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reet Singh\Desktop\ISB\2. Term-1\Data Collection and Preprocessing\2. Assignment\"/>
    </mc:Choice>
  </mc:AlternateContent>
  <xr:revisionPtr revIDLastSave="0" documentId="13_ncr:1_{8FC23148-B4AF-4694-8D1E-7B9A44802B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Sheet1!$A$1:$V$3241</definedName>
    <definedName name="_xlnm._FilterDatabase" localSheetId="2" hidden="1">Sheet3!$A$1:$B$2105</definedName>
  </definedNames>
  <calcPr calcId="124519"/>
  <pivotCaches>
    <pivotCache cacheId="2" r:id="rId4"/>
  </pivotCaches>
</workbook>
</file>

<file path=xl/sharedStrings.xml><?xml version="1.0" encoding="utf-8"?>
<sst xmlns="http://schemas.openxmlformats.org/spreadsheetml/2006/main" count="72253" uniqueCount="14654">
  <si>
    <t>Company_Name</t>
  </si>
  <si>
    <t>City_Name</t>
  </si>
  <si>
    <t>State</t>
  </si>
  <si>
    <t>Website</t>
  </si>
  <si>
    <t>Website_1</t>
  </si>
  <si>
    <t>CIN</t>
  </si>
  <si>
    <t>Incorpoation_Date</t>
  </si>
  <si>
    <t>Company_Type</t>
  </si>
  <si>
    <t>Authorised_Capital</t>
  </si>
  <si>
    <t>Paid_up_Capital</t>
  </si>
  <si>
    <t>Date_of_AGM</t>
  </si>
  <si>
    <t>Date_of_Balance_Sheet</t>
  </si>
  <si>
    <t>Industry</t>
  </si>
  <si>
    <t>Segment</t>
  </si>
  <si>
    <t>Key_Person_Name</t>
  </si>
  <si>
    <t>Current_Loan_Amount</t>
  </si>
  <si>
    <t>Loan_Amount_Satisfied</t>
  </si>
  <si>
    <t>Top_Lender_Name</t>
  </si>
  <si>
    <t>Total_Lenders</t>
  </si>
  <si>
    <t>Last_Charge_Activity</t>
  </si>
  <si>
    <t>Company_Legal_Name</t>
  </si>
  <si>
    <t>VMax e-Solutions India Private Limited</t>
  </si>
  <si>
    <t>MTX IT Consulting Services Private Limited</t>
  </si>
  <si>
    <t>IMTS Enterprise Solutions Private Limited</t>
  </si>
  <si>
    <t>Novo Elixir INC</t>
  </si>
  <si>
    <t>DealerSocket (India) Private Limited</t>
  </si>
  <si>
    <t>Brimbus Production Private Limited</t>
  </si>
  <si>
    <t>Matelabs Innovations Private Limited</t>
  </si>
  <si>
    <t>Optimized Solutions Limited</t>
  </si>
  <si>
    <t>Emizen Tech Private Limited</t>
  </si>
  <si>
    <t>Valamis India Private Limited</t>
  </si>
  <si>
    <t>Maximist For Edification And Software Solutions Private Limited</t>
  </si>
  <si>
    <t>Jaguar Land Rover India Limited</t>
  </si>
  <si>
    <t>Mindspace Business Parks REIT</t>
  </si>
  <si>
    <t>Nexgen Solution Providers Private Limited</t>
  </si>
  <si>
    <t>SaaSnic Technologies Services Private Limited</t>
  </si>
  <si>
    <t>Pataa Navigations Private Limited</t>
  </si>
  <si>
    <t>Freyr Software Services Pvt Ltd</t>
  </si>
  <si>
    <t>Arkashree Technology Private Limited</t>
  </si>
  <si>
    <t>Easebuzz Private Limited</t>
  </si>
  <si>
    <t>Indrize Technologies Private Limited</t>
  </si>
  <si>
    <t>iLenSys Technologies Private Limited</t>
  </si>
  <si>
    <t>Qualefy Services Private Limited</t>
  </si>
  <si>
    <t>Sudarshan CADD Technologies Private Limited</t>
  </si>
  <si>
    <t>Rajiv Gandhi Proudyogiki Vishwavidyalaya</t>
  </si>
  <si>
    <t>Genpro Research Private Limited</t>
  </si>
  <si>
    <t>Acrocede Technologies Private Limited</t>
  </si>
  <si>
    <t>Apex CoVantage India Private Limited</t>
  </si>
  <si>
    <t>Codelynks Software Solutions Private Limited</t>
  </si>
  <si>
    <t>Karza Technologies Private Limited</t>
  </si>
  <si>
    <t>Dess Technologies Private Limited</t>
  </si>
  <si>
    <t>Virtual Splat Software Private Limited</t>
  </si>
  <si>
    <t>Pristine InfoSolutions Private Limited</t>
  </si>
  <si>
    <t>MyAnatomy Integration Private Limited</t>
  </si>
  <si>
    <t>Valorem Stack Private Limited</t>
  </si>
  <si>
    <t>Crisp Analytics Private Limited</t>
  </si>
  <si>
    <t>Techneplus Software India Private Limited</t>
  </si>
  <si>
    <t>SRV IT Hub Private Limited</t>
  </si>
  <si>
    <t>Onsurity Technologies Private Limited</t>
  </si>
  <si>
    <t>XPO India Shared Services LLP</t>
  </si>
  <si>
    <t>Gwyneth Information &amp; Technology Private Limited</t>
  </si>
  <si>
    <t>Skyvo Technologies Private Limited</t>
  </si>
  <si>
    <t>Pavo &amp; Tusker Innovations Private Limited</t>
  </si>
  <si>
    <t>WM Global Technology Services India Private Limited</t>
  </si>
  <si>
    <t>Applied Materials India Private Limited</t>
  </si>
  <si>
    <t>Prepbytes Technologies Private Limited</t>
  </si>
  <si>
    <t>S&amp;P Capital IQ (India) Private Limited</t>
  </si>
  <si>
    <t>Knorish Frameworks Private Limited</t>
  </si>
  <si>
    <t>Colliers International (India) Property Services Private Limited</t>
  </si>
  <si>
    <t>vBridge Hub Private Limited</t>
  </si>
  <si>
    <t>OREOPS Framework Private Limited</t>
  </si>
  <si>
    <t>Vidyavardhaka College of Engineering</t>
  </si>
  <si>
    <t>Security and Compliance Solutions</t>
  </si>
  <si>
    <t>Learnship Technologies Private Limited</t>
  </si>
  <si>
    <t>Shrishti Softech Solutions Private Limited</t>
  </si>
  <si>
    <t>TDCX Digilab India Private Limited</t>
  </si>
  <si>
    <t>ProcessIT Global Private Limited</t>
  </si>
  <si>
    <t>Silaris Informations Private Limited.</t>
  </si>
  <si>
    <t>EXPAT Immigration Services Private Limited</t>
  </si>
  <si>
    <t>Paragon Digital Services Private Limited</t>
  </si>
  <si>
    <t>Vay Network Services Private Limited</t>
  </si>
  <si>
    <t>Rankguru Technology Solutions Private Limited</t>
  </si>
  <si>
    <t>Vouchpro Services Private Limited</t>
  </si>
  <si>
    <t>Vasystron Tecknowlogies Private Limited</t>
  </si>
  <si>
    <t>Tekion India Private Limited</t>
  </si>
  <si>
    <t>Ceipal Software Private Limited</t>
  </si>
  <si>
    <t>Sysmedac Technologies India Private Limited</t>
  </si>
  <si>
    <t>Informatica Business Solutions Private Limited</t>
  </si>
  <si>
    <t>Unibrain Consultancy Service Private Limited</t>
  </si>
  <si>
    <t>CalSoft Pvt Ltd</t>
  </si>
  <si>
    <t>SoftAge Information Technology Ltd</t>
  </si>
  <si>
    <t>Botminds AI Technologies Private Limited</t>
  </si>
  <si>
    <t>Amazon Internet Services Private Limited</t>
  </si>
  <si>
    <t>Orion Security Solutions Pvt Ltd</t>
  </si>
  <si>
    <t>AllCloud Enterprise Solutions Private Limited</t>
  </si>
  <si>
    <t>Corient Business Solutions Private Limited</t>
  </si>
  <si>
    <t>Avenir Innovative Solutions Private Limited</t>
  </si>
  <si>
    <t>Enhanced Communications And Technologies Private Limited</t>
  </si>
  <si>
    <t>SWASH Consulting Private Limited</t>
  </si>
  <si>
    <t>Berkadia Services India Pvt Ltd</t>
  </si>
  <si>
    <t>Cynoteck Technology Solutions Private Limited</t>
  </si>
  <si>
    <t>Sairam Group Of Institutions</t>
  </si>
  <si>
    <t>Emtec Software India Pvt Ltd</t>
  </si>
  <si>
    <t>Five Splash Infotech Pvt Ltd</t>
  </si>
  <si>
    <t>PRGX India Private Limited</t>
  </si>
  <si>
    <t>Winshuttle Software India Pvt Ltd</t>
  </si>
  <si>
    <t>Competent Groove Private Limited</t>
  </si>
  <si>
    <t>Epicor Software India Private Limited</t>
  </si>
  <si>
    <t>Purchasing Power IT Business Solutions India LLP</t>
  </si>
  <si>
    <t>Fillion Solutions Private Limited</t>
  </si>
  <si>
    <t>Kaavian Systems Pvt Ltd</t>
  </si>
  <si>
    <t>Neona Embedded Labz Private Limited</t>
  </si>
  <si>
    <t>Iguvidh Solutions (OPC) Private Limited</t>
  </si>
  <si>
    <t>Howdy Ventures Private Limited</t>
  </si>
  <si>
    <t>Antier Solutions Private Limited</t>
  </si>
  <si>
    <t>Eminenture Private Limited</t>
  </si>
  <si>
    <t>DLF Cyber City Developers Ltd</t>
  </si>
  <si>
    <t>A5E Consulting Private Limited</t>
  </si>
  <si>
    <t>Risk Quotient Consultancy Private Limited</t>
  </si>
  <si>
    <t>GradientM IT Consulting and Services Private Limited</t>
  </si>
  <si>
    <t>Codeclouds IT Solutions Pvt Ltd</t>
  </si>
  <si>
    <t>SoftTech Engineers Limited</t>
  </si>
  <si>
    <t>VST Mobility Solutions Private Limited</t>
  </si>
  <si>
    <t>Cybage Software Pvt Ltd</t>
  </si>
  <si>
    <t>Launchpad Learning Labs and Career Limited</t>
  </si>
  <si>
    <t>Smartbox Ecommerce Solutions Private Limited</t>
  </si>
  <si>
    <t>Tericsoft Technology Solutions Private Limited</t>
  </si>
  <si>
    <t>Evue Technologies Private Limited</t>
  </si>
  <si>
    <t>Simplify360 India Private Limited</t>
  </si>
  <si>
    <t>Zscaler Softech India Private Limited</t>
  </si>
  <si>
    <t>Talentica Software (India) Pvt Ltd</t>
  </si>
  <si>
    <t>Silverskills Pvt Ltd</t>
  </si>
  <si>
    <t>Artihcus Global (OPC) Private Limited</t>
  </si>
  <si>
    <t>C3M India Private Limited</t>
  </si>
  <si>
    <t>Testhouse India Pvt Ltd</t>
  </si>
  <si>
    <t>Codelattice Digital Solutions Pvt Ltd</t>
  </si>
  <si>
    <t>Visa Consolidated Support Services (India) Private Limited</t>
  </si>
  <si>
    <t>C360 Software India Private Limited</t>
  </si>
  <si>
    <t>Federal Soft Systems Private Limited</t>
  </si>
  <si>
    <t>Accion Labs India Private Limited</t>
  </si>
  <si>
    <t>Murata Vios Private Limited</t>
  </si>
  <si>
    <t>Riskpro India Ventures Private Limited</t>
  </si>
  <si>
    <t>Panacea Infosec Private Limited</t>
  </si>
  <si>
    <t>Times Centre for Learning Limited</t>
  </si>
  <si>
    <t>S-Ancial Technologies Private Limited</t>
  </si>
  <si>
    <t>Smart 24x7 Response Services Pvt Ltd</t>
  </si>
  <si>
    <t>EducKshetra</t>
  </si>
  <si>
    <t>Aptusdatalabs Technologies Private Limited</t>
  </si>
  <si>
    <t>Sun Life India Service Centre Pvt Ltd</t>
  </si>
  <si>
    <t>Kimball Electronics (India) Private Limited</t>
  </si>
  <si>
    <t>DENSO International India Private Limited</t>
  </si>
  <si>
    <t>IBS Software Private Limited</t>
  </si>
  <si>
    <t>Sphere Info Solutions Private Limited</t>
  </si>
  <si>
    <t>PQSI Digital Private Limited</t>
  </si>
  <si>
    <t>Hope Foundation and Research Centre</t>
  </si>
  <si>
    <t>SourceHOV India Pvt Ltd</t>
  </si>
  <si>
    <t>NTrust Infotech Pvt Ltd</t>
  </si>
  <si>
    <t>Caliber Interconnect Solutions Pvt Ltd</t>
  </si>
  <si>
    <t>PTC Software (India) Pvt Ltd</t>
  </si>
  <si>
    <t>Reflections Info Systems Private Limited</t>
  </si>
  <si>
    <t>Macquarie Global Services Private Limited</t>
  </si>
  <si>
    <t>Revol Process Solutions Private Limited</t>
  </si>
  <si>
    <t>Sharad Institute of Technology College of Engineering</t>
  </si>
  <si>
    <t>Verizon Data Services India Pvt Ltd</t>
  </si>
  <si>
    <t>Lennox India Technology Centre Private Limited</t>
  </si>
  <si>
    <t>Volvo India Pvt Ltd</t>
  </si>
  <si>
    <t>True North Managers LLP</t>
  </si>
  <si>
    <t>AABSyS Information Technology Pvt Ltd</t>
  </si>
  <si>
    <t>iRely Soft Services (India) Private Limited</t>
  </si>
  <si>
    <t>TuyaSmart (India) Private Limited</t>
  </si>
  <si>
    <t>Altran Technologies India Pvt Ltd</t>
  </si>
  <si>
    <t>Ducen IT Pvt Ltd</t>
  </si>
  <si>
    <t>iLabz Technology LLP</t>
  </si>
  <si>
    <t>Insnap Technologies Private Limited</t>
  </si>
  <si>
    <t>Digital India Corporation</t>
  </si>
  <si>
    <t>EJGates Infotech Private Limited</t>
  </si>
  <si>
    <t>Oorwin Labs India Private Limited</t>
  </si>
  <si>
    <t>Barclays Global Service Centre Private Limited</t>
  </si>
  <si>
    <t>EURO EXIM Services Private Limited</t>
  </si>
  <si>
    <t>Assimilate Solutions India Pvt Ltd</t>
  </si>
  <si>
    <t>Talodyn Networks Private Limited</t>
  </si>
  <si>
    <t>VWR Lab Products Pvt Ltd</t>
  </si>
  <si>
    <t>Karneet Enterprises India Pvt Ltd</t>
  </si>
  <si>
    <t>Kwick Soft Solutions Private Limited</t>
  </si>
  <si>
    <t>Manga Technologies Private Limited</t>
  </si>
  <si>
    <t>TEKsystems Global Services Private Limited</t>
  </si>
  <si>
    <t>Franklin Templeton International Services (India) Pvt Ltd</t>
  </si>
  <si>
    <t>Agasthya EdTech Private Limited</t>
  </si>
  <si>
    <t>HTC Global Services (India) Pvt Ltd</t>
  </si>
  <si>
    <t>Swadesh Softwares Private Limited</t>
  </si>
  <si>
    <t>Human Factors International Private Limited</t>
  </si>
  <si>
    <t>Tyto Software Private Limited</t>
  </si>
  <si>
    <t>xDiligence Screening Pvt. Ltd</t>
  </si>
  <si>
    <t>Axtria India Pvt Ltd</t>
  </si>
  <si>
    <t>Micro Focus Software India Private Limited</t>
  </si>
  <si>
    <t>Sree Tammina Software Solutions Private Limited</t>
  </si>
  <si>
    <t>Jothi Software Private Limited</t>
  </si>
  <si>
    <t>Teknorix Systems Private Limited</t>
  </si>
  <si>
    <t>Circular Edge Solutions Pvt Ltd</t>
  </si>
  <si>
    <t>KTree Computer Solutions India Pvt Ltd</t>
  </si>
  <si>
    <t>Arezzo Sky India Pvt Ltd</t>
  </si>
  <si>
    <t>TeamLease Digital Private Limited</t>
  </si>
  <si>
    <t>E-Herex Technologies Pvt Ltd</t>
  </si>
  <si>
    <t>Web.Com (India) Pvt Ltd</t>
  </si>
  <si>
    <t>World Phone IT Services Pvt Ltd</t>
  </si>
  <si>
    <t>Volkswagen IT Services India Private Limited</t>
  </si>
  <si>
    <t>NxtWave Disruptive Technologies Private Limited</t>
  </si>
  <si>
    <t>Thyssenkrupp India Private Limited</t>
  </si>
  <si>
    <t>Techkshetra Info Solutions Private Limited</t>
  </si>
  <si>
    <t>Model Institute of Engineering and Technology</t>
  </si>
  <si>
    <t>Onward Technologies Ltd</t>
  </si>
  <si>
    <t>Morgan Stanley Advantage Services Pvt Ltd</t>
  </si>
  <si>
    <t>Sociograph Solutions Private Limited</t>
  </si>
  <si>
    <t>ESF Labs Limited</t>
  </si>
  <si>
    <t>Suchetan Commercial and Marketing Pvt Ltd</t>
  </si>
  <si>
    <t>Aeris Communications India Private Limited</t>
  </si>
  <si>
    <t>Quantafic Business Solutions LLP</t>
  </si>
  <si>
    <t>JD Sports Fashion India LLP</t>
  </si>
  <si>
    <t>Asia Web Solution</t>
  </si>
  <si>
    <t>Caratred Technologies LLP</t>
  </si>
  <si>
    <t>Ashield Technologies Private Limited</t>
  </si>
  <si>
    <t>Brindley Technologies Limited</t>
  </si>
  <si>
    <t>Pinmicro India Private Limited</t>
  </si>
  <si>
    <t>Esri India Technologies Private Limited</t>
  </si>
  <si>
    <t>Graphene Health Tech Private Limited</t>
  </si>
  <si>
    <t>Lester Infoservices Private Limited</t>
  </si>
  <si>
    <t>Cyfuture India Private Limited</t>
  </si>
  <si>
    <t>Nomura Services India Pvt Ltd</t>
  </si>
  <si>
    <t>Quickwork Technologies Private Limited</t>
  </si>
  <si>
    <t>Bixware Technologies Private Limited</t>
  </si>
  <si>
    <t>First American (India) Pvt Ltd</t>
  </si>
  <si>
    <t>Medma Infomatix Pvt Ltd</t>
  </si>
  <si>
    <t>CyberMeru Technologies Private Limited</t>
  </si>
  <si>
    <t>Ciena Communications India Private Limited</t>
  </si>
  <si>
    <t>AgilizTech Software Services Private Limited</t>
  </si>
  <si>
    <t>Urolime Technologies Private Limited</t>
  </si>
  <si>
    <t>Quocent Private Limited</t>
  </si>
  <si>
    <t>AlgoAnalytics Private Limited</t>
  </si>
  <si>
    <t>ITTStar Global Services Private Limited</t>
  </si>
  <si>
    <t>Ken Interactive Private Limited</t>
  </si>
  <si>
    <t>Absyz Software Consulting Private Limited</t>
  </si>
  <si>
    <t>Growel Softech Pvt Ltd</t>
  </si>
  <si>
    <t>Amicus Technology Pvt Ltd</t>
  </si>
  <si>
    <t>AiRo Digital Labs India Private Limited</t>
  </si>
  <si>
    <t>RedBlack Software Private Limited</t>
  </si>
  <si>
    <t>Pan Business Lists Pvt Ltd</t>
  </si>
  <si>
    <t>MIST IT Services Private Limited</t>
  </si>
  <si>
    <t>Webstep Technologies Private Limited</t>
  </si>
  <si>
    <t>TransAltus Management Consulting Private Limited</t>
  </si>
  <si>
    <t>Erginous Technologies</t>
  </si>
  <si>
    <t>Delta Technology &amp; Management Services Pvt Ltd</t>
  </si>
  <si>
    <t>Autodesk India Pvt Ltd</t>
  </si>
  <si>
    <t>mokSa Technologies India Pvt Ltd</t>
  </si>
  <si>
    <t>M2XCEL Learnings Private Limited</t>
  </si>
  <si>
    <t>Arrka Infosec Private Limited</t>
  </si>
  <si>
    <t>Rave Technologies (India) Pvt Ltd</t>
  </si>
  <si>
    <t>Meredith India Services Private Limited</t>
  </si>
  <si>
    <t>SecPod Technologies Pvt Ltd</t>
  </si>
  <si>
    <t>Pictor Telematics Private Limited</t>
  </si>
  <si>
    <t>Pegasystems Worldwide India Pvt Ltd</t>
  </si>
  <si>
    <t>Graymatter Software Services Pvt Ltd</t>
  </si>
  <si>
    <t>Mobiloitte Technologies India Pvt Ltd</t>
  </si>
  <si>
    <t>Micron Technology Operations India LLP</t>
  </si>
  <si>
    <t>Millennium IMS Private Limited</t>
  </si>
  <si>
    <t>Avaap IT Solutions Pvt Ltd</t>
  </si>
  <si>
    <t>NCR Corporation India Pvt Ltd</t>
  </si>
  <si>
    <t>Cosmolance Tech Private Limited</t>
  </si>
  <si>
    <t>Kongsberg Digital Software And Services Pvt Ltd</t>
  </si>
  <si>
    <t>Mouri Tech Pvt Ltd</t>
  </si>
  <si>
    <t>Sutherland Global Services Pvt Ltd</t>
  </si>
  <si>
    <t>GreenField Software Pvt Ltd</t>
  </si>
  <si>
    <t>SandSquare Global Solutions Private Limited</t>
  </si>
  <si>
    <t>PricewaterhouseCoopers Pvt Ltd</t>
  </si>
  <si>
    <t>SureSoft Systems Pvt Ltd</t>
  </si>
  <si>
    <t>Hansa Customer Equity Pvt Ltd</t>
  </si>
  <si>
    <t>Synechron Technologies Pvt Ltd</t>
  </si>
  <si>
    <t>Walsons Services Pvt Ltd</t>
  </si>
  <si>
    <t>IBM India Pvt Ltd</t>
  </si>
  <si>
    <t>Incentius</t>
  </si>
  <si>
    <t>Rubicon Skill Development Private Limited</t>
  </si>
  <si>
    <t>VIT Trust</t>
  </si>
  <si>
    <t>Stellapps Technologies Private Limited</t>
  </si>
  <si>
    <t>AyanWorks Technology Solutions Private Limited</t>
  </si>
  <si>
    <t>Lakshya IT Consulting Private Limited</t>
  </si>
  <si>
    <t>Unify healthcare Services LLP</t>
  </si>
  <si>
    <t>EnvestNet Asset Management India Pvt Ltd</t>
  </si>
  <si>
    <t>Pingaksho Technologies Inc</t>
  </si>
  <si>
    <t>QuEST Global Engineering Services Private Limited</t>
  </si>
  <si>
    <t>ICRA Analytics Limited</t>
  </si>
  <si>
    <t>Bain XL Services India Private Limited</t>
  </si>
  <si>
    <t>Navieon Technologies</t>
  </si>
  <si>
    <t>Posidex Technologies Pvt Ltd</t>
  </si>
  <si>
    <t>QA Masters Private Limited</t>
  </si>
  <si>
    <t>RAVSoft Solutions India Private Limited</t>
  </si>
  <si>
    <t>Mondelez India Foods Private Limited</t>
  </si>
  <si>
    <t>Nishith Desai Associates</t>
  </si>
  <si>
    <t>Sailotech Private Limited</t>
  </si>
  <si>
    <t>UL Technology Solutions Pvt Ltd</t>
  </si>
  <si>
    <t>Vibgyor Techsolutions Private Limited</t>
  </si>
  <si>
    <t>Cognic Systems Private Limited</t>
  </si>
  <si>
    <t>Phykon Solutions Pvt Ltd</t>
  </si>
  <si>
    <t>Sofocle Technologies (OPC) Private Limited</t>
  </si>
  <si>
    <t>Harappa Learning Private Limited</t>
  </si>
  <si>
    <t>Comcast India Engineering Center I LLP</t>
  </si>
  <si>
    <t>GT US Shared Services Center India Pvt Ltd</t>
  </si>
  <si>
    <t>Options Group Strategic Consulting (India) Private Limited</t>
  </si>
  <si>
    <t>Clifford Chance Business Services Private Limited</t>
  </si>
  <si>
    <t>Chella Software Pvt Ltd</t>
  </si>
  <si>
    <t>Servosys Solutions (A Unit of EML Consultancy Services Private Limited)</t>
  </si>
  <si>
    <t>Astral Management Consulting Private Limited</t>
  </si>
  <si>
    <t>JP Morgan Services India Pvt Ltd</t>
  </si>
  <si>
    <t>Aniroj AI Private Limited</t>
  </si>
  <si>
    <t>Techease Systems Private Limited</t>
  </si>
  <si>
    <t>Nectar Infotel Solutions Private Limited</t>
  </si>
  <si>
    <t>MediaTek India Technology Pvt Ltd</t>
  </si>
  <si>
    <t>Saturam Infosystems Private Limited</t>
  </si>
  <si>
    <t>iauro Systems Private Limited</t>
  </si>
  <si>
    <t>Avrexsee Enterprises Private Limited</t>
  </si>
  <si>
    <t>mTalkz Mobility Services Private Limited</t>
  </si>
  <si>
    <t>VelocitAI Digital Private Limited</t>
  </si>
  <si>
    <t>Magic Software Pvt Ltd</t>
  </si>
  <si>
    <t>Phases Innovations private limited</t>
  </si>
  <si>
    <t>BP Business Solutions India Private Limited</t>
  </si>
  <si>
    <t>Amnex Infotechnologies Private Limited</t>
  </si>
  <si>
    <t>Sundaram Business Services Limited</t>
  </si>
  <si>
    <t>NSDL e-Governance Infrastructure Limited</t>
  </si>
  <si>
    <t>Cheric Information Network Technologies Private Limited</t>
  </si>
  <si>
    <t>Jade Global Software Private Limited</t>
  </si>
  <si>
    <t>iLeaf Solutions Private Limited</t>
  </si>
  <si>
    <t>Soft Suave Technologies Private Limited</t>
  </si>
  <si>
    <t>Infogain India (P) Ltd</t>
  </si>
  <si>
    <t>Elogix Software Private Limited</t>
  </si>
  <si>
    <t>Infrasoft Technologies Ltd</t>
  </si>
  <si>
    <t>vCloudx Infotech Private Limited</t>
  </si>
  <si>
    <t>ExaTip Technologies Private Limited</t>
  </si>
  <si>
    <t>Solartis Technology Services Pvt Ltd</t>
  </si>
  <si>
    <t>AOT Technologies Private Limited</t>
  </si>
  <si>
    <t>Leading Edge Info Solutions Private Limited</t>
  </si>
  <si>
    <t>A &amp; S Software Consultancy Private Limited</t>
  </si>
  <si>
    <t>Sandhata Technologies Pvt Ltd</t>
  </si>
  <si>
    <t>Emerson Information Technology Solutions (A division of Electric Company India Pvt Ltd)</t>
  </si>
  <si>
    <t>EUI Limited</t>
  </si>
  <si>
    <t>Umbrella Infocare Private Limited</t>
  </si>
  <si>
    <t>Asmaka Ventures</t>
  </si>
  <si>
    <t>HCM Info Systems Pvt Ltd</t>
  </si>
  <si>
    <t>KPR Institute of Engineering and Technology</t>
  </si>
  <si>
    <t>SoftDel Systems Private Limited</t>
  </si>
  <si>
    <t>Vehere Interactive Private Limited</t>
  </si>
  <si>
    <t>SS Consulting</t>
  </si>
  <si>
    <t>Trioangle Minds Technologies Private Limited</t>
  </si>
  <si>
    <t>Karni Soft Solutions Private Limited</t>
  </si>
  <si>
    <t>Schlumberger India Technology Centre Pvt Ltd</t>
  </si>
  <si>
    <t>Chronito Technologies LLP</t>
  </si>
  <si>
    <t>Logic Information Systems (India) Private Limited</t>
  </si>
  <si>
    <t>SMEDC Services Private Limited</t>
  </si>
  <si>
    <t>Perceptiviti Data Solutions Private Limited</t>
  </si>
  <si>
    <t>Nichi-In Software Solutions Pvt Ltd</t>
  </si>
  <si>
    <t>Incubit Global Business Services Private Limited</t>
  </si>
  <si>
    <t>Course5 Intelligence Private Limited</t>
  </si>
  <si>
    <t>Good Methods Software Solutions Pvt Ltd</t>
  </si>
  <si>
    <t>FuturePro Global Outsourcing Private Limited</t>
  </si>
  <si>
    <t>Outsourcing Technologies</t>
  </si>
  <si>
    <t>Innotion Technologies Private Limited</t>
  </si>
  <si>
    <t>Yotta Infrastructure Solutions LLP</t>
  </si>
  <si>
    <t>Avengersoft Private Limited</t>
  </si>
  <si>
    <t>Pairee Infotech Pvt Ltd</t>
  </si>
  <si>
    <t>Motion Identix India Private Limited</t>
  </si>
  <si>
    <t>Applied Software Pvt Ltd</t>
  </si>
  <si>
    <t>Plaxonic Technologies Private Limited</t>
  </si>
  <si>
    <t>ValueMentor InfoSec Private Limited</t>
  </si>
  <si>
    <t>GlobeOp Financial Services (India) Pvt Ltd</t>
  </si>
  <si>
    <t>Vakils Premedia Private Limited</t>
  </si>
  <si>
    <t>Sandvik Asia Private Limited</t>
  </si>
  <si>
    <t>Maxbyte Technologies Private Limited</t>
  </si>
  <si>
    <t>TESCO Bengaluru Private Limited</t>
  </si>
  <si>
    <t>SourceKode Technologies LLP</t>
  </si>
  <si>
    <t>Honcho Commercial Pvt Ltd</t>
  </si>
  <si>
    <t>Fujiyama Software Solutions Private Limited</t>
  </si>
  <si>
    <t>Data Science Wizards Private Limited</t>
  </si>
  <si>
    <t>Marg ERP Limited</t>
  </si>
  <si>
    <t>Tectoro Consulting Private Limited</t>
  </si>
  <si>
    <t>Offing Group Private Limited</t>
  </si>
  <si>
    <t>MTI Integration Services India Private Limited</t>
  </si>
  <si>
    <t>Net Access India Limited</t>
  </si>
  <si>
    <t>Artha Data Solutions India Private Limited</t>
  </si>
  <si>
    <t>Odyssey Technologies Ltd</t>
  </si>
  <si>
    <t>Salem Infotech Private Limited</t>
  </si>
  <si>
    <t>embedUR systems (India) Private Limited</t>
  </si>
  <si>
    <t>Xpoodle Tech Private Limited</t>
  </si>
  <si>
    <t>Ontash India Technologies Pvt Ltd</t>
  </si>
  <si>
    <t>General Mills India Pvt Ltd</t>
  </si>
  <si>
    <t>QuisLex Legal Services Pvt Ltd</t>
  </si>
  <si>
    <t>3RDFlix Visual Effects Private Limited</t>
  </si>
  <si>
    <t>Mycity1 Info Private Limited</t>
  </si>
  <si>
    <t>Muthayammal Engineering College (A unit of Muthayammal Educational Trust and Research Foundation)</t>
  </si>
  <si>
    <t>E Software Solutions</t>
  </si>
  <si>
    <t>AES Technologies (India) Pvt Ltd</t>
  </si>
  <si>
    <t>Proage Business India Private Limited</t>
  </si>
  <si>
    <t>Mobillor Technologies Private Limited</t>
  </si>
  <si>
    <t>Professional Softec Private Limited</t>
  </si>
  <si>
    <t>Platinum Infosystems Private Limited</t>
  </si>
  <si>
    <t>Rheal Software Private Limited</t>
  </si>
  <si>
    <t>V4 Intellekt Mart Private Limited</t>
  </si>
  <si>
    <t>Batoi Systems Pvt Ltd</t>
  </si>
  <si>
    <t>Centre for Development of Advanced Computing (C - DAC)</t>
  </si>
  <si>
    <t>Optimize IT Systems Pvt Ltd</t>
  </si>
  <si>
    <t>Mercedes-Benz Research and Development India Pvt Ltd</t>
  </si>
  <si>
    <t>Mashreq Global Services Private Limited</t>
  </si>
  <si>
    <t>Light Wave Technologies Private Limited</t>
  </si>
  <si>
    <t>Melea Outsourcing Services Pvt Ltd</t>
  </si>
  <si>
    <t>Nuvepro Technologies Private Limited</t>
  </si>
  <si>
    <t>Beyond Key Systems Private Limited</t>
  </si>
  <si>
    <t>Vcidex Solutions Pvt Ltd</t>
  </si>
  <si>
    <t>o3 Capital Global Advisory Pvt Ltd</t>
  </si>
  <si>
    <t>Splendre EyeMag Private Limited</t>
  </si>
  <si>
    <t>NSEIT Limited</t>
  </si>
  <si>
    <t>Techbulls Softtech Private Limited</t>
  </si>
  <si>
    <t>Veative Labs Private Limited</t>
  </si>
  <si>
    <t>Exeter Premedia Services Private Limited</t>
  </si>
  <si>
    <t>Novartis Development IT (A Div. of Novartis Healthcare Pvt Ltd)</t>
  </si>
  <si>
    <t>Smarten Spaces (LinkDigi Spaces Private Limited)</t>
  </si>
  <si>
    <t>LNM Institute of Information Technology</t>
  </si>
  <si>
    <t>iMarque Solutions Private Limited</t>
  </si>
  <si>
    <t>EpiComm Technologies Limited</t>
  </si>
  <si>
    <t>Cyberops Infosec LLP</t>
  </si>
  <si>
    <t>Xmplar Management Solutions Private Limited</t>
  </si>
  <si>
    <t>Temenos India Pvt Ltd</t>
  </si>
  <si>
    <t>Compunnel Technology India Pvt Ltd</t>
  </si>
  <si>
    <t>Precise Testing Solution Private Limited</t>
  </si>
  <si>
    <t>TechRAQ Info Solutions Private Limited</t>
  </si>
  <si>
    <t>Believe Creative ITES Private Limited</t>
  </si>
  <si>
    <t>Viz Experts India Private Limited</t>
  </si>
  <si>
    <t>Shell Business Service Centre (A div. of Shell India Markets Pvt Ltd)</t>
  </si>
  <si>
    <t>EYGBS (India) LLP</t>
  </si>
  <si>
    <t>AnlonITS</t>
  </si>
  <si>
    <t>CitiusTech Healthcare Technology Pvt Ltd</t>
  </si>
  <si>
    <t>Fourtek (IT) Solutions Private Limited</t>
  </si>
  <si>
    <t>Deutsche India Private Limited</t>
  </si>
  <si>
    <t>Provana India Private Limited</t>
  </si>
  <si>
    <t>SHL (India) Private Limited</t>
  </si>
  <si>
    <t>FSL Software Technologies Ltd</t>
  </si>
  <si>
    <t>William O'Neil India Private Limited</t>
  </si>
  <si>
    <t>Harbinger Knowledge Products Pvt Ltd</t>
  </si>
  <si>
    <t>Digichamps (SS Eduventures Private Limited)</t>
  </si>
  <si>
    <t>Sankey business solutions Private Limited</t>
  </si>
  <si>
    <t>Keeves Technologies Pvt Ltd</t>
  </si>
  <si>
    <t>Agaram Technologies Private Limited</t>
  </si>
  <si>
    <t>Cruzze Solutions LLP</t>
  </si>
  <si>
    <t>BC Management Services Pvt Ltd</t>
  </si>
  <si>
    <t>RetailInsights Consultancy Services Private Limited</t>
  </si>
  <si>
    <t>Institute for Information Industry (India Branch Office)</t>
  </si>
  <si>
    <t>iOPEX Technologies Private Limited</t>
  </si>
  <si>
    <t>x10X Global Solutions Private Limited</t>
  </si>
  <si>
    <t>Recogsquare Private Limited</t>
  </si>
  <si>
    <t>Techno Infonet Gujarat Private Limited</t>
  </si>
  <si>
    <t>Sloki Technologies Private Limited</t>
  </si>
  <si>
    <t>EMC Software and Services India Pvt Ltd</t>
  </si>
  <si>
    <t>Infoicon Technologies Pvt Ltd</t>
  </si>
  <si>
    <t>Standard Chartered Global Business Services Private Limited</t>
  </si>
  <si>
    <t>Taurusquest Global Services Pvt Ltd</t>
  </si>
  <si>
    <t>Cummins Technologies India Private Limited</t>
  </si>
  <si>
    <t>BrainWave Consulting</t>
  </si>
  <si>
    <t>JKSoftec</t>
  </si>
  <si>
    <t>Veridic Technologies Private Limited</t>
  </si>
  <si>
    <t>Matrix Media Solutions Private Limited</t>
  </si>
  <si>
    <t>Sify Technologies Ltd</t>
  </si>
  <si>
    <t>Increpe Technologies Private Limited</t>
  </si>
  <si>
    <t>PI Data Centers Pvt Ltd</t>
  </si>
  <si>
    <t>Inspirisys Solutions Limited</t>
  </si>
  <si>
    <t>MASTEK Ltd</t>
  </si>
  <si>
    <t>WinVinaya InfoSystems India Private Limited</t>
  </si>
  <si>
    <t>DHL Global Forwarding Freight Shared Services (India) LLP</t>
  </si>
  <si>
    <t>Kapil IT Solutions Private Limited</t>
  </si>
  <si>
    <t>SE2 Digital Service LLP</t>
  </si>
  <si>
    <t>Smokescreen Technologies Private Limited</t>
  </si>
  <si>
    <t>Alisons Infomatics Pvt Ltd</t>
  </si>
  <si>
    <t>Cadsys (India) Limited</t>
  </si>
  <si>
    <t>Skilrock Technologies Pvt Ltd</t>
  </si>
  <si>
    <t>W3villa Technologies Private Limited</t>
  </si>
  <si>
    <t>CSS Corp Pvt Ltd</t>
  </si>
  <si>
    <t>Societe Generale Global Solution Centre Pvt Ltd</t>
  </si>
  <si>
    <t>Reprographics India</t>
  </si>
  <si>
    <t>Quantium Analytics Pvt Ltd</t>
  </si>
  <si>
    <t>Excelra Knowledge Solutions Private Limited</t>
  </si>
  <si>
    <t>Bugendaitech Private Limited</t>
  </si>
  <si>
    <t>Buoyancy Consultants &amp; Engineering LLP</t>
  </si>
  <si>
    <t>CertiSafe Private Limited</t>
  </si>
  <si>
    <t>Botree Software International Ltd</t>
  </si>
  <si>
    <t>True Talents Consulting Private Limited</t>
  </si>
  <si>
    <t>Innolat Technologies Private Limited</t>
  </si>
  <si>
    <t>Digital Core Technologies Private Limited</t>
  </si>
  <si>
    <t>Simplifai Cognitive Services Private Limited</t>
  </si>
  <si>
    <t>Linguasol Private Limited</t>
  </si>
  <si>
    <t>Neoito Technologies Private Limited</t>
  </si>
  <si>
    <t>Amazon Seller Services Pvt Ltd</t>
  </si>
  <si>
    <t>All India Society For Electronics &amp; Computer Technology (AISECT)</t>
  </si>
  <si>
    <t>Aryabhat Computers and Utility Private Limited</t>
  </si>
  <si>
    <t>iLEAD Power Tech and Management Private Limited</t>
  </si>
  <si>
    <t>NeST Digital Private Limited</t>
  </si>
  <si>
    <t>Yasham Software Services Private Limited</t>
  </si>
  <si>
    <t>Cognizant Technology Solutions India Pvt Ltd</t>
  </si>
  <si>
    <t>Shalom Info Tech Pvt Ltd</t>
  </si>
  <si>
    <t>Vlinder Labs Private Limited</t>
  </si>
  <si>
    <t>QLB Marketing Insights</t>
  </si>
  <si>
    <t>Eastman chemical India Private Limited</t>
  </si>
  <si>
    <t>AlpsDeal Internet Services Private Limited</t>
  </si>
  <si>
    <t>Andolasoft (India) Private Limited</t>
  </si>
  <si>
    <t>SAVIC Technologies Private Limited</t>
  </si>
  <si>
    <t>Harbinger Analytical Consulting Private Limited</t>
  </si>
  <si>
    <t>SumTotal Systems India Pvt Ltd</t>
  </si>
  <si>
    <t>MobiSprint Consulting Private Limited</t>
  </si>
  <si>
    <t>Infoparks, Kerala</t>
  </si>
  <si>
    <t>Infozzle Software Solutions Private Limited</t>
  </si>
  <si>
    <t>Cintana Technologies Private Limited</t>
  </si>
  <si>
    <t>Spoors Technology Solutions India Pvt Ltd</t>
  </si>
  <si>
    <t>Srini Infotech Private Limited</t>
  </si>
  <si>
    <t>Allsec Technologies Ltd</t>
  </si>
  <si>
    <t>CloudAge</t>
  </si>
  <si>
    <t>Eaton Technologies Private Limited</t>
  </si>
  <si>
    <t>Expert Global Solutions Private Limited</t>
  </si>
  <si>
    <t>Datamatics Global Services Ltd</t>
  </si>
  <si>
    <t>vCreaTek Consulting Services Private Limited</t>
  </si>
  <si>
    <t>Ess-Matrix Infotech Private Limited</t>
  </si>
  <si>
    <t>Softnet Technoware Private Limited</t>
  </si>
  <si>
    <t>Automaton AI Infosystem Private Limited</t>
  </si>
  <si>
    <t>TeamF1 Networks Private Limited</t>
  </si>
  <si>
    <t>DISYS India Pvt Ltd</t>
  </si>
  <si>
    <t>Callens Solutions</t>
  </si>
  <si>
    <t>XLPat TT Consultants Private Limited</t>
  </si>
  <si>
    <t>Adrosonic IT Consultancy Services Private Limited</t>
  </si>
  <si>
    <t>Knot Solutions Pvt Ltd</t>
  </si>
  <si>
    <t>Diebold Nixdorf India Private Limited</t>
  </si>
  <si>
    <t>Aponiar Solution Private Limited</t>
  </si>
  <si>
    <t>Credit Suisse Business Analytics India Pvt Ltd</t>
  </si>
  <si>
    <t>Ranosys Technologies Private Limited</t>
  </si>
  <si>
    <t>KPMG Global Delivery Center Private Limited</t>
  </si>
  <si>
    <t>Score Information Technologies Limited</t>
  </si>
  <si>
    <t>ICE Data Services India Private Limited</t>
  </si>
  <si>
    <t>Eternus Solutions Pvt Ltd</t>
  </si>
  <si>
    <t>Ingold Solutions Private Limited</t>
  </si>
  <si>
    <t>Netesoft India Ltd</t>
  </si>
  <si>
    <t>Haso Technology</t>
  </si>
  <si>
    <t>Atharva Solutions</t>
  </si>
  <si>
    <t>In App Information Technologies (India) Private Limited</t>
  </si>
  <si>
    <t>Flexsin Technologies Private Limited</t>
  </si>
  <si>
    <t>GFI Informatique India Private Limited</t>
  </si>
  <si>
    <t>Pioneer Design And Engineering Private Limited</t>
  </si>
  <si>
    <t>Opera Solutions India Private Limited</t>
  </si>
  <si>
    <t>FSS (Financial Software and Systems Pvt Ltd)</t>
  </si>
  <si>
    <t>University Of Engineering And Management, Kolkata</t>
  </si>
  <si>
    <t>i-cons Technologies</t>
  </si>
  <si>
    <t>Cygnet Infotech Pvt Ltd</t>
  </si>
  <si>
    <t>Couth Infotech Pvt Ltd</t>
  </si>
  <si>
    <t>Edifixio India Pvt Ltd</t>
  </si>
  <si>
    <t>RankTech Solutions Private Limited</t>
  </si>
  <si>
    <t>Verisk Advisory Private Limited</t>
  </si>
  <si>
    <t>EXO Edge India LLP</t>
  </si>
  <si>
    <t>Health Watch Tele Diagnostics Pvt Ltd</t>
  </si>
  <si>
    <t>Affirma Capital Investment Adviser India Private Limited</t>
  </si>
  <si>
    <t>Alibaba Cloud (India) LLP</t>
  </si>
  <si>
    <t>OrangeScape Technologies Private Limited</t>
  </si>
  <si>
    <t>One 97 Communications India Limited</t>
  </si>
  <si>
    <t>Ceinsys Tech Limited</t>
  </si>
  <si>
    <t>SolutionKraft Technologies Private Limited</t>
  </si>
  <si>
    <t>Sride Tech Private Limited</t>
  </si>
  <si>
    <t>Infrabeat Technologies Private Limited</t>
  </si>
  <si>
    <t>Unistanz Software Private Limited</t>
  </si>
  <si>
    <t>Centurylink Technologies India Pvt Ltd</t>
  </si>
  <si>
    <t>Invesco (India) Private Limited</t>
  </si>
  <si>
    <t>Dynode Software Technology Pvt Ltd</t>
  </si>
  <si>
    <t>Vector Solutions Private Limited</t>
  </si>
  <si>
    <t>YES - Centre of Systems Excellence (Yes Bank Ltd)</t>
  </si>
  <si>
    <t>Seneca Global IT Services Pvt Ltd</t>
  </si>
  <si>
    <t>Tata Technologies Ltd</t>
  </si>
  <si>
    <t>KRG Technologies India Private Limited</t>
  </si>
  <si>
    <t>Neeyamo Enterprise Solutions Pvt Ltd</t>
  </si>
  <si>
    <t>Forward Eye Consulting Private Limited</t>
  </si>
  <si>
    <t>Adient India Private Limited</t>
  </si>
  <si>
    <t>PSNA College of Engineering and Technology</t>
  </si>
  <si>
    <t>vConstruct Private Limited</t>
  </si>
  <si>
    <t>Towards Vision Technologies Pvt Ltd</t>
  </si>
  <si>
    <t>Great Software Laboratory Pvt Ltd</t>
  </si>
  <si>
    <t>Allerin Tech Pvt Ltd</t>
  </si>
  <si>
    <t>Robert BOSCH Engineering and Business Solutions Pvt Ltd</t>
  </si>
  <si>
    <t>Aress Software &amp; Education Technologies Private Limited</t>
  </si>
  <si>
    <t>Widas Concepts India Private Limited</t>
  </si>
  <si>
    <t>Techfaya Innovations Private Limited</t>
  </si>
  <si>
    <t>Elixir Softlab Solutions Private Limited</t>
  </si>
  <si>
    <t>Prudent Globaltech Solutions Private Limited</t>
  </si>
  <si>
    <t>Kriyatec IT Systems Pvt Ltd</t>
  </si>
  <si>
    <t>Collaborative Intelligence Private Limited</t>
  </si>
  <si>
    <t>Gadgeon Smart Systems Pvt Ltd</t>
  </si>
  <si>
    <t>Network Redux India Private Limited</t>
  </si>
  <si>
    <t>Collabera Technologies Private Limited</t>
  </si>
  <si>
    <t>JiJi Technologies Pvt Ltd</t>
  </si>
  <si>
    <t>Integra Micro Software Services Private Limited</t>
  </si>
  <si>
    <t>ValueLabs LLP</t>
  </si>
  <si>
    <t>Fusion Business Solutions Private Limited</t>
  </si>
  <si>
    <t>AQM Technologies Private Limited</t>
  </si>
  <si>
    <t>SPI Technologies India Pvt Ltd</t>
  </si>
  <si>
    <t>Eminence Internet Technology Private Limited</t>
  </si>
  <si>
    <t>Indus Valley Partners (India) Pvt Ltd</t>
  </si>
  <si>
    <t>Embassy Office Parks Management Services Pvt Ltd</t>
  </si>
  <si>
    <t>Success Metric Private Limited</t>
  </si>
  <si>
    <t>Lepton Software Export &amp; Research Pvt Ltd</t>
  </si>
  <si>
    <t>Orimark Technologies Private Limited</t>
  </si>
  <si>
    <t>Bebo Technologies Pvt Ltd</t>
  </si>
  <si>
    <t>PathPartner Technology Pvt Ltd</t>
  </si>
  <si>
    <t>Jupiter Orison Private Limited</t>
  </si>
  <si>
    <t>Tresvista Financial Services Private Limited</t>
  </si>
  <si>
    <t>SCL IT Technologies Private Limited</t>
  </si>
  <si>
    <t>Alfahive Private Limited</t>
  </si>
  <si>
    <t>Jellyfish Technologies Private Limited</t>
  </si>
  <si>
    <t>IDS Infotech Ltd</t>
  </si>
  <si>
    <t>Knight Frank India Private Limited</t>
  </si>
  <si>
    <t>NdimensionZ Solutions Pvt Ltd</t>
  </si>
  <si>
    <t>First Advantage Pvt Ltd</t>
  </si>
  <si>
    <t>Inoble Infoway Private Limited</t>
  </si>
  <si>
    <t>Profilelens Services Private Limited</t>
  </si>
  <si>
    <t>Synapse Techno Design Innovations Pvt Ltd</t>
  </si>
  <si>
    <t>Six Phrase The Finishing School</t>
  </si>
  <si>
    <t>Danske IT and Support Services India Private Limited</t>
  </si>
  <si>
    <t>Mapmygenome India Limited</t>
  </si>
  <si>
    <t>Fourth Dimension Software Systems India Private Limited</t>
  </si>
  <si>
    <t>Aurum Equity Partners LLP</t>
  </si>
  <si>
    <t>PurpleTalk India Pvt Ltd</t>
  </si>
  <si>
    <t>GyanSys Infotech Private Limited</t>
  </si>
  <si>
    <t>Agility E Services Private Limited</t>
  </si>
  <si>
    <t>NoPaperForms Solutions Private Limited</t>
  </si>
  <si>
    <t>Identlogic Systems Pvt Ltd</t>
  </si>
  <si>
    <t>Navjyoti Global Solutions Private Limited</t>
  </si>
  <si>
    <t>In4velocity Systems Pvt Ltd</t>
  </si>
  <si>
    <t>Naico Information Technology Services Private Limited</t>
  </si>
  <si>
    <t>Vamaship (A Div. of BVC Tradeport Private Limited)</t>
  </si>
  <si>
    <t>Citicorp Services India Pvt Ltd</t>
  </si>
  <si>
    <t>MorningStar India Private Limited</t>
  </si>
  <si>
    <t>Ivalueplus Services Private Limited</t>
  </si>
  <si>
    <t>Thakur Institute Of Management Studies Career Development &amp; Research</t>
  </si>
  <si>
    <t>Aclire Information Services Private Limited</t>
  </si>
  <si>
    <t>Elanco Innovation &amp; Alliance Centre India LLP</t>
  </si>
  <si>
    <t>V Trace Solutions LLP</t>
  </si>
  <si>
    <t>Phoenexim</t>
  </si>
  <si>
    <t>Hindustan Industrial Research Private Limited</t>
  </si>
  <si>
    <t>Accops Systems Private Limited</t>
  </si>
  <si>
    <t>Dev Technosys Private Limited</t>
  </si>
  <si>
    <t>Heuristix Digital Technologies Private Limited</t>
  </si>
  <si>
    <t>HyTech Professionals India Pvt Ltd</t>
  </si>
  <si>
    <t>RealPage India Pvt Ltd</t>
  </si>
  <si>
    <t>Indus Health Plus Pvt Ltd</t>
  </si>
  <si>
    <t>Ramsun Enterprise Payments Network Private Limited</t>
  </si>
  <si>
    <t>Handy Online Solutions Private Limited</t>
  </si>
  <si>
    <t>PayFront Technologies India Private Limited</t>
  </si>
  <si>
    <t>Prorigo Software Pvt Ltd</t>
  </si>
  <si>
    <t>CEDCOSS Technologies Pvt Ltd</t>
  </si>
  <si>
    <t>Xplore-Tech Services Pvt Ltd</t>
  </si>
  <si>
    <t>Vodca Labs Inc</t>
  </si>
  <si>
    <t>Ethnus Consultancy Services Private Limited</t>
  </si>
  <si>
    <t>IPIX Tech Services Private Limited</t>
  </si>
  <si>
    <t>AVEVA Solutions India LLP</t>
  </si>
  <si>
    <t>Cloud Infosolutions Private Limited</t>
  </si>
  <si>
    <t>Hi-Tech iSolutions LLP</t>
  </si>
  <si>
    <t>MSS Tech India Private Limited</t>
  </si>
  <si>
    <t>Gandhi Institute Of Technology And Management(GITAM)</t>
  </si>
  <si>
    <t>Raj Software Technology (India) Ltd</t>
  </si>
  <si>
    <t>Arctern Consulting Pvt Ltd</t>
  </si>
  <si>
    <t>Datacipher Solutions Pvt Ltd</t>
  </si>
  <si>
    <t>Oberoi Contact Centre (A Div. of EIH Ltd)</t>
  </si>
  <si>
    <t>Equator Technologies</t>
  </si>
  <si>
    <t>MicroGenesis TechSoft Private Limited</t>
  </si>
  <si>
    <t>IKN Chase Check Services Private Limited</t>
  </si>
  <si>
    <t>University Of Engineering And Management, Jaipur</t>
  </si>
  <si>
    <t>Innobox Systems Private Limited</t>
  </si>
  <si>
    <t>QlikTech India Private Limited</t>
  </si>
  <si>
    <t>RPA Partner Services Private Limited</t>
  </si>
  <si>
    <t>Virtual Design Engineering Consultants</t>
  </si>
  <si>
    <t>Digital Aptech Private Limited</t>
  </si>
  <si>
    <t>Sinura Health Information Process Solutions Pvt Ltd</t>
  </si>
  <si>
    <t>Beyond Codes</t>
  </si>
  <si>
    <t>Uber India Systems Private Limited</t>
  </si>
  <si>
    <t>ASDintech Services Pvt Ltd</t>
  </si>
  <si>
    <t>Landis+Gyr Limited</t>
  </si>
  <si>
    <t>PCA Motors Private Limited</t>
  </si>
  <si>
    <t>Venolin Technology Private Limited</t>
  </si>
  <si>
    <t>Whirlpool of India Limited (Global Technology and Engineering Centre - GTEC)</t>
  </si>
  <si>
    <t>Synchronoss Technologies India Pvt Ltd</t>
  </si>
  <si>
    <t>Piccosoft Software Labs India Private Limited</t>
  </si>
  <si>
    <t>BlazeClan Technologies Pvt Ltd</t>
  </si>
  <si>
    <t>Cybercrime Infosec Solutions Private Limited</t>
  </si>
  <si>
    <t>Caramel IT Services Private Limited</t>
  </si>
  <si>
    <t>StratLytics Consulting Private Limited</t>
  </si>
  <si>
    <t>Sampoorna Matchjobs.com Pvt Ltd</t>
  </si>
  <si>
    <t>DataTracks Services Private Limited</t>
  </si>
  <si>
    <t>Quadrangle Consulting Services Private Limited</t>
  </si>
  <si>
    <t>Crushaders Tech Solution LLP</t>
  </si>
  <si>
    <t>Gujarat Informatics Ltd</t>
  </si>
  <si>
    <t>Congruent Solutions Pvt Ltd</t>
  </si>
  <si>
    <t>Elysium Technologies Pvt Ltd</t>
  </si>
  <si>
    <t>NTT India Digital Private Limited</t>
  </si>
  <si>
    <t>North Shore Technologies Pvt Ltd</t>
  </si>
  <si>
    <t>Control Risks India Private Limited</t>
  </si>
  <si>
    <t>Affidabile Solutions Private Limited</t>
  </si>
  <si>
    <t>Pietos Solutions Private Limited</t>
  </si>
  <si>
    <t>Quinte Financial Technologies Private Limited</t>
  </si>
  <si>
    <t>Siccion Labs Private Limited</t>
  </si>
  <si>
    <t>McAfee Software (India) Pvt Ltd</t>
  </si>
  <si>
    <t>AVR EdGE Networks Pvt Ltd</t>
  </si>
  <si>
    <t>Nisarga Information Technology Solutions Private Limited</t>
  </si>
  <si>
    <t>Instaview365 Solutions Private Limited</t>
  </si>
  <si>
    <t>Swami Tech - SoftWare and Machine Intelligence Technologies</t>
  </si>
  <si>
    <t>Diaspark Infotech Pvt Ltd</t>
  </si>
  <si>
    <t>Ivtree IT Solution Private Limited</t>
  </si>
  <si>
    <t>Kstudio Solutions Private Limited</t>
  </si>
  <si>
    <t>Zuora India Private Limited</t>
  </si>
  <si>
    <t>Firstsource Solutions Ltd</t>
  </si>
  <si>
    <t>Shreyas Consulting</t>
  </si>
  <si>
    <t>Asquared IoT Private Limited</t>
  </si>
  <si>
    <t>Judge India Solutions Private Limited</t>
  </si>
  <si>
    <t>BlueSantra TechLabs LLP</t>
  </si>
  <si>
    <t>Prochant India Private Limited</t>
  </si>
  <si>
    <t>Digitohub</t>
  </si>
  <si>
    <t>Altair Engineering India Pvt Ltd</t>
  </si>
  <si>
    <t>Us4 Business Solutions Private Limited</t>
  </si>
  <si>
    <t>SCA Technologies India Pvt Ltd</t>
  </si>
  <si>
    <t>Hiresafe Verification Services India Private Limited</t>
  </si>
  <si>
    <t>Uniq Technologies</t>
  </si>
  <si>
    <t>DHI Investigation Services Private Limited</t>
  </si>
  <si>
    <t>Zuru Services LLP</t>
  </si>
  <si>
    <t>Memorres Digital Private Limited</t>
  </si>
  <si>
    <t>Navis Software India Private Limited</t>
  </si>
  <si>
    <t>Steria (India) Limited</t>
  </si>
  <si>
    <t>UBS Business Solutions (India) Private Limited</t>
  </si>
  <si>
    <t>Avalara Technologies Private Limited</t>
  </si>
  <si>
    <t>GIEOM Business Solutions Private Limited</t>
  </si>
  <si>
    <t>Relativity Management Solutions India Private Limited</t>
  </si>
  <si>
    <t>Tech Mahindra Ltd</t>
  </si>
  <si>
    <t>RR Donnelley India Outsource Pvt Ltd</t>
  </si>
  <si>
    <t>Data Ingenious Global Limited</t>
  </si>
  <si>
    <t>NetMonastery Network Security Pvt Ltd</t>
  </si>
  <si>
    <t>eDominer Technologies Private Limited</t>
  </si>
  <si>
    <t>Rigel Networks Pvt Ltd</t>
  </si>
  <si>
    <t>Ahex Technologies Private Limited</t>
  </si>
  <si>
    <t>Magitronix Ecomm Private Limited</t>
  </si>
  <si>
    <t>VSM Software Pvt Ltd</t>
  </si>
  <si>
    <t>K-Nomics Techno Solutions Pvt Ltd</t>
  </si>
  <si>
    <t>Niruha Systems Private Limited</t>
  </si>
  <si>
    <t>GapBlue Software Labs Private Limited</t>
  </si>
  <si>
    <t>Appstone Private Limited</t>
  </si>
  <si>
    <t>Wow eCarts Private Limited</t>
  </si>
  <si>
    <t>NAPLTech (IT subsidiary of Nava Bharat Agro Products Ltd)</t>
  </si>
  <si>
    <t>Sesame Software Solutions Pvt Ltd</t>
  </si>
  <si>
    <t>ZiniosEdge Software Technologies Private Limited</t>
  </si>
  <si>
    <t>Opcito Technologies Private Limited</t>
  </si>
  <si>
    <t>Itarium Technologies India Private Limited</t>
  </si>
  <si>
    <t>MarketAxis Consulting</t>
  </si>
  <si>
    <t>Thomson Reuters International Services Pvt Ltd</t>
  </si>
  <si>
    <t>Sedin Technologies Private Limited</t>
  </si>
  <si>
    <t>SoftN Enterprises</t>
  </si>
  <si>
    <t>Mass Mutual Global Business Services India LLP</t>
  </si>
  <si>
    <t>Sasken Technologies Limited</t>
  </si>
  <si>
    <t>Anantara Solutions Pvt Ltd</t>
  </si>
  <si>
    <t>World Vision Infotech Private Limited</t>
  </si>
  <si>
    <t>Lifeline Systech Solutions Pvt Ltd</t>
  </si>
  <si>
    <t>Addteq Software India Private Limited</t>
  </si>
  <si>
    <t>Gallagher Service Center LLP</t>
  </si>
  <si>
    <t>FIO Labs Private Limited</t>
  </si>
  <si>
    <t>Winds Business Solutions Private Limited</t>
  </si>
  <si>
    <t>Tekki Web Solutions Private Limited</t>
  </si>
  <si>
    <t>Software Technology Parks Of India</t>
  </si>
  <si>
    <t>GAVS Technologies Pvt Ltd</t>
  </si>
  <si>
    <t>Lorhan IT Services Private Limited</t>
  </si>
  <si>
    <t>Emerging Alliance</t>
  </si>
  <si>
    <t>FourKites India Private Limited</t>
  </si>
  <si>
    <t>Macromill Research India LLP</t>
  </si>
  <si>
    <t>Nexdigm Private Limited</t>
  </si>
  <si>
    <t>H&amp;M Services Private Limited</t>
  </si>
  <si>
    <t>Techgentsia Software Technologies Private Limited</t>
  </si>
  <si>
    <t>Xpanxion International Pvt Ltd</t>
  </si>
  <si>
    <t>Kaladi Consulting Services Private Limited</t>
  </si>
  <si>
    <t>Adhi Software Pvt Ltd</t>
  </si>
  <si>
    <t>OroSoft Solutions Private Limited</t>
  </si>
  <si>
    <t>XS CAD India Private Limited</t>
  </si>
  <si>
    <t>STROTA ConsulTech Private Limited</t>
  </si>
  <si>
    <t>Fidelity Business Services India Pvt Ltd</t>
  </si>
  <si>
    <t>Osmosys Software Solutions Private Limited</t>
  </si>
  <si>
    <t>Heera Software Private Limited</t>
  </si>
  <si>
    <t>Goavega Software India Pvt Ltd</t>
  </si>
  <si>
    <t>Aegan Technologies Private Limited</t>
  </si>
  <si>
    <t>Veuon Technologies Private Limited</t>
  </si>
  <si>
    <t>Texila Educational and Management Services Private Limited</t>
  </si>
  <si>
    <t>Health Media Publishing Private Limited</t>
  </si>
  <si>
    <t>Apconic Software Private Limited</t>
  </si>
  <si>
    <t>Mavens i Softech Solutions Private Limited</t>
  </si>
  <si>
    <t>Vidyatech Solutions Pvt Ltd</t>
  </si>
  <si>
    <t>iFive Technology Private Limited</t>
  </si>
  <si>
    <t>ASE Structure Design Pvt Ltd</t>
  </si>
  <si>
    <t>Archer Technologies Private Limited</t>
  </si>
  <si>
    <t>Gokaraju Rangaraju Institute of Engineering And Technology</t>
  </si>
  <si>
    <t>Confiex Data Room Private Limited</t>
  </si>
  <si>
    <t>Rakuten India Enterprise Private Limited</t>
  </si>
  <si>
    <t>Visionet Systems Pvt Ltd</t>
  </si>
  <si>
    <t>Rolls Royce India Private Limited</t>
  </si>
  <si>
    <t>Shivaami Cloud Services Private Limited</t>
  </si>
  <si>
    <t>Satyam Venture Engineering Services Pvt Ltd</t>
  </si>
  <si>
    <t>Magicmind Technologies Limited</t>
  </si>
  <si>
    <t>Calling 24o7 BPO Services Pvt Ltd</t>
  </si>
  <si>
    <t>Legato Health Technologies LLP</t>
  </si>
  <si>
    <t>iWork Technologies Pvt Ltd</t>
  </si>
  <si>
    <t>Spectraforce Technologies (India) Pvt Ltd</t>
  </si>
  <si>
    <t>HP Computing and Printing Systems India Private Limited</t>
  </si>
  <si>
    <t>Koresol</t>
  </si>
  <si>
    <t>Finvasia Financial Services Private Limited</t>
  </si>
  <si>
    <t>Tribe Appsoft India Private Limited</t>
  </si>
  <si>
    <t>Curious Bee Innovations Private Limited (Solvio.ai)</t>
  </si>
  <si>
    <t>MongoDB Software India Pvt Ltd</t>
  </si>
  <si>
    <t>Sankalp Computer &amp; Systems Pvt Ltd</t>
  </si>
  <si>
    <t>Jazari Research Institute of Artificial Intelligence Private Limited</t>
  </si>
  <si>
    <t>Adi Shankara Institute of Engineering and Technology</t>
  </si>
  <si>
    <t>UGAM Solutions Pvt Ltd</t>
  </si>
  <si>
    <t>Cybersecurist Technologies Private Limited</t>
  </si>
  <si>
    <t>Semantic Technologies Private Limited</t>
  </si>
  <si>
    <t>Probotiq Solutions Private Limited</t>
  </si>
  <si>
    <t>MKS Vision Private Limited</t>
  </si>
  <si>
    <t>Brady Company India Pvt Ltd</t>
  </si>
  <si>
    <t>Continental Automotive Components (India) Pvt Ltd</t>
  </si>
  <si>
    <t>Uniberry Technologies Private Limited</t>
  </si>
  <si>
    <t>PAS Digital Private Limited</t>
  </si>
  <si>
    <t>Amadeus Software Labs India Pvt Ltd</t>
  </si>
  <si>
    <t>MIH Internet India Private Limited</t>
  </si>
  <si>
    <t>CVR College of Engineering</t>
  </si>
  <si>
    <t>Star Engineers (India) Private Limited</t>
  </si>
  <si>
    <t>Viavi Solutions India Pvt Ltd</t>
  </si>
  <si>
    <t>Goldman Sachs Services Pvt Ltd</t>
  </si>
  <si>
    <t>CognitiveInnovations Labs Private Limited</t>
  </si>
  <si>
    <t>Appexigo Technologies Pvt Ltd</t>
  </si>
  <si>
    <t>Telstra Global Business Services LLP</t>
  </si>
  <si>
    <t>Skyappz Software India Private Limited</t>
  </si>
  <si>
    <t>Cyllid Technologies Private Limited</t>
  </si>
  <si>
    <t>Captiveaide Advisory Pvt Ltd</t>
  </si>
  <si>
    <t>Techweirdo Consultancy Private Limited</t>
  </si>
  <si>
    <t>AXS Solutions and Consulting Private Limited</t>
  </si>
  <si>
    <t>Aujas Networks Pvt Ltd</t>
  </si>
  <si>
    <t>G H Raisoni Career Foundation</t>
  </si>
  <si>
    <t>Saba Software India Pvt Ltd</t>
  </si>
  <si>
    <t>Cyber and Physical Security ( A Division of Tata Advanced Systems Limited)</t>
  </si>
  <si>
    <t>Mobicloud Technologies Private Limited</t>
  </si>
  <si>
    <t>Diadem Technologies Pvt Ltd</t>
  </si>
  <si>
    <t>Metagogy Learning Systems Private Limited</t>
  </si>
  <si>
    <t>Williams Lea (India) Pvt Ltd</t>
  </si>
  <si>
    <t>Incubxperts Technoconsulting Private Limited</t>
  </si>
  <si>
    <t>iQor India Services Pvt Ltd</t>
  </si>
  <si>
    <t>SOA IT Solutions Pvt Ltd</t>
  </si>
  <si>
    <t>Deloitte Consulting India (P) Ltd</t>
  </si>
  <si>
    <t>CannyMinds Technology Solutions Private Limited</t>
  </si>
  <si>
    <t>Technology Mindz</t>
  </si>
  <si>
    <t>RheinBrucke IT Consulting Pvt Ltd</t>
  </si>
  <si>
    <t>Savy Software Private Limited</t>
  </si>
  <si>
    <t>MeGo Technologies Private Limited</t>
  </si>
  <si>
    <t>Arya Risk Management Systems Pvt Ltd</t>
  </si>
  <si>
    <t>TTEC India Customer Solutions Private Limited</t>
  </si>
  <si>
    <t>Sunya Ek Cyber Park Private Limited</t>
  </si>
  <si>
    <t>Aubergine Solutions Private Limited</t>
  </si>
  <si>
    <t>Gujarat Narmada Valley Fertilizers &amp; Chemicals Ltd</t>
  </si>
  <si>
    <t>ScreenRoot Technologies Limited</t>
  </si>
  <si>
    <t>Allstate Solutions Pvt Ltd</t>
  </si>
  <si>
    <t>Biz 2 Credit Info Services Private Limited</t>
  </si>
  <si>
    <t>Hion Security Private Limited</t>
  </si>
  <si>
    <t>Utopia India Pvt Ltd</t>
  </si>
  <si>
    <t>Ekameva Consult Private Limited</t>
  </si>
  <si>
    <t>University of Petroleum and Energy Studies</t>
  </si>
  <si>
    <t>VM EDUlife Private Limited</t>
  </si>
  <si>
    <t>CareFusion Development Private Limited</t>
  </si>
  <si>
    <t>IBI Group India Private Limited</t>
  </si>
  <si>
    <t>Exfo Electro-Optical Engineering India Pvt Ltd</t>
  </si>
  <si>
    <t>V2STech Solutions Private Limited</t>
  </si>
  <si>
    <t>Vaco Binary Semantics LLP</t>
  </si>
  <si>
    <t>Phoenix Infratech (India) Private Limited</t>
  </si>
  <si>
    <t>Paradigm IT Private Limited</t>
  </si>
  <si>
    <t>Aarialife Technologies Private Limited</t>
  </si>
  <si>
    <t>Vittena Analytics Private Limited</t>
  </si>
  <si>
    <t>iView Labs Private Limited</t>
  </si>
  <si>
    <t>Kaar Technologies India Pvt Ltd</t>
  </si>
  <si>
    <t>Hexagon Capability Center India Pvt Ltd</t>
  </si>
  <si>
    <t>Verinite Technologies Private Limited</t>
  </si>
  <si>
    <t>VMware Software India Pvt Ltd</t>
  </si>
  <si>
    <t>Bactrak Private Limited</t>
  </si>
  <si>
    <t>Unical Systems Private Limited</t>
  </si>
  <si>
    <t>Deven InfoTech Private Limited</t>
  </si>
  <si>
    <t>Megri Soft Limited</t>
  </si>
  <si>
    <t>Expedien E-Solutions Limited</t>
  </si>
  <si>
    <t>Cognitive Machines Software Solutions Private Limited</t>
  </si>
  <si>
    <t>Spaatech Solutions India Private Limited</t>
  </si>
  <si>
    <t>India Land Tech Park Private Limited</t>
  </si>
  <si>
    <t>mcAMDOIS Tech Solutions Private Limited</t>
  </si>
  <si>
    <t>Sequretek IT Solutions Private Limited</t>
  </si>
  <si>
    <t>iConcept Software Services Pvt Ltd</t>
  </si>
  <si>
    <t>Velan Info Services India Pvt Ltd</t>
  </si>
  <si>
    <t>Lexplosion Solutions Pvt Ltd</t>
  </si>
  <si>
    <t>J. Sagar Associates</t>
  </si>
  <si>
    <t>Lighthouse Info Systems Pvt Ltd</t>
  </si>
  <si>
    <t>DataFoundry Private Limited</t>
  </si>
  <si>
    <t>Gokelp HR Services Private Limited</t>
  </si>
  <si>
    <t>Quiddity Software Solutions Private Limited</t>
  </si>
  <si>
    <t>MB Informatics Private Limited</t>
  </si>
  <si>
    <t>Prescience Decision Solutions Private Limited</t>
  </si>
  <si>
    <t>Allegion India Private Limited</t>
  </si>
  <si>
    <t>Mindcom Consulting Services Pvt Ltd</t>
  </si>
  <si>
    <t>Youngminds Technology Solutions Private Limited</t>
  </si>
  <si>
    <t>Prufer Logic Technologies Private Limited</t>
  </si>
  <si>
    <t>Kalpatharu Software Limited</t>
  </si>
  <si>
    <t>Flatworld Solutions Private Limited</t>
  </si>
  <si>
    <t>NVISH Solutions Private Limited</t>
  </si>
  <si>
    <t>Capnet Technologies Private Limited</t>
  </si>
  <si>
    <t>ITSYS Solutions Pvt Ltd</t>
  </si>
  <si>
    <t>Sreenivasam Infotech LLP</t>
  </si>
  <si>
    <t>IEMA Research &amp; Development Private Limited</t>
  </si>
  <si>
    <t>Carisma Solutions Private Limited</t>
  </si>
  <si>
    <t>Gempulse Infotech Private Limited</t>
  </si>
  <si>
    <t>Empaxis Data Management India Private Limited</t>
  </si>
  <si>
    <t>Leto Systems Private Limited</t>
  </si>
  <si>
    <t>JobMosis Talent Solutions Private Limited</t>
  </si>
  <si>
    <t>Strad Hosting &amp; Development LLP</t>
  </si>
  <si>
    <t>One World Soft Tech Private Limited</t>
  </si>
  <si>
    <t>MASYS Technologies LLP</t>
  </si>
  <si>
    <t>Prometteur Solutions Private Limited</t>
  </si>
  <si>
    <t>Surevin BPO Services Limited</t>
  </si>
  <si>
    <t>New Generation Applications Pvt Ltd</t>
  </si>
  <si>
    <t>TruSpeQ Consulting Private Limited</t>
  </si>
  <si>
    <t>NetApp India Pvt Ltd</t>
  </si>
  <si>
    <t>Taazaa Tech Private Limited</t>
  </si>
  <si>
    <t>Caterpillar India Pvt Ltd</t>
  </si>
  <si>
    <t>Globsyn Innoventures Private Limited</t>
  </si>
  <si>
    <t>Ksolves India Pvt Ltd</t>
  </si>
  <si>
    <t>iSON BPO India Private Limited</t>
  </si>
  <si>
    <t>Caresoft Inc. India</t>
  </si>
  <si>
    <t>Algorithms Software Pvt Ltd</t>
  </si>
  <si>
    <t>Convergence IT Services Pvt Ltd</t>
  </si>
  <si>
    <t>Software Data (India) Ltd</t>
  </si>
  <si>
    <t>A One Salasar Core Solution Private Limited</t>
  </si>
  <si>
    <t>ThroughData Information Systems LLP</t>
  </si>
  <si>
    <t>7Eleven Arthashastra Technology Private Limited</t>
  </si>
  <si>
    <t>Baxter Innovations and Business Solutions Private Limited</t>
  </si>
  <si>
    <t>Eastern Software Systems Pvt Ltd</t>
  </si>
  <si>
    <t>Eximious Global Private Limited</t>
  </si>
  <si>
    <t>ACN Infotech (India) Pvt Ltd</t>
  </si>
  <si>
    <t>Marketplace IT Solutions Private Limited</t>
  </si>
  <si>
    <t>Bayer CropScience Limited</t>
  </si>
  <si>
    <t>Alpha Analytics Services Private Limited</t>
  </si>
  <si>
    <t>Sutra Tech Labs Private Limited</t>
  </si>
  <si>
    <t>ANSR Global Corporation Private Limited</t>
  </si>
  <si>
    <t>FinSoftAI Solutions Private Limited</t>
  </si>
  <si>
    <t>PepsiCo Global Business Services India LLP</t>
  </si>
  <si>
    <t>F5 Networks Innovation Private Limited</t>
  </si>
  <si>
    <t>Synergeze Global Connect Private Limited</t>
  </si>
  <si>
    <t>Crystal Screening Services Pvt Ltd</t>
  </si>
  <si>
    <t>Ackcezione Technologies Pvt Ltd</t>
  </si>
  <si>
    <t>TSL Consulting Private Limited</t>
  </si>
  <si>
    <t>Quadlabs Technologies Pvt Ltd</t>
  </si>
  <si>
    <t>Lovely Professional University</t>
  </si>
  <si>
    <t>TPI Advisory Services India Pvt Ltd</t>
  </si>
  <si>
    <t>Impaxive Solutions Private Limited</t>
  </si>
  <si>
    <t>Clean Harbors India LLP</t>
  </si>
  <si>
    <t>Wellthy Therapeutics Private Limited</t>
  </si>
  <si>
    <t>MIT Art,Design &amp; Technology University</t>
  </si>
  <si>
    <t>DGX Learning Solutions Private Limited</t>
  </si>
  <si>
    <t>ACG Infotech Ltd</t>
  </si>
  <si>
    <t>Palle Technologies</t>
  </si>
  <si>
    <t>Nenosystems Consulting Services Private Limited</t>
  </si>
  <si>
    <t>InfoBeans Technologies Limited</t>
  </si>
  <si>
    <t>Kamadhenu Technology Private Limited</t>
  </si>
  <si>
    <t>Travanleo Info Solutions India Private Limited</t>
  </si>
  <si>
    <t>Orisenc Technologies Private Limited</t>
  </si>
  <si>
    <t>Invensis Technologies Pvt Ltd</t>
  </si>
  <si>
    <t>The Basics Digital Solutions Private Limited</t>
  </si>
  <si>
    <t>Neonicz Software Solutions Private Limited</t>
  </si>
  <si>
    <t>Sports Mechanics India Pvt Ltd</t>
  </si>
  <si>
    <t>Safe Software and Integrated Solutions Private Limited</t>
  </si>
  <si>
    <t>Gyan Ganga Institute of Technology &amp; Sciences</t>
  </si>
  <si>
    <t>Intec Infra-Technologies Pvt Ltd</t>
  </si>
  <si>
    <t>zOrder Technologies Private Limited</t>
  </si>
  <si>
    <t>Gladiris Technologies Private Limited</t>
  </si>
  <si>
    <t>Vivtera Global Business Services LLP</t>
  </si>
  <si>
    <t>Suryadatta Education Foundation</t>
  </si>
  <si>
    <t>McKinsey Knowledge Centre India Pvt Ltd</t>
  </si>
  <si>
    <t>BizAcuity Solutions Private Limited</t>
  </si>
  <si>
    <t>DhiSigma Systems Private Limited</t>
  </si>
  <si>
    <t>General Atlantic Pvt Ltd</t>
  </si>
  <si>
    <t>SIBIA Analytics and Consulting Services Pvt Ltd</t>
  </si>
  <si>
    <t>Learnnovators Private Limited</t>
  </si>
  <si>
    <t>Dnyanasha Technology Solutions India Private Limited</t>
  </si>
  <si>
    <t>AB Infoways</t>
  </si>
  <si>
    <t>iPRIMED Education Solutions Pvt Ltd</t>
  </si>
  <si>
    <t>Privafy Technologies India Private Limited</t>
  </si>
  <si>
    <t>Malla Reddy University</t>
  </si>
  <si>
    <t>BT India Pvt Ltd</t>
  </si>
  <si>
    <t>Sufalam Technologies Private Limited</t>
  </si>
  <si>
    <t>UA Brands International Private Limited</t>
  </si>
  <si>
    <t>Congruent Info-Tech Pvt Ltd</t>
  </si>
  <si>
    <t>CAD Macro Design and Solutions Private Limited</t>
  </si>
  <si>
    <t>eClerx Services Ltd</t>
  </si>
  <si>
    <t>TalentSprint Private Limited</t>
  </si>
  <si>
    <t>Eka Software Solutions Pvt Ltd</t>
  </si>
  <si>
    <t>Zafin Software Centre of Excellence Pvt Ltd</t>
  </si>
  <si>
    <t>Rabbit and Tortoise Technology Solutions Private Limited</t>
  </si>
  <si>
    <t>Neridio Systems Private Limited</t>
  </si>
  <si>
    <t>HSBC Software Development (India) Pvt Ltd</t>
  </si>
  <si>
    <t>Pyramid IT Consulting Pvt Ltd</t>
  </si>
  <si>
    <t>Maaway Technology Private Limited</t>
  </si>
  <si>
    <t>Future Techniks India Private Limited</t>
  </si>
  <si>
    <t>Fragomen Immigration Services India Pvt Ltd</t>
  </si>
  <si>
    <t>Merino Consulting Services Limited</t>
  </si>
  <si>
    <t>JantaKhoj InfoServices Pvt Ltd</t>
  </si>
  <si>
    <t>Experience Commerce Software Private Limited</t>
  </si>
  <si>
    <t>Biz-Metric India Private Limited</t>
  </si>
  <si>
    <t>Plintron Mobility Solutions Private Limited</t>
  </si>
  <si>
    <t>RocSearch India Pvt Ltd</t>
  </si>
  <si>
    <t>Wisethink Information Solutions Private Limited</t>
  </si>
  <si>
    <t>Octaware Technologies Limited</t>
  </si>
  <si>
    <t>INVAS Technologies Private Limited</t>
  </si>
  <si>
    <t>GreatFour Systems Private Limited</t>
  </si>
  <si>
    <t>Salesforce.com India Private Limited</t>
  </si>
  <si>
    <t>TraqCheck IT Services Private Limited</t>
  </si>
  <si>
    <t>Oracle (OFSS) BPO Services Ltd</t>
  </si>
  <si>
    <t>Deloitte Touche Tohmatsu India LLP</t>
  </si>
  <si>
    <t>Adhrit Services Private Limited</t>
  </si>
  <si>
    <t>Hindustan Unilever Limited (Enterprise Support and IT Innovation)</t>
  </si>
  <si>
    <t>Korecent Solutions Private Limited</t>
  </si>
  <si>
    <t>Integra Software Services Pvt Ltd</t>
  </si>
  <si>
    <t>Antworks Solutions India Pvt Ltd</t>
  </si>
  <si>
    <t>VERSUP InfoTech Private Limited</t>
  </si>
  <si>
    <t>Walkover Technologies Private Limited</t>
  </si>
  <si>
    <t>Lemoxo Technologies</t>
  </si>
  <si>
    <t>Nuance India (Private) Limited</t>
  </si>
  <si>
    <t>Alpharithm Technologies Pvt Ltd</t>
  </si>
  <si>
    <t>My Analysers</t>
  </si>
  <si>
    <t>Heuristics Informatics Pvt Ltd</t>
  </si>
  <si>
    <t>Winjit Technologies Private Limited</t>
  </si>
  <si>
    <t>Opton Infocom Private Limited</t>
  </si>
  <si>
    <t>Flologic Automation Private Limited</t>
  </si>
  <si>
    <t>Factset Systems India Pvt Ltd</t>
  </si>
  <si>
    <t>Tork Motors Private Limited</t>
  </si>
  <si>
    <t>Allianz Cornhill Information Services Private Limited</t>
  </si>
  <si>
    <t>IDA Automation Private Limited</t>
  </si>
  <si>
    <t>Samsung R&amp;D Institute India - Bangalore Pvt Ltd</t>
  </si>
  <si>
    <t>Finomial Technologies Private Limited</t>
  </si>
  <si>
    <t>Hiteshi Infotech Private Limited</t>
  </si>
  <si>
    <t>Fin Advisors LLP</t>
  </si>
  <si>
    <t>Zerone Consulting Private Limited</t>
  </si>
  <si>
    <t>Equinox Software And Services Pvt Ltd</t>
  </si>
  <si>
    <t>Advent Global Solutions Ltd</t>
  </si>
  <si>
    <t>Krish Compusoft Services Pvt Ltd</t>
  </si>
  <si>
    <t>Datametica Solutions Private Limited</t>
  </si>
  <si>
    <t>Centre for Developmental Education - IFIM Business School</t>
  </si>
  <si>
    <t>TransForm Solutions Private Limited</t>
  </si>
  <si>
    <t>Citco Shared Services (India) Private Limited</t>
  </si>
  <si>
    <t>VFS Global Services Pvt Ltd</t>
  </si>
  <si>
    <t>Aark Infosoft Private Limited</t>
  </si>
  <si>
    <t>GoodBits Tech Private Limited</t>
  </si>
  <si>
    <t>Tekwissen Software Private Limited</t>
  </si>
  <si>
    <t>Kovai Systems India Private Limited</t>
  </si>
  <si>
    <t>Mitibase Technologies Private Limited</t>
  </si>
  <si>
    <t>Chegg India Private Limited</t>
  </si>
  <si>
    <t>TeamSuccesso Software Pvt Ltd</t>
  </si>
  <si>
    <t>Livyoung Realtech</t>
  </si>
  <si>
    <t>DLT Labs Technologies Private Limited</t>
  </si>
  <si>
    <t>YO Edutech Solutions Private Limited</t>
  </si>
  <si>
    <t>Apextend Advisors Private Limited</t>
  </si>
  <si>
    <t>Macaws Infotech LLP</t>
  </si>
  <si>
    <t>Saraswat Infotech Private Limited</t>
  </si>
  <si>
    <t>University of Mysore</t>
  </si>
  <si>
    <t>Aeren IT Solutions Pvt Ltd</t>
  </si>
  <si>
    <t>Tech Prastish Software Solutions Private Limited</t>
  </si>
  <si>
    <t>Bechtel India Pvt Ltd</t>
  </si>
  <si>
    <t>Abacus Consultancy Services (India) Private Limited</t>
  </si>
  <si>
    <t>Carestream Health India Private Limited</t>
  </si>
  <si>
    <t>Arc Arora Projects Private Limited</t>
  </si>
  <si>
    <t>KServe BPO Private Limited</t>
  </si>
  <si>
    <t>Acuiti Labs (India) Pvt Ltd</t>
  </si>
  <si>
    <t>Entercoms Solutions Pvt Ltd</t>
  </si>
  <si>
    <t>GlobalLogic India Private Limited</t>
  </si>
  <si>
    <t>Payoda Technologies Pvt Ltd</t>
  </si>
  <si>
    <t>ToLuna India Pvt Ltd</t>
  </si>
  <si>
    <t>Blue Whale Advisory Services Private Limited</t>
  </si>
  <si>
    <t>XenonStack Private Limited</t>
  </si>
  <si>
    <t>eDOFT Technologies Private Limited</t>
  </si>
  <si>
    <t>Innogeecks Technologies</t>
  </si>
  <si>
    <t>Swaransoft Support Solutions Private Limited</t>
  </si>
  <si>
    <t>FinIQ Consulting India Private Limited</t>
  </si>
  <si>
    <t>Sectona Technologies Private Limited</t>
  </si>
  <si>
    <t>AstraZeneca India Private Limited</t>
  </si>
  <si>
    <t>Binary Fountain Solutions India Pvt Ltd</t>
  </si>
  <si>
    <t>Olive Technology Ltd</t>
  </si>
  <si>
    <t>BeyondSquare Solutions Pvt Ltd</t>
  </si>
  <si>
    <t>Bravura Solutions India LLP</t>
  </si>
  <si>
    <t>NITTE Education Trust School of Management</t>
  </si>
  <si>
    <t>PDS Infotech Pvt Ltd</t>
  </si>
  <si>
    <t>Innominds Software Private Limited</t>
  </si>
  <si>
    <t>RnR DataLex Pvt Ltd</t>
  </si>
  <si>
    <t>Yamaha Motor Solutions (India) Pvt Ltd</t>
  </si>
  <si>
    <t>Learning Mate Solutions Private Limited</t>
  </si>
  <si>
    <t>Orangemantra Technology Private Limited</t>
  </si>
  <si>
    <t>Capgemini Technology Services India Limited</t>
  </si>
  <si>
    <t>ESIGO Consulting Private Limited</t>
  </si>
  <si>
    <t>Novo Nordisk Service Center India Pvt Ltd</t>
  </si>
  <si>
    <t>Halt Dos.com Private Limited</t>
  </si>
  <si>
    <t>SLR Infotech Pvt Ltd</t>
  </si>
  <si>
    <t>Teckost IT Services Private Limited</t>
  </si>
  <si>
    <t>Stottack Technologies LLP</t>
  </si>
  <si>
    <t>Birlasoft Limited</t>
  </si>
  <si>
    <t>Walchand College of Engineering</t>
  </si>
  <si>
    <t>CNT Technologies Pvt Ltd</t>
  </si>
  <si>
    <t>Wabtec India Transportation Private Limited</t>
  </si>
  <si>
    <t>T-Systems Information and Communication Technology India Private Limited</t>
  </si>
  <si>
    <t>Intelliob Technologies Pvt Ltd</t>
  </si>
  <si>
    <t>Nexgensm Software Services Private Limited</t>
  </si>
  <si>
    <t>Prologiq Business Services LLP</t>
  </si>
  <si>
    <t>Accelvantus Technologies Private Limited</t>
  </si>
  <si>
    <t>Pixel Solutionz</t>
  </si>
  <si>
    <t>Quantum Leap Consulting Private Limited</t>
  </si>
  <si>
    <t>Business Oligopoly Private Limited</t>
  </si>
  <si>
    <t>GEP Solutions Pvt Ltd</t>
  </si>
  <si>
    <t>Saama Technologies (India) Pvt Ltd</t>
  </si>
  <si>
    <t>Isobar Commerce India Private Limited</t>
  </si>
  <si>
    <t>Tech Aviators (OPC) Private Limited</t>
  </si>
  <si>
    <t>Vajra Global Consulting Services LLP</t>
  </si>
  <si>
    <t>Vitae International Accounting Services Pvt Ltd</t>
  </si>
  <si>
    <t>ZiMetrics Technologies Private Limited</t>
  </si>
  <si>
    <t>Hazel Mercantile Limited</t>
  </si>
  <si>
    <t>IGT Solutions Private Limited</t>
  </si>
  <si>
    <t>TSS Consultancy Pvt Ltd</t>
  </si>
  <si>
    <t>Amshuhu iTech Solution Private Limited</t>
  </si>
  <si>
    <t>CFA Institute India Private Limited</t>
  </si>
  <si>
    <t>Aspire Systems (India) Pvt Ltd</t>
  </si>
  <si>
    <t>Pentation Analytics Private Limited</t>
  </si>
  <si>
    <t>ImpactQA Services Pvt Ltd</t>
  </si>
  <si>
    <t>CompuCom CSI Systems India Private Limited</t>
  </si>
  <si>
    <t>ApON Innovative Solutions LLP</t>
  </si>
  <si>
    <t>Dr D.Y. Patil Pratishthan's College of Engineering</t>
  </si>
  <si>
    <t>SKANDA IT Consulting Private Limited</t>
  </si>
  <si>
    <t>Atos India Private Limited</t>
  </si>
  <si>
    <t>VDart Technologies Private Limited</t>
  </si>
  <si>
    <t>Heptagon Technologies Private Limited</t>
  </si>
  <si>
    <t>NTT Global Data Centers &amp; Cloud Infrastructure India Private Limited</t>
  </si>
  <si>
    <t>Technopark - Technology Business Incubator</t>
  </si>
  <si>
    <t>Innoctive Technologies Private Limited</t>
  </si>
  <si>
    <t>EMarketz India Private Limited</t>
  </si>
  <si>
    <t>Kovan Technology Labs India Private Limited</t>
  </si>
  <si>
    <t>Ellie Mae India Private Limited</t>
  </si>
  <si>
    <t>Parameter Softwares Private Limited</t>
  </si>
  <si>
    <t>Zap Tech Private Limited</t>
  </si>
  <si>
    <t>Caftius Technologies Private Limited</t>
  </si>
  <si>
    <t>Highbar Technocrat Limited</t>
  </si>
  <si>
    <t>EscrowTech India Pvt Ltd</t>
  </si>
  <si>
    <t>Prowess Enterprise (India) Private Limited</t>
  </si>
  <si>
    <t>OpexWorks Solutions Private Limited</t>
  </si>
  <si>
    <t>Innodata India Pvt Ltd</t>
  </si>
  <si>
    <t>Econz IT Services Private Limited</t>
  </si>
  <si>
    <t>InSync Tech-Fin Solutions Ltd</t>
  </si>
  <si>
    <t>Black Canvas Creatives Private Limited</t>
  </si>
  <si>
    <t>Veryx Technologies Private Limited</t>
  </si>
  <si>
    <t>TechMojo Solutions Private Limited</t>
  </si>
  <si>
    <t>Edge Business Solutions Private Limited</t>
  </si>
  <si>
    <t>Quinpro Info Services Private Limited</t>
  </si>
  <si>
    <t>Softcruise Technologies Private Limited</t>
  </si>
  <si>
    <t>KNAV &amp; Co.</t>
  </si>
  <si>
    <t>Ecesis BPO Services Private Limited</t>
  </si>
  <si>
    <t>Razorpay Software Private Limited</t>
  </si>
  <si>
    <t>Cogent e-services Private Limited</t>
  </si>
  <si>
    <t>Infomate 360 Solutions India Private Limited</t>
  </si>
  <si>
    <t>Rupal Consulting</t>
  </si>
  <si>
    <t>Above N Beyond</t>
  </si>
  <si>
    <t>Micro Hosting Private Limited</t>
  </si>
  <si>
    <t>Corporate Soft Skills Private Limited</t>
  </si>
  <si>
    <t>Tavant Technologies India Pvt Ltd</t>
  </si>
  <si>
    <t>Genius Consultants Limited</t>
  </si>
  <si>
    <t>Quintes Global Private Limited</t>
  </si>
  <si>
    <t>SRM Techsol Pvt Ltd</t>
  </si>
  <si>
    <t>Vitamap Software Solutions Pvt Ltd</t>
  </si>
  <si>
    <t>DynPro India Pvt Ltd</t>
  </si>
  <si>
    <t>Polestar Solutions and Services India Private Limited</t>
  </si>
  <si>
    <t>Incedo Technology Solutions Limited</t>
  </si>
  <si>
    <t>Xybion India Pvt Ltd</t>
  </si>
  <si>
    <t>RM Education Solutions India Pvt Ltd</t>
  </si>
  <si>
    <t>Clavis Technologies Private Limited</t>
  </si>
  <si>
    <t>AltezzaSys Systems Private Limited</t>
  </si>
  <si>
    <t>Ittiam Systems Pvt Ltd</t>
  </si>
  <si>
    <t>Adaan Digital Solutions Private Limited</t>
  </si>
  <si>
    <t>Policybazaar Insurance Brokers Private Limited</t>
  </si>
  <si>
    <t>John Deere India Private Limited</t>
  </si>
  <si>
    <t>Origin Learning Solutions Pvt Ltd</t>
  </si>
  <si>
    <t>Fractal Analytics Pvt Ltd</t>
  </si>
  <si>
    <t>Absolin Software Solutions LLP</t>
  </si>
  <si>
    <t>Penn Information Technologies Pvt Ltd</t>
  </si>
  <si>
    <t>Ariel Software Solutions Private Limited</t>
  </si>
  <si>
    <t>Eluminous Technologies Private Limited</t>
  </si>
  <si>
    <t>XTGlobal Infotech Limited</t>
  </si>
  <si>
    <t>Kayakalp Systems Private Limited</t>
  </si>
  <si>
    <t>Mallow Technologies Pvt Ltd</t>
  </si>
  <si>
    <t>Raksys India LLP</t>
  </si>
  <si>
    <t>Valtech India Systems Private Limited</t>
  </si>
  <si>
    <t>Microland Ltd</t>
  </si>
  <si>
    <t>AT&amp;T Global Network Services India Pvt Ltd</t>
  </si>
  <si>
    <t>Paanini Innovations India Private Limited</t>
  </si>
  <si>
    <t>EPI Source India Private Limited</t>
  </si>
  <si>
    <t>Manage Smart Solutions Private Limited</t>
  </si>
  <si>
    <t>Fossil India Private Limited</t>
  </si>
  <si>
    <t>Skillmine Technology Consulting Pvt Ltd</t>
  </si>
  <si>
    <t>ASPECT Integrated IT Pvt Ltd</t>
  </si>
  <si>
    <t>Ozonetel Communications Private Limited</t>
  </si>
  <si>
    <t>Ossisto Technologies Private Limited</t>
  </si>
  <si>
    <t>Cognet HR Solutions Pvt Ltd</t>
  </si>
  <si>
    <t>Recko Software Private Limited</t>
  </si>
  <si>
    <t>ASF Infrastructure Pvt Ltd</t>
  </si>
  <si>
    <t>West Bengal Electronics Industry Development Corporation Ltd</t>
  </si>
  <si>
    <t>Infoxen Technologies India Private Limited</t>
  </si>
  <si>
    <t>Tesseract Imaging Private Limited</t>
  </si>
  <si>
    <t>AugustCode Solutions Private Limited</t>
  </si>
  <si>
    <t>Sidhyati Technology Solutions Private Limited</t>
  </si>
  <si>
    <t>NuCore Software Solutions Pvt Ltd</t>
  </si>
  <si>
    <t>Business Intelligence Professionals Private Limited</t>
  </si>
  <si>
    <t>QAI (India) Ltd</t>
  </si>
  <si>
    <t>Locon Solutions Private Limited</t>
  </si>
  <si>
    <t>Rssquarz Tech Solutions Private Limited</t>
  </si>
  <si>
    <t>DTDHI Health India Private Limited</t>
  </si>
  <si>
    <t>CAST Software India Pvt Ltd</t>
  </si>
  <si>
    <t>Rajalakshmi Engineering College</t>
  </si>
  <si>
    <t>Orion SofTech &amp; ContentGrill Private Limited</t>
  </si>
  <si>
    <t>EC Infosolutions Private Limited</t>
  </si>
  <si>
    <t>Nreach Online Services Private Limited</t>
  </si>
  <si>
    <t>ANB Systems Private Limited</t>
  </si>
  <si>
    <t>Ishttaa TechCraft Private Limited</t>
  </si>
  <si>
    <t>OneShield India Pvt Ltd</t>
  </si>
  <si>
    <t>Metapercept Technology Services LLP</t>
  </si>
  <si>
    <t>Object Edge India Services Pvt Ltd</t>
  </si>
  <si>
    <t>AgpayTech India Private Limited</t>
  </si>
  <si>
    <t>SRV Media Private Limited</t>
  </si>
  <si>
    <t>Dotsquares Technologies India Private Limited</t>
  </si>
  <si>
    <t>Vodafone India Services Private Limited</t>
  </si>
  <si>
    <t>Techno Brain India Pvt Ltd</t>
  </si>
  <si>
    <t>CHRIST (Deemed to be University)</t>
  </si>
  <si>
    <t>Zebi Data India Private Limited</t>
  </si>
  <si>
    <t>Paragyte Technologies Private Limited</t>
  </si>
  <si>
    <t>Trinity Mobility Private Limited</t>
  </si>
  <si>
    <t>Aeron Systems Private Limited</t>
  </si>
  <si>
    <t>TeamViewer India Private Limited</t>
  </si>
  <si>
    <t>Dgtalists</t>
  </si>
  <si>
    <t>Orell Software Solutions Private Limited</t>
  </si>
  <si>
    <t>Ayruz Datamarketing Private Limited</t>
  </si>
  <si>
    <t>InLogic Technologies Pvt Ltd</t>
  </si>
  <si>
    <t>Webrosoft Solutions Pvt Ltd</t>
  </si>
  <si>
    <t>Welingkar Institute of Management Development &amp; Research</t>
  </si>
  <si>
    <t>Business Outsourcing Support Services India LLP</t>
  </si>
  <si>
    <t>Toyota Tsusho Systems India Private Limited</t>
  </si>
  <si>
    <t>BMW India Private Limited</t>
  </si>
  <si>
    <t>Intuerias Technology Private Limited</t>
  </si>
  <si>
    <t>Maersk Global Service Centres (India) Pvt Ltd</t>
  </si>
  <si>
    <t>Triazine Software Private Limited</t>
  </si>
  <si>
    <t>Caparizon Software Private Limited</t>
  </si>
  <si>
    <t>Mindfire Solutions</t>
  </si>
  <si>
    <t>NIIT University</t>
  </si>
  <si>
    <t>Flytta Innovations Private Limited</t>
  </si>
  <si>
    <t>Move Offshore Call Centre Pvt Ltd</t>
  </si>
  <si>
    <t>Vastech Solutions Private Limited</t>
  </si>
  <si>
    <t>Technotask Business Solutions Private Limited</t>
  </si>
  <si>
    <t>Pactera Technologies India Private Limited</t>
  </si>
  <si>
    <t>Climbax Entertainment Private Limited</t>
  </si>
  <si>
    <t>Lapiz Digital Services (A Div. of Ultramarine &amp; Pigments Ltd)</t>
  </si>
  <si>
    <t>Zifo Technologies Pvt Ltd</t>
  </si>
  <si>
    <t>Tangentia India Technologies Private Limited</t>
  </si>
  <si>
    <t>Zebra Techies Solution</t>
  </si>
  <si>
    <t>Icertis Products India Private Limited</t>
  </si>
  <si>
    <t>QX Global Services LLP</t>
  </si>
  <si>
    <t>Intelliconsys India Private Limited</t>
  </si>
  <si>
    <t>SyMetric (Achiral Systems Pvt Ltd)</t>
  </si>
  <si>
    <t>Simplilearn Solutions Private Limited</t>
  </si>
  <si>
    <t>Nervanik AI Labs Private Limited</t>
  </si>
  <si>
    <t>Bluebase Software Services Private Limited</t>
  </si>
  <si>
    <t>Betabuilds Technologies LLP</t>
  </si>
  <si>
    <t>AKS Information Technology Services Pvt Ltd</t>
  </si>
  <si>
    <t>Zestl Software Private Limited</t>
  </si>
  <si>
    <t>Togglenow Software solutions Private Limited</t>
  </si>
  <si>
    <t>NGA HR India Pvt Ltd</t>
  </si>
  <si>
    <t>Sony India Software Center (A div. of Sony India Pvt Ltd)</t>
  </si>
  <si>
    <t>Constems-AI Systems Private Limited</t>
  </si>
  <si>
    <t>Scribetech (India) Healthcare Private Limited</t>
  </si>
  <si>
    <t>Indian Institute of Management, Ahmedabad</t>
  </si>
  <si>
    <t>Shingora Technologies Private Limited</t>
  </si>
  <si>
    <t>QR Solutions (India) Private Limited</t>
  </si>
  <si>
    <t>Inkoop Consultancy Private Limited</t>
  </si>
  <si>
    <t>Rishabh Software Pvt Ltd</t>
  </si>
  <si>
    <t>Equilibrium Solutions Private Limited</t>
  </si>
  <si>
    <t>Oasys Tech Solutions Private Limited</t>
  </si>
  <si>
    <t>Nexus India Capital Advisors Pvt Ltd</t>
  </si>
  <si>
    <t>Miramed Ajuba Solutions Private Limited</t>
  </si>
  <si>
    <t>Revaalo Labs Private Limited</t>
  </si>
  <si>
    <t>Ellucian Higher Education Systems India Pvt Ltd</t>
  </si>
  <si>
    <t>Cyphysignals India Private Limited</t>
  </si>
  <si>
    <t>Infotech Education Society</t>
  </si>
  <si>
    <t>Expeditors International (India) Private Limited</t>
  </si>
  <si>
    <t>Ikarus Process Automation Private Limited</t>
  </si>
  <si>
    <t>Paratus Systems Private Limited</t>
  </si>
  <si>
    <t>FA Software Services Private Limited</t>
  </si>
  <si>
    <t>Orphius Technologies Private Limited</t>
  </si>
  <si>
    <t>AppsTec ERP Solutions Private Limited</t>
  </si>
  <si>
    <t>Quadrobay Technologies Private Limited</t>
  </si>
  <si>
    <t>Arcesium India Private Limited</t>
  </si>
  <si>
    <t>Agnity Communications Private Limited</t>
  </si>
  <si>
    <t>Complykaro Services Private Limited</t>
  </si>
  <si>
    <t>Rcolabs Private Limited</t>
  </si>
  <si>
    <t>Elegant Microweb Technologies Pvt Ltd</t>
  </si>
  <si>
    <t>International Institute of Information Technology, Bhubaneswar</t>
  </si>
  <si>
    <t>Neuroequilibrium Diagnostic Systems Private Limited</t>
  </si>
  <si>
    <t>Mavenick Consulting Private Limited</t>
  </si>
  <si>
    <t>Integritas Global Services Private Limited</t>
  </si>
  <si>
    <t>L&amp;T Technology Services Ltd</t>
  </si>
  <si>
    <t>Avance Consulting Services Private Limited</t>
  </si>
  <si>
    <t>Truetech Solutions Private Limited</t>
  </si>
  <si>
    <t>Entiovi Technologies Private Limited</t>
  </si>
  <si>
    <t>XtraNet Technologies Private Limited</t>
  </si>
  <si>
    <t>Armia Systems Private Limited</t>
  </si>
  <si>
    <t>Bay20 Software Consultancy Services Private Limited</t>
  </si>
  <si>
    <t>Techstar Software Devlopment India Private Limited</t>
  </si>
  <si>
    <t>Som Imaging Informatics Pvt Ltd</t>
  </si>
  <si>
    <t>Flightcase IT Services Private Limited</t>
  </si>
  <si>
    <t>Polo Queen Industrial and Fintech Ltd</t>
  </si>
  <si>
    <t>Providence Global Center LLP</t>
  </si>
  <si>
    <t>Quest Informatics Pvt Ltd</t>
  </si>
  <si>
    <t>UIPath Robotic Process Automation India Private Limited</t>
  </si>
  <si>
    <t>Siddhan Intelligence Private Limited</t>
  </si>
  <si>
    <t>Rockwell Collins India Enterprises Pvt Ltd</t>
  </si>
  <si>
    <t>Truworth Health Technologies Private Limited</t>
  </si>
  <si>
    <t>FDC Web Technologies Private Limited</t>
  </si>
  <si>
    <t>TLC Relationship Management Private Limited</t>
  </si>
  <si>
    <t>Zenlayer Networks India Private Limited</t>
  </si>
  <si>
    <t>AIM Education Private Limited</t>
  </si>
  <si>
    <t>Trendsetterz IT Services Private Limited</t>
  </si>
  <si>
    <t>Visibility Gurus</t>
  </si>
  <si>
    <t>Apps Business IT Solutions Private Limited</t>
  </si>
  <si>
    <t>Ejyle Technologies Private Limited</t>
  </si>
  <si>
    <t>BNY Mellon International Operations (India) Pvt Ltd</t>
  </si>
  <si>
    <t>Tranistics Data Technologies Pvt Ltd</t>
  </si>
  <si>
    <t>Bahwan CyberTek Pvt Ltd</t>
  </si>
  <si>
    <t>Auxiliobits Technology Private Limited</t>
  </si>
  <si>
    <t>T S Solutions Private Limited</t>
  </si>
  <si>
    <t>Abzooba India Infotech Pvt Ltd</t>
  </si>
  <si>
    <t>Great Innovus Solutions Private Limited</t>
  </si>
  <si>
    <t>Sri Technologies Pvt Ltd</t>
  </si>
  <si>
    <t>Apax Partners India Advisers Pvt Ltd</t>
  </si>
  <si>
    <t>Sparx IT Solutions Pvt Ltd</t>
  </si>
  <si>
    <t>W3Softech India Private Limited</t>
  </si>
  <si>
    <t>Verity Knowledge Solutions Pvt Ltd</t>
  </si>
  <si>
    <t>Knack Systems &amp; Services (P) Ltd</t>
  </si>
  <si>
    <t>Beatroute Services LLP</t>
  </si>
  <si>
    <t>Automation Edge Technologies Private Limited</t>
  </si>
  <si>
    <t>ESC Utility Services Private Limited</t>
  </si>
  <si>
    <t>Leadcorp BPO &amp; Consultants Private Limited</t>
  </si>
  <si>
    <t>Vara Technology Private Limited</t>
  </si>
  <si>
    <t>Amulya Infotech India Pvt Ltd</t>
  </si>
  <si>
    <t>Global Software Solutions (TVL) Pvt Ltd</t>
  </si>
  <si>
    <t>Systematix Infotech Pvt Ltd</t>
  </si>
  <si>
    <t>Finnovation Tech Solutions Private Limited</t>
  </si>
  <si>
    <t>Ojas Innovative Technologies Pvt Ltd</t>
  </si>
  <si>
    <t>COLT Technology Services India Pvt Ltd</t>
  </si>
  <si>
    <t>Wakencode Technologies Private Limited</t>
  </si>
  <si>
    <t>Faurecia India Private Limited</t>
  </si>
  <si>
    <t>Dassault Systemes Solutions Lab Private Limited</t>
  </si>
  <si>
    <t>Monsoonfish</t>
  </si>
  <si>
    <t>GoDhiyo Solutions Private Limited</t>
  </si>
  <si>
    <t>CarIQ Technologies Private Limited</t>
  </si>
  <si>
    <t>Github India Private Limited</t>
  </si>
  <si>
    <t>Think Future Technologies Private Limited</t>
  </si>
  <si>
    <t>Axis Bank Limited</t>
  </si>
  <si>
    <t>Delta18</t>
  </si>
  <si>
    <t>INT Advisory Council Private Limited</t>
  </si>
  <si>
    <t>Valency Networks</t>
  </si>
  <si>
    <t>Swapna Bharathi Learning Solutions Private Limited</t>
  </si>
  <si>
    <t>LogicMonitor (India) LLP</t>
  </si>
  <si>
    <t>Indian Institute of Management Calcutta</t>
  </si>
  <si>
    <t>Future Focus Infotech Pvt Ltd</t>
  </si>
  <si>
    <t>iFocus Systec India Private Limited</t>
  </si>
  <si>
    <t>Shiva Infotech Innovations Private Limited</t>
  </si>
  <si>
    <t>Orion eSolutions Private Limited</t>
  </si>
  <si>
    <t>Orange Technolab Pvt Ltd</t>
  </si>
  <si>
    <t>DigiVerifi Private Limited</t>
  </si>
  <si>
    <t>Virtuoso Offshore IT And Management Services India Private Limited</t>
  </si>
  <si>
    <t>Vega Intellisoft Private Limited</t>
  </si>
  <si>
    <t>Uniphore Software Systems Private Limited</t>
  </si>
  <si>
    <t>FCAIT Automotive India Private Limited</t>
  </si>
  <si>
    <t>Aon Consulting Private Limited</t>
  </si>
  <si>
    <t>Management &amp; Computer Consultants</t>
  </si>
  <si>
    <t>BA Continuum India Pvt Ltd</t>
  </si>
  <si>
    <t>IncBit Integrated Systems Private Limited</t>
  </si>
  <si>
    <t>Civica Resource Private Limited</t>
  </si>
  <si>
    <t>Innovapptive Global Solutions Private Limited</t>
  </si>
  <si>
    <t>NIIT Limited</t>
  </si>
  <si>
    <t>Entrib Analytics Technology Private Limited</t>
  </si>
  <si>
    <t>Fastenal India Sourcing, IT &amp; Procurement Private Limited</t>
  </si>
  <si>
    <t>Cotiviti India Private Limited</t>
  </si>
  <si>
    <t>MOBAC Technologies Private Limited</t>
  </si>
  <si>
    <t>Lowe's Services India Pvt Ltd</t>
  </si>
  <si>
    <t>Verity Global Solutions Private Limited</t>
  </si>
  <si>
    <t>TechPrabha IT Solutions Private Limited</t>
  </si>
  <si>
    <t>Adapty Solutions Private Limited</t>
  </si>
  <si>
    <t>Skilliantech India Private Limited</t>
  </si>
  <si>
    <t>Novac Technology Solutions Private Limited</t>
  </si>
  <si>
    <t>Wells Fargo International Solutions Private Limited</t>
  </si>
  <si>
    <t>XS Infosol Pvt Ltd</t>
  </si>
  <si>
    <t>Totient Business Solutions Private Limited</t>
  </si>
  <si>
    <t>Winsar Infosoft Pvt Ltd</t>
  </si>
  <si>
    <t>Envecon IT Systems Private Limited</t>
  </si>
  <si>
    <t>Petro IT Solutions Private Limited</t>
  </si>
  <si>
    <t>DesiCrew Solutions Pvt Ltd</t>
  </si>
  <si>
    <t>Dextara Digital Private Limited</t>
  </si>
  <si>
    <t>Aosta India Private Limited</t>
  </si>
  <si>
    <t>LAZ Digital Learning Private Limited</t>
  </si>
  <si>
    <t>Nethues Technologies Private Limited</t>
  </si>
  <si>
    <t>Inference Labs Private Limtied</t>
  </si>
  <si>
    <t>Nexsus Techno Solutions Pvt Ltd</t>
  </si>
  <si>
    <t>Ericsson India Global Services Pvt Ltd</t>
  </si>
  <si>
    <t>Thermax Limited</t>
  </si>
  <si>
    <t>Prakat Solutions Private Limited</t>
  </si>
  <si>
    <t>Kreeti Technologies Private Limited</t>
  </si>
  <si>
    <t>Bassetti ITES Private Limited</t>
  </si>
  <si>
    <t>Aeologic Technologies Private Limited</t>
  </si>
  <si>
    <t>Thinkbridge Software Private Limited</t>
  </si>
  <si>
    <t>Tevatron Technologies Private Limited</t>
  </si>
  <si>
    <t>BICS Global</t>
  </si>
  <si>
    <t>Dima Business Solutions Private Limited</t>
  </si>
  <si>
    <t>Arvan Technologies Private Limited</t>
  </si>
  <si>
    <t>FNF India Private Limited</t>
  </si>
  <si>
    <t>Aspirify Enterprises Private Limited</t>
  </si>
  <si>
    <t>Hypeteq Software Solutions Private Limited</t>
  </si>
  <si>
    <t>Nisum Consulting Private Limited</t>
  </si>
  <si>
    <t>Eurofins IT Solutions India Pvt Ltd</t>
  </si>
  <si>
    <t>Vasista Enterprise Solutions Private Limited</t>
  </si>
  <si>
    <t>Manthan Software Services Pvt Ltd</t>
  </si>
  <si>
    <t>Devstringx Technologies Private Limited</t>
  </si>
  <si>
    <t>DBS Asia Hub 2 Private Limited</t>
  </si>
  <si>
    <t>Mirabel Technologies India Private Limited</t>
  </si>
  <si>
    <t>Sterling Software Private Limited</t>
  </si>
  <si>
    <t>Xenon Automotive India Private Limited</t>
  </si>
  <si>
    <t>Egyanam Technologies Private Limited</t>
  </si>
  <si>
    <t>Ace Urban Infocity Limited</t>
  </si>
  <si>
    <t>Venzo Consultancy Services LLP</t>
  </si>
  <si>
    <t>Technacle IT Services Private Limited</t>
  </si>
  <si>
    <t>InfoVision Labs India Private Limited</t>
  </si>
  <si>
    <t>Sharp Software Development India Pvt Ltd</t>
  </si>
  <si>
    <t>Xyram Software Solutions Private Limited</t>
  </si>
  <si>
    <t>LNCT Group of Colleges, Bhopal</t>
  </si>
  <si>
    <t>Techera It Consulting Private Limited</t>
  </si>
  <si>
    <t>Esko-Graphics India Pvt Ltd</t>
  </si>
  <si>
    <t>ColoredCow Consulting Private Limited</t>
  </si>
  <si>
    <t>Planet Web Solutions Pvt Ltd</t>
  </si>
  <si>
    <t>Baabte System Technologies Pvt Ltd</t>
  </si>
  <si>
    <t>Ctrine Engineering Private Limited</t>
  </si>
  <si>
    <t>Trikaal Tech Enterprises Pvt Ltd</t>
  </si>
  <si>
    <t>JP Tokyo India Private Limited</t>
  </si>
  <si>
    <t>SOLIZE India Technologies Private Limited</t>
  </si>
  <si>
    <t>Triple A Solutions Pvt Ltd</t>
  </si>
  <si>
    <t>Avani Cimcon Technologies Ltd</t>
  </si>
  <si>
    <t>Konstant Infosolutions Pvt Ltd</t>
  </si>
  <si>
    <t>Hethi Business Services Private Limited</t>
  </si>
  <si>
    <t>Apptino Software Private Limited</t>
  </si>
  <si>
    <t>Softnotions Technologies Pvt Ltd</t>
  </si>
  <si>
    <t>Alcon Laboratories (India) Private Limited</t>
  </si>
  <si>
    <t>Ameriprise India LLP</t>
  </si>
  <si>
    <t>Aceapp Industries LLP</t>
  </si>
  <si>
    <t>Asiczen Technologies India Private Limited</t>
  </si>
  <si>
    <t>Aino Softwares Private Limited</t>
  </si>
  <si>
    <t>QuicSolv Technologies Private Limited</t>
  </si>
  <si>
    <t>Tholons Knowledge Management Pvt Ltd</t>
  </si>
  <si>
    <t>Equiniti India Pvt Ltd</t>
  </si>
  <si>
    <t>Nebulogic IT Solutions Pvt Ltd</t>
  </si>
  <si>
    <t>Maintec Technologies Pvt Ltd</t>
  </si>
  <si>
    <t>HCL Technologies Ltd</t>
  </si>
  <si>
    <t>IDC Engineering India Pvt Ltd</t>
  </si>
  <si>
    <t>Indio Networks Private Limited</t>
  </si>
  <si>
    <t>Crowdera Ventures Private Limited</t>
  </si>
  <si>
    <t>Pragma Edge Software Services Private Limited</t>
  </si>
  <si>
    <t>Saslab Technologies Private Limited</t>
  </si>
  <si>
    <t>CB Services India Private Limited</t>
  </si>
  <si>
    <t>Flipkart Internet Pvt Ltd</t>
  </si>
  <si>
    <t>Valuewing Consultancy Services Pvt Ltd</t>
  </si>
  <si>
    <t>Sesame Group India Private Limited</t>
  </si>
  <si>
    <t>Unwind Learning Labs Private Limited</t>
  </si>
  <si>
    <t>Maren Solutions Private Limited</t>
  </si>
  <si>
    <t>Octal IT Solution LLP</t>
  </si>
  <si>
    <t>Xinthe Technologies Private Limited</t>
  </si>
  <si>
    <t>Niveshan Technologies India Private Limited</t>
  </si>
  <si>
    <t>Sabre Travel Technologies Private Limited</t>
  </si>
  <si>
    <t>Catalyst IT Solutions Private Limited</t>
  </si>
  <si>
    <t>Orbitsys Technologies Private Limited</t>
  </si>
  <si>
    <t>Geekyants India Private Limited</t>
  </si>
  <si>
    <t>Zoho Corporation Pvt Ltd</t>
  </si>
  <si>
    <t>CTD Techs Private Limited</t>
  </si>
  <si>
    <t>Espire Infolabs Pvt Ltd</t>
  </si>
  <si>
    <t>iBridge Analysis and Development Private Limited</t>
  </si>
  <si>
    <t>Guvi Geek Network Private Limited</t>
  </si>
  <si>
    <t>U4RAD Technologies LLP</t>
  </si>
  <si>
    <t>PXP Services Private Limited</t>
  </si>
  <si>
    <t>Ecofin Services India Private Limited</t>
  </si>
  <si>
    <t>Sela Technology Solutions (India) Private Limited</t>
  </si>
  <si>
    <t>John Deere Financial India Private Limited</t>
  </si>
  <si>
    <t>Bain &amp; Company India Private Limited</t>
  </si>
  <si>
    <t>Minds Journal (OPC) Private Limited</t>
  </si>
  <si>
    <t>Tredence Analytics Solutions Private Limited</t>
  </si>
  <si>
    <t>Brand 'N' Digital (OPC) Private Limited</t>
  </si>
  <si>
    <t>Knoldus Software LLP</t>
  </si>
  <si>
    <t>Brennan IT (India) Private Limited</t>
  </si>
  <si>
    <t>World Wide ITES</t>
  </si>
  <si>
    <t>ITCube Solutions Private Limited</t>
  </si>
  <si>
    <t>NDOT Technologies Pvt Ltd</t>
  </si>
  <si>
    <t>Infomerica (INDIA) Private Limited</t>
  </si>
  <si>
    <t>Sirius Info Services Private Limited</t>
  </si>
  <si>
    <t>Phil Technologies Private Limited</t>
  </si>
  <si>
    <t>Whitebridge Consulting LLP</t>
  </si>
  <si>
    <t>Everon Professional Services Private Limited</t>
  </si>
  <si>
    <t>Reckonsys Tech Labs Private Limited</t>
  </si>
  <si>
    <t>Vivtra Technologies and Solutions Private Limited</t>
  </si>
  <si>
    <t>Intense Technologies Ltd</t>
  </si>
  <si>
    <t>SYX Services Private Limited</t>
  </si>
  <si>
    <t>SKP Title Search Private Limited</t>
  </si>
  <si>
    <t>SAP Labs India Pvt Ltd</t>
  </si>
  <si>
    <t>Vels Institute of Science Technology and Advanced Studies</t>
  </si>
  <si>
    <t>Trutech Webs Pvt Ltd</t>
  </si>
  <si>
    <t>Amtex Software Solutions Private Limited</t>
  </si>
  <si>
    <t>ClairViz Systems LLP</t>
  </si>
  <si>
    <t>Danfoss Industries Pvt Ltd</t>
  </si>
  <si>
    <t>iProAT Solutions Private Limited</t>
  </si>
  <si>
    <t>Sreenidhi Institute of Engineering and Technology</t>
  </si>
  <si>
    <t>Position2 Marketing Pvt Ltd</t>
  </si>
  <si>
    <t>Techies India Inc.</t>
  </si>
  <si>
    <t>1Mobility India Pvt Ltd</t>
  </si>
  <si>
    <t>Pennywise Solutions Pvt Ltd</t>
  </si>
  <si>
    <t>Sapience Analytics Pvt Ltd</t>
  </si>
  <si>
    <t>Digiclay Infotech Private Limited</t>
  </si>
  <si>
    <t>Universal Legal</t>
  </si>
  <si>
    <t>Prognostics In-Med Private Limited</t>
  </si>
  <si>
    <t>Electronic Arts Games (India) Pvt Ltd</t>
  </si>
  <si>
    <t>Elementz IT Solutions Private Limited</t>
  </si>
  <si>
    <t>Sarada Vilas Educational Institution</t>
  </si>
  <si>
    <t>New Vision Digital Private Limited</t>
  </si>
  <si>
    <t>Menerva Software Private Limited</t>
  </si>
  <si>
    <t>Goods and Services Tax Network</t>
  </si>
  <si>
    <t>Marvel Geospatial Solutions Private Limited</t>
  </si>
  <si>
    <t>P B Tech Impact Solutions Private Limited</t>
  </si>
  <si>
    <t>Digital Cloud Consulting Services Private Limited</t>
  </si>
  <si>
    <t>Greenovative Energy Private Limited</t>
  </si>
  <si>
    <t>Conduent Business Services India LLP</t>
  </si>
  <si>
    <t>Placement Zone</t>
  </si>
  <si>
    <t>Legasis Services Pvt Ltd</t>
  </si>
  <si>
    <t>Sundaram Home Finance Limited</t>
  </si>
  <si>
    <t>Exabyte Infotech Private Limited</t>
  </si>
  <si>
    <t>Arithra Consulting Private Limited</t>
  </si>
  <si>
    <t>Open Mind Services Limited</t>
  </si>
  <si>
    <t>Jasmin Infotech Pvt Ltd</t>
  </si>
  <si>
    <t>Lucid Infotech Private Limited</t>
  </si>
  <si>
    <t>IVTL Infoview Technologies Pvt Ltd</t>
  </si>
  <si>
    <t>Entune IT Consulting Private Limited</t>
  </si>
  <si>
    <t>Hudsons Bay Services Private Limited</t>
  </si>
  <si>
    <t>Graebert India Software Pvt Ltd</t>
  </si>
  <si>
    <t>Fabulous Media Private Limited</t>
  </si>
  <si>
    <t>Zensar Technologies Ltd</t>
  </si>
  <si>
    <t>Trigyn Technologies Ltd</t>
  </si>
  <si>
    <t>WTW Global Delivery and Solutions India Private Limited</t>
  </si>
  <si>
    <t>Indian Institute of Technology, Roorkee</t>
  </si>
  <si>
    <t>Mahindra Integrated Business Solutions Pvt Ltd</t>
  </si>
  <si>
    <t>QDES Infotech</t>
  </si>
  <si>
    <t>Cerner Healthcare Solutions India Private Limited</t>
  </si>
  <si>
    <t>CSG Systems International (India) Private Limited</t>
  </si>
  <si>
    <t>Midland Credit Management India Pvt Ltd</t>
  </si>
  <si>
    <t>KrypC Technologies Private Limited</t>
  </si>
  <si>
    <t>QuickPlay Media Pvt Ltd</t>
  </si>
  <si>
    <t>Amossys Consulting Services Private Limited</t>
  </si>
  <si>
    <t>Agira GPMV Software Technologies Private Limited</t>
  </si>
  <si>
    <t>Tardid Technologies Private Limited</t>
  </si>
  <si>
    <t>Back Office IT Solutions Private Limited</t>
  </si>
  <si>
    <t>Kranti Tech Services Pvt Ltd</t>
  </si>
  <si>
    <t>Nine Hertz India Private Limited</t>
  </si>
  <si>
    <t>Sterlite Technologies Limited</t>
  </si>
  <si>
    <t>Hinduja Global Solutions Ltd</t>
  </si>
  <si>
    <t>Brand Idea Consultancy Private Limited</t>
  </si>
  <si>
    <t>Snapper Future Tech Private Limited</t>
  </si>
  <si>
    <t>ROI Minds Private Limited</t>
  </si>
  <si>
    <t>Simeio Development Center Pvt Ltd</t>
  </si>
  <si>
    <t>BeatRoute Innovations Private Limited</t>
  </si>
  <si>
    <t>SayOne Technologies Pvt Ltd</t>
  </si>
  <si>
    <t>Manorama Web Solutions Private Limited</t>
  </si>
  <si>
    <t>Skill Beyond Boundaries (India) Private Limited</t>
  </si>
  <si>
    <t>Nexivo Consulting Private Limited</t>
  </si>
  <si>
    <t>Digital Transformation Consulting Private Limited</t>
  </si>
  <si>
    <t>Kalibroida Technology Solutions Private Limited</t>
  </si>
  <si>
    <t>3i Infotech Ltd</t>
  </si>
  <si>
    <t>Tantragyan Technologies Private Limited</t>
  </si>
  <si>
    <t>Stanton Chase International LLP</t>
  </si>
  <si>
    <t>Testrig Technologies</t>
  </si>
  <si>
    <t>McGraw Hill Education (India) Pvt Ltd</t>
  </si>
  <si>
    <t>Ogive Technology LLP</t>
  </si>
  <si>
    <t>EpiqSystems India Private Limited</t>
  </si>
  <si>
    <t>Head Digital Works Private Limited</t>
  </si>
  <si>
    <t>SunTec Business Solutions Pvt Ltd</t>
  </si>
  <si>
    <t>Gloplax Solutions Private Limited</t>
  </si>
  <si>
    <t>Information Security Audit &amp; Assurance Private Limited</t>
  </si>
  <si>
    <t>Sella India Software Services Private Limited</t>
  </si>
  <si>
    <t>Credence Redefined Services Private Limited</t>
  </si>
  <si>
    <t>MNTech Enterprises Private Limited</t>
  </si>
  <si>
    <t>Paladin Software Solutions Private Limited</t>
  </si>
  <si>
    <t>SM Search Systems LLP</t>
  </si>
  <si>
    <t>Mentor Graphics (India) Private Limited</t>
  </si>
  <si>
    <t>Afixi Technologies Private Limited</t>
  </si>
  <si>
    <t>GPX India Pvt Ltd</t>
  </si>
  <si>
    <t>Dawniens International Private Limited</t>
  </si>
  <si>
    <t>Vedya Technologies</t>
  </si>
  <si>
    <t>Met Technologies Private Limited</t>
  </si>
  <si>
    <t>e com Developers (ecD)</t>
  </si>
  <si>
    <t>TECHNOPARK (Electronics Technology Parks - Kerala)</t>
  </si>
  <si>
    <t>INFYZ Solutions Private Limited</t>
  </si>
  <si>
    <t>Mellow Info Systems Private Limited</t>
  </si>
  <si>
    <t>Nesote Technologies Private Limited</t>
  </si>
  <si>
    <t>Sweans Technologies Pvt Ltd</t>
  </si>
  <si>
    <t>NTT DATA Global Delivery Services Private Limited</t>
  </si>
  <si>
    <t>Zoftech Systems &amp; Solutions Pvt Ltd</t>
  </si>
  <si>
    <t>Impetus Technologies India Private Limited</t>
  </si>
  <si>
    <t>Imaginate Software Labs Private Limited</t>
  </si>
  <si>
    <t>Karpaga Assessment App Matrix Services Private Limited</t>
  </si>
  <si>
    <t>Eliptico IT Solutions Private Limited</t>
  </si>
  <si>
    <t>Skynats Technologies</t>
  </si>
  <si>
    <t>ICAN BPO Private Limited</t>
  </si>
  <si>
    <t>TE Connectivity Services India Private Limited</t>
  </si>
  <si>
    <t>Digiquint Solutions Private Limited</t>
  </si>
  <si>
    <t>Cloudgarner Solutions Private Limited</t>
  </si>
  <si>
    <t>Input Zero Technologies Private Limited</t>
  </si>
  <si>
    <t>Capermint Technologies Private Limited</t>
  </si>
  <si>
    <t>Vrtechsys Solutions Private Limited</t>
  </si>
  <si>
    <t>Vartak Computers Private Limited</t>
  </si>
  <si>
    <t>Skyach Software Solutions Pvt Ltd</t>
  </si>
  <si>
    <t>Zenstack Private Limited</t>
  </si>
  <si>
    <t>Facebook India Online Services Pvt Ltd</t>
  </si>
  <si>
    <t>Suventure Services Pvt Ltd</t>
  </si>
  <si>
    <t>Smart Cube India Pvt Ltd</t>
  </si>
  <si>
    <t>Fluentgrid Limited</t>
  </si>
  <si>
    <t>BigTruck Technologies Private Limited</t>
  </si>
  <si>
    <t>Rex Web Solutions</t>
  </si>
  <si>
    <t>Huawei Technologies India Pvt Ltd</t>
  </si>
  <si>
    <t>Meddiff Technologies Pvt Ltd</t>
  </si>
  <si>
    <t>Indegene Private Limited</t>
  </si>
  <si>
    <t>CPA Global Support Services India Private Limited</t>
  </si>
  <si>
    <t>Invento Makerspaces Private Limited</t>
  </si>
  <si>
    <t>Miles Software Solutions Pvt Ltd</t>
  </si>
  <si>
    <t>Ingram Micro India SSC Private Limited</t>
  </si>
  <si>
    <t>Samara India Advisors Private Limited</t>
  </si>
  <si>
    <t>Chiratae Ventures India Advisors Private Limited</t>
  </si>
  <si>
    <t>Fission Computer Labs Pvt Ltd</t>
  </si>
  <si>
    <t>e-Zest Solutions Ltd</t>
  </si>
  <si>
    <t>Learning Spiral Private Limited</t>
  </si>
  <si>
    <t>Altorum Leren Private Limited</t>
  </si>
  <si>
    <t>Taurus Hard Soft Solutions Pvt Ltd</t>
  </si>
  <si>
    <t>IIC Technologies Ltd</t>
  </si>
  <si>
    <t>Rudrabhishek Infosystem Private Limited</t>
  </si>
  <si>
    <t>AXISCADES Engineering Technologies Ltd</t>
  </si>
  <si>
    <t>ABIR Networks Private Limited</t>
  </si>
  <si>
    <t>Proquest Consultancy Services Pvt Ltd</t>
  </si>
  <si>
    <t>Phoenix Robotix Private Limited</t>
  </si>
  <si>
    <t>Qualitia Software Private Limited</t>
  </si>
  <si>
    <t>Nihilent Limited</t>
  </si>
  <si>
    <t>Promact Infotech Private Limited</t>
  </si>
  <si>
    <t>Sevatidevi Memorial Digital Medical Centers Private Limited</t>
  </si>
  <si>
    <t>TNQ Technologies Private Limited</t>
  </si>
  <si>
    <t>Nutanix Technologies India Private Limited</t>
  </si>
  <si>
    <t>Toshal Infotech</t>
  </si>
  <si>
    <t>Adrise India Private Limited</t>
  </si>
  <si>
    <t>Analytic Brains Technologies Private Limited</t>
  </si>
  <si>
    <t>DigitalIndian Business Solutions Private Limited</t>
  </si>
  <si>
    <t>VARStreet Software (I) Private Limited</t>
  </si>
  <si>
    <t>Zoom Insurance Brokers Private Limited</t>
  </si>
  <si>
    <t>Globant India Private Limited</t>
  </si>
  <si>
    <t>Kvaliteta Systems and Solutions Pvt Ltd</t>
  </si>
  <si>
    <t>VirtualTech Outsourcing Services Private Limited</t>
  </si>
  <si>
    <t>Profiniti Systems</t>
  </si>
  <si>
    <t>Emerson Innovation Center - Pune (A Div. of Emerson Electric Company (I) Pvt Ltd)</t>
  </si>
  <si>
    <t>Enixta Innovations Private Limited</t>
  </si>
  <si>
    <t>ITTI Pvt Ltd</t>
  </si>
  <si>
    <t>Mako IT Lab Private Limited</t>
  </si>
  <si>
    <t>SmartDrive Systems (India) Private Limited</t>
  </si>
  <si>
    <t>TLG India Private Limited</t>
  </si>
  <si>
    <t>Airamatrix Private Limited</t>
  </si>
  <si>
    <t>Google India Private Limited</t>
  </si>
  <si>
    <t>Xanadutec Data Solutions Private Limited</t>
  </si>
  <si>
    <t>Fashnear Technologies Private Limited</t>
  </si>
  <si>
    <t>Electronics For Imaging India Pvt Ltd</t>
  </si>
  <si>
    <t>ROSTAN Technologies Private Limited</t>
  </si>
  <si>
    <t>Infiniti Software Solutions Pvt Ltd</t>
  </si>
  <si>
    <t>Celusion Technologies Private Limited</t>
  </si>
  <si>
    <t>KPMG Advisory Services Private Limited</t>
  </si>
  <si>
    <t>Srj Infojnana System Private Limited</t>
  </si>
  <si>
    <t>SLK Global Solutions Private Limited</t>
  </si>
  <si>
    <t>Rage Communications Pvt Ltd</t>
  </si>
  <si>
    <t>Xpedi Apps Private Limited</t>
  </si>
  <si>
    <t>ROITech Consulting Private Limited</t>
  </si>
  <si>
    <t>Credessentials Services Private Limited</t>
  </si>
  <si>
    <t>Krtya Technologies Private Limited</t>
  </si>
  <si>
    <t>Improsys</t>
  </si>
  <si>
    <t>Blume Global India Private Limited</t>
  </si>
  <si>
    <t>Stylumia Intelligence Technology Private Limited</t>
  </si>
  <si>
    <t>ITC Infotech India Ltd</t>
  </si>
  <si>
    <t>Friends Color Images Private Limited</t>
  </si>
  <si>
    <t>TECHVED Consulting India Private Limited</t>
  </si>
  <si>
    <t>Atyeti IT Services Private Limited</t>
  </si>
  <si>
    <t>AVA Software Private Limited</t>
  </si>
  <si>
    <t>HIFERK Technologies Private Limited</t>
  </si>
  <si>
    <t>Teleperformance Global Services Private Limited</t>
  </si>
  <si>
    <t>Hindustan Institute of Technology and Science</t>
  </si>
  <si>
    <t>Qapitol QA Services Private Limited</t>
  </si>
  <si>
    <t>EmPowerM Mobility Solutions Pvt Ltd</t>
  </si>
  <si>
    <t>Bayern International</t>
  </si>
  <si>
    <t>Infinity Infotech Parks Ltd</t>
  </si>
  <si>
    <t>Inventurus Knowledge Solutions Private Limited</t>
  </si>
  <si>
    <t>IFI Techsolutions Private Limited</t>
  </si>
  <si>
    <t>ThoughtSpheres Technologies Private Limited</t>
  </si>
  <si>
    <t>VERTS Services India Private Limited</t>
  </si>
  <si>
    <t>Conneqt Business Solutions Limited</t>
  </si>
  <si>
    <t>Quetzal Verify Private Limited</t>
  </si>
  <si>
    <t>Trijit Technologies Private Limited</t>
  </si>
  <si>
    <t>Writer Business Services Private Limited</t>
  </si>
  <si>
    <t>Kamacak Analytics Private Limited</t>
  </si>
  <si>
    <t>TAO Automation Services Private Limited</t>
  </si>
  <si>
    <t>PayPal India Pvt Ltd</t>
  </si>
  <si>
    <t>Columbus Global Services India Private Limited</t>
  </si>
  <si>
    <t>AMS Inform Private Limited</t>
  </si>
  <si>
    <t>Tata Motors Limited (Global Delivery Centre)</t>
  </si>
  <si>
    <t>Henson Info Solutions India Private Limited</t>
  </si>
  <si>
    <t>Fervid Smart Solutions Private Limited</t>
  </si>
  <si>
    <t>ZF India Private limited</t>
  </si>
  <si>
    <t>CME India Technology And Support Services Private Limited</t>
  </si>
  <si>
    <t>InfoCruise Technologies Private Limited</t>
  </si>
  <si>
    <t>Bulls Eye Outsourcing Private Limited</t>
  </si>
  <si>
    <t>GVFL Limited</t>
  </si>
  <si>
    <t>Achala IT Solutions Private Limited</t>
  </si>
  <si>
    <t>KLoc Technologies Private Limited</t>
  </si>
  <si>
    <t>S. P. Jain Institute of Management &amp; Research</t>
  </si>
  <si>
    <t>Sree Vidyanikethan Educational Trust</t>
  </si>
  <si>
    <t>Kofax India Private Limited</t>
  </si>
  <si>
    <t>Arrk Solutions Pvt Ltd</t>
  </si>
  <si>
    <t>SandMartin Global Outsourcing LLP</t>
  </si>
  <si>
    <t>Merak Software Solutions Private Limited</t>
  </si>
  <si>
    <t>Trigya Technologies Private Limited</t>
  </si>
  <si>
    <t>NCS Soft Solutions Private Limited</t>
  </si>
  <si>
    <t>Planet PCI Infotech Limited</t>
  </si>
  <si>
    <t>Pitney Bowes Software India Pvt Ltd</t>
  </si>
  <si>
    <t>Labyrinth Solutions</t>
  </si>
  <si>
    <t>iPrime Services Private Limited</t>
  </si>
  <si>
    <t>GSE Hiring Private Limited</t>
  </si>
  <si>
    <t>Empower Integrated Solutions Private Limited</t>
  </si>
  <si>
    <t>Medsynaptic Pvt Ltd</t>
  </si>
  <si>
    <t>Anavadya Softech Private Limited</t>
  </si>
  <si>
    <t>Transydex Solutions</t>
  </si>
  <si>
    <t>Financeplus India - A Division of WPP Marketing Communications India Private Limited</t>
  </si>
  <si>
    <t>Avantha Technologies Limited</t>
  </si>
  <si>
    <t>Tekshapers Software Solutions Private Limited</t>
  </si>
  <si>
    <t>FocusR Consultancy and Technologies Private Limited</t>
  </si>
  <si>
    <t>Oremus Corporate Services Private Limited</t>
  </si>
  <si>
    <t>Netlink-Digital Solution India Private Limited</t>
  </si>
  <si>
    <t>Suyog Computech Pvt Ltd</t>
  </si>
  <si>
    <t>Analytix Business Solutions (India) Private Limited</t>
  </si>
  <si>
    <t>Vortex Infosolutions LLP</t>
  </si>
  <si>
    <t>eNoah iSolution India Pvt Ltd</t>
  </si>
  <si>
    <t>Essilor India Private Limited</t>
  </si>
  <si>
    <t>Crossbow Labs LLP</t>
  </si>
  <si>
    <t>Indian Institute of Management Kozhikode</t>
  </si>
  <si>
    <t>Aviva Global Services (A div. Of A G S Customer Services (India) Pvt Ltd)</t>
  </si>
  <si>
    <t>Superannuationops Private Limited</t>
  </si>
  <si>
    <t>ZS Associates India Private Limited</t>
  </si>
  <si>
    <t>Exclusive-OR (XOR) Labs Private Limited</t>
  </si>
  <si>
    <t>bbnisys Technologies Pvt Ltd</t>
  </si>
  <si>
    <t>MediaKind India Private Limited</t>
  </si>
  <si>
    <t>Hitachi Vantara India Private Limited</t>
  </si>
  <si>
    <t>V2 Technology</t>
  </si>
  <si>
    <t>Russell Reynolds Associates India Private Limited</t>
  </si>
  <si>
    <t>Corteva Agriscience Services India Private Limited</t>
  </si>
  <si>
    <t>LogMeIn Systems India Private Limited</t>
  </si>
  <si>
    <t>Clayfin Technologies Private Limited</t>
  </si>
  <si>
    <t>Scripbox Advisors Private Limited</t>
  </si>
  <si>
    <t>Texas Instruments India Pvt Ltd</t>
  </si>
  <si>
    <t>Aita Consulting Services Private Limited</t>
  </si>
  <si>
    <t>Indian Institute of Management Lucknow</t>
  </si>
  <si>
    <t>wecare.digital</t>
  </si>
  <si>
    <t>Samskriti Business Solutions Private Limited</t>
  </si>
  <si>
    <t>iDatalytics Private Limited</t>
  </si>
  <si>
    <t>Eclat Engineering Private Limited</t>
  </si>
  <si>
    <t>Skills Factory Learning Private Limited</t>
  </si>
  <si>
    <t>Mitel Cloud Communications Private Limited</t>
  </si>
  <si>
    <t>The World Bank (IBRD)</t>
  </si>
  <si>
    <t>ADP Pvt Ltd</t>
  </si>
  <si>
    <t>Liqvid eLearning Services Pvt Ltd</t>
  </si>
  <si>
    <t>Talentpepz Career Solutions (India) Private Limited</t>
  </si>
  <si>
    <t>Scientific Games India Private Limited</t>
  </si>
  <si>
    <t>Tez Minds Software Private Limited</t>
  </si>
  <si>
    <t>TestingXperts Private Limited</t>
  </si>
  <si>
    <t>Market Simplified India Ltd</t>
  </si>
  <si>
    <t>Vertex Offshore Services Pvt Ltd</t>
  </si>
  <si>
    <t>Cherish Consulting and Software Services Private Limited</t>
  </si>
  <si>
    <t>BigStep Technologies Private Limited</t>
  </si>
  <si>
    <t>Pennant Technologies Pvt Ltd</t>
  </si>
  <si>
    <t>CogniCor Technologies Private Limited</t>
  </si>
  <si>
    <t>SixSigma SoftSolutions Private Limited</t>
  </si>
  <si>
    <t>Savi Infoservices (India) Pvt Ltd</t>
  </si>
  <si>
    <t>Progress Software Development Pvt Ltd</t>
  </si>
  <si>
    <t>Eruvaka Technologies Private Limited</t>
  </si>
  <si>
    <t>Akzo Nobel Global Business Services LLP</t>
  </si>
  <si>
    <t>Pratibha Healthkon Private Limited</t>
  </si>
  <si>
    <t>Omni Infoword Pvt Ltd</t>
  </si>
  <si>
    <t>Institute Of Engineering &amp; Management Trust</t>
  </si>
  <si>
    <t>Datashrubs Solutions Private Limited</t>
  </si>
  <si>
    <t>Equirus Capital Private Limited</t>
  </si>
  <si>
    <t>LeaderPods Techno Services Private Limited</t>
  </si>
  <si>
    <t>HelloLeads Private Limited</t>
  </si>
  <si>
    <t>JIS Foundation</t>
  </si>
  <si>
    <t>Prologic First India Pvt Ltd</t>
  </si>
  <si>
    <t>STARNEL Consulting and Engineering Private Limited</t>
  </si>
  <si>
    <t>Pentoz Technology Private Limited</t>
  </si>
  <si>
    <t>Darts India Private Limited</t>
  </si>
  <si>
    <t>R Systems International Ltd</t>
  </si>
  <si>
    <t>P I Softek Limited</t>
  </si>
  <si>
    <t>Kreate Technologies LLP</t>
  </si>
  <si>
    <t>NSM Services Private Limited</t>
  </si>
  <si>
    <t>Skill-Up Tech India Private Limited</t>
  </si>
  <si>
    <t>Anant Computing (Grass Root Software Innovation Technologies Private Limited)</t>
  </si>
  <si>
    <t>Makeitlive Media Private Limited</t>
  </si>
  <si>
    <t>Pappu Group</t>
  </si>
  <si>
    <t>Finlabs India Private Limited</t>
  </si>
  <si>
    <t>Relate Infotech Private Limited</t>
  </si>
  <si>
    <t>Snapdeal Private Limited</t>
  </si>
  <si>
    <t>SBL knowledge Services Limited</t>
  </si>
  <si>
    <t>Voip Office Telecommunications Private Limited</t>
  </si>
  <si>
    <t>Connect Enterprises</t>
  </si>
  <si>
    <t>InnovaPoint Infotech Private Limited</t>
  </si>
  <si>
    <t>Transity Technology Solutions LLP</t>
  </si>
  <si>
    <t>Astrea IT Services Pvt Ltd</t>
  </si>
  <si>
    <t>Unfurl Technologies Private Limited</t>
  </si>
  <si>
    <t>H &amp; R Block (India) Private Limited</t>
  </si>
  <si>
    <t>Suma Soft Pvt Ltd</t>
  </si>
  <si>
    <t>Systech Technocraft Services Private Limited</t>
  </si>
  <si>
    <t>Cisco Systems (India) Pvt Ltd</t>
  </si>
  <si>
    <t>Bar Code India Limited</t>
  </si>
  <si>
    <t>Neenopal Intelligent Solutions Private Limited</t>
  </si>
  <si>
    <t>CBRE South Asia Private Limited</t>
  </si>
  <si>
    <t>Excellon Software Private Limited</t>
  </si>
  <si>
    <t>Symantec Software India Pvt Ltd</t>
  </si>
  <si>
    <t>JK Technosoft Ltd</t>
  </si>
  <si>
    <t>SmallDay IT Services Private Limited</t>
  </si>
  <si>
    <t>Infologitech Systems Private Limited</t>
  </si>
  <si>
    <t>ESN Technologies (I) Pvt Ltd</t>
  </si>
  <si>
    <t>Aziwa InfoSystems Private Limited</t>
  </si>
  <si>
    <t>Infoserve India Pvt Ltd</t>
  </si>
  <si>
    <t>BNP Paribas India Solutions Pvt Ltd</t>
  </si>
  <si>
    <t>Paripoorna Software Solution Service Pvt Ltd</t>
  </si>
  <si>
    <t>ZeroCodeHR LLP</t>
  </si>
  <si>
    <t>FACC Solutions Private Limited</t>
  </si>
  <si>
    <t>Quolam Business Solutions Private Limited</t>
  </si>
  <si>
    <t>Transunion Global Technology Center LLP</t>
  </si>
  <si>
    <t>Quikproto Research Labs Private Limited</t>
  </si>
  <si>
    <t>RPATech (Spawn Ventures Services Private Limited)</t>
  </si>
  <si>
    <t>Pumex Infotech Private Limited</t>
  </si>
  <si>
    <t>XL India Business Services Pvt Ltd</t>
  </si>
  <si>
    <t>Tabtree IT Consulting and Services LLP</t>
  </si>
  <si>
    <t>Darsa AI (AV Advanced Vision Systems Private Limited)</t>
  </si>
  <si>
    <t>Target Corporation India Pvt Ltd</t>
  </si>
  <si>
    <t>Microlucid Technology Private Limited</t>
  </si>
  <si>
    <t>Sun Dew Solutions Pvt Ltd</t>
  </si>
  <si>
    <t>Wefe Technology Private Limited</t>
  </si>
  <si>
    <t>Lazer Ken IT Services India Pvt Ltd</t>
  </si>
  <si>
    <t>NTS Technology Services Private Limited</t>
  </si>
  <si>
    <t>Better Mortgage (BMTG Advisors India Private Limited)</t>
  </si>
  <si>
    <t>Rumztech Solutions Private Limited</t>
  </si>
  <si>
    <t>Epiance Software Private Limited</t>
  </si>
  <si>
    <t>Cybernexa Infotech Private Limited</t>
  </si>
  <si>
    <t>Analytec Konnect India Private Limited</t>
  </si>
  <si>
    <t>Ztransparency Technologies Private Limited</t>
  </si>
  <si>
    <t>Radiant Integrity Techno Solution Pvt Ltd</t>
  </si>
  <si>
    <t>Mettler-Toledo India Private Limited</t>
  </si>
  <si>
    <t>Infocus Technologies Pvt Ltd</t>
  </si>
  <si>
    <t>Kyros Corporate Services Private Limited</t>
  </si>
  <si>
    <t>Skynet Technologies</t>
  </si>
  <si>
    <t>Source Fuse Technologies India Pvt Ltd</t>
  </si>
  <si>
    <t>Groundtruth India Private Limited</t>
  </si>
  <si>
    <t>ColorTokens India LLP</t>
  </si>
  <si>
    <t>Synoptek India Private Limited</t>
  </si>
  <si>
    <t>Bytedance (India) Technology Private Limited</t>
  </si>
  <si>
    <t>Virtuos Digital Limited</t>
  </si>
  <si>
    <t>ThunderSoft India Private Limited</t>
  </si>
  <si>
    <t>Winsoft Technologies India Pvt Ltd</t>
  </si>
  <si>
    <t>Mangalam Information Technologies Private Limited</t>
  </si>
  <si>
    <t>Coruscate Solutions Private Limited</t>
  </si>
  <si>
    <t>Sling Media Pvt Ltd</t>
  </si>
  <si>
    <t>Appnovation Technology Solutions Private Limited(OPC)</t>
  </si>
  <si>
    <t>Green Fellow IT Security Solutions Private Limited</t>
  </si>
  <si>
    <t>Voltuswave Technologies India Private Limited</t>
  </si>
  <si>
    <t>Luminous Infoways Private Limited</t>
  </si>
  <si>
    <t>Surya Software Systems Pvt Ltd</t>
  </si>
  <si>
    <t>Agreeya Solutions (India) Private Limited</t>
  </si>
  <si>
    <t>Tieto India Private Limited</t>
  </si>
  <si>
    <t>YASH Technologies Pvt Ltd</t>
  </si>
  <si>
    <t>US Technology International Pvt Ltd</t>
  </si>
  <si>
    <t>Inno Valley Works Private Limited</t>
  </si>
  <si>
    <t>iMerit Technology Services Private Limited</t>
  </si>
  <si>
    <t>iTuple Technologies Private Limited</t>
  </si>
  <si>
    <t>Aheadrace Software Development Services Private Limited</t>
  </si>
  <si>
    <t>Expleo Solutions Limited</t>
  </si>
  <si>
    <t>Workline Private Limited</t>
  </si>
  <si>
    <t>GoFrugal Software Technologies Pvt Ltd</t>
  </si>
  <si>
    <t>Refreshment Product Service India Private Limited</t>
  </si>
  <si>
    <t>Cambridge Technology Enterprises Ltd</t>
  </si>
  <si>
    <t>CIAR Software Solutions Pvt Ltd</t>
  </si>
  <si>
    <t>CMA CGM Global Business Services (India) Private Limited</t>
  </si>
  <si>
    <t>Qutrix Solution Private Limited</t>
  </si>
  <si>
    <t>EAGateway Services India Private Limited</t>
  </si>
  <si>
    <t>Sridhar Infosoft Solutions</t>
  </si>
  <si>
    <t>Efftronics Systems Private Limited</t>
  </si>
  <si>
    <t>Prime Infoserv LLP</t>
  </si>
  <si>
    <t>one.com India Private Limited</t>
  </si>
  <si>
    <t>Samvriddhi Infotech Private Limited</t>
  </si>
  <si>
    <t>DTCC Enterprise Services India Pvt Ltd</t>
  </si>
  <si>
    <t>Hans Infomatic Pvt Ltd</t>
  </si>
  <si>
    <t>Xoriant Solutions Pvt Ltd</t>
  </si>
  <si>
    <t>Pinnacle Human Resource Private Limited</t>
  </si>
  <si>
    <t>EverestIMS Technologies Private Limited</t>
  </si>
  <si>
    <t>Cargill Business Services India Pvt Ltd</t>
  </si>
  <si>
    <t>GRM Technologies Private Limited</t>
  </si>
  <si>
    <t>Akamai Technologies India Pvt Ltd</t>
  </si>
  <si>
    <t>Cybrlytics Technology (OPC) Private Limited</t>
  </si>
  <si>
    <t>Link Administration Services Private Limited</t>
  </si>
  <si>
    <t>Bavista Software India Private Limited</t>
  </si>
  <si>
    <t>M&amp;G Global Services Private Limited</t>
  </si>
  <si>
    <t>Extramarks Education Private Limited</t>
  </si>
  <si>
    <t>Kanippu Systems Private Limited</t>
  </si>
  <si>
    <t>DXC Technology India Private Limited</t>
  </si>
  <si>
    <t>Targetorate Consulting LLP</t>
  </si>
  <si>
    <t>STEMROBO Technologies Private Limited</t>
  </si>
  <si>
    <t>Insight Customer Call Solutions Ltd</t>
  </si>
  <si>
    <t>Revature Consultancy Services Private Limited</t>
  </si>
  <si>
    <t>Smartek21 Private Limited</t>
  </si>
  <si>
    <t>Letrim Intelligence Services Private Limited</t>
  </si>
  <si>
    <t>Geojit Technologies Pvt Ltd</t>
  </si>
  <si>
    <t>PayU Payments Private Limited</t>
  </si>
  <si>
    <t>LH Global Hub Services Private Limited</t>
  </si>
  <si>
    <t>Psytech Infosolutions</t>
  </si>
  <si>
    <t>Blue Copper Technologies Private Limited</t>
  </si>
  <si>
    <t>Speed Optimisation</t>
  </si>
  <si>
    <t>Belcan India Private Limited</t>
  </si>
  <si>
    <t>Truecom Telesoft Private Limited</t>
  </si>
  <si>
    <t>Flutura Business Solutions Pvt Ltd</t>
  </si>
  <si>
    <t>Crimson Interactive Pvt Ltd</t>
  </si>
  <si>
    <t>Logix Shapers Offshore Services Private Limited</t>
  </si>
  <si>
    <t>Fexle Services Private Limited</t>
  </si>
  <si>
    <t>Kairos Technologies Private Limited</t>
  </si>
  <si>
    <t>GI Infotech Private Limited</t>
  </si>
  <si>
    <t>Toshiba Software (India) Pvt Ltd</t>
  </si>
  <si>
    <t>Dun &amp; Bradstreet Technologies &amp; Data Services Pvt Ltd</t>
  </si>
  <si>
    <t>Magneto IT Solutions Private Limited</t>
  </si>
  <si>
    <t>Amstar Technologies Private Limited</t>
  </si>
  <si>
    <t>La Exactlly Software Private Limited</t>
  </si>
  <si>
    <t>Sphinax Info Systems</t>
  </si>
  <si>
    <t>Global Softech</t>
  </si>
  <si>
    <t>Alef Mobitech Solutions Private Limited</t>
  </si>
  <si>
    <t>Codelogicx Technologies Private Limited</t>
  </si>
  <si>
    <t>Allegis Services (India) Private Limited (Actalent)</t>
  </si>
  <si>
    <t>Coforge DPA Private Limited</t>
  </si>
  <si>
    <t>Robosoft Technologies Pvt Ltd</t>
  </si>
  <si>
    <t>Hexaware Technologies Ltd</t>
  </si>
  <si>
    <t>VHR Solutions Private Limited</t>
  </si>
  <si>
    <t>Lexicon Infotech Limited</t>
  </si>
  <si>
    <t>Orbital Software Development Private Limited</t>
  </si>
  <si>
    <t>Baton-ubixi Systems India Private Limited</t>
  </si>
  <si>
    <t>ANI Technologies Private Limited</t>
  </si>
  <si>
    <t>Total IT Solutions Pvt Ltd</t>
  </si>
  <si>
    <t>Astransys Global Private Limited</t>
  </si>
  <si>
    <t>Extreme Compute Technologies Private Limited</t>
  </si>
  <si>
    <t>Knowledge Institute of Technology</t>
  </si>
  <si>
    <t>RV Technologies Softwares Private Limited</t>
  </si>
  <si>
    <t>Meharsoft Technologies Private Limited</t>
  </si>
  <si>
    <t>Microsoft Corporation (I) Pvt Ltd</t>
  </si>
  <si>
    <t>Hip Bar Private Limited</t>
  </si>
  <si>
    <t>Maruti Suzuki India Limited</t>
  </si>
  <si>
    <t>OneClick IT Consultancy Private Limited</t>
  </si>
  <si>
    <t>Creative Lipi Webtech Pvt Ltd</t>
  </si>
  <si>
    <t>Everest Business Advisory India Pvt Ltd</t>
  </si>
  <si>
    <t>NathCorp Private Limited</t>
  </si>
  <si>
    <t>Innostrat Technologies Private Limited</t>
  </si>
  <si>
    <t>API</t>
  </si>
  <si>
    <t>EasyStepIn IT Services Private Limited</t>
  </si>
  <si>
    <t>Teradata India Pvt Ltd</t>
  </si>
  <si>
    <t>Sitel India Private Limited</t>
  </si>
  <si>
    <t>OSoft Labs Private Limited</t>
  </si>
  <si>
    <t>Techno Developers Group</t>
  </si>
  <si>
    <t>Fristine Infotech Private Limited</t>
  </si>
  <si>
    <t>Brio Technologies Pvt Ltd</t>
  </si>
  <si>
    <t>Guires Solutions Private Limited</t>
  </si>
  <si>
    <t>Boston Scientific Technology &amp; Engineering Services Private Limited</t>
  </si>
  <si>
    <t>International SOS Services (India) Private Limited</t>
  </si>
  <si>
    <t>SAS Institute (India) Pvt Ltd</t>
  </si>
  <si>
    <t>Cabot Technology Solutions Pvt Ltd</t>
  </si>
  <si>
    <t>Zuci Systems (India) Private Limited</t>
  </si>
  <si>
    <t>Xebia IT Architects India Private Limited</t>
  </si>
  <si>
    <t>AiDash Systems India Private Limited</t>
  </si>
  <si>
    <t>Ryan India Tax Services Private Limited</t>
  </si>
  <si>
    <t>Techsoft DataServices LLP</t>
  </si>
  <si>
    <t>DreamPlug Technologies Private Limited</t>
  </si>
  <si>
    <t>HelixTechIN Info Systems Private Limited</t>
  </si>
  <si>
    <t>HERE Solutions India Private Limited (HERE Technologies)</t>
  </si>
  <si>
    <t>Ficonnet</t>
  </si>
  <si>
    <t>DCG Data-Core Systems (India) Private Limited</t>
  </si>
  <si>
    <t>BRIDGEi2i Analytics Solutions Pvt Ltd</t>
  </si>
  <si>
    <t>Qwinix Technologies Private Limited</t>
  </si>
  <si>
    <t>Redteam Hacker Academy Private Limited</t>
  </si>
  <si>
    <t>Go Digit General Insurance Limited</t>
  </si>
  <si>
    <t>Cosyn Limited</t>
  </si>
  <si>
    <t>Asenext (India) Private Limited</t>
  </si>
  <si>
    <t>Pramati Technologies (P) Ltd</t>
  </si>
  <si>
    <t>Larsen &amp; Toubro Infotech Ltd</t>
  </si>
  <si>
    <t>Conversant Software Development and Campaign Management Services LLP</t>
  </si>
  <si>
    <t>Precise Consultancy Services LLP</t>
  </si>
  <si>
    <t>Innovatus Systems</t>
  </si>
  <si>
    <t>A.T.E Enterprises Private Limited</t>
  </si>
  <si>
    <t>Hiveloop Technology Private Limited</t>
  </si>
  <si>
    <t>FBIV Infocomm Private Limited</t>
  </si>
  <si>
    <t>Neerja Softwares Private Limited</t>
  </si>
  <si>
    <t>Quant Art Market Solutions Private Limited</t>
  </si>
  <si>
    <t>Techno Teaching Infosolution Private Limited</t>
  </si>
  <si>
    <t>InfoAxon Technologies (India) Pvt Ltd</t>
  </si>
  <si>
    <t>Impiger Technologies Private Limited</t>
  </si>
  <si>
    <t>Northern Operating Services Pvt Ltd</t>
  </si>
  <si>
    <t>Data Template Infotech Private Limited</t>
  </si>
  <si>
    <t>log.os India Private Limited</t>
  </si>
  <si>
    <t>Rackbank Datacenters Pvt Ltd</t>
  </si>
  <si>
    <t>WebNamaste</t>
  </si>
  <si>
    <t>Great Eastern IDTech Private Limited</t>
  </si>
  <si>
    <t>Samyak Infotech Pvt Ltd</t>
  </si>
  <si>
    <t>1 TO 9 Solutions</t>
  </si>
  <si>
    <t>Pericent BPM and DMS Software Private Limited</t>
  </si>
  <si>
    <t>IonIdea Enterprise Solutions Pvt Ltd</t>
  </si>
  <si>
    <t>VIT University</t>
  </si>
  <si>
    <t>Aperta Limited</t>
  </si>
  <si>
    <t>ACME Infovision Systems Pvt Ltd</t>
  </si>
  <si>
    <t>Cogneau Systems Private Limited</t>
  </si>
  <si>
    <t>Goldklix Business Services Private Limited</t>
  </si>
  <si>
    <t>Verifacts Services Private Limited</t>
  </si>
  <si>
    <t>NVIDIA Graphics Pvt Ltd</t>
  </si>
  <si>
    <t>SVB Global Services India LLP</t>
  </si>
  <si>
    <t>Mass Software Solutions Private Limited</t>
  </si>
  <si>
    <t>G4S IT Services (India) Private Limited</t>
  </si>
  <si>
    <t>Qualitykiosk Technologies Private Limited</t>
  </si>
  <si>
    <t>Qualtech Consultants Pvt Ltd</t>
  </si>
  <si>
    <t>Newgen Software Technologies Ltd</t>
  </si>
  <si>
    <t>FullContact Technologies Private Limited</t>
  </si>
  <si>
    <t>Aptech Limited</t>
  </si>
  <si>
    <t>Quinnox Consultancy Services Ltd</t>
  </si>
  <si>
    <t>Millowsatya Services Private Limited</t>
  </si>
  <si>
    <t>Zapbuild Technologies Private Limited</t>
  </si>
  <si>
    <t>Raksul India Private Limited</t>
  </si>
  <si>
    <t>Vibeosys Software Private Limited</t>
  </si>
  <si>
    <t>Geton Infotech Private Limited</t>
  </si>
  <si>
    <t>Ford Motor Pvt Ltd</t>
  </si>
  <si>
    <t>Hindusthan Educational and Charitable Trust</t>
  </si>
  <si>
    <t>Rimini Street India Operations Private Limited</t>
  </si>
  <si>
    <t>Codezin Technology Solutions Private Limited</t>
  </si>
  <si>
    <t>Version 1 Services Private Limited</t>
  </si>
  <si>
    <t>Colgate Global Business Services Pvt Ltd</t>
  </si>
  <si>
    <t>ICICI Bank Limited</t>
  </si>
  <si>
    <t>Gap IT Services India Private Limited</t>
  </si>
  <si>
    <t>Sri Vishnu Educational Society</t>
  </si>
  <si>
    <t>Information Dynamics India Private Limited</t>
  </si>
  <si>
    <t>AXA Business Services Pvt Ltd</t>
  </si>
  <si>
    <t>Corporate Technologies</t>
  </si>
  <si>
    <t>Cegura Technology Solutions Pvt Ltd</t>
  </si>
  <si>
    <t>Techno Tackle Software Solutions</t>
  </si>
  <si>
    <t>Infilect Technologies Private Limited</t>
  </si>
  <si>
    <t>SEO Discovery</t>
  </si>
  <si>
    <t>Perpetuuiti Technosoft Services Pvt Ltd</t>
  </si>
  <si>
    <t>SABERNI Software LLP</t>
  </si>
  <si>
    <t>Ebizindia Consulting Pvt Ltd</t>
  </si>
  <si>
    <t>STP Investment Services India Private Limited</t>
  </si>
  <si>
    <t>Pratiti Technologies Private Limited</t>
  </si>
  <si>
    <t>Indian Institute of Management Udaipur</t>
  </si>
  <si>
    <t>PROCOLOMBIA / Embassy of Colombia</t>
  </si>
  <si>
    <t>Object Technology Solutions India Private Limited</t>
  </si>
  <si>
    <t>Simplicity First Software Private Limited</t>
  </si>
  <si>
    <t>Sprinklr India Private Limited</t>
  </si>
  <si>
    <t>LegaLogic Consulting LLP</t>
  </si>
  <si>
    <t>Sunsmart Technologies Pvt Ltd</t>
  </si>
  <si>
    <t>Hapag-Lloyd Global Services Private Limited</t>
  </si>
  <si>
    <t>Ladybird Web Solution Private Limited</t>
  </si>
  <si>
    <t>Dev Information Technology Limited</t>
  </si>
  <si>
    <t>Vir Softech Private Limited</t>
  </si>
  <si>
    <t>Ganpat University</t>
  </si>
  <si>
    <t>Centre for Development of Telematics (C-DOT)</t>
  </si>
  <si>
    <t>GRC Mentor LLP</t>
  </si>
  <si>
    <t>Techindia Infoway Pvt Ltd</t>
  </si>
  <si>
    <t>Pine Labs Private Limited</t>
  </si>
  <si>
    <t>Technostacks Infotech Private Limited</t>
  </si>
  <si>
    <t>CQS Training Private Limited</t>
  </si>
  <si>
    <t>Tenacitics India Private Limited</t>
  </si>
  <si>
    <t>Bala Aatral Solutions Private Limited</t>
  </si>
  <si>
    <t>Teknokraaft Info Systems Pvt Ltd</t>
  </si>
  <si>
    <t>OpEzee Private Limited</t>
  </si>
  <si>
    <t>Supraes Private Limited</t>
  </si>
  <si>
    <t>Mindzcloud Technologies Private Limited</t>
  </si>
  <si>
    <t>Springrole India Private Limited</t>
  </si>
  <si>
    <t>GupShup Technology India Pvt Ltd</t>
  </si>
  <si>
    <t>TO THE NEW Private Limited</t>
  </si>
  <si>
    <t>Tecplix Technologies Private Limited</t>
  </si>
  <si>
    <t>HSBC Electronic Data Processing India Pvt Ltd</t>
  </si>
  <si>
    <t>Trilegal</t>
  </si>
  <si>
    <t>Credent Infotech Solutions LLP</t>
  </si>
  <si>
    <t>Xerox Technology Services India LLP</t>
  </si>
  <si>
    <t>Intelgic Technologies Private Limited</t>
  </si>
  <si>
    <t>Voiro Technologies Private Limited</t>
  </si>
  <si>
    <t>BCP Associates LLP</t>
  </si>
  <si>
    <t>Mast Global Business Services India Pvt Ltd</t>
  </si>
  <si>
    <t>Hartron Communications Ltd</t>
  </si>
  <si>
    <t>Enormous IT Services Private Limited</t>
  </si>
  <si>
    <t>Allygrow Technologies Private Limited</t>
  </si>
  <si>
    <t>Texelq Engineering India Pvt Ltd</t>
  </si>
  <si>
    <t>Hewlett-Packard Enterprise India Pvt Ltd</t>
  </si>
  <si>
    <t>Cassini Technology Consulting Private Limited</t>
  </si>
  <si>
    <t>Monjin Interviews Private Limited</t>
  </si>
  <si>
    <t>XCaliber Infotech Private Limited</t>
  </si>
  <si>
    <t>Hyderabad</t>
  </si>
  <si>
    <t>Mumbai</t>
  </si>
  <si>
    <t>Mohali</t>
  </si>
  <si>
    <t>Bengaluru</t>
  </si>
  <si>
    <t>Ahmedabad</t>
  </si>
  <si>
    <t>Jaipur</t>
  </si>
  <si>
    <t>Nagpur</t>
  </si>
  <si>
    <t>Pune</t>
  </si>
  <si>
    <t>Ernakulam</t>
  </si>
  <si>
    <t>Noida</t>
  </si>
  <si>
    <t>Indore</t>
  </si>
  <si>
    <t>Chennai</t>
  </si>
  <si>
    <t>Vadodara</t>
  </si>
  <si>
    <t>Bhopal</t>
  </si>
  <si>
    <t>Thiruvananthapuram</t>
  </si>
  <si>
    <t>Kochi</t>
  </si>
  <si>
    <t>Kannur</t>
  </si>
  <si>
    <t>Gurgaon</t>
  </si>
  <si>
    <t>Raipur</t>
  </si>
  <si>
    <t>Erode</t>
  </si>
  <si>
    <t>Mysore</t>
  </si>
  <si>
    <t>Kolkata</t>
  </si>
  <si>
    <t>Delhi</t>
  </si>
  <si>
    <t>New Delhi</t>
  </si>
  <si>
    <t>Gurugram</t>
  </si>
  <si>
    <t>Bhubaneswar</t>
  </si>
  <si>
    <t>Dehra Dun</t>
  </si>
  <si>
    <t>Udaipur</t>
  </si>
  <si>
    <t>Chandigarh</t>
  </si>
  <si>
    <t>Navi Mumbai</t>
  </si>
  <si>
    <t>Calicut</t>
  </si>
  <si>
    <t>Coimbatore</t>
  </si>
  <si>
    <t>Kolhapur</t>
  </si>
  <si>
    <t>Tiruppur</t>
  </si>
  <si>
    <t>Guntur</t>
  </si>
  <si>
    <t>Durgapur</t>
  </si>
  <si>
    <t>Bangalore</t>
  </si>
  <si>
    <t>Visakhapatnam</t>
  </si>
  <si>
    <t>Goa</t>
  </si>
  <si>
    <t>Guwahati</t>
  </si>
  <si>
    <t>Jammu</t>
  </si>
  <si>
    <t>Solapur</t>
  </si>
  <si>
    <t>Lucknow</t>
  </si>
  <si>
    <t>Pondicherry</t>
  </si>
  <si>
    <t>Vijayawada</t>
  </si>
  <si>
    <t>Jabalpur</t>
  </si>
  <si>
    <t>Madurai</t>
  </si>
  <si>
    <t>Panchkula</t>
  </si>
  <si>
    <t>Thane</t>
  </si>
  <si>
    <t>Kozhikode</t>
  </si>
  <si>
    <t>Rasipuram</t>
  </si>
  <si>
    <t>Yamunanagar</t>
  </si>
  <si>
    <t>Surat</t>
  </si>
  <si>
    <t>Ghaziabad</t>
  </si>
  <si>
    <t>Nasik</t>
  </si>
  <si>
    <t>Panaji</t>
  </si>
  <si>
    <t>Patna</t>
  </si>
  <si>
    <t>Akola</t>
  </si>
  <si>
    <t>Trichy</t>
  </si>
  <si>
    <t>Salem</t>
  </si>
  <si>
    <t>Aurangabad</t>
  </si>
  <si>
    <t>Bikaner</t>
  </si>
  <si>
    <t>Dindigul</t>
  </si>
  <si>
    <t>Tirunelveli</t>
  </si>
  <si>
    <t>Ludhiana</t>
  </si>
  <si>
    <t>Secunderabad</t>
  </si>
  <si>
    <t>Gandhinagar</t>
  </si>
  <si>
    <t>Palakkad</t>
  </si>
  <si>
    <t>Alappuzha</t>
  </si>
  <si>
    <t>Kanchipuram</t>
  </si>
  <si>
    <t>Tirupati</t>
  </si>
  <si>
    <t>Jalandhar</t>
  </si>
  <si>
    <t>Ujjain</t>
  </si>
  <si>
    <t>Faridabad</t>
  </si>
  <si>
    <t>Sangli</t>
  </si>
  <si>
    <t>Jind</t>
  </si>
  <si>
    <t>Heidelberg</t>
  </si>
  <si>
    <t>Tiruchchirappalli</t>
  </si>
  <si>
    <t>Agra</t>
  </si>
  <si>
    <t>Trivandrum</t>
  </si>
  <si>
    <t>Karur</t>
  </si>
  <si>
    <t>Amravati</t>
  </si>
  <si>
    <t>Cochin</t>
  </si>
  <si>
    <t>Alwar</t>
  </si>
  <si>
    <t>Meerut</t>
  </si>
  <si>
    <t>Stale_Error</t>
  </si>
  <si>
    <t>Kota</t>
  </si>
  <si>
    <t>Ranchi</t>
  </si>
  <si>
    <t>Bhilai</t>
  </si>
  <si>
    <t>Gwalior</t>
  </si>
  <si>
    <t>Oaty</t>
  </si>
  <si>
    <t>Jamnagar</t>
  </si>
  <si>
    <t>Margao</t>
  </si>
  <si>
    <t>Udipi</t>
  </si>
  <si>
    <t>Punjab</t>
  </si>
  <si>
    <t>Siliguri</t>
  </si>
  <si>
    <t>Asansol</t>
  </si>
  <si>
    <t>Vellore</t>
  </si>
  <si>
    <t>Satara</t>
  </si>
  <si>
    <t>Dehradun</t>
  </si>
  <si>
    <t>Mehsana</t>
  </si>
  <si>
    <t>Sriperumbudur</t>
  </si>
  <si>
    <t>Telangana</t>
  </si>
  <si>
    <t>Maharashtra</t>
  </si>
  <si>
    <t xml:space="preserve"> </t>
  </si>
  <si>
    <t>Karnataka</t>
  </si>
  <si>
    <t>Gujarat</t>
  </si>
  <si>
    <t>Rajasthan</t>
  </si>
  <si>
    <t>Andhra Pradesh</t>
  </si>
  <si>
    <t>Kerala</t>
  </si>
  <si>
    <t>Madhya Pradesh</t>
  </si>
  <si>
    <t>Tamil Nadu</t>
  </si>
  <si>
    <t>Chattisgarh</t>
  </si>
  <si>
    <t>Haryana</t>
  </si>
  <si>
    <t>West Bengal</t>
  </si>
  <si>
    <t>Uttar Pradesh</t>
  </si>
  <si>
    <t>Orissa</t>
  </si>
  <si>
    <t>Uttarakhand</t>
  </si>
  <si>
    <t>Jammu &amp; Kashmir</t>
  </si>
  <si>
    <t>Bihar</t>
  </si>
  <si>
    <t>Jharkhand</t>
  </si>
  <si>
    <t>Assam</t>
  </si>
  <si>
    <t>Dadra &amp; Nagar Haveli</t>
  </si>
  <si>
    <t>Himachal Pradesh</t>
  </si>
  <si>
    <t>NA</t>
  </si>
  <si>
    <t>https://vmaxindia.com/</t>
  </si>
  <si>
    <t>https://www.mtxb2b.com/s/</t>
  </si>
  <si>
    <t>http://www.imtssolutions.com/</t>
  </si>
  <si>
    <t>https://www.mindspacereit.com/home</t>
  </si>
  <si>
    <t>https://www.nexgenus.com/</t>
  </si>
  <si>
    <t>https://www.saasnic.com/</t>
  </si>
  <si>
    <t>https://pataa.com/</t>
  </si>
  <si>
    <t>http://www.freyrsolutions.com/</t>
  </si>
  <si>
    <t>https://www.arkashree.com/</t>
  </si>
  <si>
    <t>https://easebuzz.in/</t>
  </si>
  <si>
    <t>https://www.indrize.com/</t>
  </si>
  <si>
    <t>https://ilensys.com/</t>
  </si>
  <si>
    <t>https://qualefy.in/</t>
  </si>
  <si>
    <t>https://sudarshantech.com/</t>
  </si>
  <si>
    <t>https://www.rgpv.ac.in/</t>
  </si>
  <si>
    <t>https://genproresearch.com/</t>
  </si>
  <si>
    <t>https://acrocede.com/</t>
  </si>
  <si>
    <t>https://apexcovantage.com/</t>
  </si>
  <si>
    <t>http://www.codelynks.com/</t>
  </si>
  <si>
    <t>https://karza.in/</t>
  </si>
  <si>
    <t>https://www.dess.digital/</t>
  </si>
  <si>
    <t>http://virtualsplat.com/</t>
  </si>
  <si>
    <t>https://pristineinfo.com/</t>
  </si>
  <si>
    <t>http://www.myanatomy.in/</t>
  </si>
  <si>
    <t>https://flobiz.in/</t>
  </si>
  <si>
    <t>https://www.lumiq.ai/</t>
  </si>
  <si>
    <t>https://techneplus.com/</t>
  </si>
  <si>
    <t>https://srvinfotech.com/</t>
  </si>
  <si>
    <t>https://www.onsurity.com/</t>
  </si>
  <si>
    <t>https://www.xpo.com/</t>
  </si>
  <si>
    <t>https://dewii.in/</t>
  </si>
  <si>
    <t>https://setmycart.com/</t>
  </si>
  <si>
    <t>https://www.pavo-tusker.com/</t>
  </si>
  <si>
    <t>https://one.walmart.com/content/globaltechindia/en_in.html</t>
  </si>
  <si>
    <t>http://www.appliedmaterials.com/</t>
  </si>
  <si>
    <t>https://www.prepbytes.com/</t>
  </si>
  <si>
    <t>https://www.spglobal.com/en/</t>
  </si>
  <si>
    <t>https://knorish.com/</t>
  </si>
  <si>
    <t>https://www.colliers.com/en-in</t>
  </si>
  <si>
    <t>https://www.vbridgehub.com/</t>
  </si>
  <si>
    <t>https://www.oreops.com/</t>
  </si>
  <si>
    <t>https://vvce.ac.in/</t>
  </si>
  <si>
    <t>https://www.compsek.com/</t>
  </si>
  <si>
    <t>https://learnshipge.com/</t>
  </si>
  <si>
    <t>https://shrishtisoftech.com/</t>
  </si>
  <si>
    <t>https://www.tdcx.com/</t>
  </si>
  <si>
    <t>http://processitglobal.com/</t>
  </si>
  <si>
    <t>http://www.silaris.in/</t>
  </si>
  <si>
    <t>http://www.expatpartners.com/</t>
  </si>
  <si>
    <t>https://www.paragondigitalservices.com/</t>
  </si>
  <si>
    <t>http://www.vayana.com/</t>
  </si>
  <si>
    <t>https://infinitylearn.com/</t>
  </si>
  <si>
    <t>https://www.vouchpro.com/</t>
  </si>
  <si>
    <t>https://www.vasystron.com/</t>
  </si>
  <si>
    <t>https://tekion.com/</t>
  </si>
  <si>
    <t>https://www.ceipal.com/company/</t>
  </si>
  <si>
    <t>http://www.sysmedac.com/</t>
  </si>
  <si>
    <t>https://www.informatica.com/</t>
  </si>
  <si>
    <t>http://www.unibrain.in/</t>
  </si>
  <si>
    <t>http://www.calsoftinc.com/</t>
  </si>
  <si>
    <t>http://www.softageindia.com/</t>
  </si>
  <si>
    <t>http://www.botminds.ai/</t>
  </si>
  <si>
    <t>https://aws.amazon.com/</t>
  </si>
  <si>
    <t>http://www.orionsecure.co.in/</t>
  </si>
  <si>
    <t>https://allcloud.in/</t>
  </si>
  <si>
    <t>https://corientbs.co.uk/</t>
  </si>
  <si>
    <t>https://avenirinnovative.com/</t>
  </si>
  <si>
    <t>http://www.ectl.in/</t>
  </si>
  <si>
    <t>http://www.swashconsulting.co/</t>
  </si>
  <si>
    <t>http://www.berkadia.com/</t>
  </si>
  <si>
    <t>http://www.cynoteck.com/</t>
  </si>
  <si>
    <t>https://sairamgroup.in/</t>
  </si>
  <si>
    <t>http://www.emtecinc.com/</t>
  </si>
  <si>
    <t>http://www.fivesplash.in/</t>
  </si>
  <si>
    <t>http://www.prgx.com/</t>
  </si>
  <si>
    <t>http://www.winshuttle.com/</t>
  </si>
  <si>
    <t>http://www.competentgroove.com/</t>
  </si>
  <si>
    <t>http://www.epicor.com/</t>
  </si>
  <si>
    <t>https://corp.purchasingpower.com/</t>
  </si>
  <si>
    <t>http://www.fillion.in/</t>
  </si>
  <si>
    <t>http://www.kaaviansys.com/</t>
  </si>
  <si>
    <t>http://www.neonaembeddedlabz.com/</t>
  </si>
  <si>
    <t>http://www.iguvidh.com/</t>
  </si>
  <si>
    <t>https://howdydo.in/home</t>
  </si>
  <si>
    <t>http://www.antiersolutions.com/</t>
  </si>
  <si>
    <t>http://www.eminenture.com/</t>
  </si>
  <si>
    <t>http://www.dlf.in/</t>
  </si>
  <si>
    <t>http://www.a5econsulting.com/</t>
  </si>
  <si>
    <t>http://www.rqsolutions.com/</t>
  </si>
  <si>
    <t>http://www.gradientm.com/</t>
  </si>
  <si>
    <t>http://www.codeclouds.com/</t>
  </si>
  <si>
    <t>http://www.softtech-engr.com/</t>
  </si>
  <si>
    <t>http://www.vehiclest.com/</t>
  </si>
  <si>
    <t>http://www.cybage.com/</t>
  </si>
  <si>
    <t>http://www.launchpadllc.in/</t>
  </si>
  <si>
    <t>https://smartbox.in/</t>
  </si>
  <si>
    <t>https://www.tericsoft.com/</t>
  </si>
  <si>
    <t>https://www.evueme.com/</t>
  </si>
  <si>
    <t>https://simplify360.com/</t>
  </si>
  <si>
    <t>http://www.zscaler.com/</t>
  </si>
  <si>
    <t>http://www.talentica.com/</t>
  </si>
  <si>
    <t>http://www.silverskills.com/</t>
  </si>
  <si>
    <t>https://artihcus.com/</t>
  </si>
  <si>
    <t>https://www.c3m.io/</t>
  </si>
  <si>
    <t>http://www.testhouse.net/</t>
  </si>
  <si>
    <t>http://www.codelattice.com/</t>
  </si>
  <si>
    <t>http://www.visa.co.in/</t>
  </si>
  <si>
    <t>https://c360soft.ai/</t>
  </si>
  <si>
    <t>https://fssglobal.in/</t>
  </si>
  <si>
    <t>https://www.accionlabs.com/</t>
  </si>
  <si>
    <t>http://www.viosmedical.com/</t>
  </si>
  <si>
    <t>http://www.riskpro.in/</t>
  </si>
  <si>
    <t>https://panaceainfosec.com/</t>
  </si>
  <si>
    <t>http://www.timespro.com/</t>
  </si>
  <si>
    <t>https://www.s-ancial.com/</t>
  </si>
  <si>
    <t>http://www.smart24x7.com/</t>
  </si>
  <si>
    <t>http://www.educkshetra.com/</t>
  </si>
  <si>
    <t>http://www.aptusdatalabs.com/</t>
  </si>
  <si>
    <t>http://www.sunlife.com/</t>
  </si>
  <si>
    <t>http://www.gesinfotek.com/</t>
  </si>
  <si>
    <t>https://www.denso.com/in/en/</t>
  </si>
  <si>
    <t>http://www.ibsplc.com/</t>
  </si>
  <si>
    <t>http://www.sphereinfosolutions.com/</t>
  </si>
  <si>
    <t>http://www.pqsi.in/</t>
  </si>
  <si>
    <t>http://www.isquareit.ac.in/</t>
  </si>
  <si>
    <t>http://www.sourcehov.com/</t>
  </si>
  <si>
    <t>http://www.ntrustinfotech.com/</t>
  </si>
  <si>
    <t>http://www.caliberinterconnects.com/</t>
  </si>
  <si>
    <t>http://www.ptc.com/</t>
  </si>
  <si>
    <t>http://www.reflectionsinfos.com/</t>
  </si>
  <si>
    <t>https://www.macquarie.com/in/corporate</t>
  </si>
  <si>
    <t>https://www.revolsolutions.com/contact.html</t>
  </si>
  <si>
    <t>http://www.sitecoe.org.in/</t>
  </si>
  <si>
    <t>http://www.verizon.com/</t>
  </si>
  <si>
    <t>https://www.lennoxindia.com/</t>
  </si>
  <si>
    <t>http://www.volvo.co.in/</t>
  </si>
  <si>
    <t>https://truenorth.co.in/</t>
  </si>
  <si>
    <t>http://www.aabsys.com/</t>
  </si>
  <si>
    <t>http://www.irely.com/</t>
  </si>
  <si>
    <t>https://en.tuya.com/</t>
  </si>
  <si>
    <t>http://www.altran.co.in/</t>
  </si>
  <si>
    <t>http://www.ducenit.com/</t>
  </si>
  <si>
    <t>http://www.ilabztechnology.com/</t>
  </si>
  <si>
    <t>https://spokesly.com/</t>
  </si>
  <si>
    <t>http://www.medialabasia.in/</t>
  </si>
  <si>
    <t>http://www.ejgates.com/</t>
  </si>
  <si>
    <t>https://www.oorwin.com/</t>
  </si>
  <si>
    <t>http://www.barclays.com/</t>
  </si>
  <si>
    <t>http://www.euroeximindia.com/</t>
  </si>
  <si>
    <t>http://www.assimilatesolutions.com/</t>
  </si>
  <si>
    <t>http://www.diamondpick.com/</t>
  </si>
  <si>
    <t>http://www.vwr.com/</t>
  </si>
  <si>
    <t>http://www.mallinathgroup.com/</t>
  </si>
  <si>
    <t>http://www.kwicksoft.co.in/</t>
  </si>
  <si>
    <t>https://www.mangatechno.com/</t>
  </si>
  <si>
    <t>http://www.teksystems.com/</t>
  </si>
  <si>
    <t>http://www.franklintempleton.com/</t>
  </si>
  <si>
    <t>http://www.health-private.co.uk/</t>
  </si>
  <si>
    <t>http://www.htcinc.com/</t>
  </si>
  <si>
    <t>http://www.swadeshsoftwares.com/</t>
  </si>
  <si>
    <t>http://www.humanfactors.com/</t>
  </si>
  <si>
    <t>http://sahipro.com/</t>
  </si>
  <si>
    <t>https://www.xdiligence.com/</t>
  </si>
  <si>
    <t>http://www.axtria.com/</t>
  </si>
  <si>
    <t>http://www.novell.com/</t>
  </si>
  <si>
    <t>http://www.techtammina.com/</t>
  </si>
  <si>
    <t>http://www.jothisoftware.com/</t>
  </si>
  <si>
    <t>https://www.teknorix.com/</t>
  </si>
  <si>
    <t>http://www.circularedge.com/</t>
  </si>
  <si>
    <t>http://www.ktree.com/</t>
  </si>
  <si>
    <t>http://www.arezzosky.com/</t>
  </si>
  <si>
    <t>https://www.teamleasedigital.com/</t>
  </si>
  <si>
    <t>http://www.eherex.com/</t>
  </si>
  <si>
    <t>http://www.webcomindia.biz/</t>
  </si>
  <si>
    <t>http://www.wpitservices.com/</t>
  </si>
  <si>
    <t>http://www.volkswagen.co.in/</t>
  </si>
  <si>
    <t>https://ccbp.in/</t>
  </si>
  <si>
    <t>http://www.thyssenkruppindia.com/</t>
  </si>
  <si>
    <t>https://www.techkshetrainfo.com/</t>
  </si>
  <si>
    <t>http://www.mietjmu.in/</t>
  </si>
  <si>
    <t>http://www.onwardgroup.com/</t>
  </si>
  <si>
    <t>http://www.morganstanley.com/advantageservices/</t>
  </si>
  <si>
    <t>http://www.iamdave.ai/</t>
  </si>
  <si>
    <t>http://www.esflabs.com/</t>
  </si>
  <si>
    <t>http://www.iping.in/</t>
  </si>
  <si>
    <t>http://www.aeris.com/</t>
  </si>
  <si>
    <t>http://quantafic.com/</t>
  </si>
  <si>
    <t>https://www.jdplc.com/</t>
  </si>
  <si>
    <t>https://asiawebsolution.com/</t>
  </si>
  <si>
    <t>http://www.caratred.com/</t>
  </si>
  <si>
    <t>https://www.ashield.co/</t>
  </si>
  <si>
    <t>http://www.brindleytech.com/</t>
  </si>
  <si>
    <t>http://www.pinmicro.com/</t>
  </si>
  <si>
    <t>https://www.esri.in/</t>
  </si>
  <si>
    <t>http://www.graphenesvc.com/</t>
  </si>
  <si>
    <t>http://www.lesterinc.com/</t>
  </si>
  <si>
    <t>http://www.cyfuture.com/</t>
  </si>
  <si>
    <t>http://www.nomura.com/</t>
  </si>
  <si>
    <t>http://www.quickwork.co/</t>
  </si>
  <si>
    <t>http://bixware.com/</t>
  </si>
  <si>
    <t>http://www.firstam.co.in/</t>
  </si>
  <si>
    <t>http://www.medma.net/</t>
  </si>
  <si>
    <t>https://www.cybermeru.com/</t>
  </si>
  <si>
    <t>http://www.ciena.com/</t>
  </si>
  <si>
    <t>http://www.agiliztech.com/</t>
  </si>
  <si>
    <t>https://www.urolime.com/</t>
  </si>
  <si>
    <t>https://quocent.com/</t>
  </si>
  <si>
    <t>https://algoanalytics.com/</t>
  </si>
  <si>
    <t>https://www.ittstar.ai/</t>
  </si>
  <si>
    <t>https://www.keninteractive.com/</t>
  </si>
  <si>
    <t>http://www.absyz.com/</t>
  </si>
  <si>
    <t>http://www.growelsoftech.com/</t>
  </si>
  <si>
    <t>http://www.amicusglobal.com/</t>
  </si>
  <si>
    <t>http://www.airodigitallabs.com/</t>
  </si>
  <si>
    <t>http://www.redblacksoftware.com/</t>
  </si>
  <si>
    <t>http://www.panbusiness.de/</t>
  </si>
  <si>
    <t>https://www.mistitservices.com/</t>
  </si>
  <si>
    <t>http://www.webstep.in/</t>
  </si>
  <si>
    <t>http://www.transaltus.com/</t>
  </si>
  <si>
    <t>http://www.erginous.com/</t>
  </si>
  <si>
    <t>http://www.deltaintech.com/</t>
  </si>
  <si>
    <t>http://www.autodesk.com/</t>
  </si>
  <si>
    <t>http://www.moksatechnologies.com/</t>
  </si>
  <si>
    <t>https://www.mightyme.in/</t>
  </si>
  <si>
    <t>https://www.arrka.com/</t>
  </si>
  <si>
    <t>http://www.rave-tech.com/</t>
  </si>
  <si>
    <t>http://www.timeinc.com/</t>
  </si>
  <si>
    <t>http://www.secpod.com/</t>
  </si>
  <si>
    <t>http://www.pictortelematics.com/</t>
  </si>
  <si>
    <t>http://www.pega.com/</t>
  </si>
  <si>
    <t>http://www.graymatter.co.in/</t>
  </si>
  <si>
    <t>http://www.mobiloitte.com/</t>
  </si>
  <si>
    <t>https://www.micron.com/</t>
  </si>
  <si>
    <t>http://millims.com/</t>
  </si>
  <si>
    <t>http://www.avaap.com/</t>
  </si>
  <si>
    <t>http://www.ncr.com/</t>
  </si>
  <si>
    <t>https://www.cosmolance.com/</t>
  </si>
  <si>
    <t>http://www.kongsberg.com/</t>
  </si>
  <si>
    <t>http://www.mouritech.com/</t>
  </si>
  <si>
    <t>http://www.sutherlandglobal.com/</t>
  </si>
  <si>
    <t>http://www.greenfieldsoft.com/</t>
  </si>
  <si>
    <t>http://www.sandboxprofessionals.com/</t>
  </si>
  <si>
    <t>http://www.pwc.com/</t>
  </si>
  <si>
    <t>http://www.ssofts.com/</t>
  </si>
  <si>
    <t>http://www.cequitysolutions.com/</t>
  </si>
  <si>
    <t>http://www.synechron.com/</t>
  </si>
  <si>
    <t>http://www.securitas.in/</t>
  </si>
  <si>
    <t>http://www.ibm.com/in</t>
  </si>
  <si>
    <t>https://www.incentius.com/</t>
  </si>
  <si>
    <t>http://www.my-rubicon.com/</t>
  </si>
  <si>
    <t>https://www.vitbhopal.ac.in/</t>
  </si>
  <si>
    <t>https://www.stellapps.com/</t>
  </si>
  <si>
    <t>http://www.ayanworks.com/</t>
  </si>
  <si>
    <t>http://www.lakshyait.in/</t>
  </si>
  <si>
    <t>http://unifyrcm.com/</t>
  </si>
  <si>
    <t>http://www.envestnet.com/</t>
  </si>
  <si>
    <t>http://www.pingakshotechnologies.com/</t>
  </si>
  <si>
    <t>http://engineering.quest-global.com/</t>
  </si>
  <si>
    <t>https://icraanalytics.com/</t>
  </si>
  <si>
    <t>http://www.bainxl.com/</t>
  </si>
  <si>
    <t>http://www.navieon.com/</t>
  </si>
  <si>
    <t>http://www.posidex.com/</t>
  </si>
  <si>
    <t>http://www.surensinffotek.com/</t>
  </si>
  <si>
    <t>http://www.ravsoftsolutions.com/</t>
  </si>
  <si>
    <t>http://www.mondelezinternational.com/</t>
  </si>
  <si>
    <t>http://www.nishithdesai.com/</t>
  </si>
  <si>
    <t>http://sailotech.com/</t>
  </si>
  <si>
    <t>http://ults.in/</t>
  </si>
  <si>
    <t>https://vibgyortechsolutions.com/</t>
  </si>
  <si>
    <t>https://cognicsys.com/</t>
  </si>
  <si>
    <t>http://www.phykon.com/</t>
  </si>
  <si>
    <t>https://www.sofocle.com/</t>
  </si>
  <si>
    <t>http://www.harappa.education/</t>
  </si>
  <si>
    <t>https://www.comcastjobs.in/who-we-are</t>
  </si>
  <si>
    <t>http://www.gtsharedservices.co.in/</t>
  </si>
  <si>
    <t>http://www.optionsgroup.com/</t>
  </si>
  <si>
    <t>https://cliffordchance-businessservices.com/</t>
  </si>
  <si>
    <t>http://www.chelsoft.com/</t>
  </si>
  <si>
    <t>https://www.servosys.com/</t>
  </si>
  <si>
    <t>http://www.astral-consulting.com/</t>
  </si>
  <si>
    <t>http://www.jpmorgan.com/</t>
  </si>
  <si>
    <t>https://zappy.ai/</t>
  </si>
  <si>
    <t>https://www.techeasesystems.in/</t>
  </si>
  <si>
    <t>http://nectarinfotel.com/</t>
  </si>
  <si>
    <t>http://www.mediatek.com/</t>
  </si>
  <si>
    <t>http://www.saturam.com/</t>
  </si>
  <si>
    <t>http://www.iauro.com/</t>
  </si>
  <si>
    <t>https://avrexseegroup.com/</t>
  </si>
  <si>
    <t>https://mtalkz.com/</t>
  </si>
  <si>
    <t>https://www.velocitai.com/</t>
  </si>
  <si>
    <t>http://www.magicsw.com/</t>
  </si>
  <si>
    <t>https://phases.dk/</t>
  </si>
  <si>
    <t>https://www.bp.com/</t>
  </si>
  <si>
    <t>http://www.amnex.com/</t>
  </si>
  <si>
    <t>http://www.sundarambizserv.com/</t>
  </si>
  <si>
    <t>https://www.egov-nsdl.co.in/</t>
  </si>
  <si>
    <t>http://www.cherictechnologies.com/</t>
  </si>
  <si>
    <t>http://www.jadeglobal.com/</t>
  </si>
  <si>
    <t>https://ileafsolutions.com/</t>
  </si>
  <si>
    <t>https://www.softsuave.com/</t>
  </si>
  <si>
    <t>http://www.infogain.com/</t>
  </si>
  <si>
    <t>http://www.elogixsoft.com/</t>
  </si>
  <si>
    <t>http://www.infrasofttech.com/</t>
  </si>
  <si>
    <t>http://www.vcloudx.com/</t>
  </si>
  <si>
    <t>http://exatip.com/</t>
  </si>
  <si>
    <t>http://www.solartis.com/</t>
  </si>
  <si>
    <t>https://www.aot-technologies.com/</t>
  </si>
  <si>
    <t>https://www.leadingedgeinfosolutions.com/</t>
  </si>
  <si>
    <t>http://www.assoftwaregroup.com/</t>
  </si>
  <si>
    <t>http://www.sandhata.com/</t>
  </si>
  <si>
    <t>http://www.emerson.com/</t>
  </si>
  <si>
    <t>http://www.admiral.com/</t>
  </si>
  <si>
    <t>http://www.umbrellainfocare.com/</t>
  </si>
  <si>
    <t>http://www.asmaka.biz/</t>
  </si>
  <si>
    <t>http://www.hcminfosystems.com/</t>
  </si>
  <si>
    <t>http://www.kpriet.ac.in/</t>
  </si>
  <si>
    <t>http://www.softdel.com/</t>
  </si>
  <si>
    <t>http://www.vehere.com/</t>
  </si>
  <si>
    <t>http://www.ssconsult.in/</t>
  </si>
  <si>
    <t>http://www.trioangle.com/</t>
  </si>
  <si>
    <t>http://www.karnisoftsol.com/</t>
  </si>
  <si>
    <t>http://www.slb.com/</t>
  </si>
  <si>
    <t>http://www.chronitotech.com/</t>
  </si>
  <si>
    <t>http://www.logicinfo.com/</t>
  </si>
  <si>
    <t>http://www.smc2.com/</t>
  </si>
  <si>
    <t>http://www.perceptiviti.com/</t>
  </si>
  <si>
    <t>http://www.nichi.com/</t>
  </si>
  <si>
    <t>http://www.incubit.com/</t>
  </si>
  <si>
    <t>https://www.course5i.com/</t>
  </si>
  <si>
    <t>http://www.goodmethodsglobal.com/</t>
  </si>
  <si>
    <t>https://www.futureproglobal.com/</t>
  </si>
  <si>
    <t>http://www.outsourcingtechnologies.com/</t>
  </si>
  <si>
    <t>http://www.innotiontech.com/</t>
  </si>
  <si>
    <t>https://www.yotta.com/</t>
  </si>
  <si>
    <t>http://www.groupcarnival.com/</t>
  </si>
  <si>
    <t>http://www.pairee.com/</t>
  </si>
  <si>
    <t>http://www.motionidentix.com/</t>
  </si>
  <si>
    <t>http://www.appliedcommerce.com/</t>
  </si>
  <si>
    <t>http://www.plaxonic.com/</t>
  </si>
  <si>
    <t>http://www.valuementor.com/</t>
  </si>
  <si>
    <t>http://www.globeop.com/</t>
  </si>
  <si>
    <t>http://www.vakilspremedia.com/</t>
  </si>
  <si>
    <t>http://www.sandvik.com/</t>
  </si>
  <si>
    <t>http://www.maxbytetech.com/</t>
  </si>
  <si>
    <t>http://www.tescohsc.com/</t>
  </si>
  <si>
    <t>http://www.sourcekode.in/</t>
  </si>
  <si>
    <t>http://www.honcho.net.in/</t>
  </si>
  <si>
    <t>http://www.feuji.com/</t>
  </si>
  <si>
    <t>https://www.datasciencewizards.in/</t>
  </si>
  <si>
    <t>http://www.margcompusoft.com/</t>
  </si>
  <si>
    <t>http://www.tectoro.com/</t>
  </si>
  <si>
    <t>http://www.offing.biz/</t>
  </si>
  <si>
    <t>http://www.milestone.tech/</t>
  </si>
  <si>
    <t>http://www.netaccess-india.com/</t>
  </si>
  <si>
    <t>http://www.thinkartha.com/</t>
  </si>
  <si>
    <t>http://www.odysseytec.com/</t>
  </si>
  <si>
    <t>http://www.saleminfotech.com/</t>
  </si>
  <si>
    <t>http://www.embedur.com/</t>
  </si>
  <si>
    <t>https://expoodle.com/</t>
  </si>
  <si>
    <t>http://www.ontash.net/ontash-india.html</t>
  </si>
  <si>
    <t>http://www.generalmills.com/</t>
  </si>
  <si>
    <t>http://www.quislex.com/</t>
  </si>
  <si>
    <t>http://www.3rdflix.com/</t>
  </si>
  <si>
    <t>http://mycity1.com/</t>
  </si>
  <si>
    <t>http://www.muthayammalengg.ac.in/</t>
  </si>
  <si>
    <t>https://www.essitco.com/</t>
  </si>
  <si>
    <t>http://www.aesasp.com/</t>
  </si>
  <si>
    <t>http://www.proage.in/</t>
  </si>
  <si>
    <t>http://www.mobillor.com/</t>
  </si>
  <si>
    <t>http://www.computaxonline.com/</t>
  </si>
  <si>
    <t>http://www.platinuminfosystems.com/</t>
  </si>
  <si>
    <t>http://www.rhealsoft.com/</t>
  </si>
  <si>
    <t>http://www.v4intellektmart.com/</t>
  </si>
  <si>
    <t>http://www.batoi.com/</t>
  </si>
  <si>
    <t>http://www.cdac.in/</t>
  </si>
  <si>
    <t>http://www.optimizeitsystems.com/</t>
  </si>
  <si>
    <t>http://www.mbrdi.co.in/</t>
  </si>
  <si>
    <t>http://www.nextedgesoftware.com/</t>
  </si>
  <si>
    <t>http://www.lightwaveindia.com/</t>
  </si>
  <si>
    <t>http://www.meleaprivate.com/</t>
  </si>
  <si>
    <t>http://www.nuvepro.com/</t>
  </si>
  <si>
    <t>http://www.beyondkey.com/</t>
  </si>
  <si>
    <t>http://www.vcidex.com/</t>
  </si>
  <si>
    <t>http://www.o3capital.com/</t>
  </si>
  <si>
    <t>https://splendre.com/</t>
  </si>
  <si>
    <t>http://www.nseit.com/</t>
  </si>
  <si>
    <t>http://www.techbulls.com/</t>
  </si>
  <si>
    <t>http://www.veative.com/</t>
  </si>
  <si>
    <t>https://www.exeterpremedia.com/</t>
  </si>
  <si>
    <t>http://www.novartis.com/</t>
  </si>
  <si>
    <t>http://www.smartenspaces.com/</t>
  </si>
  <si>
    <t>https://www.lnmiit.ac.in/</t>
  </si>
  <si>
    <t>http://www.imarque.co.in/contact-us/</t>
  </si>
  <si>
    <t>http://www.epicomm.net/</t>
  </si>
  <si>
    <t>http://www.cyberops.in/</t>
  </si>
  <si>
    <t>https://www.xmplar.in/</t>
  </si>
  <si>
    <t>http://www.temenos.com/</t>
  </si>
  <si>
    <t>http://www.infoprolearning.com/</t>
  </si>
  <si>
    <t>https://precisetestingsolution.com/</t>
  </si>
  <si>
    <t>http://www.techraq.com/</t>
  </si>
  <si>
    <t>https://www.believecreative.com/</t>
  </si>
  <si>
    <t>http://www.vizexperts.com/</t>
  </si>
  <si>
    <t>http://www.shell.com/</t>
  </si>
  <si>
    <t>http://www.ey.com/</t>
  </si>
  <si>
    <t>https://www.anlonits.com/</t>
  </si>
  <si>
    <t>http://www.citiustech.com/</t>
  </si>
  <si>
    <t>http://fourtek.com/</t>
  </si>
  <si>
    <t>http://www.db.com/</t>
  </si>
  <si>
    <t>http://www.provanallc.com/</t>
  </si>
  <si>
    <t>https://www.shl.com/</t>
  </si>
  <si>
    <t>http://www.fsltechnologies.com/</t>
  </si>
  <si>
    <t>http://www.williamoneilindia.com/</t>
  </si>
  <si>
    <t>http://www.harbingergroup.com/</t>
  </si>
  <si>
    <t>https://thedigichamps.com/</t>
  </si>
  <si>
    <t>https://sankeysolutions.com/</t>
  </si>
  <si>
    <t>http://www.keevestechnologies.com/</t>
  </si>
  <si>
    <t>https://www.agaramtech.com/</t>
  </si>
  <si>
    <t>https://www.cruzzesolutions.com/</t>
  </si>
  <si>
    <t>http://www.britishcouncil.org/</t>
  </si>
  <si>
    <t>http://www.theretailinsights.com/</t>
  </si>
  <si>
    <t>http://www.iii.org.tw/</t>
  </si>
  <si>
    <t>https://www.iopex.com/</t>
  </si>
  <si>
    <t>https://x10xtechnologies.com/</t>
  </si>
  <si>
    <t>http://www.invoid.co/</t>
  </si>
  <si>
    <t>https://www.technoinfonet.com/</t>
  </si>
  <si>
    <t>https://www.sloki.in/</t>
  </si>
  <si>
    <t>http://india.emc.com/</t>
  </si>
  <si>
    <t>http://www.infoicontechnologies.com/</t>
  </si>
  <si>
    <t>http://www.scopeinternational.com/</t>
  </si>
  <si>
    <t>http://www.taurusquest.com/</t>
  </si>
  <si>
    <t>https://cumminsindia.com/</t>
  </si>
  <si>
    <t>http://www.brainwaveconsulting.co.in/</t>
  </si>
  <si>
    <t>http://www.jksoftec.com/</t>
  </si>
  <si>
    <t>http://www.veridic.co.uk/</t>
  </si>
  <si>
    <t>https://www.matrixnmedia.com/</t>
  </si>
  <si>
    <t>http://www.sifycorp.com/</t>
  </si>
  <si>
    <t>https://increpe.com/</t>
  </si>
  <si>
    <t>http://www.pidatacenters.com/</t>
  </si>
  <si>
    <t>https://www.inspirisys.com/</t>
  </si>
  <si>
    <t>http://www.mastek.com/</t>
  </si>
  <si>
    <t>http://www.winvinaya.com/</t>
  </si>
  <si>
    <t>http://www.dhl.com/</t>
  </si>
  <si>
    <t>http://www.kapilit.com/</t>
  </si>
  <si>
    <t>https://se2.com/</t>
  </si>
  <si>
    <t>https://www.smokescreen.io/</t>
  </si>
  <si>
    <t>http://www.alisonsgroup.com/</t>
  </si>
  <si>
    <t>http://www.cadsystech.com/</t>
  </si>
  <si>
    <t>http://www.skilrock.com/</t>
  </si>
  <si>
    <t>https://www.w3villa.com/</t>
  </si>
  <si>
    <t>http://www.csscorp.com/</t>
  </si>
  <si>
    <t>http://www.socgensolutions.com/</t>
  </si>
  <si>
    <t>http://www.reprographicsindia.co.in/</t>
  </si>
  <si>
    <t>http://www.quantium.com/</t>
  </si>
  <si>
    <t>https://www.excelra.com/</t>
  </si>
  <si>
    <t>http://bugendaitech.com/</t>
  </si>
  <si>
    <t>http://www.buoyancyconsultants.com/</t>
  </si>
  <si>
    <t>http://www.certisafe.co.in/</t>
  </si>
  <si>
    <t>http://www.botree.co.in/</t>
  </si>
  <si>
    <t>http://www.true-talents.com/</t>
  </si>
  <si>
    <t>http://www.innolat.com/</t>
  </si>
  <si>
    <t>http://dicortech.com/</t>
  </si>
  <si>
    <t>https://www.simplifai.ai/en/</t>
  </si>
  <si>
    <t>http://www.linguasol.net/</t>
  </si>
  <si>
    <t>https://www.neoito.com/</t>
  </si>
  <si>
    <t>http://www.amazon.com/</t>
  </si>
  <si>
    <t>http://www.aisect.org/</t>
  </si>
  <si>
    <t>http://www.aryabhatcomputers.org/</t>
  </si>
  <si>
    <t>http://ilead-group.com/</t>
  </si>
  <si>
    <t>http://www.nestit.net/</t>
  </si>
  <si>
    <t>http://www.yashams.com/</t>
  </si>
  <si>
    <t>http://www.cognizant.com/</t>
  </si>
  <si>
    <t>http://www.shalominfotech.com/</t>
  </si>
  <si>
    <t>https://www.vlinder.io/</t>
  </si>
  <si>
    <t>http://www.qlbmarketinginsights.com/</t>
  </si>
  <si>
    <t>http://www.eastman.com/</t>
  </si>
  <si>
    <t>http://www.alpsdeal.com/</t>
  </si>
  <si>
    <t>http://www.andolasoft.com/</t>
  </si>
  <si>
    <t>https://www.savictech.com/</t>
  </si>
  <si>
    <t>http://www.acgindia.co.in/</t>
  </si>
  <si>
    <t>http://www.sumtotalsystems.com/</t>
  </si>
  <si>
    <t>https://www.mobisprint.com/</t>
  </si>
  <si>
    <t>http://www.infopark.in/</t>
  </si>
  <si>
    <t>https://www.infozzle.com/</t>
  </si>
  <si>
    <t>http://cintanatech.com/</t>
  </si>
  <si>
    <t>http://www.spoors.in/</t>
  </si>
  <si>
    <t>http://www.sriniinfotech.com/</t>
  </si>
  <si>
    <t>http://www.allsectech.com/</t>
  </si>
  <si>
    <t>https://cloudage.co.in/</t>
  </si>
  <si>
    <t>https://www.eaton.in/</t>
  </si>
  <si>
    <t>http://www.expertgs.com/</t>
  </si>
  <si>
    <t>http://www.datamatics.com/</t>
  </si>
  <si>
    <t>http://www.vcreatek.com/</t>
  </si>
  <si>
    <t>http://www.essmatrix.in/</t>
  </si>
  <si>
    <t>http://www.softnet.co.in/</t>
  </si>
  <si>
    <t>https://automatonai.com/</t>
  </si>
  <si>
    <t>http://teamf1networks.com/</t>
  </si>
  <si>
    <t>http://www.disys.com/</t>
  </si>
  <si>
    <t>http://www.callens.co.in/</t>
  </si>
  <si>
    <t>https://www.xlpat.com/</t>
  </si>
  <si>
    <t>http://www.adrosonic.com/</t>
  </si>
  <si>
    <t>http://www.knotsolutions.com/</t>
  </si>
  <si>
    <t>https://www.dieboldnixdorf.com/en-us</t>
  </si>
  <si>
    <t>http://www.aponiar.com/</t>
  </si>
  <si>
    <t>http://www.credit-suisse.com/</t>
  </si>
  <si>
    <t>https://www.ranosys.com/</t>
  </si>
  <si>
    <t>https://home.kpmg/in</t>
  </si>
  <si>
    <t>http://www.score.co.in/</t>
  </si>
  <si>
    <t>https://www.theice.com/</t>
  </si>
  <si>
    <t>http://www.eternussolutions.com/</t>
  </si>
  <si>
    <t>http://www.ingoldsolutions.com/</t>
  </si>
  <si>
    <t>http://www.netesoft.com/</t>
  </si>
  <si>
    <t>https://www.hasotech.com/</t>
  </si>
  <si>
    <t>http://www.atharvasolutions.in/</t>
  </si>
  <si>
    <t>https://inapp.com/</t>
  </si>
  <si>
    <t>http://www.flexsin.com/</t>
  </si>
  <si>
    <t>http://www.techsignia.com/</t>
  </si>
  <si>
    <t>https://www.pioneerdesign.in/</t>
  </si>
  <si>
    <t>https://electrifai.net/</t>
  </si>
  <si>
    <t>http://www.fsstech.com/</t>
  </si>
  <si>
    <t>http://www.uemedu.in/</t>
  </si>
  <si>
    <t>https://i-constech.com/</t>
  </si>
  <si>
    <t>http://www.cygnet-infotech.com/</t>
  </si>
  <si>
    <t>http://www.couthit.com/</t>
  </si>
  <si>
    <t>http://www.edifixio.co.in/</t>
  </si>
  <si>
    <t>http://www.rankconsultancy.in/</t>
  </si>
  <si>
    <t>https://fintellix.com/ind/home</t>
  </si>
  <si>
    <t>http://www.exoedge.com/</t>
  </si>
  <si>
    <t>http://www.chchealthwatch.com/</t>
  </si>
  <si>
    <t>https://affirmacapital.com/</t>
  </si>
  <si>
    <t>https://in.alibabacloud.com/</t>
  </si>
  <si>
    <t>http://www.orangescape.com/</t>
  </si>
  <si>
    <t>http://www.one97world.com/</t>
  </si>
  <si>
    <t>http://www.ceinsys.com/</t>
  </si>
  <si>
    <t>http://www.solutionkraft.com/</t>
  </si>
  <si>
    <t>http://www.sride.co/</t>
  </si>
  <si>
    <t>http://www.infrabeat.com/</t>
  </si>
  <si>
    <t>http://www.unistanz.com/</t>
  </si>
  <si>
    <t>http://www.centurylink.com/</t>
  </si>
  <si>
    <t>http://www.invesco.com/</t>
  </si>
  <si>
    <t>http://www.dynodesoft.com/</t>
  </si>
  <si>
    <t>http://www.vectorsol.com/</t>
  </si>
  <si>
    <t>http://www.yesbank.in/</t>
  </si>
  <si>
    <t>http://www.seneca-global.com/</t>
  </si>
  <si>
    <t>http://www.tatatechnologies.com/</t>
  </si>
  <si>
    <t>https://www.krgtech.com/</t>
  </si>
  <si>
    <t>http://www.neeyamo.com/</t>
  </si>
  <si>
    <t>https://www.forwardeye.com/</t>
  </si>
  <si>
    <t>http://www.adient.com/</t>
  </si>
  <si>
    <t>http://www.psnacet.edu.in/</t>
  </si>
  <si>
    <t>https://https//www.vconstruct.in</t>
  </si>
  <si>
    <t>http://www.tvtworld.com/</t>
  </si>
  <si>
    <t>http://www.gslab.com/</t>
  </si>
  <si>
    <t>http://www.allerin.com/</t>
  </si>
  <si>
    <t>http://www.boschindia.com/</t>
  </si>
  <si>
    <t>http://www.aress.com/</t>
  </si>
  <si>
    <t>https://www.widas.in/</t>
  </si>
  <si>
    <t>http://www.fayausa.com/</t>
  </si>
  <si>
    <t>http://www.cardinality.ai/</t>
  </si>
  <si>
    <t>https://www.prudentconsulting.com/</t>
  </si>
  <si>
    <t>http://www.kriyatec.com/</t>
  </si>
  <si>
    <t>http://www.collabint.com/</t>
  </si>
  <si>
    <t>http://www.gadgeon.com/</t>
  </si>
  <si>
    <t>https://www.networkredux.com/</t>
  </si>
  <si>
    <t>http://www.collabera.co.in/</t>
  </si>
  <si>
    <t>http://www.jijitechnologies.com/</t>
  </si>
  <si>
    <t>http://www.integramicroservices.com/</t>
  </si>
  <si>
    <t>http://www.valuelabs.com/</t>
  </si>
  <si>
    <t>http://www.fusionfirst.com/</t>
  </si>
  <si>
    <t>http://www.aqmtechnologies.com/</t>
  </si>
  <si>
    <t>http://www.spitech.com/</t>
  </si>
  <si>
    <t>https://www.eminencetechnology.com/</t>
  </si>
  <si>
    <t>http://www.indusvalleypartners.com/</t>
  </si>
  <si>
    <t>http://www.embassyindia.com/</t>
  </si>
  <si>
    <t>https://successmetric.in/</t>
  </si>
  <si>
    <t>http://www.leptonsoftware.com/</t>
  </si>
  <si>
    <t>http://orimarktechnologies.com/</t>
  </si>
  <si>
    <t>http://www.bebotechnologies.com/</t>
  </si>
  <si>
    <t>http://www.pathpartnertech.com/</t>
  </si>
  <si>
    <t>http://jupiterorison.com/</t>
  </si>
  <si>
    <t>https://www.tresvista.com/</t>
  </si>
  <si>
    <t>http://www.sclittechnologies.com/</t>
  </si>
  <si>
    <t>https://www.alfahive.com/</t>
  </si>
  <si>
    <t>https://www.jellyfishtechnologies.com/</t>
  </si>
  <si>
    <t>http://www.idsil.com/</t>
  </si>
  <si>
    <t>http://www.knightfrank.co.in/</t>
  </si>
  <si>
    <t>http://ndimensionz.com/</t>
  </si>
  <si>
    <t>http://www.fadvasia.com/</t>
  </si>
  <si>
    <t>http://inoble.in/</t>
  </si>
  <si>
    <t>https://www.profilelens.co.in/</t>
  </si>
  <si>
    <t>http://www.synapse-da.com/</t>
  </si>
  <si>
    <t>http://www.sixphrase.com/</t>
  </si>
  <si>
    <t>http://danskeit.co.in/</t>
  </si>
  <si>
    <t>https://www.googleadservices.com/pagead/aclk?sa=L&amp;ai=DChcSEwiGlt_53PvwAhVSWWAKHalNAnAYABABGgJ0bQ&amp;ae=2&amp;ohost=www.google.com&amp;cid=CAASE-Ro0k069O-peFHsykNZhltuX5M&amp;sig=AOD64_0Lhk-6J-NtzeT1_96Jhje6bahw_w&amp;q=&amp;adurl=&amp;ved=2ahUKEwjG5tT53PvwAhUp3jgGHWQ6CFwQ0Qx6BAgDEAE</t>
  </si>
  <si>
    <t>http://www.cheerzeconnect.com/</t>
  </si>
  <si>
    <t>http://www.aurumequity.com/</t>
  </si>
  <si>
    <t>http://www.purpletalk.com/</t>
  </si>
  <si>
    <t>http://www.gyansys.com/</t>
  </si>
  <si>
    <t>http://www.agility.com/</t>
  </si>
  <si>
    <t>https://www.nopaperforms.com/</t>
  </si>
  <si>
    <t>http://www.identlogic.com/</t>
  </si>
  <si>
    <t>https://ngspl.com/</t>
  </si>
  <si>
    <t>http://www.in4velocity.com/</t>
  </si>
  <si>
    <t>http://www.naicoits.com/</t>
  </si>
  <si>
    <t>http://www.vamaships.com/</t>
  </si>
  <si>
    <t>https://www.citi.com/</t>
  </si>
  <si>
    <t>http://www.morningstar.in/</t>
  </si>
  <si>
    <t>http://www.ivalueplus.com/</t>
  </si>
  <si>
    <t>http://www.timscdrmumbai.in/</t>
  </si>
  <si>
    <t>http://www.aclire.com/</t>
  </si>
  <si>
    <t>https://www.elanco.com/</t>
  </si>
  <si>
    <t>http://www.vtracesolutions.com/</t>
  </si>
  <si>
    <t>http://www.phoenexim.in/</t>
  </si>
  <si>
    <t>http://www.hindustancorporate.org/</t>
  </si>
  <si>
    <t>https://www.accops.com/</t>
  </si>
  <si>
    <t>http://www.devtechnosys.com/</t>
  </si>
  <si>
    <t>http://www.learntron.net/</t>
  </si>
  <si>
    <t>http://www.hytechpro.com/</t>
  </si>
  <si>
    <t>http://www.realpage.com/</t>
  </si>
  <si>
    <t>http://www.indushealthplus.com/</t>
  </si>
  <si>
    <t>https://www.ramsunnetwork.com/</t>
  </si>
  <si>
    <t>http://www.ongrid.in/</t>
  </si>
  <si>
    <t>https://www.excelityglobal.com/</t>
  </si>
  <si>
    <t>http://www.prorigosoftware.com/</t>
  </si>
  <si>
    <t>http://cedcoss.com/</t>
  </si>
  <si>
    <t>http://www.xplore-tech.com/</t>
  </si>
  <si>
    <t>http://www.vodcalabs.com/</t>
  </si>
  <si>
    <t>http://www.ethnus.com/</t>
  </si>
  <si>
    <t>http://www.ipixtechnologies.com/</t>
  </si>
  <si>
    <t>http://www.aveva.com/</t>
  </si>
  <si>
    <t>http://www.cloudinfosolutions.com/</t>
  </si>
  <si>
    <t>http://www.hitechos.com/</t>
  </si>
  <si>
    <t>http://www.msstechindia.com/</t>
  </si>
  <si>
    <t>https://www.gitam.edu/bengaluru</t>
  </si>
  <si>
    <t>http://www.rajinfo.in/</t>
  </si>
  <si>
    <t>http://www.arctern.com/</t>
  </si>
  <si>
    <t>http://www.datacipher.com/</t>
  </si>
  <si>
    <t>http://www.oberoihotels.com/</t>
  </si>
  <si>
    <t>https://www.equatortek.com/</t>
  </si>
  <si>
    <t>https://www.mgtechsoft.com/</t>
  </si>
  <si>
    <t>http://iknchasecheckservices.com/</t>
  </si>
  <si>
    <t>http://www.innobox.com/</t>
  </si>
  <si>
    <t>https://www.qlik.com/</t>
  </si>
  <si>
    <t>https://www.botstatz.com/</t>
  </si>
  <si>
    <t>https://vdengg.com/</t>
  </si>
  <si>
    <t>http://www.digitalaptech.com/</t>
  </si>
  <si>
    <t>http://www.sinurasolutions.com/</t>
  </si>
  <si>
    <t>https://beyondcodes.com/</t>
  </si>
  <si>
    <t>https://www.uber.com/en-IN/</t>
  </si>
  <si>
    <t>http://www.asdintech.com/</t>
  </si>
  <si>
    <t>https://www.landisgyr.com/</t>
  </si>
  <si>
    <t>https://www.groupe-psa.com/</t>
  </si>
  <si>
    <t>https://www.venolin.com/</t>
  </si>
  <si>
    <t>http://www.whirlpool.com/</t>
  </si>
  <si>
    <t>http://www.synchronoss.com/</t>
  </si>
  <si>
    <t>http://picccosoft.com/</t>
  </si>
  <si>
    <t>http://www.blazeclan.com/</t>
  </si>
  <si>
    <t>http://www.cisplsolutions.com/</t>
  </si>
  <si>
    <t>http://caramelit.com/</t>
  </si>
  <si>
    <t>http://www.stratlytics.com/</t>
  </si>
  <si>
    <t>http://www.sampoorna.com/</t>
  </si>
  <si>
    <t>http://www.datatracksglobal.com/</t>
  </si>
  <si>
    <t>http://www.hexagonconsulting.co/</t>
  </si>
  <si>
    <t>https://www.crushaderstech.com/</t>
  </si>
  <si>
    <t>http://www.gujaratinformatics.com/</t>
  </si>
  <si>
    <t>http://www.congruentsolutions.com/</t>
  </si>
  <si>
    <t>http://www.elysiumtechnologies.com/</t>
  </si>
  <si>
    <t>https://hello.global.ntt/</t>
  </si>
  <si>
    <t>http://www.svam.com/</t>
  </si>
  <si>
    <t>https://www.controlrisks.com/</t>
  </si>
  <si>
    <t>https://affidabilesolutions.com/</t>
  </si>
  <si>
    <t>http://www.pietos.com/</t>
  </si>
  <si>
    <t>https://www.quinteft.com/</t>
  </si>
  <si>
    <t>http://www.siccion.com/</t>
  </si>
  <si>
    <t>http://www.mcafee.com/</t>
  </si>
  <si>
    <t>https://edgenetworks.in/</t>
  </si>
  <si>
    <t>https://www.nisargaitsolutions.com/</t>
  </si>
  <si>
    <t>https://instaview365.com/</t>
  </si>
  <si>
    <t>http://swamitech.net/</t>
  </si>
  <si>
    <t>http://www.diaspark.com/</t>
  </si>
  <si>
    <t>http://www.ivtree.com/</t>
  </si>
  <si>
    <t>http://www.kalyanistudio.com/</t>
  </si>
  <si>
    <t>http://www.zuora.com/</t>
  </si>
  <si>
    <t>http://www.firstsource.com/</t>
  </si>
  <si>
    <t>https://shreyasconsulting.in/</t>
  </si>
  <si>
    <t>http://www.a2iot.com/</t>
  </si>
  <si>
    <t>https://www.judge.com/</t>
  </si>
  <si>
    <t>https://www.bluesantra.com/</t>
  </si>
  <si>
    <t>https://www.prochant.com/india</t>
  </si>
  <si>
    <t>http://www.digitohub.com/</t>
  </si>
  <si>
    <t>http://www.altair.com/</t>
  </si>
  <si>
    <t>https://www.us4group.com/</t>
  </si>
  <si>
    <t>http://www.sca-tech.com/</t>
  </si>
  <si>
    <t>http://www.hiresafe.co.in/</t>
  </si>
  <si>
    <t>http://www.uniqtechnologies.co.in/</t>
  </si>
  <si>
    <t>http://www.dhiverification.com/</t>
  </si>
  <si>
    <t>http://www.zuruservices.com/</t>
  </si>
  <si>
    <t>https://www.memorres.com/</t>
  </si>
  <si>
    <t>http://www.navis.com/</t>
  </si>
  <si>
    <t>http://www.in.sopragroup.com/</t>
  </si>
  <si>
    <t>http://www.ubs.com/</t>
  </si>
  <si>
    <t>https://www.avalara.com/</t>
  </si>
  <si>
    <t>http://www.gieom.com/</t>
  </si>
  <si>
    <t>http://relativity.co.in/</t>
  </si>
  <si>
    <t>http://www.techmahindra.com/</t>
  </si>
  <si>
    <t>http://www.rrd.com/</t>
  </si>
  <si>
    <t>http://www.datainfosys.net/</t>
  </si>
  <si>
    <t>https://dnif.it/</t>
  </si>
  <si>
    <t>http://www.edominer.com/</t>
  </si>
  <si>
    <t>http://www.rigelnetworks.com/</t>
  </si>
  <si>
    <t>https://ahex.co/</t>
  </si>
  <si>
    <t>http://www.ononya.com/</t>
  </si>
  <si>
    <t>http://www.vsmsoftware.com/</t>
  </si>
  <si>
    <t>http://www.mintbook.com/</t>
  </si>
  <si>
    <t>http://www.niruha.com/</t>
  </si>
  <si>
    <t>http://www.gapblue.com/</t>
  </si>
  <si>
    <t>http://www.appstone.in/</t>
  </si>
  <si>
    <t>https://www.b2badda.com/</t>
  </si>
  <si>
    <t>http://www.napltech.com/</t>
  </si>
  <si>
    <t>http://www.sesameindia.com/</t>
  </si>
  <si>
    <t>https://www.ziniosedge.com/</t>
  </si>
  <si>
    <t>http://www.opcito.com/</t>
  </si>
  <si>
    <t>http://www.itariumtech.com/</t>
  </si>
  <si>
    <t>https://www.marketaxisconsulting.com/</t>
  </si>
  <si>
    <t>http://www.thomsonreuters.com/</t>
  </si>
  <si>
    <t>http://www.sedintechnologies.com/</t>
  </si>
  <si>
    <t>http://www.softnenterprise.com/</t>
  </si>
  <si>
    <t>https://careers.massmutual.com/Locations/MassMutual-India</t>
  </si>
  <si>
    <t>http://www.sasken.com/</t>
  </si>
  <si>
    <t>http://www.anantsol.com/</t>
  </si>
  <si>
    <t>http://worldvisionit.com/</t>
  </si>
  <si>
    <t>http://www.lifeline-sys.com/</t>
  </si>
  <si>
    <t>http://www.addteq.com/</t>
  </si>
  <si>
    <t>http://www.ajg.com/</t>
  </si>
  <si>
    <t>https://www.fiolabs.ai/</t>
  </si>
  <si>
    <t>http://www.windsbsolutions.com/</t>
  </si>
  <si>
    <t>https://www.tekkiwebsolutions.com/</t>
  </si>
  <si>
    <t>http://www.stpi.in/</t>
  </si>
  <si>
    <t>http://www.gavsin.com/</t>
  </si>
  <si>
    <t>https://www.lorhanit.com/</t>
  </si>
  <si>
    <t>http://emerging-alliance.com/</t>
  </si>
  <si>
    <t>https://www.fourkites.com/</t>
  </si>
  <si>
    <t>http://www.markettools.com/</t>
  </si>
  <si>
    <t>http://www.skpgroup.com/</t>
  </si>
  <si>
    <t>https://hmgroup.com/</t>
  </si>
  <si>
    <t>http://www.techgentsia.com/</t>
  </si>
  <si>
    <t>http://www.xpanxion.com/</t>
  </si>
  <si>
    <t>https://kaladi.in/</t>
  </si>
  <si>
    <t>http://www.adhisoftware.co.in/</t>
  </si>
  <si>
    <t>http://www.orosoftsolutions.com/</t>
  </si>
  <si>
    <t>http://www.xscad.com/</t>
  </si>
  <si>
    <t>http://strotaconsultech.com/</t>
  </si>
  <si>
    <t>http://www.fidelity.co.in/</t>
  </si>
  <si>
    <t>http://www.osmosys.asia/</t>
  </si>
  <si>
    <t>http://www.heerasoftware.com/</t>
  </si>
  <si>
    <t>http://www.goavega.com/</t>
  </si>
  <si>
    <t>http://www.aegan-global.com/</t>
  </si>
  <si>
    <t>http://www.veuon.com/</t>
  </si>
  <si>
    <t>http://www.tauedu.org/</t>
  </si>
  <si>
    <t>http://www.siccura.com/</t>
  </si>
  <si>
    <t>https://www.apconic.com/</t>
  </si>
  <si>
    <t>http://www.mavens-i.com/</t>
  </si>
  <si>
    <t>http://www.vidyatech.com/</t>
  </si>
  <si>
    <t>http://www.ifive.in/</t>
  </si>
  <si>
    <t>http://www.asecaddesign.com/</t>
  </si>
  <si>
    <t>https://buildsupply.com/</t>
  </si>
  <si>
    <t>http://www.griet.ac.in/</t>
  </si>
  <si>
    <t>https://www.confiexdataroom.com/</t>
  </si>
  <si>
    <t>https://corp.rakuten.co.in/</t>
  </si>
  <si>
    <t>http://www.visionetsystems.com/</t>
  </si>
  <si>
    <t>http://www.rolls-royce.com/</t>
  </si>
  <si>
    <t>https://www.shivaami.com/</t>
  </si>
  <si>
    <t>http://www.satyamventure.com/</t>
  </si>
  <si>
    <t>https://www.magicmindtechnologies.com/</t>
  </si>
  <si>
    <t>http://www.calling24o7.com/</t>
  </si>
  <si>
    <t>https://www.legatohealth.com/</t>
  </si>
  <si>
    <t>http://www.iworktech.com/</t>
  </si>
  <si>
    <t>http://spectraforce.com/</t>
  </si>
  <si>
    <t>http://www.hp.com/</t>
  </si>
  <si>
    <t>http://www.koresol.com/</t>
  </si>
  <si>
    <t>http://www.finvasia.com/</t>
  </si>
  <si>
    <t>https://www.tribeappsoft.com/</t>
  </si>
  <si>
    <t>https://solvio.ai/</t>
  </si>
  <si>
    <t>https://www.mongodb.com/</t>
  </si>
  <si>
    <t>http://www.sankalptech.com/</t>
  </si>
  <si>
    <t>http://www.jazari.ai/</t>
  </si>
  <si>
    <t>http://www.adishankara.ac.in/</t>
  </si>
  <si>
    <t>http://www.ugamsolutions.com/</t>
  </si>
  <si>
    <t>https://www.cybersecurist.com/</t>
  </si>
  <si>
    <t>http://www.semantictech.in/</t>
  </si>
  <si>
    <t>https://probotiqsolutions.com/</t>
  </si>
  <si>
    <t>http://www.mksvision.com/</t>
  </si>
  <si>
    <t>http://www.bradyindia.co.in/</t>
  </si>
  <si>
    <t>http://www.continental-corporation.com/</t>
  </si>
  <si>
    <t>http://www.uniberrytechnologies.com/</t>
  </si>
  <si>
    <t>https://www.caleedo.com/</t>
  </si>
  <si>
    <t>http://www.amadeus.com/</t>
  </si>
  <si>
    <t>https://www.prosus.com/</t>
  </si>
  <si>
    <t>http://cvr.ac.in/</t>
  </si>
  <si>
    <t>http://www.starengineersindia.com/about.php</t>
  </si>
  <si>
    <t>http://www.jdsu.com/</t>
  </si>
  <si>
    <t>http://www.gs.com/</t>
  </si>
  <si>
    <t>https://cognitiveinnovations.in/</t>
  </si>
  <si>
    <t>http://www.appexigotech.com/</t>
  </si>
  <si>
    <t>http://www.telstra.com.au/</t>
  </si>
  <si>
    <t>http://skyappzsoftware.in/</t>
  </si>
  <si>
    <t>http://vernacular.ai/</t>
  </si>
  <si>
    <t>http://www.captiveaide.com/</t>
  </si>
  <si>
    <t>http://techweirdo.in/</t>
  </si>
  <si>
    <t>http://axs-solutions.com/</t>
  </si>
  <si>
    <t>http://www.aujas.com/</t>
  </si>
  <si>
    <t>http://www.raisoni.net/</t>
  </si>
  <si>
    <t>http://www.saba.com/</t>
  </si>
  <si>
    <t>http://www.tataadvancedsystems.com/</t>
  </si>
  <si>
    <t>http://www.mobicloudtechnologies.com/</t>
  </si>
  <si>
    <t>https://diadem.in/</t>
  </si>
  <si>
    <t>http://aieducator.com/</t>
  </si>
  <si>
    <t>http://www.williamslea.com/</t>
  </si>
  <si>
    <t>http://www.incubxperts.com/</t>
  </si>
  <si>
    <t>http://www.iqor.com/</t>
  </si>
  <si>
    <t>http://www.soais.com/</t>
  </si>
  <si>
    <t>http://www.deloitte.com/</t>
  </si>
  <si>
    <t>https://cannymindstech.com/</t>
  </si>
  <si>
    <t>https://www.technologymindz.com/</t>
  </si>
  <si>
    <t>http://www.rheincs.com/</t>
  </si>
  <si>
    <t>http://www.savysoft.co.in/</t>
  </si>
  <si>
    <t>https://www.megotechnologies.com/</t>
  </si>
  <si>
    <t>http://aryarisk.com/</t>
  </si>
  <si>
    <t>http://www.motifinc.com/</t>
  </si>
  <si>
    <t>https://cloudscapes.in/</t>
  </si>
  <si>
    <t>http://www.auberginesolutions.com/</t>
  </si>
  <si>
    <t>http://www.gnfc.in/</t>
  </si>
  <si>
    <t>https://screenroot.com/</t>
  </si>
  <si>
    <t>http://www.allstate.com/</t>
  </si>
  <si>
    <t>http://www.biz2credit.com/</t>
  </si>
  <si>
    <t>https://www.theintect.com/</t>
  </si>
  <si>
    <t>http://www.utopiainc.com/</t>
  </si>
  <si>
    <t>http://www.ekameva.com/</t>
  </si>
  <si>
    <t>http://www.upes.ac.in/</t>
  </si>
  <si>
    <t>http://www.vmedulife.com/</t>
  </si>
  <si>
    <t>http://www.bd.com/</t>
  </si>
  <si>
    <t>http://www.ibigroup.com/</t>
  </si>
  <si>
    <t>http://www.exfo.com/</t>
  </si>
  <si>
    <t>https://www.v2stech.com/</t>
  </si>
  <si>
    <t>https://www.vacobinary.in/</t>
  </si>
  <si>
    <t>http://www.phoenixindia.net/</t>
  </si>
  <si>
    <t>http://paradigm.in/</t>
  </si>
  <si>
    <t>https://www.aarialife.com/</t>
  </si>
  <si>
    <t>http://www.vittena.com/</t>
  </si>
  <si>
    <t>http://iviewlabs.com/</t>
  </si>
  <si>
    <t>http://www.kaartech.com/</t>
  </si>
  <si>
    <t>http://www.intergraphconsulting.com/</t>
  </si>
  <si>
    <t>http://www.verinite.com/</t>
  </si>
  <si>
    <t>http://www.vmware.com/</t>
  </si>
  <si>
    <t>http://www.thebactrak.com/</t>
  </si>
  <si>
    <t>https://www.unicalsystems.com/</t>
  </si>
  <si>
    <t>http://www.deveninfotech.com/</t>
  </si>
  <si>
    <t>http://www.megrisoft.com/</t>
  </si>
  <si>
    <t>http://expedien.net/</t>
  </si>
  <si>
    <t>https://cognitivemachines.uk/</t>
  </si>
  <si>
    <t>https://spaatech.net/</t>
  </si>
  <si>
    <t>http://indialand.net/</t>
  </si>
  <si>
    <t>http://www.mcamdois.com/</t>
  </si>
  <si>
    <t>https://www.sequretek.com/</t>
  </si>
  <si>
    <t>http://www.conceptglobal.com/</t>
  </si>
  <si>
    <t>http://www.velaninfo.com/</t>
  </si>
  <si>
    <t>http://www.lexplosion.in/</t>
  </si>
  <si>
    <t>http://www.jsalaw.com/</t>
  </si>
  <si>
    <t>http://www.lighthouseindia.com/</t>
  </si>
  <si>
    <t>http://www.datafoundry.ai/</t>
  </si>
  <si>
    <t>https://www.kelphr.com/</t>
  </si>
  <si>
    <t>http://www.quiddityit.com/</t>
  </si>
  <si>
    <t>http://www.mbinformatics.com/</t>
  </si>
  <si>
    <t>http://www.prescienceds.com/</t>
  </si>
  <si>
    <t>http://www.allegion.com/</t>
  </si>
  <si>
    <t>http://www.mindcomgroup.com/</t>
  </si>
  <si>
    <t>http://ymtsindia.com/</t>
  </si>
  <si>
    <t>http://www.pruferlogic.com/</t>
  </si>
  <si>
    <t>http://kalsofte.com/new/</t>
  </si>
  <si>
    <t>http://www.flatworldsolutions.com/</t>
  </si>
  <si>
    <t>http://www.nvish.com/</t>
  </si>
  <si>
    <t>http://www.thecapitalnet.com/</t>
  </si>
  <si>
    <t>http://www.itsyssolutions.com/</t>
  </si>
  <si>
    <t>http://wwww.sreenivasaminfotech.com/</t>
  </si>
  <si>
    <t>http://www.iemlabs.com/</t>
  </si>
  <si>
    <t>https://www.carisma-solutions.com.au/</t>
  </si>
  <si>
    <t>http://www.fullestop.com/</t>
  </si>
  <si>
    <t>http://www.empaxis.com/</t>
  </si>
  <si>
    <t>http://www.letosys.com/</t>
  </si>
  <si>
    <t>https://www.litmusblox.io/</t>
  </si>
  <si>
    <t>https://www.stradsolutions.com/</t>
  </si>
  <si>
    <t>https://www.shareconomy.in/</t>
  </si>
  <si>
    <t>https://www.masys.tech/</t>
  </si>
  <si>
    <t>http://www.prometteursolutions.com/</t>
  </si>
  <si>
    <t>http://www.surevin.com/</t>
  </si>
  <si>
    <t>http://www.newgenapps.com/</t>
  </si>
  <si>
    <t>http://www.truspeq.com/</t>
  </si>
  <si>
    <t>http://www.netapp.com/</t>
  </si>
  <si>
    <t>https://taazaa.com/</t>
  </si>
  <si>
    <t>http://www.caterpillar.com/</t>
  </si>
  <si>
    <t>http://www.nasscom.in/www.3rd.life</t>
  </si>
  <si>
    <t>http://www.ksolves.com/</t>
  </si>
  <si>
    <t>https://www.isonxperiences.com/</t>
  </si>
  <si>
    <t>http://www.caresoftinc.com/</t>
  </si>
  <si>
    <t>http://www.algosoftware.com/</t>
  </si>
  <si>
    <t>http://www.convergenceservices.in/</t>
  </si>
  <si>
    <t>http://www.dataincindia.com/</t>
  </si>
  <si>
    <t>http://www.salasarauction.com/</t>
  </si>
  <si>
    <t>https://wanebu.com/</t>
  </si>
  <si>
    <t>https://www.7eleventech.com/</t>
  </si>
  <si>
    <t>http://www.baxter.com/</t>
  </si>
  <si>
    <t>http://www.essindia.com/</t>
  </si>
  <si>
    <t>https://www.eximiousglobal.com/</t>
  </si>
  <si>
    <t>http://www.acninfotech.com/</t>
  </si>
  <si>
    <t>https://www.sabrentkaro.com/</t>
  </si>
  <si>
    <t>http://www.bayer.in/</t>
  </si>
  <si>
    <t>http://www.alpha-analytics.com/</t>
  </si>
  <si>
    <t>https://sutranetworks.com/</t>
  </si>
  <si>
    <t>http://www.ansr.com/</t>
  </si>
  <si>
    <t>https://www.finsoftai.com/</t>
  </si>
  <si>
    <t>https://www.pepsico.com/</t>
  </si>
  <si>
    <t>https://www.f5.com/</t>
  </si>
  <si>
    <t>http://www.synergeze.net/</t>
  </si>
  <si>
    <t>http://www.crystalscreening.com/</t>
  </si>
  <si>
    <t>http://www.ackcezione.com/</t>
  </si>
  <si>
    <t>https://india.tslmarketing.com/</t>
  </si>
  <si>
    <t>http://www.quadlabs.com/</t>
  </si>
  <si>
    <t>http://www.lpu.co.in/</t>
  </si>
  <si>
    <t>http://www.tpi.net/</t>
  </si>
  <si>
    <t>https://www.impaxivesolutions.com/</t>
  </si>
  <si>
    <t>http://www.cleanharborsindia.com/</t>
  </si>
  <si>
    <t>https://wellthytherapeutics.com/</t>
  </si>
  <si>
    <t>http://www.mituniversity.edu.in/</t>
  </si>
  <si>
    <t>http://dgxlearning.com/</t>
  </si>
  <si>
    <t>http://www.acgil.com/</t>
  </si>
  <si>
    <t>https://www.techpalle.com/</t>
  </si>
  <si>
    <t>http://www.nenosystems.com/</t>
  </si>
  <si>
    <t>http://www.infobeans.com/</t>
  </si>
  <si>
    <t>https://www.kamadhenu.co.in/</t>
  </si>
  <si>
    <t>http://www.travanleo.com/</t>
  </si>
  <si>
    <t>https://www.orisenc.com/</t>
  </si>
  <si>
    <t>http://www.invensis.net/</t>
  </si>
  <si>
    <t>http://www.thebasics.co.in/</t>
  </si>
  <si>
    <t>http://www.neonicz.com/</t>
  </si>
  <si>
    <t>http://www.sportsmechanics.in/</t>
  </si>
  <si>
    <t>http://www.safenetin.net/</t>
  </si>
  <si>
    <t>http://www.ggits.org/</t>
  </si>
  <si>
    <t>http://www.intecinfocom.com/</t>
  </si>
  <si>
    <t>http://www.zorder.in/</t>
  </si>
  <si>
    <t>https://www.spiderg.com/</t>
  </si>
  <si>
    <t>https://vivtera.com/</t>
  </si>
  <si>
    <t>https://www.suryadatta.org/</t>
  </si>
  <si>
    <t>http://www.mckinsey.com/</t>
  </si>
  <si>
    <t>https://www.bizacuity.com/</t>
  </si>
  <si>
    <t>http://www.dhisigma.com/</t>
  </si>
  <si>
    <t>http://www.generalatlantic.com/</t>
  </si>
  <si>
    <t>http://www.sibiaanalytics.com/</t>
  </si>
  <si>
    <t>https://learnnovators.com/</t>
  </si>
  <si>
    <t>https://tdtl.world/</t>
  </si>
  <si>
    <t>http://abinfoways.com/</t>
  </si>
  <si>
    <t>http://www.iprimed.com/</t>
  </si>
  <si>
    <t>https://www.privafy.com/</t>
  </si>
  <si>
    <t>https://mallareddyuniversity.ac.in/</t>
  </si>
  <si>
    <t>http://www.bt.com/india</t>
  </si>
  <si>
    <t>https://www.sufalamtech.com/</t>
  </si>
  <si>
    <t>http://www.uabrands.com/</t>
  </si>
  <si>
    <t>http://www.congruentindia.com/</t>
  </si>
  <si>
    <t>http://www.cadmacro.com/</t>
  </si>
  <si>
    <t>http://www.eclerx.com/</t>
  </si>
  <si>
    <t>http://www.talentsprint.com/</t>
  </si>
  <si>
    <t>http://www.ekaplus.com/</t>
  </si>
  <si>
    <t>http://www.zafin.com/</t>
  </si>
  <si>
    <t>http://www.rabbitandtortoise.com/</t>
  </si>
  <si>
    <t>http://www.neridio.com/</t>
  </si>
  <si>
    <t>http://www.hsbcsoftwaredevelopment.com/</t>
  </si>
  <si>
    <t>http://www.pyramidci.com/</t>
  </si>
  <si>
    <t>https://maaway.com/</t>
  </si>
  <si>
    <t>http://www.futuretechniks.in/</t>
  </si>
  <si>
    <t>http://www.fragomen.com/</t>
  </si>
  <si>
    <t>https://www.merinoservices.com/</t>
  </si>
  <si>
    <t>http://www.jantakhoj.com/</t>
  </si>
  <si>
    <t>https://www.experiencecommerce.com/</t>
  </si>
  <si>
    <t>https://www.bizmetric.com/</t>
  </si>
  <si>
    <t>http://www.plintron.com/</t>
  </si>
  <si>
    <t>http://www.rocsearch.com/</t>
  </si>
  <si>
    <t>http://www.wisethinksolutions.com/</t>
  </si>
  <si>
    <t>http://www.octaware.com/</t>
  </si>
  <si>
    <t>http://www.invas.in/</t>
  </si>
  <si>
    <t>http://greatfour.com/</t>
  </si>
  <si>
    <t>https://www.salesforce.com/</t>
  </si>
  <si>
    <t>https://www.traqcheck.com/</t>
  </si>
  <si>
    <t>http://www.oracle.com/us/products/applications/financial-services/software-bpo/index.html</t>
  </si>
  <si>
    <t>https://www.deloitte.com/</t>
  </si>
  <si>
    <t>http://www.adhritsolutions.com/</t>
  </si>
  <si>
    <t>http://www.unilever.com/</t>
  </si>
  <si>
    <t>http://www.korecent.com/</t>
  </si>
  <si>
    <t>http://www.integra.co.in/</t>
  </si>
  <si>
    <t>http://www.ant.works/</t>
  </si>
  <si>
    <t>http://versupinfotech.com/</t>
  </si>
  <si>
    <t>https://www.walkover.in/</t>
  </si>
  <si>
    <t>http://www.lemoxo.com/</t>
  </si>
  <si>
    <t>http://www.nuance.com/index.html</t>
  </si>
  <si>
    <t>http://www.alpharithm.com/</t>
  </si>
  <si>
    <t>http://www.myanalysers.com/</t>
  </si>
  <si>
    <t>http://www.hipl.co.in/</t>
  </si>
  <si>
    <t>http://www.winjit.com/</t>
  </si>
  <si>
    <t>http://optoninfocom.com/</t>
  </si>
  <si>
    <t>https://flologicautomation.com/</t>
  </si>
  <si>
    <t>http://www.factset.com/</t>
  </si>
  <si>
    <t>http://www.torkmotorcycles.com/</t>
  </si>
  <si>
    <t>http://www.acis.co.in/</t>
  </si>
  <si>
    <t>http://www.idanalytics.co.in/</t>
  </si>
  <si>
    <t>http://www.samsungindiasoft.com/</t>
  </si>
  <si>
    <t>https://www.finomial.com/</t>
  </si>
  <si>
    <t>https://www.hiteshi.com/</t>
  </si>
  <si>
    <t>http://www.finadvisorsllp.com/</t>
  </si>
  <si>
    <t>https://www.zerone-consulting.com/</t>
  </si>
  <si>
    <t>http://www.equinoxweb.co.in/</t>
  </si>
  <si>
    <t>http://www.adventglobal.com/</t>
  </si>
  <si>
    <t>http://www.kcsitglobal.com/</t>
  </si>
  <si>
    <t>http://www.datametica.com/</t>
  </si>
  <si>
    <t>http://www.ifimbschool.com/</t>
  </si>
  <si>
    <t>http://www.transformsolution.com/</t>
  </si>
  <si>
    <t>https://www.citco.com/</t>
  </si>
  <si>
    <t>http://www.vfsglobal.com/</t>
  </si>
  <si>
    <t>http://www.aark.co.in/</t>
  </si>
  <si>
    <t>https://www.goodbits.in/</t>
  </si>
  <si>
    <t>http://tekwissen.com/</t>
  </si>
  <si>
    <t>https://www.kovai.co/</t>
  </si>
  <si>
    <t>http://www.mitibase.com/</t>
  </si>
  <si>
    <t>https://www.cheggindia.com/</t>
  </si>
  <si>
    <t>http://www.teamsuccesso.com/</t>
  </si>
  <si>
    <t>http://actual.estate/</t>
  </si>
  <si>
    <t>https://www.dltlabs.com/</t>
  </si>
  <si>
    <t>http://www.yoedutech.com/</t>
  </si>
  <si>
    <t>http://www.apextend.com/</t>
  </si>
  <si>
    <t>http://www.macawsinfotech.com/</t>
  </si>
  <si>
    <t>http://www.sil.co.in/</t>
  </si>
  <si>
    <t>https://uni-mysore.ac.in/english-version/</t>
  </si>
  <si>
    <t>http://www.acrenoutsourcing.com/</t>
  </si>
  <si>
    <t>http://www.tech-prastish.com/</t>
  </si>
  <si>
    <t>http://www.bechtel.com/</t>
  </si>
  <si>
    <t>https://www.itsabacus.com/</t>
  </si>
  <si>
    <t>https://www.carestream.com/en/us</t>
  </si>
  <si>
    <t>http://www.thearoragroup.in/</t>
  </si>
  <si>
    <t>http://www.kserve.co.in/</t>
  </si>
  <si>
    <t>http://www.acuitilabs.com/</t>
  </si>
  <si>
    <t>http://www.entercoms.com/</t>
  </si>
  <si>
    <t>http://www.globallogic.com/</t>
  </si>
  <si>
    <t>http://www.payoda.com/</t>
  </si>
  <si>
    <t>https://www.toluna.com/</t>
  </si>
  <si>
    <t>https://www.bluestacks.com/</t>
  </si>
  <si>
    <t>http://www.xenonstack.com/</t>
  </si>
  <si>
    <t>http://www.edoft.com/</t>
  </si>
  <si>
    <t>https://www.innogeecks.com/</t>
  </si>
  <si>
    <t>http://www.swaransoft.com/</t>
  </si>
  <si>
    <t>http://www.finiq.com/</t>
  </si>
  <si>
    <t>https://sectona.com/</t>
  </si>
  <si>
    <t>https://www.astrazeneca.com/</t>
  </si>
  <si>
    <t>http://www.binaryfountain.com/</t>
  </si>
  <si>
    <t>http://www.olivetech.com/</t>
  </si>
  <si>
    <t>http://www.beyondsquare.com/</t>
  </si>
  <si>
    <t>http://www.bravurasolutions.com/</t>
  </si>
  <si>
    <t>http://www.nsom.ac.in/</t>
  </si>
  <si>
    <t>http://www.pdsinfotech.com/</t>
  </si>
  <si>
    <t>https://www.innominds.com/about</t>
  </si>
  <si>
    <t>http://www.rnrdatalex.com/</t>
  </si>
  <si>
    <t>http://www.ymsl.in/</t>
  </si>
  <si>
    <t>http://www.learningmate.com/</t>
  </si>
  <si>
    <t>http://www.orangemantratech.com/</t>
  </si>
  <si>
    <t>http://www.capgemini.com/</t>
  </si>
  <si>
    <t>http://www.esigroup.in/</t>
  </si>
  <si>
    <t>http://www.novonordisk.com/</t>
  </si>
  <si>
    <t>https://www.haltdos.com/</t>
  </si>
  <si>
    <t>http://www.slrinfotech.org/</t>
  </si>
  <si>
    <t>https://www.teckost.com/</t>
  </si>
  <si>
    <t>http://stottack.com/</t>
  </si>
  <si>
    <t>http://www.birlasoft.com/</t>
  </si>
  <si>
    <t>http://www.walchandsangli.ac.in/</t>
  </si>
  <si>
    <t>http://www.cntglobal.in/</t>
  </si>
  <si>
    <t>https://www.wabteccorp.com/</t>
  </si>
  <si>
    <t>http://www.t-systems.com/</t>
  </si>
  <si>
    <t>http://www.intelliob.com/</t>
  </si>
  <si>
    <t>http://www.nexgensm.com/</t>
  </si>
  <si>
    <t>http://www.prologiq.in/</t>
  </si>
  <si>
    <t>https://www.netventus.com/</t>
  </si>
  <si>
    <t>https://www.pixelsolutionz.com/</t>
  </si>
  <si>
    <t>http://www.teamwaresolutions.net/</t>
  </si>
  <si>
    <t>https://www.inovies.com/</t>
  </si>
  <si>
    <t>http://www.gep.com/</t>
  </si>
  <si>
    <t>http://www.saama.com/</t>
  </si>
  <si>
    <t>https://ecommera.com/</t>
  </si>
  <si>
    <t>https://techaviators.in/</t>
  </si>
  <si>
    <t>https://vajraglobal.com/</t>
  </si>
  <si>
    <t>http://www.aktbpo.com/</t>
  </si>
  <si>
    <t>http://www.zimetrics.com/</t>
  </si>
  <si>
    <t>http://www.hazelinfotech.com/</t>
  </si>
  <si>
    <t>http://www.igt.in/</t>
  </si>
  <si>
    <t>http://www.tssconsultancy.com/</t>
  </si>
  <si>
    <t>http://www.amshuhu.com/</t>
  </si>
  <si>
    <t>http://www.cfainstitute.org/</t>
  </si>
  <si>
    <t>http://www.aspiresys.com/</t>
  </si>
  <si>
    <t>http://www.pentationanalytics.com/</t>
  </si>
  <si>
    <t>http://www.impactqa.in/</t>
  </si>
  <si>
    <t>http://www.compucom.com/</t>
  </si>
  <si>
    <t>http://www.apon.co.in/</t>
  </si>
  <si>
    <t>http://coes.dypgroup.edu.in/</t>
  </si>
  <si>
    <t>https://www.skandatech.com/</t>
  </si>
  <si>
    <t>https://atos-kliniken.com/de/heidelberg/</t>
  </si>
  <si>
    <t>http://www.vdpl.co/</t>
  </si>
  <si>
    <t>http://www.heptagon.in/</t>
  </si>
  <si>
    <t>http://www.netmagicsolutions.com/</t>
  </si>
  <si>
    <t>http://www.technoparktbi.org/</t>
  </si>
  <si>
    <t>https://www.cargofl.com/</t>
  </si>
  <si>
    <t>https://www.emarketz.net/</t>
  </si>
  <si>
    <t>https://kovanlabs.com/</t>
  </si>
  <si>
    <t>https://www.elliemae.com/</t>
  </si>
  <si>
    <t>http://pspl.ind.in/</t>
  </si>
  <si>
    <t>https://www.zaptech.co.in/</t>
  </si>
  <si>
    <t>http://www.caftius.com/</t>
  </si>
  <si>
    <t>http://www.highbartechnologies.com/</t>
  </si>
  <si>
    <t>http://www.escrowtech.in/</t>
  </si>
  <si>
    <t>http://prowessenterprise.com/</t>
  </si>
  <si>
    <t>http://www.opexworks.com/</t>
  </si>
  <si>
    <t>http://www.innodata.com/</t>
  </si>
  <si>
    <t>http://www.econzit.com/</t>
  </si>
  <si>
    <t>http://www.insync.co.in/</t>
  </si>
  <si>
    <t>https://www.blackcanvas.in/</t>
  </si>
  <si>
    <t>http://www.veryxtech.com/</t>
  </si>
  <si>
    <t>https://www.techmojo.in/</t>
  </si>
  <si>
    <t>https://www.worxpertise.com/</t>
  </si>
  <si>
    <t>http://www.trumate.in/</t>
  </si>
  <si>
    <t>http://www.softcruise.com/</t>
  </si>
  <si>
    <t>http://www.knavcpa.com/</t>
  </si>
  <si>
    <t>http://ecesistech.com/</t>
  </si>
  <si>
    <t>https://razorpay.com/</t>
  </si>
  <si>
    <t>https://cogenteservices.com/</t>
  </si>
  <si>
    <t>http://www.infomate360.com/</t>
  </si>
  <si>
    <t>http://www.netsourcing.in/</t>
  </si>
  <si>
    <t>http://www.abovenbeyond.in/</t>
  </si>
  <si>
    <t>https://microhost.com/</t>
  </si>
  <si>
    <t>http://www.softskill.co.in/</t>
  </si>
  <si>
    <t>http://www.tavant.com/</t>
  </si>
  <si>
    <t>http://www.geniusconsultant.com/</t>
  </si>
  <si>
    <t>http://www.quintesglobal.com/</t>
  </si>
  <si>
    <t>http://www.srmtechsol.com/</t>
  </si>
  <si>
    <t>http://www.vitamap.com/</t>
  </si>
  <si>
    <t>http://www.dynproindia.com/</t>
  </si>
  <si>
    <t>http://www.polestarllp.com/</t>
  </si>
  <si>
    <t>http://www.incedoinc.com/</t>
  </si>
  <si>
    <t>http://www.xybion.com/</t>
  </si>
  <si>
    <t>http://www.rmesi.co.in/</t>
  </si>
  <si>
    <t>https://www.clavistechnologies.com/</t>
  </si>
  <si>
    <t>http://altezzasys.com/</t>
  </si>
  <si>
    <t>http://www.ittiam.com/</t>
  </si>
  <si>
    <t>https://www.adaan.com/</t>
  </si>
  <si>
    <t>http://www.policybazaar.com/</t>
  </si>
  <si>
    <t>http://www.deere.com/</t>
  </si>
  <si>
    <t>http://www.originlearning.com/</t>
  </si>
  <si>
    <t>http://fractalanalytics.com/</t>
  </si>
  <si>
    <t>http://www.absolinsoft.com/</t>
  </si>
  <si>
    <t>http://www.penninfotech.com/</t>
  </si>
  <si>
    <t>https://www.arielsoftwares.com/</t>
  </si>
  <si>
    <t>https://eluminoustechnologies.com/</t>
  </si>
  <si>
    <t>https://xtglobal.com/</t>
  </si>
  <si>
    <t>https://www.mykayakalp.com/</t>
  </si>
  <si>
    <t>http://www.mallow-tech.com/</t>
  </si>
  <si>
    <t>http://www.raksys.in/</t>
  </si>
  <si>
    <t>https://www.valtech.com/</t>
  </si>
  <si>
    <t>http://www.microland.com/</t>
  </si>
  <si>
    <t>http://www.ap.att.com/</t>
  </si>
  <si>
    <t>http://www.option3.io/</t>
  </si>
  <si>
    <t>https://www.episource.com/</t>
  </si>
  <si>
    <t>http://www.managesmart.ai/</t>
  </si>
  <si>
    <t>https://www.fossilgroup.com/</t>
  </si>
  <si>
    <t>http://www.skill-mine.com/</t>
  </si>
  <si>
    <t>http://aspectiit.co.in/</t>
  </si>
  <si>
    <t>http://www.ozonetel.com/</t>
  </si>
  <si>
    <t>https://www.ossisto.com/</t>
  </si>
  <si>
    <t>http://www.cognethro.com/</t>
  </si>
  <si>
    <t>http://www.recko.io/</t>
  </si>
  <si>
    <t>http://www.asfinfrastructure.com/</t>
  </si>
  <si>
    <t>http://www.webel-india.com/</t>
  </si>
  <si>
    <t>https://www.infoxen.com/</t>
  </si>
  <si>
    <t>http://tesseract.in/</t>
  </si>
  <si>
    <t>http://www.augustinfotech.com/</t>
  </si>
  <si>
    <t>http://sidhyatitech.com/</t>
  </si>
  <si>
    <t>https://www.nucore.in/</t>
  </si>
  <si>
    <t>https://www.bipros.com/</t>
  </si>
  <si>
    <t>http://www.qaiglobal.com/</t>
  </si>
  <si>
    <t>http://www.housing.com/</t>
  </si>
  <si>
    <t>https://rssquarz.com/</t>
  </si>
  <si>
    <t>https://www.daytoday.health/</t>
  </si>
  <si>
    <t>http://www.castsoftware.com/</t>
  </si>
  <si>
    <t>http://www.rajalakshmi.org/</t>
  </si>
  <si>
    <t>http://orionsoftech.in/</t>
  </si>
  <si>
    <t>https://ecinfosolutions.com/</t>
  </si>
  <si>
    <t>http://www.giftxoxo.com/</t>
  </si>
  <si>
    <t>http://www.anbsystems.com/</t>
  </si>
  <si>
    <t>http://www.ishttaa.com/</t>
  </si>
  <si>
    <t>http://www.oneshield.com/</t>
  </si>
  <si>
    <t>https://metapercept.com/</t>
  </si>
  <si>
    <t>http://www.objectedge.com/</t>
  </si>
  <si>
    <t>http://www.1osolutions.com/</t>
  </si>
  <si>
    <t>https://www.srvmedia.com/</t>
  </si>
  <si>
    <t>http://www.dotsquares.com/</t>
  </si>
  <si>
    <t>https://www.vodafone.com/</t>
  </si>
  <si>
    <t>http://www.technobraingroup.com/</t>
  </si>
  <si>
    <t>http://www.christuniversity.in/</t>
  </si>
  <si>
    <t>http://www.zebi.co/</t>
  </si>
  <si>
    <t>https://www.paragyte.com/</t>
  </si>
  <si>
    <t>https://www.trinitymobility.com/</t>
  </si>
  <si>
    <t>http://www.aeronsystems.com/</t>
  </si>
  <si>
    <t>https://www.teamviewer.com/en/</t>
  </si>
  <si>
    <t>https://dgtalists.com/</t>
  </si>
  <si>
    <t>https://orell.com/</t>
  </si>
  <si>
    <t>http://www.ayruz.com/</t>
  </si>
  <si>
    <t>http://www.inlogic.in/</t>
  </si>
  <si>
    <t>http://www.webrosoft.com/</t>
  </si>
  <si>
    <t>http://www.welingkar.org/</t>
  </si>
  <si>
    <t>https://futureplan.com/</t>
  </si>
  <si>
    <t>https://www.ttsystems.com/ind/</t>
  </si>
  <si>
    <t>https://www.bmw.in/</t>
  </si>
  <si>
    <t>https://www.teamspoor.com/</t>
  </si>
  <si>
    <t>http://www.maerskline.com/</t>
  </si>
  <si>
    <t>http://www.triazinesoft.com/</t>
  </si>
  <si>
    <t>http://www.itflux.com/</t>
  </si>
  <si>
    <t>http://www.mindfiresolutions.com/</t>
  </si>
  <si>
    <t>https://www.niituniversity.in/</t>
  </si>
  <si>
    <t>https://www.goflytta.com/</t>
  </si>
  <si>
    <t>http://www.move-offshore.com/</t>
  </si>
  <si>
    <t>http://www.vastech.co.in/</t>
  </si>
  <si>
    <t>http://technotask.co.in/</t>
  </si>
  <si>
    <t>http://www.pactera-edge.com/</t>
  </si>
  <si>
    <t>https://www.climbaxentertainment.com/</t>
  </si>
  <si>
    <t>http://www.lapizdigital.com/</t>
  </si>
  <si>
    <t>http://www.zifotech.com/</t>
  </si>
  <si>
    <t>https://www.tangentia.com/</t>
  </si>
  <si>
    <t>https://zebratechies.com/</t>
  </si>
  <si>
    <t>http://www.icertis.com/</t>
  </si>
  <si>
    <t>http://www.qxltd.com/</t>
  </si>
  <si>
    <t>http://www.intelliconsys.com/</t>
  </si>
  <si>
    <t>http://www.symetricsystems.com/</t>
  </si>
  <si>
    <t>http://www.simplilearn.com/</t>
  </si>
  <si>
    <t>https://www.drivebuddyai.com/</t>
  </si>
  <si>
    <t>http://www.bluebase.in/</t>
  </si>
  <si>
    <t>http://www.betabuilds.com/</t>
  </si>
  <si>
    <t>http://www.aksitservices.co.in/</t>
  </si>
  <si>
    <t>http://www.zestl.com/</t>
  </si>
  <si>
    <t>http://www.togglenow.com/</t>
  </si>
  <si>
    <t>http://www.ngahr.com/</t>
  </si>
  <si>
    <t>http://www.sony.com/</t>
  </si>
  <si>
    <t>http://constems-ai.com/</t>
  </si>
  <si>
    <t>http://www.scribetech.co.uk/</t>
  </si>
  <si>
    <t>http://www.iimahd.ernet.in/</t>
  </si>
  <si>
    <t>http://www.shingoraapps.com/</t>
  </si>
  <si>
    <t>http://www.qrsolutions.in/</t>
  </si>
  <si>
    <t>https://www.inkoop.io/</t>
  </si>
  <si>
    <t>http://www.rishabhsoft.com/</t>
  </si>
  <si>
    <t>https://www.eqmsol.com/</t>
  </si>
  <si>
    <t>http://oasystspl.com/</t>
  </si>
  <si>
    <t>http://www.nexusvp.com/</t>
  </si>
  <si>
    <t>http://www.ajubanet.net/</t>
  </si>
  <si>
    <t>https://www.revaalolabs.com/</t>
  </si>
  <si>
    <t>http://www.ellucian.com/</t>
  </si>
  <si>
    <t>https://www.cyphysignals.com/</t>
  </si>
  <si>
    <t>http://www.iesbpl.ac.in/</t>
  </si>
  <si>
    <t>http://www.expeditors.com/</t>
  </si>
  <si>
    <t>http://www.ikarus.ai/</t>
  </si>
  <si>
    <t>http://www.paratussystems.com/</t>
  </si>
  <si>
    <t>https://www.fasoftwares.com/</t>
  </si>
  <si>
    <t>https://www.orphiusgroup.com/</t>
  </si>
  <si>
    <t>http://www.appstec-me.com/</t>
  </si>
  <si>
    <t>http://quadrobay.com/</t>
  </si>
  <si>
    <t>http://www.arcesium.com/</t>
  </si>
  <si>
    <t>http://www.agnityglobal.com/</t>
  </si>
  <si>
    <t>https://www.complykaro.com/</t>
  </si>
  <si>
    <t>https://www.rcolabs.com/</t>
  </si>
  <si>
    <t>http://www.elegantjbi.com/</t>
  </si>
  <si>
    <t>http://www.iiit-bh.ac.in/</t>
  </si>
  <si>
    <t>http://www.neuroequilibrium.in/</t>
  </si>
  <si>
    <t>https://www.mavenick.co/</t>
  </si>
  <si>
    <t>https://www.integritas.com/</t>
  </si>
  <si>
    <t>https://www.ltts.com/</t>
  </si>
  <si>
    <t>https://www.avanceservices.com/</t>
  </si>
  <si>
    <t>http://www.truetechsolutions.in/</t>
  </si>
  <si>
    <t>http://www.entiovi.com/</t>
  </si>
  <si>
    <t>https://xtranetindia.com/</t>
  </si>
  <si>
    <t>http://www.armia.com/</t>
  </si>
  <si>
    <t>https://www.bay20.com/</t>
  </si>
  <si>
    <t>http://www.techstargroup.com/</t>
  </si>
  <si>
    <t>http://www.somnetics.in/</t>
  </si>
  <si>
    <t>http://www.fltcase.com/</t>
  </si>
  <si>
    <t>http://www.poloqueen.com/</t>
  </si>
  <si>
    <t>https://www.providence.org/</t>
  </si>
  <si>
    <t>http://www.questinformatics.com/</t>
  </si>
  <si>
    <t>http://www.uipath.com/</t>
  </si>
  <si>
    <t>http://www.siddhanintelligence.com/</t>
  </si>
  <si>
    <t>http://www.rockwellcollins.com/</t>
  </si>
  <si>
    <t>http://www.truworthwellness.com/</t>
  </si>
  <si>
    <t>https://www.financial.com/</t>
  </si>
  <si>
    <t>http://www.tlcgroup.com/</t>
  </si>
  <si>
    <t>https://www.zenlayer.com/</t>
  </si>
  <si>
    <t>http://www.praxis.ac.in/</t>
  </si>
  <si>
    <t>http://www.trendsetterz.co.in/</t>
  </si>
  <si>
    <t>https://visibilitygurus.com/</t>
  </si>
  <si>
    <t>https://abits.a-bits.com/Home.html</t>
  </si>
  <si>
    <t>http://www.ejyle.com/</t>
  </si>
  <si>
    <t>http://www.bnymellon.com/</t>
  </si>
  <si>
    <t>http://www.tranistics.com/</t>
  </si>
  <si>
    <t>http://www.bahwancybertek.com/</t>
  </si>
  <si>
    <t>https://www.auxiliobits.com/</t>
  </si>
  <si>
    <t>http://www.tsspltd.com/</t>
  </si>
  <si>
    <t>http://www.abzooba.com/</t>
  </si>
  <si>
    <t>http://greatinnovus.com/</t>
  </si>
  <si>
    <t>http://www.sritechnologies.com/</t>
  </si>
  <si>
    <t>http://www.apax.com/</t>
  </si>
  <si>
    <t>http://www.sparxitsolutions.com/</t>
  </si>
  <si>
    <t>http://www.w3softech.com/</t>
  </si>
  <si>
    <t>http://verity.co.in/</t>
  </si>
  <si>
    <t>http://www.knacksystems.com/</t>
  </si>
  <si>
    <t>https://travel.earth/</t>
  </si>
  <si>
    <t>http://www.automationedge.com/</t>
  </si>
  <si>
    <t>http://esc-ind.com/</t>
  </si>
  <si>
    <t>http://leadcorp.net/</t>
  </si>
  <si>
    <t>http://www.varatechnology.com/</t>
  </si>
  <si>
    <t>http://www.amulya.biz/</t>
  </si>
  <si>
    <t>http://www.gsstvl.com/</t>
  </si>
  <si>
    <t>http://www.systematixinfotech.com/</t>
  </si>
  <si>
    <t>https://www.kreditbee.in/</t>
  </si>
  <si>
    <t>http://www.ojas-it.com/</t>
  </si>
  <si>
    <t>http://www.colt.net/</t>
  </si>
  <si>
    <t>http://www.wakencode.com/</t>
  </si>
  <si>
    <t>http://www.faurecia.com/</t>
  </si>
  <si>
    <t>http://www.3dplmsoftware.com/</t>
  </si>
  <si>
    <t>http://www.monsoonfish.com/</t>
  </si>
  <si>
    <t>https://www.dhiyo.ai/</t>
  </si>
  <si>
    <t>https://www.mycariq.com/</t>
  </si>
  <si>
    <t>https://github.com/</t>
  </si>
  <si>
    <t>http://www.tftus.com/</t>
  </si>
  <si>
    <t>https://www.axisbank.com/</t>
  </si>
  <si>
    <t>https://www.delta18.com/</t>
  </si>
  <si>
    <t>https://www.intadc.com/</t>
  </si>
  <si>
    <t>http://www.valencynetworks.com/</t>
  </si>
  <si>
    <t>http://www.sblsol.com/</t>
  </si>
  <si>
    <t>https://www.logicmonitor.com/</t>
  </si>
  <si>
    <t>http://library.iimcal.ac.in/</t>
  </si>
  <si>
    <t>http://www.focusinfotech.com/</t>
  </si>
  <si>
    <t>https://www.ifocussystec.com/</t>
  </si>
  <si>
    <t>http://www.shivainfotech.com/</t>
  </si>
  <si>
    <t>https://www.orionesolutions.com/</t>
  </si>
  <si>
    <t>http://www.orangewebtech.com/</t>
  </si>
  <si>
    <t>http://www.digiverifi.com/</t>
  </si>
  <si>
    <t>https://www.virtuosoconsult.com/</t>
  </si>
  <si>
    <t>http://www.vegaintellisoft.com/</t>
  </si>
  <si>
    <t>https://www.uniphore.com/</t>
  </si>
  <si>
    <t>https://www.fcaict-india.com/</t>
  </si>
  <si>
    <t>http://www.hewitt.com/</t>
  </si>
  <si>
    <t>http://www.mccit.co.in/</t>
  </si>
  <si>
    <t>http://www.bankofamerica.com/</t>
  </si>
  <si>
    <t>http://www.incbit.com/</t>
  </si>
  <si>
    <t>http://www.civica.com/</t>
  </si>
  <si>
    <t>http://www.innovapptive.com/</t>
  </si>
  <si>
    <t>http://www.niit.com/</t>
  </si>
  <si>
    <t>https://www.entrib.com/</t>
  </si>
  <si>
    <t>http://www.fastenal.com/</t>
  </si>
  <si>
    <t>http://www.cotiviti.com/</t>
  </si>
  <si>
    <t>http://www.mobactech.com/</t>
  </si>
  <si>
    <t>http://www.lowes.com/</t>
  </si>
  <si>
    <t>http://www.verityglobalsolutions.com/</t>
  </si>
  <si>
    <t>http://techprabha.com/index.html</t>
  </si>
  <si>
    <t>http://www.adapty.com/</t>
  </si>
  <si>
    <t>http://www.skillrecruit.com/</t>
  </si>
  <si>
    <t>https://novactech.in/index.html</t>
  </si>
  <si>
    <t>http://www.wellsfargo.com/</t>
  </si>
  <si>
    <t>http://www.xsinfosol.com/</t>
  </si>
  <si>
    <t>http://www.totient.in/</t>
  </si>
  <si>
    <t>http://www.winsarinfo.com/</t>
  </si>
  <si>
    <t>https://www.envecon.com/</t>
  </si>
  <si>
    <t>http://www.petroitg.com/</t>
  </si>
  <si>
    <t>http://www.desicrew.in/</t>
  </si>
  <si>
    <t>https://www.dextara.com/</t>
  </si>
  <si>
    <t>http://www.aostasoftware.com/</t>
  </si>
  <si>
    <t>https://www.learninga-z.com/</t>
  </si>
  <si>
    <t>http://www.nethues.com/</t>
  </si>
  <si>
    <t>https://inference.in/</t>
  </si>
  <si>
    <t>http://www.nexsussolutions.com/</t>
  </si>
  <si>
    <t>http://www.ericsson.co.in/</t>
  </si>
  <si>
    <t>http://www.thermaxglobal.com/</t>
  </si>
  <si>
    <t>http://www.prakat.com/</t>
  </si>
  <si>
    <t>http://www.kreeti.com/</t>
  </si>
  <si>
    <t>https://www.bassetti-ites.in/</t>
  </si>
  <si>
    <t>http://www.aeologic.com/</t>
  </si>
  <si>
    <t>http://thinkbridgesoftware.com/</t>
  </si>
  <si>
    <t>https://www.tevatrontech.com/</t>
  </si>
  <si>
    <t>http://www.bicsglobal.com/</t>
  </si>
  <si>
    <t>https://www.dimabusiness.com/</t>
  </si>
  <si>
    <t>http://www.arvan.in/</t>
  </si>
  <si>
    <t>http://www.fnfindia.co.in/</t>
  </si>
  <si>
    <t>http://www.aspirify.net/</t>
  </si>
  <si>
    <t>https://www.hypeteq.com/</t>
  </si>
  <si>
    <t>http://www.nisum.com/</t>
  </si>
  <si>
    <t>http://www.eurofins.in/it-solutions.aspx</t>
  </si>
  <si>
    <t>http://www.vasista.in/</t>
  </si>
  <si>
    <t>http://www.manthan.com/</t>
  </si>
  <si>
    <t>http://www.devstringx.com/</t>
  </si>
  <si>
    <t>https://www.dbs.com/</t>
  </si>
  <si>
    <t>http://www.mirabeltechnologies.com/</t>
  </si>
  <si>
    <t>https://sterlingsoftware.global/</t>
  </si>
  <si>
    <t>https://wearexenon.com/</t>
  </si>
  <si>
    <t>http://www.egyanamtech.com/</t>
  </si>
  <si>
    <t>http://www.aceurban.com/</t>
  </si>
  <si>
    <t>https://www.venzoconsulting.com/</t>
  </si>
  <si>
    <t>http://technacle.in/</t>
  </si>
  <si>
    <t>http://www.ivlglobal.com/</t>
  </si>
  <si>
    <t>http://www.sharp.co.in/</t>
  </si>
  <si>
    <t>http://www.xyramsoft.com/</t>
  </si>
  <si>
    <t>http://www.lnctgroup.co.in/</t>
  </si>
  <si>
    <t>http://www.techeraglobal.com/</t>
  </si>
  <si>
    <t>http://www.esko.com/</t>
  </si>
  <si>
    <t>https://coloredcow.com/</t>
  </si>
  <si>
    <t>http://www.planetwebsolution.com/</t>
  </si>
  <si>
    <t>http://www.baabte.com/</t>
  </si>
  <si>
    <t>https://ctrine.in/</t>
  </si>
  <si>
    <t>http://www.trikaaltech.com/</t>
  </si>
  <si>
    <t>https://www.jptokyo.co.jp/</t>
  </si>
  <si>
    <t>https://www.solize.com/india/</t>
  </si>
  <si>
    <t>http://www.tripleasolutions.com/</t>
  </si>
  <si>
    <t>http://www.travelcarma.com/</t>
  </si>
  <si>
    <t>http://www.konstantinfo.com/</t>
  </si>
  <si>
    <t>http://www.hethi.com/</t>
  </si>
  <si>
    <t>https://apptino.com/</t>
  </si>
  <si>
    <t>http://www.softnotions.com/</t>
  </si>
  <si>
    <t>http://www.alcon.com/</t>
  </si>
  <si>
    <t>http://www.ameriprise.com/</t>
  </si>
  <si>
    <t>http://www.asianstab.com/</t>
  </si>
  <si>
    <t>http://www.asiczen.com/</t>
  </si>
  <si>
    <t>http://www.ainosoft.com/</t>
  </si>
  <si>
    <t>http://www.quicsolv.com/</t>
  </si>
  <si>
    <t>http://www.tholons.com/</t>
  </si>
  <si>
    <t>http://www.equiniti-ics.com/</t>
  </si>
  <si>
    <t>http://www.nebulogic.com/</t>
  </si>
  <si>
    <t>http://www.maintec.com/</t>
  </si>
  <si>
    <t>http://www.hcltech.com/</t>
  </si>
  <si>
    <t>http://www.idc-tech.com/</t>
  </si>
  <si>
    <t>http://www.wifi-soft.com/</t>
  </si>
  <si>
    <t>https://gocrowdera.com/</t>
  </si>
  <si>
    <t>http://www.pragmaedge.com/</t>
  </si>
  <si>
    <t>http://www.saslab.in/</t>
  </si>
  <si>
    <t>http://www.cashbackind.com/</t>
  </si>
  <si>
    <t>http://www.flipkart.com/</t>
  </si>
  <si>
    <t>http://www.valuewingcoe.com/</t>
  </si>
  <si>
    <t>http://www.sbg.co.uk/</t>
  </si>
  <si>
    <t>http://www.in22labs.com/</t>
  </si>
  <si>
    <t>http://www.marensolutions.com/</t>
  </si>
  <si>
    <t>http://www.octalsoftware.com/</t>
  </si>
  <si>
    <t>http://www.xinthe.com/index.html</t>
  </si>
  <si>
    <t>http://www.niveshan.com/</t>
  </si>
  <si>
    <t>http://sabre.com/</t>
  </si>
  <si>
    <t>http://www.citspl.com/</t>
  </si>
  <si>
    <t>http://www.orbitsys.in/</t>
  </si>
  <si>
    <t>https://geekyants.com/</t>
  </si>
  <si>
    <t>http://www.zohocorp.com/</t>
  </si>
  <si>
    <t>http://www.ctdtechs.com/</t>
  </si>
  <si>
    <t>http://www.espire.com/</t>
  </si>
  <si>
    <t>http://www.ibridgellc.com/</t>
  </si>
  <si>
    <t>https://www.guvi.in/</t>
  </si>
  <si>
    <t>https://www.u4rad.com/</t>
  </si>
  <si>
    <t>https://www.pxpfinancial.com/</t>
  </si>
  <si>
    <t>https://www.ecofinservices.com/</t>
  </si>
  <si>
    <t>https://www.sela.co.in/</t>
  </si>
  <si>
    <t>https://www.deere.co.in/en/finance/financing/</t>
  </si>
  <si>
    <t>http://www.bain.in/</t>
  </si>
  <si>
    <t>https://themindsjournal.com/</t>
  </si>
  <si>
    <t>http://www.tredence.com/</t>
  </si>
  <si>
    <t>https://brandndigital.com/</t>
  </si>
  <si>
    <t>https://www.knoldus.com/home</t>
  </si>
  <si>
    <t>https://www.brennanit.com.au/</t>
  </si>
  <si>
    <t>http://www.worldwideites.in/</t>
  </si>
  <si>
    <t>http://www.itcube.net/</t>
  </si>
  <si>
    <t>http://www.ndottech.com/</t>
  </si>
  <si>
    <t>http://www.infomericainc.com/</t>
  </si>
  <si>
    <t>https://www.siriusinfos.com/</t>
  </si>
  <si>
    <t>http://www.radiumbox.com/</t>
  </si>
  <si>
    <t>http://whitebridge.in/</t>
  </si>
  <si>
    <t>http://www.everongroup.in/</t>
  </si>
  <si>
    <t>http://www.reckonsys.com/</t>
  </si>
  <si>
    <t>http://www.vts-global.com/</t>
  </si>
  <si>
    <t>https://in10stech.com/</t>
  </si>
  <si>
    <t>http://www.systemax.com/</t>
  </si>
  <si>
    <t>https://www.skpts.com/</t>
  </si>
  <si>
    <t>https://www.sap.com/india/about.saplabsindia.html</t>
  </si>
  <si>
    <t>http://www.velsuniv.ac.in/</t>
  </si>
  <si>
    <t>http://www.trutechwebs.com/</t>
  </si>
  <si>
    <t>http://www.amtexsystems.com/</t>
  </si>
  <si>
    <t>https://www.clairviz.com/</t>
  </si>
  <si>
    <t>http://www.danfoss.com/home/</t>
  </si>
  <si>
    <t>https://iproat.com/</t>
  </si>
  <si>
    <t>https://www.sreenidhi.edu.in/</t>
  </si>
  <si>
    <t>http://www.position2.com/</t>
  </si>
  <si>
    <t>http://www.techiesindiainc.com/</t>
  </si>
  <si>
    <t>http://www.1mobility.com/</t>
  </si>
  <si>
    <t>http://www.pennywisesolutions.com/</t>
  </si>
  <si>
    <t>http://www.sapience.net/</t>
  </si>
  <si>
    <t>http://www.digiclayinfotech.com/</t>
  </si>
  <si>
    <t>http://www.chugh.com/</t>
  </si>
  <si>
    <t>http://in-medprognostics.com/neuroshield</t>
  </si>
  <si>
    <t>http://www.ea.com/</t>
  </si>
  <si>
    <t>http://www.elementzit.com/</t>
  </si>
  <si>
    <t>http://www.sveimys.com/</t>
  </si>
  <si>
    <t>http://www.newvisiondigital.co/</t>
  </si>
  <si>
    <t>https://www.menervasoftware.com/</t>
  </si>
  <si>
    <t>http://www.gstn.org.in/</t>
  </si>
  <si>
    <t>https://www.marvelgeospatial.com/</t>
  </si>
  <si>
    <t>https://www.outsourcinghubindia.com/</t>
  </si>
  <si>
    <t>https://digitalcloudinc.com/</t>
  </si>
  <si>
    <t>https://greenovative.com/</t>
  </si>
  <si>
    <t>http://www.acs-inc.com/</t>
  </si>
  <si>
    <t>http://placementzone.com/</t>
  </si>
  <si>
    <t>http://www.legasis.in/</t>
  </si>
  <si>
    <t>http://www.sundarambnpphome.in/</t>
  </si>
  <si>
    <t>https://exabyteinfotech.com/</t>
  </si>
  <si>
    <t>http://www.arithra.com/</t>
  </si>
  <si>
    <t>http://www.openmind.in/</t>
  </si>
  <si>
    <t>http://www.jasmin-infotech.com/</t>
  </si>
  <si>
    <t>http://www.lucidtech.com/</t>
  </si>
  <si>
    <t>http://www.ivtlinfoview.com/</t>
  </si>
  <si>
    <t>http://www.entune.co/</t>
  </si>
  <si>
    <t>http://www.hbc.com/</t>
  </si>
  <si>
    <t>http://www.graebert.in/</t>
  </si>
  <si>
    <t>https://fabulousmedia.in/</t>
  </si>
  <si>
    <t>http://www.zensar.com/</t>
  </si>
  <si>
    <t>http://www.trigyn.com/</t>
  </si>
  <si>
    <t>https://www.willistowerswatson.com/</t>
  </si>
  <si>
    <t>https://www.iitr.ac.in/</t>
  </si>
  <si>
    <t>https://www.mahindra.com/</t>
  </si>
  <si>
    <t>http://www.afiinfotech.com/</t>
  </si>
  <si>
    <t>http://www.cerner.com/</t>
  </si>
  <si>
    <t>http://www.csgi.com/</t>
  </si>
  <si>
    <t>http://www.mcmcg.com/</t>
  </si>
  <si>
    <t>http://www.krypc.com/</t>
  </si>
  <si>
    <t>http://www.quickplay.com/</t>
  </si>
  <si>
    <t>http://www.acsg.co.in/</t>
  </si>
  <si>
    <t>http://www.agiratech.com/</t>
  </si>
  <si>
    <t>https://www.tardidtech.com/</t>
  </si>
  <si>
    <t>http://www.navbackoffice.com/</t>
  </si>
  <si>
    <t>http://www.krantitechservices.com/</t>
  </si>
  <si>
    <t>https://theninehertz.com/</t>
  </si>
  <si>
    <t>http://www.elitecore.com/</t>
  </si>
  <si>
    <t>http://www.teamhgs.com/</t>
  </si>
  <si>
    <t>http://www.brandidea.com/</t>
  </si>
  <si>
    <t>http://www.snapperfuturetech.com/</t>
  </si>
  <si>
    <t>https://roiminds.com/</t>
  </si>
  <si>
    <t>http://www.simeiosolutions.com/</t>
  </si>
  <si>
    <t>https://www.vwbeatroute.com/</t>
  </si>
  <si>
    <t>http://www.sayonetech.com/</t>
  </si>
  <si>
    <t>http://manoramaseoservice.com/</t>
  </si>
  <si>
    <t>https://skillbeyondboundaries.com/</t>
  </si>
  <si>
    <t>https://www.nexivo.co/</t>
  </si>
  <si>
    <t>http://www.roboticalabs.com/</t>
  </si>
  <si>
    <t>https://kalibroida.com/</t>
  </si>
  <si>
    <t>http://www.3i-infotech.com/</t>
  </si>
  <si>
    <t>https://www.tantra-gyan.com/</t>
  </si>
  <si>
    <t>https://www.stantonchase.com/</t>
  </si>
  <si>
    <t>https://www.testrigtechnologies.com/</t>
  </si>
  <si>
    <t>http://www.mheducation.co.in/</t>
  </si>
  <si>
    <t>http://www.ogivetechnology.com/</t>
  </si>
  <si>
    <t>https://www.epiqglobal.com/en-gb</t>
  </si>
  <si>
    <t>http://www.headinfotech.com/</t>
  </si>
  <si>
    <t>http://www.suntecgroup.com/</t>
  </si>
  <si>
    <t>https://www.gloplax.com/</t>
  </si>
  <si>
    <t>http://www.isaaa.in/</t>
  </si>
  <si>
    <t>http://www.sella.it/</t>
  </si>
  <si>
    <t>https://justverified.in/</t>
  </si>
  <si>
    <t>http://www.mymntech.com/</t>
  </si>
  <si>
    <t>https://www.paladinsoftwares.com/</t>
  </si>
  <si>
    <t>https://www.searchsystems.in/</t>
  </si>
  <si>
    <t>https://www.mentor.com/</t>
  </si>
  <si>
    <t>http://www.afixi.com/</t>
  </si>
  <si>
    <t>http://www.gpxglobal.net/</t>
  </si>
  <si>
    <t>https://www.cablesmith.in/</t>
  </si>
  <si>
    <t>http://www.vedyatech.com/</t>
  </si>
  <si>
    <t>http://www.met-technologies.com/</t>
  </si>
  <si>
    <t>http://ecom-developers.net/</t>
  </si>
  <si>
    <t>http://www.technopark.org/</t>
  </si>
  <si>
    <t>http://www.infyz.com/</t>
  </si>
  <si>
    <t>http://www.mellowsys.com/</t>
  </si>
  <si>
    <t>https://www.nesote.com/</t>
  </si>
  <si>
    <t>http://www.sweans.com/</t>
  </si>
  <si>
    <t>https://www.nttdata.com/global/en/about-us</t>
  </si>
  <si>
    <t>http://www.zoftech.net/</t>
  </si>
  <si>
    <t>http://www.impetus.com/</t>
  </si>
  <si>
    <t>http://www.imaginate.in/</t>
  </si>
  <si>
    <t>https://www.hiremee.co.in/</t>
  </si>
  <si>
    <t>http://www.elipticosolutions.com/</t>
  </si>
  <si>
    <t>https://www.skynats.com/</t>
  </si>
  <si>
    <t>https://www.icanbpo.com/</t>
  </si>
  <si>
    <t>http://www.te.com/</t>
  </si>
  <si>
    <t>https://www.digiquintsolutions.com/</t>
  </si>
  <si>
    <t>http://csharptek.com/</t>
  </si>
  <si>
    <t>http://www.inputzero.com/</t>
  </si>
  <si>
    <t>https://www.capermint.com/</t>
  </si>
  <si>
    <t>http://www.vrtechsys.com/</t>
  </si>
  <si>
    <t>http://www.vartakcomputers.com/</t>
  </si>
  <si>
    <t>http://www.skyach.com/</t>
  </si>
  <si>
    <t>https://we360.ai/</t>
  </si>
  <si>
    <t>http://www.facebook.com/</t>
  </si>
  <si>
    <t>http://www.suventure.in/</t>
  </si>
  <si>
    <t>http://www.thesmartcube.com/</t>
  </si>
  <si>
    <t>http://www.fluentgrid.com/</t>
  </si>
  <si>
    <t>https://www.bigtruck.in/</t>
  </si>
  <si>
    <t>http://www.rexwebsolutions.com/</t>
  </si>
  <si>
    <t>http://www.huawei.com/</t>
  </si>
  <si>
    <t>http://www.meddiff.com/</t>
  </si>
  <si>
    <t>http://www.indegene.com/</t>
  </si>
  <si>
    <t>http://www.cpaglobal.com/</t>
  </si>
  <si>
    <t>http://www.mitrarobot.com/</t>
  </si>
  <si>
    <t>http://www.milessoft.com/</t>
  </si>
  <si>
    <t>https://www.ingrammicro.com/</t>
  </si>
  <si>
    <t>http://www.samaracapital.com/</t>
  </si>
  <si>
    <t>http://www.chiratae.com/</t>
  </si>
  <si>
    <t>http://www.fissionlabs.in/</t>
  </si>
  <si>
    <t>https://www.e-zest.com/</t>
  </si>
  <si>
    <t>https://www.learningspiral.co.in/</t>
  </si>
  <si>
    <t>https://www.altorumleren.com/</t>
  </si>
  <si>
    <t>http://www.taurusonline.net/</t>
  </si>
  <si>
    <t>http://www.iictechnologies.com/</t>
  </si>
  <si>
    <t>http://www.replinfosys.com/</t>
  </si>
  <si>
    <t>http://www.axiscades.com/</t>
  </si>
  <si>
    <t>https://www.abirnetworks.com/</t>
  </si>
  <si>
    <t>http://www.proquestcs.com/</t>
  </si>
  <si>
    <t>http://www.phoenixrobotix.com/</t>
  </si>
  <si>
    <t>https://www.qualitiasoft.com/</t>
  </si>
  <si>
    <t>http://www.nihilent.com/</t>
  </si>
  <si>
    <t>https://promactinfo.com/</t>
  </si>
  <si>
    <t>http://sevatidevi.com/</t>
  </si>
  <si>
    <t>http://www.tnq.co.in/</t>
  </si>
  <si>
    <t>https://www.nutanix.com/</t>
  </si>
  <si>
    <t>http://www.toshalinfotech.com/</t>
  </si>
  <si>
    <t>http://adriseindia.com/</t>
  </si>
  <si>
    <t>http://www.analyticbrains.com/</t>
  </si>
  <si>
    <t>http://www.digitalindian.org/</t>
  </si>
  <si>
    <t>http://www.varstreetinc.com/</t>
  </si>
  <si>
    <t>http://www.zoominsurancebrokers.com/</t>
  </si>
  <si>
    <t>https://www.globant.com/</t>
  </si>
  <si>
    <t>http://www.kvaliteta.in/</t>
  </si>
  <si>
    <t>https://www.virtualclone.in/</t>
  </si>
  <si>
    <t>http://www.profinitisystems.com/</t>
  </si>
  <si>
    <t>https://www.enixta.com/index.html</t>
  </si>
  <si>
    <t>http://www.itti.com/</t>
  </si>
  <si>
    <t>http://www.makoitlab.com/</t>
  </si>
  <si>
    <t>https://www.smartdrive.net/about/</t>
  </si>
  <si>
    <t>http://www.sapient.com/</t>
  </si>
  <si>
    <t>https://www.airamatrix.com/</t>
  </si>
  <si>
    <t>http://www.google.com/</t>
  </si>
  <si>
    <t>https://www.xanadutec.com/</t>
  </si>
  <si>
    <t>https://meesho.com/</t>
  </si>
  <si>
    <t>http://www.efi.com/</t>
  </si>
  <si>
    <t>http://www.rostantechnologies.com/</t>
  </si>
  <si>
    <t>http://www.infinitisoftware.net/</t>
  </si>
  <si>
    <t>https://www.celusion.com/</t>
  </si>
  <si>
    <t>http://www.in.kpmg.com/</t>
  </si>
  <si>
    <t>https://www.infognana.com/</t>
  </si>
  <si>
    <t>https://www.slkgroup.com/global/</t>
  </si>
  <si>
    <t>http://www.whatarage.com/</t>
  </si>
  <si>
    <t>https://mobileoffize.com/</t>
  </si>
  <si>
    <t>http://www.roitech.biz/</t>
  </si>
  <si>
    <t>http://www.credessentials.com/</t>
  </si>
  <si>
    <t>http://www.krtya.com/</t>
  </si>
  <si>
    <t>http://www.improsys.in/</t>
  </si>
  <si>
    <t>https://www.blumeglobal.com/</t>
  </si>
  <si>
    <t>https://www.stylumia.ai/</t>
  </si>
  <si>
    <t>http://www.itcinfotech.com/</t>
  </si>
  <si>
    <t>https://www.fci-ccm.com/</t>
  </si>
  <si>
    <t>https://www.techved.com/</t>
  </si>
  <si>
    <t>http://www.atyeti.com/</t>
  </si>
  <si>
    <t>http://www.avasoft.biz/</t>
  </si>
  <si>
    <t>http://go-speedy-go.com/</t>
  </si>
  <si>
    <t>http://www.teleperformance.com/</t>
  </si>
  <si>
    <t>https://hindustanuniv.ac.in/</t>
  </si>
  <si>
    <t>http://www.qapitol.com/</t>
  </si>
  <si>
    <t>http://www.invest-in-bavaria.com/</t>
  </si>
  <si>
    <t>http://www.infinityitpark.com/</t>
  </si>
  <si>
    <t>https://www.ikshealth.com/</t>
  </si>
  <si>
    <t>https://www.ifi.tech/</t>
  </si>
  <si>
    <t>https://www.thoughtspheres.com/</t>
  </si>
  <si>
    <t>http://www.verts.co.in/</t>
  </si>
  <si>
    <t>http://www.tata-bss.com/in/</t>
  </si>
  <si>
    <t>https://www.qverify.com/</t>
  </si>
  <si>
    <t>http://www.trijit.com/</t>
  </si>
  <si>
    <t>http://www.writercorporation.com/</t>
  </si>
  <si>
    <t>https://www.kwantics.com/</t>
  </si>
  <si>
    <t>http://www.tao.com/</t>
  </si>
  <si>
    <t>https://www.paypal.com/in/home</t>
  </si>
  <si>
    <t>https://www.columbusglobal.com/</t>
  </si>
  <si>
    <t>http://www.amsinform.com/</t>
  </si>
  <si>
    <t>http://www.tatamotors.com/</t>
  </si>
  <si>
    <t>http://www.hensongroup.com/</t>
  </si>
  <si>
    <t>https://www.fervidsmart.com/</t>
  </si>
  <si>
    <t>http://www.zf.com/</t>
  </si>
  <si>
    <t>http://www.cmegroup.com/</t>
  </si>
  <si>
    <t>http://www.infocruise.in/</t>
  </si>
  <si>
    <t>https://bullseyeoutsourcing.com/</t>
  </si>
  <si>
    <t>http://www.gvfl.com/</t>
  </si>
  <si>
    <t>http://www.achalasolutions.com/</t>
  </si>
  <si>
    <t>https://www.kloctechnologies.com/</t>
  </si>
  <si>
    <t>http://www.spjimr.org/</t>
  </si>
  <si>
    <t>http://www.vidyanikethan.edu/</t>
  </si>
  <si>
    <t>https://www.kofax.com/</t>
  </si>
  <si>
    <t>http://www.arrkgroup.com/</t>
  </si>
  <si>
    <t>http://www.sandmartin.com/</t>
  </si>
  <si>
    <t>https://www.merak.ai/</t>
  </si>
  <si>
    <t>http://www.cloudmantra.net/</t>
  </si>
  <si>
    <t>https://ncssoft.in/</t>
  </si>
  <si>
    <t>http://www.planetpci.com/</t>
  </si>
  <si>
    <t>http://www.pb.com/software</t>
  </si>
  <si>
    <t>https://www.labyrinthsolutions.in/</t>
  </si>
  <si>
    <t>http://iprimeserv.com/</t>
  </si>
  <si>
    <t>https://gsehiring.com/</t>
  </si>
  <si>
    <t>http://www.empower-solutions.com/</t>
  </si>
  <si>
    <t>http://www.medsynaptic.com/</t>
  </si>
  <si>
    <t>https://anavadyatech.com/</t>
  </si>
  <si>
    <t>http://www.transydex.com/</t>
  </si>
  <si>
    <t>https://www.wpp.com/</t>
  </si>
  <si>
    <t>http://www.avanthatecnologies.com/</t>
  </si>
  <si>
    <t>http://www.tekshapers.com/</t>
  </si>
  <si>
    <t>http://www.focusrtech.com/</t>
  </si>
  <si>
    <t>http://www.oremuscorp.com/</t>
  </si>
  <si>
    <t>http://www.enterprisetouch.com/</t>
  </si>
  <si>
    <t>http://www.suyogindia.com/</t>
  </si>
  <si>
    <t>http://www.analytix.com/</t>
  </si>
  <si>
    <t>http://www.vortexglobalservices.com/</t>
  </si>
  <si>
    <t>http://www.enoahisolution.com/</t>
  </si>
  <si>
    <t>http://www.essilorindia.com/</t>
  </si>
  <si>
    <t>https://www.crossbowlabs.com/</t>
  </si>
  <si>
    <t>http://www.iimk.ac.in/</t>
  </si>
  <si>
    <t>http://www.aviva.com/</t>
  </si>
  <si>
    <t>http://www.superconcepts.com.au/</t>
  </si>
  <si>
    <t>http://www.zs.com/</t>
  </si>
  <si>
    <t>https://www.xorlabs.com/</t>
  </si>
  <si>
    <t>http://www.bbnisys.com/</t>
  </si>
  <si>
    <t>http://www.mediakind.com/</t>
  </si>
  <si>
    <t>https://www.hitachivantara.com/en-in/home.html</t>
  </si>
  <si>
    <t>http://www.v2software.com/</t>
  </si>
  <si>
    <t>http://www.russellreynolds.com/</t>
  </si>
  <si>
    <t>http://www.dupont.com/</t>
  </si>
  <si>
    <t>http://www.logmein.com/</t>
  </si>
  <si>
    <t>http://www.clayfin.com/</t>
  </si>
  <si>
    <t>http://www.scripbox.com/</t>
  </si>
  <si>
    <t>http://www.ti.com/india</t>
  </si>
  <si>
    <t>https://www.aitacs.com/</t>
  </si>
  <si>
    <t>http://www.iiml.ac.in/</t>
  </si>
  <si>
    <t>http://wecare.digital/</t>
  </si>
  <si>
    <t>https://www.samskritisolutions.com/</t>
  </si>
  <si>
    <t>https://www.idatalytics.com/</t>
  </si>
  <si>
    <t>http://www.eclateng.com/</t>
  </si>
  <si>
    <t>https://skills-factory.com/</t>
  </si>
  <si>
    <t>https://www.mitel.com/</t>
  </si>
  <si>
    <t>http://www.worldbank.org/</t>
  </si>
  <si>
    <t>http://www.adp.com/</t>
  </si>
  <si>
    <t>http://www.liqvid.com/</t>
  </si>
  <si>
    <t>https://www.talentpepz.com/</t>
  </si>
  <si>
    <t>http://www.ballytech.com/</t>
  </si>
  <si>
    <t>https://www.neurotags.com/</t>
  </si>
  <si>
    <t>http://www.testingxperts.com/</t>
  </si>
  <si>
    <t>http://www.marketsimplified.com/</t>
  </si>
  <si>
    <t>http://www.vertexcs.com/</t>
  </si>
  <si>
    <t>http://cherish-css.com/</t>
  </si>
  <si>
    <t>https://www.bigsteptech.com/</t>
  </si>
  <si>
    <t>http://www.pennanttech.com/</t>
  </si>
  <si>
    <t>http://www.cognicor.com/</t>
  </si>
  <si>
    <t>http://6sos.com/contact.html</t>
  </si>
  <si>
    <t>http://www.billingsavi.com/</t>
  </si>
  <si>
    <t>http://www.progress.com/</t>
  </si>
  <si>
    <t>https://eruvaka.com/</t>
  </si>
  <si>
    <t>http://www.akzonobel.com/</t>
  </si>
  <si>
    <t>https://www.healthkon.com/</t>
  </si>
  <si>
    <t>http://www.omniinfoword.com/</t>
  </si>
  <si>
    <t>http://www.iemcal.com/</t>
  </si>
  <si>
    <t>https://www.datashrubs.co.in/</t>
  </si>
  <si>
    <t>http://www.equirus.com/</t>
  </si>
  <si>
    <t>http://www.leaderpods.com/</t>
  </si>
  <si>
    <t>https://www.helloleads.io/</t>
  </si>
  <si>
    <t>http://www.jisgroup.org/</t>
  </si>
  <si>
    <t>http://www.prologicfirst.com/</t>
  </si>
  <si>
    <t>http://www.starnel.com/</t>
  </si>
  <si>
    <t>http://pentoz.com/</t>
  </si>
  <si>
    <t>http://www.i-darts.com/</t>
  </si>
  <si>
    <t>http://www.rsystems.com/</t>
  </si>
  <si>
    <t>http://www.pisoftek.com/</t>
  </si>
  <si>
    <t>https://kreatetechnologies.com/</t>
  </si>
  <si>
    <t>https://www.mrcooper.com/</t>
  </si>
  <si>
    <t>https://www.skillup.tech/</t>
  </si>
  <si>
    <t>http://www.anantcomputing.in/</t>
  </si>
  <si>
    <t>http://www.makeitlivemedia.com/</t>
  </si>
  <si>
    <t>http://www.pganalytics.in/</t>
  </si>
  <si>
    <t>https://finlabsindia.com/</t>
  </si>
  <si>
    <t>https://www.relate-infotech.com/</t>
  </si>
  <si>
    <t>http://www.snapdeal.com/</t>
  </si>
  <si>
    <t>http://www.sblcorp.com/</t>
  </si>
  <si>
    <t>http://www.voipoffice.com/</t>
  </si>
  <si>
    <t>http://www.connectenterprises.in/</t>
  </si>
  <si>
    <t>https://www.innovapoint.com/</t>
  </si>
  <si>
    <t>http://www.transity.co/</t>
  </si>
  <si>
    <t>http://www.astreait.com/</t>
  </si>
  <si>
    <t>http://www.unfurl.in/</t>
  </si>
  <si>
    <t>http://www.hrblock.in/</t>
  </si>
  <si>
    <t>http://www.sumasoft.com/</t>
  </si>
  <si>
    <t>https://systech.co.in/</t>
  </si>
  <si>
    <t>http://www.cisco.com/web/IN/index.html</t>
  </si>
  <si>
    <t>https://www.barcodeindia.com/</t>
  </si>
  <si>
    <t>https://www.neenopal.com/</t>
  </si>
  <si>
    <t>http://www.cbre.co.in/</t>
  </si>
  <si>
    <t>http://www.excellonsoft.com/</t>
  </si>
  <si>
    <t>http://www.symantec.com/</t>
  </si>
  <si>
    <t>http://www.jktech.com/</t>
  </si>
  <si>
    <t>http://www.smalldaytech.com/</t>
  </si>
  <si>
    <t>http://www.spotways.com/</t>
  </si>
  <si>
    <t>http://www.esntechnologies.com/</t>
  </si>
  <si>
    <t>http://www.aziwa.com/</t>
  </si>
  <si>
    <t>http://www.infoserveindia.com/</t>
  </si>
  <si>
    <t>http://www.bnpparibasindiasolutions.com/</t>
  </si>
  <si>
    <t>http://www.paripoorna.in/</t>
  </si>
  <si>
    <t>https://www.zerocodehr.in/</t>
  </si>
  <si>
    <t>https://www.facc.com/</t>
  </si>
  <si>
    <t>http://www.quolam.com/</t>
  </si>
  <si>
    <t>http://www.transunion.com/</t>
  </si>
  <si>
    <t>http://www.quikproto.com/</t>
  </si>
  <si>
    <t>https://www.rpatech.in/</t>
  </si>
  <si>
    <t>http://pumexinfotech.com/#/home</t>
  </si>
  <si>
    <t>http://www.xlgroup.com/</t>
  </si>
  <si>
    <t>http://www.tabtree.in/</t>
  </si>
  <si>
    <t>http://www.smartsight.ai/</t>
  </si>
  <si>
    <t>http://www.target.com/india</t>
  </si>
  <si>
    <t>http://www.microlucid.com/</t>
  </si>
  <si>
    <t>http://www.sundewsolutions.com/</t>
  </si>
  <si>
    <t>https://wefe.in/</t>
  </si>
  <si>
    <t>http://www.lazerken.com/</t>
  </si>
  <si>
    <t>https://www.newstechnologyservices.com/</t>
  </si>
  <si>
    <t>http://www.better.com/</t>
  </si>
  <si>
    <t>http://www.rumztech.com/</t>
  </si>
  <si>
    <t>https://www.epiplex500.com/</t>
  </si>
  <si>
    <t>http://www.cybernexa.com/</t>
  </si>
  <si>
    <t>https://www.teckonnect.com/</t>
  </si>
  <si>
    <t>http://www.ztransparency.com/</t>
  </si>
  <si>
    <t>http://www.radiantintegritytech.com/</t>
  </si>
  <si>
    <t>http://www.mt.com/</t>
  </si>
  <si>
    <t>http://www.infocus-in.com/</t>
  </si>
  <si>
    <t>http://kryptominds.com/</t>
  </si>
  <si>
    <t>https://www.skynetindia.info/</t>
  </si>
  <si>
    <t>http://www.sourcefuse.com/</t>
  </si>
  <si>
    <t>https://www.groundtruth.com/</t>
  </si>
  <si>
    <t>https://www.colortokens.com/</t>
  </si>
  <si>
    <t>http://www.indusa.com/</t>
  </si>
  <si>
    <t>https://bytedance.com/en</t>
  </si>
  <si>
    <t>https://www.virtuos.com/</t>
  </si>
  <si>
    <t>http://www.thundersoft.com/</t>
  </si>
  <si>
    <t>http://www.winsoftech.com/</t>
  </si>
  <si>
    <t>https://mangalaminfotech.com/</t>
  </si>
  <si>
    <t>http://www.coruscate.in/</t>
  </si>
  <si>
    <t>http://www.slingbox.com/</t>
  </si>
  <si>
    <t>https://www.smartwinnr.com/</t>
  </si>
  <si>
    <t>https://indiancybersecuritysolutions.com/</t>
  </si>
  <si>
    <t>https://voltusone.com/</t>
  </si>
  <si>
    <t>https://luminousinfoways.com/</t>
  </si>
  <si>
    <t>http://www.surya-soft.com/</t>
  </si>
  <si>
    <t>https://www.agreeya.com/</t>
  </si>
  <si>
    <t>http://www.tieto.in/</t>
  </si>
  <si>
    <t>http://www.yash.com/</t>
  </si>
  <si>
    <t>http://www.ust-global.com/</t>
  </si>
  <si>
    <t>https://www.innovalleyworks.com/</t>
  </si>
  <si>
    <t>https://imerit.net/</t>
  </si>
  <si>
    <t>https://ituple.com/</t>
  </si>
  <si>
    <t>http://www.aheadrace.com/</t>
  </si>
  <si>
    <t>https://www.expleogroup.com/</t>
  </si>
  <si>
    <t>https://www.workline.hr/</t>
  </si>
  <si>
    <t>http://www.gofrugal.com/</t>
  </si>
  <si>
    <t>http://www.coca-colacompany.com/our-company/bottling-investments-group/</t>
  </si>
  <si>
    <t>http://www.c7e.co/</t>
  </si>
  <si>
    <t>http://www.ciarsoftwaresolutions.com/</t>
  </si>
  <si>
    <t>http://www.cma-cgm.com/</t>
  </si>
  <si>
    <t>https://www.qutrix.io/</t>
  </si>
  <si>
    <t>http://www.eagateways.net/</t>
  </si>
  <si>
    <t>http://www.sridharindia.com/</t>
  </si>
  <si>
    <t>http://www.efftronics.com/</t>
  </si>
  <si>
    <t>http://www.primeinfoserv.com/</t>
  </si>
  <si>
    <t>https://www.one.com/</t>
  </si>
  <si>
    <t>https://www.samvriddhi.org/</t>
  </si>
  <si>
    <t>http://www.dtcc.com/</t>
  </si>
  <si>
    <t>http://www.hansinfomatic.com/</t>
  </si>
  <si>
    <t>http://www.xoriant.com/</t>
  </si>
  <si>
    <t>https://www.pinnacleconsulting.in/</t>
  </si>
  <si>
    <t>http://www.everest-ims.com/</t>
  </si>
  <si>
    <t>http://www.cargill.com/</t>
  </si>
  <si>
    <t>https://www.grmtechnologies.com/</t>
  </si>
  <si>
    <t>http://www.akamai.com/</t>
  </si>
  <si>
    <t>http://www.cybrlytics.com/</t>
  </si>
  <si>
    <t>https://linkgroup.com/index.html</t>
  </si>
  <si>
    <t>https://www.bavistasoftware.com/</t>
  </si>
  <si>
    <t>http://www.prudential.co.uk/</t>
  </si>
  <si>
    <t>http://www.extramarks.com/</t>
  </si>
  <si>
    <t>http://kanippusystems.com/</t>
  </si>
  <si>
    <t>https://www.dxc.com/</t>
  </si>
  <si>
    <t>https://www.targetorate.com/</t>
  </si>
  <si>
    <t>https://www.stemrobo.com/</t>
  </si>
  <si>
    <t>http://www.iccs-bpo.com/</t>
  </si>
  <si>
    <t>http://www.revature.com/</t>
  </si>
  <si>
    <t>http://www.smartek21.com/</t>
  </si>
  <si>
    <t>http://www.meritgroup.co.uk/</t>
  </si>
  <si>
    <t>http://www.geojittechnologies.com/</t>
  </si>
  <si>
    <t>https://payu.in/</t>
  </si>
  <si>
    <t>https://www.lafargeholcim.com/</t>
  </si>
  <si>
    <t>http://www.psytech.in/</t>
  </si>
  <si>
    <t>http://www.bluecoppertech.com/</t>
  </si>
  <si>
    <t>https://www.speedoptimisation.com/</t>
  </si>
  <si>
    <t>https://belcan.com/</t>
  </si>
  <si>
    <t>https://www.truecomtelesoft.com/</t>
  </si>
  <si>
    <t>http://www.flutura.com/</t>
  </si>
  <si>
    <t>http://www.crimsoni.com/</t>
  </si>
  <si>
    <t>http://www.logixshapers.com/</t>
  </si>
  <si>
    <t>https://www.fexle.com/</t>
  </si>
  <si>
    <t>http://kairostech.com/</t>
  </si>
  <si>
    <t>http://www.gioutsourcing.com/</t>
  </si>
  <si>
    <t>http://www.toshiba-tsip.com/tsip/</t>
  </si>
  <si>
    <t>http://www.dnbtechnology.com/</t>
  </si>
  <si>
    <t>https://magnetoitsolutions.com/</t>
  </si>
  <si>
    <t>https://www.amstar.in/</t>
  </si>
  <si>
    <t>http://www.exactlly.com/</t>
  </si>
  <si>
    <t>http://www.sphinaxinfosystems.com/</t>
  </si>
  <si>
    <t>http://www.gsoftech.in/</t>
  </si>
  <si>
    <t>https://www.alefedge.com/</t>
  </si>
  <si>
    <t>http://www.codelogicx.com/</t>
  </si>
  <si>
    <t>http://www.easi.com/</t>
  </si>
  <si>
    <t>http://www.incessanttechnologies.com/</t>
  </si>
  <si>
    <t>http://www.robosoftin.com/</t>
  </si>
  <si>
    <t>http://www.hexaware.com/</t>
  </si>
  <si>
    <t>http://www.vhrsol.com/</t>
  </si>
  <si>
    <t>http://lexiconinfotech.com/</t>
  </si>
  <si>
    <t>http://itorbital.com/</t>
  </si>
  <si>
    <t>https://www.batonsystems.com/</t>
  </si>
  <si>
    <t>http://www.olacabs.com/</t>
  </si>
  <si>
    <t>http://www.totalit.co.in/</t>
  </si>
  <si>
    <t>http://www.astransys.com/</t>
  </si>
  <si>
    <t>https://www.extremecompute.com/</t>
  </si>
  <si>
    <t>https://www.kiot.ac.in/</t>
  </si>
  <si>
    <t>https://rvtechnologies.com/</t>
  </si>
  <si>
    <t>http://meharsoft.com/</t>
  </si>
  <si>
    <t>http://www.microsoft.com/</t>
  </si>
  <si>
    <t>http://www.hipbar.com/</t>
  </si>
  <si>
    <t>https://www.marutisuzuki.com/</t>
  </si>
  <si>
    <t>https://www.oneclickitsolution.com/</t>
  </si>
  <si>
    <t>http://www.creativelipi.com/</t>
  </si>
  <si>
    <t>http://www.everestgrp.com/</t>
  </si>
  <si>
    <t>http://www.nathcorp.com/</t>
  </si>
  <si>
    <t>https://www.innostrat.in/</t>
  </si>
  <si>
    <t>http://www.testing.com/</t>
  </si>
  <si>
    <t>https://www.easystepin.com/</t>
  </si>
  <si>
    <t>http://www.teradata.com/</t>
  </si>
  <si>
    <t>http://www.sitel-india.com/</t>
  </si>
  <si>
    <t>http://www.osoftlabs.com/</t>
  </si>
  <si>
    <t>https://www.technodg.com/</t>
  </si>
  <si>
    <t>http://www.fristinetech.com/</t>
  </si>
  <si>
    <t>http://www.brio.co.in/</t>
  </si>
  <si>
    <t>http://www.guiresoutsourcing.com/</t>
  </si>
  <si>
    <t>http://www.bostonscientific.com/</t>
  </si>
  <si>
    <t>https://www.internationalsos.com/</t>
  </si>
  <si>
    <t>http://www.sas.com/</t>
  </si>
  <si>
    <t>http://www.cabotsolutions.com/</t>
  </si>
  <si>
    <t>http://www.zucisystems.com/</t>
  </si>
  <si>
    <t>https://www.xebia.com/</t>
  </si>
  <si>
    <t>https://www.aidash.com/</t>
  </si>
  <si>
    <t>http://www.ryan.com/</t>
  </si>
  <si>
    <t>http://www.techsoftdataservices.com/</t>
  </si>
  <si>
    <t>http://cred.club/</t>
  </si>
  <si>
    <t>https://www.helixtech.co/</t>
  </si>
  <si>
    <t>http://www.here.com/</t>
  </si>
  <si>
    <t>http://www.ficonnet.com/</t>
  </si>
  <si>
    <t>http://www.datacore-india.com/</t>
  </si>
  <si>
    <t>http://www.bridgei2i.com/</t>
  </si>
  <si>
    <t>http://www.qwinix.io/</t>
  </si>
  <si>
    <t>http://www.redteamacademy.com/</t>
  </si>
  <si>
    <t>http://www.godigit.com/</t>
  </si>
  <si>
    <t>http://www.cosyn.in/</t>
  </si>
  <si>
    <t>http://www.asentechllc.com/</t>
  </si>
  <si>
    <t>http://www.pramati.com/</t>
  </si>
  <si>
    <t>http://www.lntinfotech.com/</t>
  </si>
  <si>
    <t>http://www.epsilon.com/</t>
  </si>
  <si>
    <t>http://precisesoftware.in/</t>
  </si>
  <si>
    <t>http://www.innovatussystems.com/</t>
  </si>
  <si>
    <t>http://ategroup.com/ecoaxis/</t>
  </si>
  <si>
    <t>https://udaan.com/about-us</t>
  </si>
  <si>
    <t>http://www.fbiv.in/</t>
  </si>
  <si>
    <t>https://www.neerjasoftwares.com/</t>
  </si>
  <si>
    <t>https://www.quantartmarket.com/</t>
  </si>
  <si>
    <t>http://www.intuitionindia.com/</t>
  </si>
  <si>
    <t>http://www.infoaxon.com/</t>
  </si>
  <si>
    <t>http://www.impigertech.com/</t>
  </si>
  <si>
    <t>http://www.northerntrust.com/</t>
  </si>
  <si>
    <t>https://www.datatemplate.com/</t>
  </si>
  <si>
    <t>https://mojoreads.com/</t>
  </si>
  <si>
    <t>http://www.rackbank.com/</t>
  </si>
  <si>
    <t>http://www.webnamaste.com/</t>
  </si>
  <si>
    <t>http://www.geipl.com/</t>
  </si>
  <si>
    <t>http://www.samyak.com/</t>
  </si>
  <si>
    <t>http://www.1to9solutions.com/</t>
  </si>
  <si>
    <t>https://www.pericent.com/</t>
  </si>
  <si>
    <t>http://www.ionidea.com/</t>
  </si>
  <si>
    <t>http://www.vit.ac.in/</t>
  </si>
  <si>
    <t>http://www.aperta.com/</t>
  </si>
  <si>
    <t>http://www.acmeinfinity.com/</t>
  </si>
  <si>
    <t>http://cogneau.com/</t>
  </si>
  <si>
    <t>https://www.goldklix.com/</t>
  </si>
  <si>
    <t>http://www.verifacts.co.in/</t>
  </si>
  <si>
    <t>http://www.nvidia.in/</t>
  </si>
  <si>
    <t>http://www.svb.com/</t>
  </si>
  <si>
    <t>https://massoftind.com/</t>
  </si>
  <si>
    <t>http://www.g4s.in/</t>
  </si>
  <si>
    <t>http://www.qualitykiosk.com/</t>
  </si>
  <si>
    <t>http://www.qualtechedge.com/</t>
  </si>
  <si>
    <t>http://www.newgensoft.com/</t>
  </si>
  <si>
    <t>https://www.fullcontact.com/</t>
  </si>
  <si>
    <t>http://www.aptech-worldwide.com/</t>
  </si>
  <si>
    <t>http://www.quinnox.com/</t>
  </si>
  <si>
    <t>http://www.millow.io/</t>
  </si>
  <si>
    <t>http://www.zapbuild.com/</t>
  </si>
  <si>
    <t>https://corp.raksul.com/</t>
  </si>
  <si>
    <t>https://www.vibeosys.com/</t>
  </si>
  <si>
    <t>https://www.getoninfotech.com/</t>
  </si>
  <si>
    <t>http://www.india.ford.com/</t>
  </si>
  <si>
    <t>http://www.hicet.ac.in/</t>
  </si>
  <si>
    <t>http://www.riministreet.com/</t>
  </si>
  <si>
    <t>http://www.codez.in/</t>
  </si>
  <si>
    <t>https://www.version1.com/</t>
  </si>
  <si>
    <t>https://www.colgateinvestors.co.in/</t>
  </si>
  <si>
    <t>http://www.icicibank.com/</t>
  </si>
  <si>
    <t>http://www.gapinc.com/</t>
  </si>
  <si>
    <t>http://www.srivishnu.edu.in/</t>
  </si>
  <si>
    <t>http://www.infodynamic.net/</t>
  </si>
  <si>
    <t>http://www.axa.com/</t>
  </si>
  <si>
    <t>https://www.biocts.com/</t>
  </si>
  <si>
    <t>http://www.cegura.com/</t>
  </si>
  <si>
    <t>https://www.technotackle.com/</t>
  </si>
  <si>
    <t>https://infilect.com/</t>
  </si>
  <si>
    <t>https://www.seodiscovery.com/</t>
  </si>
  <si>
    <t>http://www.ptechnosoft.com/</t>
  </si>
  <si>
    <t>http://www.saberni.com/</t>
  </si>
  <si>
    <t>http://www.ebizindia.com/</t>
  </si>
  <si>
    <t>https://www.stpis.com/</t>
  </si>
  <si>
    <t>http://www.pratititech.com/</t>
  </si>
  <si>
    <t>http://www.iimu.ac.in/</t>
  </si>
  <si>
    <t>https://procolombia.co/</t>
  </si>
  <si>
    <t>http://www.otsi.co.in/</t>
  </si>
  <si>
    <t>https://www.simplicity-first.co/</t>
  </si>
  <si>
    <t>https://www.sprinklr.com/</t>
  </si>
  <si>
    <t>https://www.legalogic.co.in/</t>
  </si>
  <si>
    <t>http://www.sunsmart.co.in/</t>
  </si>
  <si>
    <t>https://www.hapag-lloyd.com/en/home.html</t>
  </si>
  <si>
    <t>https://www.ladybirdweb.com/</t>
  </si>
  <si>
    <t>http://www.devitpl.com/</t>
  </si>
  <si>
    <t>http://www.virsoftech.com/</t>
  </si>
  <si>
    <t>https://www.ganpatuniversity.ac.in/</t>
  </si>
  <si>
    <t>http://www.cdot.co.in/</t>
  </si>
  <si>
    <t>http://www.grcmentor.com/</t>
  </si>
  <si>
    <t>http://www.techindia.com/</t>
  </si>
  <si>
    <t>https://www.pinelabs.com/</t>
  </si>
  <si>
    <t>https://technostacks.com/</t>
  </si>
  <si>
    <t>http://cqstraining.com/</t>
  </si>
  <si>
    <t>http://www.tenacitics.com/</t>
  </si>
  <si>
    <t>https://aatralcreations.com/</t>
  </si>
  <si>
    <t>http://www.teknokraaft.com/</t>
  </si>
  <si>
    <t>http://www.opezee.com/</t>
  </si>
  <si>
    <t>http://www.supraes.com/</t>
  </si>
  <si>
    <t>https://mindzcloud.com/</t>
  </si>
  <si>
    <t>https://www.springworks.in/</t>
  </si>
  <si>
    <t>http://www.webaroo.com/</t>
  </si>
  <si>
    <t>http://www.tothenew.com/</t>
  </si>
  <si>
    <t>http://www.tecplix.com/</t>
  </si>
  <si>
    <t>http://www.hsbcservicedelivery.com/</t>
  </si>
  <si>
    <t>http://www.trilegal.com/</t>
  </si>
  <si>
    <t>http://www.credentinfotech.com/</t>
  </si>
  <si>
    <t>https://www.xerox.com/</t>
  </si>
  <si>
    <t>http://www.intelgic.com/</t>
  </si>
  <si>
    <t>https://www.voiro.com/</t>
  </si>
  <si>
    <t>http://www.bcpassociates.com/</t>
  </si>
  <si>
    <t>http://www.lb.com/</t>
  </si>
  <si>
    <t>http://www.hartron.cc/</t>
  </si>
  <si>
    <t>http://www.enormousit.com/</t>
  </si>
  <si>
    <t>http://www.allygrow.com/</t>
  </si>
  <si>
    <t>http://www.texelq.com/</t>
  </si>
  <si>
    <t>http://www.hpindia.com/</t>
  </si>
  <si>
    <t>https://www.cassinitech.com/</t>
  </si>
  <si>
    <t>http://www.monjin.com/</t>
  </si>
  <si>
    <t>http://www.xcaliberinfotech.com/</t>
  </si>
  <si>
    <t>www.vmaxindia.com</t>
  </si>
  <si>
    <t>www.mtxb2b.com</t>
  </si>
  <si>
    <t>www.octosystems.com</t>
  </si>
  <si>
    <t>www.Unreported</t>
  </si>
  <si>
    <t>NA in MCA</t>
  </si>
  <si>
    <t>www.matelabs.ai</t>
  </si>
  <si>
    <t>www.optimized.solutions</t>
  </si>
  <si>
    <t>www.emizentech.com</t>
  </si>
  <si>
    <t>www.maximess.com</t>
  </si>
  <si>
    <t>www.jaguar.in</t>
  </si>
  <si>
    <t>www.mindspaceindia.com</t>
  </si>
  <si>
    <t>www.nexgenus.com</t>
  </si>
  <si>
    <t>www.pataa.com</t>
  </si>
  <si>
    <t>www.freyrsolutions.com</t>
  </si>
  <si>
    <t>www.easebuzz.in</t>
  </si>
  <si>
    <t>www.ilensys.com</t>
  </si>
  <si>
    <t>www.genproresearch.com</t>
  </si>
  <si>
    <t>www.apexcovantage.in</t>
  </si>
  <si>
    <t>www.codelynks.com</t>
  </si>
  <si>
    <t>www.karza.in</t>
  </si>
  <si>
    <t>www.dess.net</t>
  </si>
  <si>
    <t>www.virtualsplat.com</t>
  </si>
  <si>
    <t>www.pristineinfo.com</t>
  </si>
  <si>
    <t>www.myanatomy.in</t>
  </si>
  <si>
    <t>www.flobiz.in</t>
  </si>
  <si>
    <t>www.techneplus.com</t>
  </si>
  <si>
    <t>www.onsurity.com</t>
  </si>
  <si>
    <t>www.walmart.com</t>
  </si>
  <si>
    <t>www.appliedmaterials.com</t>
  </si>
  <si>
    <t>www.prepbytes.com</t>
  </si>
  <si>
    <t>www.knorish.com</t>
  </si>
  <si>
    <t>www.colliers.com</t>
  </si>
  <si>
    <t>www.learnship.com</t>
  </si>
  <si>
    <t>www.shrishtisoftech.com</t>
  </si>
  <si>
    <t>www.tdcx.com</t>
  </si>
  <si>
    <t>www.silaris.in</t>
  </si>
  <si>
    <t>www.expatpartners.com</t>
  </si>
  <si>
    <t>www.paragondigitalservices.com</t>
  </si>
  <si>
    <t>www.vayana.com</t>
  </si>
  <si>
    <t>www.vouchpro.com</t>
  </si>
  <si>
    <t>www.tekion.com</t>
  </si>
  <si>
    <t>www.ceipal.com</t>
  </si>
  <si>
    <t>www.informatica.com</t>
  </si>
  <si>
    <t>www.softage.net</t>
  </si>
  <si>
    <t>www.botminds.ai</t>
  </si>
  <si>
    <t>www.aws.amazon.com</t>
  </si>
  <si>
    <t>www.orionsecure.co.in</t>
  </si>
  <si>
    <t>www.allcloud.in</t>
  </si>
  <si>
    <t>www.corientbs.com</t>
  </si>
  <si>
    <t>www.swashconsulting.com</t>
  </si>
  <si>
    <t>www.berkadia.com</t>
  </si>
  <si>
    <t>www.cynoteck.com</t>
  </si>
  <si>
    <t>www.emtecinc.com</t>
  </si>
  <si>
    <t>www.fivesplash.in</t>
  </si>
  <si>
    <t>www.prgx.com</t>
  </si>
  <si>
    <t>www.winshuttle.com</t>
  </si>
  <si>
    <t>www.competentgroove.com</t>
  </si>
  <si>
    <t>www.kaaviansys.com</t>
  </si>
  <si>
    <t>www.neonainnovation.com</t>
  </si>
  <si>
    <t>www.howdyventures.com</t>
  </si>
  <si>
    <t>www.antiersolutions.com</t>
  </si>
  <si>
    <t>www.eminenture.com</t>
  </si>
  <si>
    <t>www.dlf.in</t>
  </si>
  <si>
    <t>www.a5econsulting.com</t>
  </si>
  <si>
    <t>www.rqsolutions.com</t>
  </si>
  <si>
    <t>www.codeclouds.com</t>
  </si>
  <si>
    <t>www.softtech-engr.com</t>
  </si>
  <si>
    <t>www.vstmobility.com</t>
  </si>
  <si>
    <t>www.cybage.com</t>
  </si>
  <si>
    <t>www.launchpadonline.in</t>
  </si>
  <si>
    <t>www.evueme.com</t>
  </si>
  <si>
    <t>www.simplify360.com</t>
  </si>
  <si>
    <t>www.zscaler.com</t>
  </si>
  <si>
    <t>www.talentica.com</t>
  </si>
  <si>
    <t>www.artihcus.com</t>
  </si>
  <si>
    <t>www.c3m.io</t>
  </si>
  <si>
    <t>www.testhouse.net</t>
  </si>
  <si>
    <t>www.codelattice.com</t>
  </si>
  <si>
    <t>www.visa.co.in</t>
  </si>
  <si>
    <t>www.accionlabs.com</t>
  </si>
  <si>
    <t>www.viosmedical.com</t>
  </si>
  <si>
    <t>www.riskpro.in</t>
  </si>
  <si>
    <t>www.panaceainfosec.com</t>
  </si>
  <si>
    <t>www.timesgroup.com</t>
  </si>
  <si>
    <t>www.s-ancial.com</t>
  </si>
  <si>
    <t>www.smart.org.in</t>
  </si>
  <si>
    <t>www.aptusdatalabs.com</t>
  </si>
  <si>
    <t>www.kimballelectronics.com</t>
  </si>
  <si>
    <t>www.denso.com</t>
  </si>
  <si>
    <t>www.ibsplc.com</t>
  </si>
  <si>
    <t>www.sphereinfo.net</t>
  </si>
  <si>
    <t>www.ntrustinfotech.com</t>
  </si>
  <si>
    <t>www.caliberinterconnect.net</t>
  </si>
  <si>
    <t>www.ptc.com</t>
  </si>
  <si>
    <t>www.reflectionsit.in</t>
  </si>
  <si>
    <t>www.macquarie.com</t>
  </si>
  <si>
    <t>www.verizon.com</t>
  </si>
  <si>
    <t>www.lennoxindia.com</t>
  </si>
  <si>
    <t>www.aabsys.com</t>
  </si>
  <si>
    <t>www.irely.com</t>
  </si>
  <si>
    <t>www.altran.com</t>
  </si>
  <si>
    <t>www.ducenit.com</t>
  </si>
  <si>
    <t>www.ejgates.com</t>
  </si>
  <si>
    <t>www.oorwin.com</t>
  </si>
  <si>
    <t>www.barclays.com</t>
  </si>
  <si>
    <t>www.euroeximindia.com</t>
  </si>
  <si>
    <t>www.assimilatesolutions.com</t>
  </si>
  <si>
    <t>www.diamondpick.in</t>
  </si>
  <si>
    <t>www.vwr.com</t>
  </si>
  <si>
    <t>www.mallinathgroup.com</t>
  </si>
  <si>
    <t>www.kwicksoft.co.in</t>
  </si>
  <si>
    <t>www.teksystems.com</t>
  </si>
  <si>
    <t>www.franklintempleton.com</t>
  </si>
  <si>
    <t>www.htcfinance.com</t>
  </si>
  <si>
    <t>www.swadeshsoftwares.com</t>
  </si>
  <si>
    <t>www.humanfactors.com</t>
  </si>
  <si>
    <t>www.axtria.com</t>
  </si>
  <si>
    <t>www.microfocus.com</t>
  </si>
  <si>
    <t>www.techtammina.com</t>
  </si>
  <si>
    <t>www.jothisoftware.com</t>
  </si>
  <si>
    <t>www.teknorix.com</t>
  </si>
  <si>
    <t>www.circularedge.com</t>
  </si>
  <si>
    <t>www.arezzosky.com</t>
  </si>
  <si>
    <t>www.teamlease.com</t>
  </si>
  <si>
    <t>www.callwpi.com</t>
  </si>
  <si>
    <t>www.vwits.in</t>
  </si>
  <si>
    <t>www.thyssenkrupp.com</t>
  </si>
  <si>
    <t>www.mier.in</t>
  </si>
  <si>
    <t>www.onwardgroup.com</t>
  </si>
  <si>
    <t>www.morganstanley.com</t>
  </si>
  <si>
    <t>www.sociographsolutions.in</t>
  </si>
  <si>
    <t>www.esflabs.com</t>
  </si>
  <si>
    <t>www.aeris.com</t>
  </si>
  <si>
    <t>www.brindleytech.com</t>
  </si>
  <si>
    <t>www.pinmicro.com</t>
  </si>
  <si>
    <t>www.esriindia.com</t>
  </si>
  <si>
    <t>www.lesterinc.com</t>
  </si>
  <si>
    <t>www.cyfuture.com</t>
  </si>
  <si>
    <t>www.nomura.com</t>
  </si>
  <si>
    <t>www.quickwork.co</t>
  </si>
  <si>
    <t>www.bixware.com</t>
  </si>
  <si>
    <t>www.firstam.com</t>
  </si>
  <si>
    <t>www.medma.net</t>
  </si>
  <si>
    <t>www.cybermeru.com</t>
  </si>
  <si>
    <t>www.ciena.com</t>
  </si>
  <si>
    <t>www.agiliztech.com</t>
  </si>
  <si>
    <t>www.urolime.com</t>
  </si>
  <si>
    <t>www.learntechx.com</t>
  </si>
  <si>
    <t>www.algoanalytics.com</t>
  </si>
  <si>
    <t>www.ittstar.com</t>
  </si>
  <si>
    <t>www.keninteractive.com</t>
  </si>
  <si>
    <t>www.absyz.com</t>
  </si>
  <si>
    <t>www.growelsoftech.com</t>
  </si>
  <si>
    <t>www.amicusglobal.com</t>
  </si>
  <si>
    <t>www.airodigitallabs.com</t>
  </si>
  <si>
    <t>www.redblacksoftware.com</t>
  </si>
  <si>
    <t>www.panbusiness.net</t>
  </si>
  <si>
    <t>www.mistitservices.com</t>
  </si>
  <si>
    <t>www.webstep.in</t>
  </si>
  <si>
    <t>www.transaltus.com</t>
  </si>
  <si>
    <t>www.deltaintech.com</t>
  </si>
  <si>
    <t>www.autodesk.com</t>
  </si>
  <si>
    <t>www.moksatechnologies.com</t>
  </si>
  <si>
    <t>www.arrka.com</t>
  </si>
  <si>
    <t>www.rave-tech.com</t>
  </si>
  <si>
    <t>www.timeincindia.com</t>
  </si>
  <si>
    <t>www.secpod.com</t>
  </si>
  <si>
    <t>www.pictortelematics.in</t>
  </si>
  <si>
    <t>www.pega.com</t>
  </si>
  <si>
    <t>www.graymatter.co.in</t>
  </si>
  <si>
    <t>www.mobiloitte.com</t>
  </si>
  <si>
    <t>www.millims.com</t>
  </si>
  <si>
    <t>www.avaap.com</t>
  </si>
  <si>
    <t>www.ncr.com</t>
  </si>
  <si>
    <t>www.cosmolance.com</t>
  </si>
  <si>
    <t>www.kongsberg.com</t>
  </si>
  <si>
    <t>www.mouritech.com</t>
  </si>
  <si>
    <t>www.sutherlandglobal.com</t>
  </si>
  <si>
    <t>www.greenfieldsoft.com</t>
  </si>
  <si>
    <t>www.ssofts.com</t>
  </si>
  <si>
    <t>www.hansacequity.com</t>
  </si>
  <si>
    <t>www.synechron.com</t>
  </si>
  <si>
    <t>www.walsonsgroup.com</t>
  </si>
  <si>
    <t>www.ibm.com</t>
  </si>
  <si>
    <t>www.stellapps.com</t>
  </si>
  <si>
    <t>www.ayanworks.com</t>
  </si>
  <si>
    <t>www.lakshyait.in</t>
  </si>
  <si>
    <t>www.envestnet.com</t>
  </si>
  <si>
    <t>www.questgroup.in</t>
  </si>
  <si>
    <t>www.icraanalytics.com</t>
  </si>
  <si>
    <t>www.bainxl.com</t>
  </si>
  <si>
    <t>www.posidex.com</t>
  </si>
  <si>
    <t>www.ravsoftsolutions.com</t>
  </si>
  <si>
    <t>www.in.mondelezinternational.com</t>
  </si>
  <si>
    <t>www.nishithdesai.com</t>
  </si>
  <si>
    <t>www.sailotech.com</t>
  </si>
  <si>
    <t>www.ults.in</t>
  </si>
  <si>
    <t>www.cognicsys.com</t>
  </si>
  <si>
    <t>www.phykon.com</t>
  </si>
  <si>
    <t>www.sofocle.com</t>
  </si>
  <si>
    <t>www.harappa.education</t>
  </si>
  <si>
    <t>www.gtsharedservices.co.in</t>
  </si>
  <si>
    <t>www.cliffordchance.com</t>
  </si>
  <si>
    <t>www.astral-consulting.com</t>
  </si>
  <si>
    <t>www.techeasesystems.in</t>
  </si>
  <si>
    <t>www.mediatek.com</t>
  </si>
  <si>
    <t>www.saturam.com</t>
  </si>
  <si>
    <t>www.iauro.com</t>
  </si>
  <si>
    <t>www.mtalkz.com</t>
  </si>
  <si>
    <t>www.velocitai.com</t>
  </si>
  <si>
    <t>www.magicsoftware.com</t>
  </si>
  <si>
    <t>www.phases.dk</t>
  </si>
  <si>
    <t>www.amnex.com</t>
  </si>
  <si>
    <t>www.sundarambizserv.com</t>
  </si>
  <si>
    <t>www.cherictechnologies.com</t>
  </si>
  <si>
    <t>www.jadeglobal.com</t>
  </si>
  <si>
    <t>www.ileafsolutions.com</t>
  </si>
  <si>
    <t>www.softsuave.com</t>
  </si>
  <si>
    <t>www.infogain.com</t>
  </si>
  <si>
    <t>www.elogixsoft.com</t>
  </si>
  <si>
    <t>www.infrasofttech.com</t>
  </si>
  <si>
    <t>www.vcloudx.com</t>
  </si>
  <si>
    <t>www.exatip.com</t>
  </si>
  <si>
    <t>www.solartis.com</t>
  </si>
  <si>
    <t>www.aot-technologies.com</t>
  </si>
  <si>
    <t>www.sandhata.com</t>
  </si>
  <si>
    <t>www.umbrellainfocare.com</t>
  </si>
  <si>
    <t>www.hcminfosystems.com</t>
  </si>
  <si>
    <t>www.softdel.com</t>
  </si>
  <si>
    <t>www.vehere.com</t>
  </si>
  <si>
    <t>www.trioangle.com</t>
  </si>
  <si>
    <t>www.karnisoftsol.com</t>
  </si>
  <si>
    <t>www.slb.com</t>
  </si>
  <si>
    <t>www.logicinfo.com</t>
  </si>
  <si>
    <t>www.perceptiviti.com</t>
  </si>
  <si>
    <t>www.nichi.com</t>
  </si>
  <si>
    <t>www.incubit.com</t>
  </si>
  <si>
    <t>www.cross-tab.com</t>
  </si>
  <si>
    <t>www.innotiontech.com</t>
  </si>
  <si>
    <t>www.pairee.com</t>
  </si>
  <si>
    <t>www.motionidentix.com</t>
  </si>
  <si>
    <t>www.wealthspectrum.com</t>
  </si>
  <si>
    <t>www.maxbytetech.com</t>
  </si>
  <si>
    <t>www.tescobengaluru.com</t>
  </si>
  <si>
    <t>www.honcho.net.in</t>
  </si>
  <si>
    <t>www.feuji.com</t>
  </si>
  <si>
    <t>www.margcompusoft.com</t>
  </si>
  <si>
    <t>www.tectoro.com</t>
  </si>
  <si>
    <t>www.offing.biz</t>
  </si>
  <si>
    <t>www.netaccess-india.com</t>
  </si>
  <si>
    <t>www.thinkartha.com</t>
  </si>
  <si>
    <t>www.odysseytec.com</t>
  </si>
  <si>
    <t>www.saleminfotech.com</t>
  </si>
  <si>
    <t>www.embedur.com</t>
  </si>
  <si>
    <t>www.ontash.net</t>
  </si>
  <si>
    <t>www.genmills.com</t>
  </si>
  <si>
    <t>www.quislex.com</t>
  </si>
  <si>
    <t>www.3rdflix.com</t>
  </si>
  <si>
    <t>www.mycity1.com</t>
  </si>
  <si>
    <t>www.advanceecomsolutions.com</t>
  </si>
  <si>
    <t>www.proage.in</t>
  </si>
  <si>
    <t>www.computaxonline.com</t>
  </si>
  <si>
    <t>www.rheal.com</t>
  </si>
  <si>
    <t>www.batoi.com</t>
  </si>
  <si>
    <t>www.optimizeitsystems.com</t>
  </si>
  <si>
    <t>www.mbrdi.co.in</t>
  </si>
  <si>
    <t>www.mashreqbank.com</t>
  </si>
  <si>
    <t>www.lightwaveindia.com</t>
  </si>
  <si>
    <t>www.meleaprivate.com</t>
  </si>
  <si>
    <t>www.nuvepro.com</t>
  </si>
  <si>
    <t>www.beyondkey.com</t>
  </si>
  <si>
    <t>www.vcidex.com</t>
  </si>
  <si>
    <t>www.o3capital.com</t>
  </si>
  <si>
    <t>www.splendre.com</t>
  </si>
  <si>
    <t>www.nseit.com</t>
  </si>
  <si>
    <t>www.techbulls.com</t>
  </si>
  <si>
    <t>www.veative.com</t>
  </si>
  <si>
    <t>www.exeterpremedia.com</t>
  </si>
  <si>
    <t>www.imarque.co.in</t>
  </si>
  <si>
    <t>www.epicomm.net</t>
  </si>
  <si>
    <t>www.xmplar.in</t>
  </si>
  <si>
    <t>www.temenos.com</t>
  </si>
  <si>
    <t>www.compunnel.com</t>
  </si>
  <si>
    <t>www.precisetestingsolution.com</t>
  </si>
  <si>
    <t>www.techraq.com</t>
  </si>
  <si>
    <t>www.vizexperts.com</t>
  </si>
  <si>
    <t>www.provana.com</t>
  </si>
  <si>
    <t>www.fsltechnologies.com</t>
  </si>
  <si>
    <t>www.williamoneilindia.com</t>
  </si>
  <si>
    <t>www.harbingerknowledge.com</t>
  </si>
  <si>
    <t>www.sankeysolutions.com</t>
  </si>
  <si>
    <t>www.keevestechnologies.com</t>
  </si>
  <si>
    <t>www.agaramtech.com</t>
  </si>
  <si>
    <t>www.britishcouncil.org</t>
  </si>
  <si>
    <t>www.theretailinsights.com</t>
  </si>
  <si>
    <t>www.iopex.com</t>
  </si>
  <si>
    <t>www.technoinfonet.com</t>
  </si>
  <si>
    <t>www.sloki.in</t>
  </si>
  <si>
    <t>www.infoicontechnologies.com</t>
  </si>
  <si>
    <t>www.sc.com</t>
  </si>
  <si>
    <t>www.taurusquest.com</t>
  </si>
  <si>
    <t>www.cummins.com</t>
  </si>
  <si>
    <t>www.veridic.co.uk</t>
  </si>
  <si>
    <t>www.sifytechnologies.com</t>
  </si>
  <si>
    <t>www.increpe.com</t>
  </si>
  <si>
    <t>www.pidatacenters.com</t>
  </si>
  <si>
    <t>www.inspirisys.com</t>
  </si>
  <si>
    <t>www.winvinaya.com</t>
  </si>
  <si>
    <t>www.kapilit.com</t>
  </si>
  <si>
    <t>www.smokescreen.io</t>
  </si>
  <si>
    <t>www.alisonsgroup.com</t>
  </si>
  <si>
    <t>www.skilrock.com</t>
  </si>
  <si>
    <t>www.csscorp.com</t>
  </si>
  <si>
    <t>www.globalsolution.societegenerale.com</t>
  </si>
  <si>
    <t>Error due to stale element</t>
  </si>
  <si>
    <t>www.excelra.com</t>
  </si>
  <si>
    <t>www.bugendaitech.com</t>
  </si>
  <si>
    <t>www.botreesoftware.com</t>
  </si>
  <si>
    <t>www.true-talents.com</t>
  </si>
  <si>
    <t>www.innolat.com</t>
  </si>
  <si>
    <t>www.simplifai.ai</t>
  </si>
  <si>
    <t>www.valuementor.com</t>
  </si>
  <si>
    <t>www.linguasol.net</t>
  </si>
  <si>
    <t>www.neoito.com</t>
  </si>
  <si>
    <t>www.services.amazon.in</t>
  </si>
  <si>
    <t>www.milestone.tech</t>
  </si>
  <si>
    <t>www.ilead-synapse.com</t>
  </si>
  <si>
    <t>www.nestit.net</t>
  </si>
  <si>
    <t>www.yashams.com</t>
  </si>
  <si>
    <t>www.cognizant.com</t>
  </si>
  <si>
    <t>www.shalominfotech.com</t>
  </si>
  <si>
    <t>www.vlinder.io</t>
  </si>
  <si>
    <t>www.eastman.com</t>
  </si>
  <si>
    <t>www.savictech.com</t>
  </si>
  <si>
    <t>www.sumtotalsystems.com</t>
  </si>
  <si>
    <t>www.mobisprint.com</t>
  </si>
  <si>
    <t>www.infozzle.com</t>
  </si>
  <si>
    <t>www.cintanatech.com</t>
  </si>
  <si>
    <t>www.spoors.in</t>
  </si>
  <si>
    <t>www.sriniinfotech.com</t>
  </si>
  <si>
    <t>www.allsectech.com</t>
  </si>
  <si>
    <t>www.eaton.com</t>
  </si>
  <si>
    <t>www.datamatics.com</t>
  </si>
  <si>
    <t>www.vcreatek.com</t>
  </si>
  <si>
    <t>www.essmatrix.in</t>
  </si>
  <si>
    <t>www.softnet.co.in</t>
  </si>
  <si>
    <t>www.teamf1networks.com</t>
  </si>
  <si>
    <t>www.disys.com</t>
  </si>
  <si>
    <t>www.ttconsultants.com</t>
  </si>
  <si>
    <t>www.adrosonic.com</t>
  </si>
  <si>
    <t>www.knotsolutions.com</t>
  </si>
  <si>
    <t>www.dieboldnixdorf.com</t>
  </si>
  <si>
    <t>www.aponiar.com</t>
  </si>
  <si>
    <t>www.ranosys.com</t>
  </si>
  <si>
    <t>www.home.kpmg</t>
  </si>
  <si>
    <t>www.score.co.in</t>
  </si>
  <si>
    <t>www.eternussolutions.com</t>
  </si>
  <si>
    <t>www.flexsin.com</t>
  </si>
  <si>
    <t>www.gfi.in</t>
  </si>
  <si>
    <t>www.sandvik.com</t>
  </si>
  <si>
    <t>www.pioneerdesign.in</t>
  </si>
  <si>
    <t>www.operasolutions.com</t>
  </si>
  <si>
    <t>www.cygnet-infotech.com</t>
  </si>
  <si>
    <t>www.couthit.com</t>
  </si>
  <si>
    <t>www.edifixio.co.in</t>
  </si>
  <si>
    <t>www.ranktechsolutions.com</t>
  </si>
  <si>
    <t>www.verisk.com</t>
  </si>
  <si>
    <t>www.vakilspremedia.com</t>
  </si>
  <si>
    <t>www.exoedge.com</t>
  </si>
  <si>
    <t>www.affirmacapital.com</t>
  </si>
  <si>
    <t>www.orangescape.com</t>
  </si>
  <si>
    <t>www.ceinsys.com</t>
  </si>
  <si>
    <t>www.solutionkraft.com</t>
  </si>
  <si>
    <t>www.sride.co</t>
  </si>
  <si>
    <t>www.infrabeat.com</t>
  </si>
  <si>
    <t>www.unistanz.com</t>
  </si>
  <si>
    <t>www.centurylink.com</t>
  </si>
  <si>
    <t>www.dynodesoft.com</t>
  </si>
  <si>
    <t>www.vectorsol.com</t>
  </si>
  <si>
    <t>www.senecaglobal.com</t>
  </si>
  <si>
    <t>www.tatatechnologies.com</t>
  </si>
  <si>
    <t>www.krgtech.com</t>
  </si>
  <si>
    <t>www.neeyamo.com</t>
  </si>
  <si>
    <t>www.adient.com</t>
  </si>
  <si>
    <t>www.vconstruct.in</t>
  </si>
  <si>
    <t>www.c-zentrix.com</t>
  </si>
  <si>
    <t>www.allerin.com</t>
  </si>
  <si>
    <t>www.bosch.com</t>
  </si>
  <si>
    <t>www.aress.com</t>
  </si>
  <si>
    <t>www.prudentconsulting.com</t>
  </si>
  <si>
    <t>www.kriyatec.com</t>
  </si>
  <si>
    <t>www.gadgeon.com</t>
  </si>
  <si>
    <t>www.networkredux.com</t>
  </si>
  <si>
    <t>www.collabera.com</t>
  </si>
  <si>
    <t>www.jijitechnologies.com</t>
  </si>
  <si>
    <t>www.fusionfirst.com</t>
  </si>
  <si>
    <t>www.aqmtechnologies.com</t>
  </si>
  <si>
    <t>www.spi-global.com</t>
  </si>
  <si>
    <t>www.valleyindus.com</t>
  </si>
  <si>
    <t>www.embassyofficeparks.com</t>
  </si>
  <si>
    <t>www.successmetric.in</t>
  </si>
  <si>
    <t>www.leptonsoftware.com</t>
  </si>
  <si>
    <t>www.orimark.com</t>
  </si>
  <si>
    <t>www.bebotechnologies.com</t>
  </si>
  <si>
    <t>www.pathpartnertech.com</t>
  </si>
  <si>
    <t>www.jupiterorison.com</t>
  </si>
  <si>
    <t>www.tresvista.com</t>
  </si>
  <si>
    <t>www.sclittechnologies.com</t>
  </si>
  <si>
    <t>www.alfahive.com</t>
  </si>
  <si>
    <t>www.jellyfishtechnologies.com</t>
  </si>
  <si>
    <t>www.idsil.com</t>
  </si>
  <si>
    <t>www.knightfrank.co.in</t>
  </si>
  <si>
    <t>www.ndimensionz.com</t>
  </si>
  <si>
    <t>www.inoble.in</t>
  </si>
  <si>
    <t>www.profilelens.co.in</t>
  </si>
  <si>
    <t>www.synapse-da.com</t>
  </si>
  <si>
    <t>www.danskeit.co.in</t>
  </si>
  <si>
    <t>www.mapmygenome.in</t>
  </si>
  <si>
    <t>www.purpletalk.com</t>
  </si>
  <si>
    <t>www.gyansys.com</t>
  </si>
  <si>
    <t>www.agility.com</t>
  </si>
  <si>
    <t>www.nopaperforms.com</t>
  </si>
  <si>
    <t>www.identlogic.com</t>
  </si>
  <si>
    <t>www.ngspl.com</t>
  </si>
  <si>
    <t>www.naicoits.com</t>
  </si>
  <si>
    <t>www.morningstar.com</t>
  </si>
  <si>
    <t>www.ivalueplus.com</t>
  </si>
  <si>
    <t>www.accops.com</t>
  </si>
  <si>
    <t>www.devtechnosys.com</t>
  </si>
  <si>
    <t>www.disprz.com</t>
  </si>
  <si>
    <t>www.hytechpro.com</t>
  </si>
  <si>
    <t>www.realpage.com</t>
  </si>
  <si>
    <t>www.indushealthplus.com</t>
  </si>
  <si>
    <t>www.excelityglobal.com</t>
  </si>
  <si>
    <t>www.prorigosoftware.com</t>
  </si>
  <si>
    <t>www.cedcoss.com</t>
  </si>
  <si>
    <t>www.xplore-tech.com</t>
  </si>
  <si>
    <t>www.ethnus.com</t>
  </si>
  <si>
    <t>www.ipixtechnologies.com</t>
  </si>
  <si>
    <t>www.cloudinfosolutions.com</t>
  </si>
  <si>
    <t>www.trakop.com</t>
  </si>
  <si>
    <t>www.rajinfo.in</t>
  </si>
  <si>
    <t>www.arctern.com</t>
  </si>
  <si>
    <t>www.mgtechsoft.com</t>
  </si>
  <si>
    <t>www.iknchasecheckservices.com</t>
  </si>
  <si>
    <t>www.innobox.com</t>
  </si>
  <si>
    <t>www.qlik.com</t>
  </si>
  <si>
    <t>www.digitalaptech.com</t>
  </si>
  <si>
    <t>www.sinurasolutions.com</t>
  </si>
  <si>
    <t>www.uber.com</t>
  </si>
  <si>
    <t>www.asdintech.com</t>
  </si>
  <si>
    <t>www.citroen.in</t>
  </si>
  <si>
    <t>www.whirlpool.com</t>
  </si>
  <si>
    <t>www.blazeclan.com</t>
  </si>
  <si>
    <t>www.stratlytics.com</t>
  </si>
  <si>
    <t>www.datatracks.com</t>
  </si>
  <si>
    <t>www.quadrangleconsulting.org</t>
  </si>
  <si>
    <t>www.gujarat.gov.in</t>
  </si>
  <si>
    <t>www.congruentsolutions.com</t>
  </si>
  <si>
    <t>www.elysiumtechnologies.com</t>
  </si>
  <si>
    <t>www.emeriocorp.com</t>
  </si>
  <si>
    <t>www.svamindia.com</t>
  </si>
  <si>
    <t>www.pietos.com</t>
  </si>
  <si>
    <t>www.quatrro.com</t>
  </si>
  <si>
    <t>www.mcafee.com</t>
  </si>
  <si>
    <t>www.edgenetworks.in</t>
  </si>
  <si>
    <t>www.nisargaitsolutions.com</t>
  </si>
  <si>
    <t>www.instaview365.com</t>
  </si>
  <si>
    <t>www.diaspark.com</t>
  </si>
  <si>
    <t>www.kalyanistudio.com</t>
  </si>
  <si>
    <t>www.leeyo.com</t>
  </si>
  <si>
    <t>www.firstsource.com</t>
  </si>
  <si>
    <t>www.a2iot.com</t>
  </si>
  <si>
    <t>www.judge.com</t>
  </si>
  <si>
    <t>www.prochant.com</t>
  </si>
  <si>
    <t>www.altair.com</t>
  </si>
  <si>
    <t>www.us4group.com</t>
  </si>
  <si>
    <t>www.scatech.com</t>
  </si>
  <si>
    <t>www.hiresafe.co.in</t>
  </si>
  <si>
    <t>www.dhiverification.com</t>
  </si>
  <si>
    <t>www.memorres.com</t>
  </si>
  <si>
    <t>www.ubs.com</t>
  </si>
  <si>
    <t>www.avalara.com</t>
  </si>
  <si>
    <t>www.gieom.com</t>
  </si>
  <si>
    <t>www.relativity.co.in</t>
  </si>
  <si>
    <t>www.rrd.com</t>
  </si>
  <si>
    <t>www.datainfosys.com</t>
  </si>
  <si>
    <t>www.dnif.it</t>
  </si>
  <si>
    <t>www.edominer.com</t>
  </si>
  <si>
    <t>www.rigelnetworks.com</t>
  </si>
  <si>
    <t>www.ahex.co</t>
  </si>
  <si>
    <t>www.niruha.com</t>
  </si>
  <si>
    <t>www.gapblue.com</t>
  </si>
  <si>
    <t>www.appstone.in</t>
  </si>
  <si>
    <t>www.b2badda.com</t>
  </si>
  <si>
    <t>www.sesameindia.com</t>
  </si>
  <si>
    <t>www.ziniosedge.com</t>
  </si>
  <si>
    <t>www.opcito.com</t>
  </si>
  <si>
    <t>www.itariumtech.com</t>
  </si>
  <si>
    <t>www.thomsonreuters.com</t>
  </si>
  <si>
    <t>www.sedintechnologies.com</t>
  </si>
  <si>
    <t>www.sasken.com</t>
  </si>
  <si>
    <t>www.anantsol.com</t>
  </si>
  <si>
    <t>www.addteq.com</t>
  </si>
  <si>
    <t>www.windsbsolutions.com</t>
  </si>
  <si>
    <t>www.gavstech.com</t>
  </si>
  <si>
    <t>www.lorhanit.com</t>
  </si>
  <si>
    <t>www.emerging-alliance.com</t>
  </si>
  <si>
    <t>www.fourkites.com</t>
  </si>
  <si>
    <t>www.nexdigm.com</t>
  </si>
  <si>
    <t>www.techgentsia.com</t>
  </si>
  <si>
    <t>www.xpanxion.com</t>
  </si>
  <si>
    <t>www.kaladi.in</t>
  </si>
  <si>
    <t>www.adhisoftware.co.in</t>
  </si>
  <si>
    <t>www.orosoftsolutions.com</t>
  </si>
  <si>
    <t>www.xscad.com</t>
  </si>
  <si>
    <t>www.strotaconsultech.com</t>
  </si>
  <si>
    <t>www.osmosys.asia</t>
  </si>
  <si>
    <t>www.heerasoftware.com</t>
  </si>
  <si>
    <t>www.goavega.com</t>
  </si>
  <si>
    <t>www.aegan-global.com</t>
  </si>
  <si>
    <t>www.texilaems.com</t>
  </si>
  <si>
    <t>www.apconic.com</t>
  </si>
  <si>
    <t>www.mavens-i.com</t>
  </si>
  <si>
    <t>www.asecaddesign.com</t>
  </si>
  <si>
    <t>www.buildsupply.com</t>
  </si>
  <si>
    <t>www.confiexdataroom.com</t>
  </si>
  <si>
    <t>www.visionet.com</t>
  </si>
  <si>
    <t>www.shivaami.com</t>
  </si>
  <si>
    <t>www.satyamventure.com</t>
  </si>
  <si>
    <t>www.calling24o7.com</t>
  </si>
  <si>
    <t>www.iworktech.com</t>
  </si>
  <si>
    <t>www.spectraforce.com</t>
  </si>
  <si>
    <t>www.hp.com</t>
  </si>
  <si>
    <t>www.finvasia.com</t>
  </si>
  <si>
    <t>www.mongodb.com</t>
  </si>
  <si>
    <t>www.sankalpcs.com</t>
  </si>
  <si>
    <t>www.jazari.ai</t>
  </si>
  <si>
    <t>www.ugamsolutions.com</t>
  </si>
  <si>
    <t>www.cybersecurist.com</t>
  </si>
  <si>
    <t>www.semantictech.in</t>
  </si>
  <si>
    <t>www.probotiqsolutions.com</t>
  </si>
  <si>
    <t>www.mksvision.com</t>
  </si>
  <si>
    <t>www.bradycorp.com</t>
  </si>
  <si>
    <t>www.continental.com</t>
  </si>
  <si>
    <t>www.amadeus.com</t>
  </si>
  <si>
    <t>www.starengineersindia.com</t>
  </si>
  <si>
    <t>www.viavisolutions.com</t>
  </si>
  <si>
    <t>www.cognitiveinnovations.in</t>
  </si>
  <si>
    <t>www.appexigotech.com</t>
  </si>
  <si>
    <t>www.captiveaide.com</t>
  </si>
  <si>
    <t>www.axs-solutions.com</t>
  </si>
  <si>
    <t>www.aujas.com</t>
  </si>
  <si>
    <t>www.saba.com</t>
  </si>
  <si>
    <t>www.mobicloudtechnologies.com</t>
  </si>
  <si>
    <t>www.diadem.in</t>
  </si>
  <si>
    <t>www.wlt.com</t>
  </si>
  <si>
    <t>www.incubxperts.com</t>
  </si>
  <si>
    <t>www.iqor.com</t>
  </si>
  <si>
    <t>www.soais.com</t>
  </si>
  <si>
    <t>www.deloitte.com</t>
  </si>
  <si>
    <t>www.cannymindstech.com</t>
  </si>
  <si>
    <t>www.rheincs.com</t>
  </si>
  <si>
    <t>www.savysoft.co.in</t>
  </si>
  <si>
    <t>www.megotechnologies.com</t>
  </si>
  <si>
    <t>www.aryarisk.com</t>
  </si>
  <si>
    <t>www.ttec.com</t>
  </si>
  <si>
    <t>www.msisoft.in</t>
  </si>
  <si>
    <t>www.auberginesolutions.com</t>
  </si>
  <si>
    <t>www.screenroot.com</t>
  </si>
  <si>
    <t>www.allstate.com</t>
  </si>
  <si>
    <t>www.utopiainc.com</t>
  </si>
  <si>
    <t>www.vmedulife.com</t>
  </si>
  <si>
    <t>www.carefusion.com</t>
  </si>
  <si>
    <t>www.ibigroup.com</t>
  </si>
  <si>
    <t>www.exfo.com</t>
  </si>
  <si>
    <t>www.v2stech.com</t>
  </si>
  <si>
    <t>www.phoenixindia.net</t>
  </si>
  <si>
    <t>www.paradigm.in</t>
  </si>
  <si>
    <t>www.aarialife.com</t>
  </si>
  <si>
    <t>www.vittena.com</t>
  </si>
  <si>
    <t>www.iviewlabs.com</t>
  </si>
  <si>
    <t>www.kaartech.com</t>
  </si>
  <si>
    <t>www.hexagon.com</t>
  </si>
  <si>
    <t>www.verinite.com</t>
  </si>
  <si>
    <t>www.vmware.com</t>
  </si>
  <si>
    <t>www.thebactrak.com</t>
  </si>
  <si>
    <t>www.unicalsystems.com</t>
  </si>
  <si>
    <t>www.deveninfotech.com</t>
  </si>
  <si>
    <t>www.megrisoft.com</t>
  </si>
  <si>
    <t>www.expediensolutions.com</t>
  </si>
  <si>
    <t>www.spaatech.com</t>
  </si>
  <si>
    <t>www.mcamdois.com</t>
  </si>
  <si>
    <t>www.sequretek.com</t>
  </si>
  <si>
    <t>www.conceptglobal.com</t>
  </si>
  <si>
    <t>www.velaninfo.com</t>
  </si>
  <si>
    <t>www.lexplosion.in</t>
  </si>
  <si>
    <t>www.lighthouseindia.com</t>
  </si>
  <si>
    <t>www.datafoundry.ai</t>
  </si>
  <si>
    <t>www.kelphr.com</t>
  </si>
  <si>
    <t>www.quiddityit.com</t>
  </si>
  <si>
    <t>www.mbinformatics.com</t>
  </si>
  <si>
    <t>www.prescienceds.com</t>
  </si>
  <si>
    <t>www.allegion.com</t>
  </si>
  <si>
    <t>www.mindcomgroup.com</t>
  </si>
  <si>
    <t>www.pruferlogic.com</t>
  </si>
  <si>
    <t>www.kalsofte.com</t>
  </si>
  <si>
    <t>www.flatworldsolutions.com</t>
  </si>
  <si>
    <t>www.nvish.com</t>
  </si>
  <si>
    <t>www.itsyssolutions.com</t>
  </si>
  <si>
    <t>www.carisma-solutions.com.au</t>
  </si>
  <si>
    <t>www.empaxis.com</t>
  </si>
  <si>
    <t>www.jobmosis.com</t>
  </si>
  <si>
    <t>www.prometteursolutions.com</t>
  </si>
  <si>
    <t>www.tejasnetworks.com</t>
  </si>
  <si>
    <t>www.truspeq.com</t>
  </si>
  <si>
    <t>www.netapp.com</t>
  </si>
  <si>
    <t>www.taazaa.com</t>
  </si>
  <si>
    <t>www.globsyn.com</t>
  </si>
  <si>
    <t>www.ksolves.com</t>
  </si>
  <si>
    <t>www.isonbpo.com</t>
  </si>
  <si>
    <t>www.algosoftware.com</t>
  </si>
  <si>
    <t>www.convergenceservices.in</t>
  </si>
  <si>
    <t>www.dataincindia.com</t>
  </si>
  <si>
    <t>www.baxter.in</t>
  </si>
  <si>
    <t>www.omniquad.com</t>
  </si>
  <si>
    <t>www.eximiousglobal.com</t>
  </si>
  <si>
    <t>www.acninfotech.com</t>
  </si>
  <si>
    <t>www.bayer.com</t>
  </si>
  <si>
    <t>www.alpha-analytics.com</t>
  </si>
  <si>
    <t>www.sutratechlabs.com</t>
  </si>
  <si>
    <t>www.finsoftai.com</t>
  </si>
  <si>
    <t>www.f5.com</t>
  </si>
  <si>
    <t>www.crystalscreening.com</t>
  </si>
  <si>
    <t>www.ackeezione.com</t>
  </si>
  <si>
    <t>www.tslmarketing.com</t>
  </si>
  <si>
    <t>www.quadlabs.com</t>
  </si>
  <si>
    <t>www.isg-one.com</t>
  </si>
  <si>
    <t>www.IMPAXIVESOLUTIONS.COM</t>
  </si>
  <si>
    <t>www.wellthy.care</t>
  </si>
  <si>
    <t>www.acgil.com</t>
  </si>
  <si>
    <t>www.nenosystems.com</t>
  </si>
  <si>
    <t>www.infobeans.com</t>
  </si>
  <si>
    <t>www.travanleo.com</t>
  </si>
  <si>
    <t>www.orisenc.com</t>
  </si>
  <si>
    <t>www.invensis.net</t>
  </si>
  <si>
    <t>www.thebasics.co.in</t>
  </si>
  <si>
    <t>www.neonicz.com</t>
  </si>
  <si>
    <t>www.safenetin.net</t>
  </si>
  <si>
    <t>www.gyanganga.net</t>
  </si>
  <si>
    <t>www.intecinfra.com</t>
  </si>
  <si>
    <t>www.zorder.in</t>
  </si>
  <si>
    <t>www.gladiris.com</t>
  </si>
  <si>
    <t>www.mckinsey.com</t>
  </si>
  <si>
    <t>www.bizacuity.com</t>
  </si>
  <si>
    <t>www.dhisigma.com</t>
  </si>
  <si>
    <t>www.generalatlantic.com</t>
  </si>
  <si>
    <t>www.sibia.co.in</t>
  </si>
  <si>
    <t>www.learnnovators.com</t>
  </si>
  <si>
    <t>www.iprimed.com</t>
  </si>
  <si>
    <t>www.lightplane-technologies.com</t>
  </si>
  <si>
    <t>www.sufalamtech.com</t>
  </si>
  <si>
    <t>www.uabrands.in</t>
  </si>
  <si>
    <t>www.congruentsoft.com</t>
  </si>
  <si>
    <t>www.cadmacro.com</t>
  </si>
  <si>
    <t>www.eclerx.com</t>
  </si>
  <si>
    <t>www.talentsprint.com</t>
  </si>
  <si>
    <t>www.ekaplus.com</t>
  </si>
  <si>
    <t>www.zafin.com</t>
  </si>
  <si>
    <t>www.rabbitandtortoise.com</t>
  </si>
  <si>
    <t>www.neridio.com</t>
  </si>
  <si>
    <t>www.hsbc.co.in</t>
  </si>
  <si>
    <t>www.pyramidci.com</t>
  </si>
  <si>
    <t>www.futuretechniks.com</t>
  </si>
  <si>
    <t>www.fragomen.com</t>
  </si>
  <si>
    <t>www.merinoindia.com</t>
  </si>
  <si>
    <t>www.jantakhoj.com</t>
  </si>
  <si>
    <t>www.experiencecommerce.com</t>
  </si>
  <si>
    <t>www.bizmetric.com</t>
  </si>
  <si>
    <t>www.plintron.com</t>
  </si>
  <si>
    <t>www.rocsearch.com</t>
  </si>
  <si>
    <t>www.octaware.com</t>
  </si>
  <si>
    <t>www.invas.net</t>
  </si>
  <si>
    <t>www.traqcheck.com</t>
  </si>
  <si>
    <t>www.unilever.com</t>
  </si>
  <si>
    <t>www.korecent.com</t>
  </si>
  <si>
    <t>www.integra.co.in</t>
  </si>
  <si>
    <t>www.ant.works</t>
  </si>
  <si>
    <t>www.nuance.com</t>
  </si>
  <si>
    <t>www.alpharithm.com</t>
  </si>
  <si>
    <t>www.hipl.co.in</t>
  </si>
  <si>
    <t>www.winjit.com</t>
  </si>
  <si>
    <t>www.optoninfocom.com</t>
  </si>
  <si>
    <t>www.flologicautomation.com</t>
  </si>
  <si>
    <t>www.factset.com</t>
  </si>
  <si>
    <t>www.torkmotors.com</t>
  </si>
  <si>
    <t>www.allianz.com</t>
  </si>
  <si>
    <t>www.finomial.com</t>
  </si>
  <si>
    <t>www.hiteshi.com</t>
  </si>
  <si>
    <t>www.zerone-consulting.com</t>
  </si>
  <si>
    <t>www.equinoxsoftwareservices.com</t>
  </si>
  <si>
    <t>www.kcsitglobal.com</t>
  </si>
  <si>
    <t>www.datametica.com</t>
  </si>
  <si>
    <t>www.transformsolution.com</t>
  </si>
  <si>
    <t>www.citco.com</t>
  </si>
  <si>
    <t>www.vfsglobal.com</t>
  </si>
  <si>
    <t>www.aark.co.in</t>
  </si>
  <si>
    <t>www.goodbits.in</t>
  </si>
  <si>
    <t>www.tekwissen.com</t>
  </si>
  <si>
    <t>www.kovai.co</t>
  </si>
  <si>
    <t>www.chegg.com</t>
  </si>
  <si>
    <t>www.teamsuccesso.com</t>
  </si>
  <si>
    <t>www.dltlabs.io</t>
  </si>
  <si>
    <t>www.apextend.com</t>
  </si>
  <si>
    <t>www.sil.co.in</t>
  </si>
  <si>
    <t>www.aerenbpo.com</t>
  </si>
  <si>
    <t>www.tech-prastish.com</t>
  </si>
  <si>
    <t>www.bechtel.com</t>
  </si>
  <si>
    <t>www.itsabacus.com</t>
  </si>
  <si>
    <t>www.carestream.com</t>
  </si>
  <si>
    <t>www.kserve.co.in</t>
  </si>
  <si>
    <t>www.acuitilabs.co.uk</t>
  </si>
  <si>
    <t>www.entercoms.com</t>
  </si>
  <si>
    <t>www.globallogic.com</t>
  </si>
  <si>
    <t>www.payoda.com</t>
  </si>
  <si>
    <t>www.in.toluna.com</t>
  </si>
  <si>
    <t>www.bluestacks.com</t>
  </si>
  <si>
    <t>www.xenonstack.com</t>
  </si>
  <si>
    <t>www.finiq.com</t>
  </si>
  <si>
    <t>www.sectona.com</t>
  </si>
  <si>
    <t>www.astrazeneca.com</t>
  </si>
  <si>
    <t>www.binaryfountain.com</t>
  </si>
  <si>
    <t>www.olivetech.com</t>
  </si>
  <si>
    <t>www.beyondsquare.com</t>
  </si>
  <si>
    <t>www.nitte.co.in</t>
  </si>
  <si>
    <t>www.innominds.com</t>
  </si>
  <si>
    <t>www.rnrdatalex.com</t>
  </si>
  <si>
    <t>www.yamaha-motor-elec.co.in</t>
  </si>
  <si>
    <t>www.learningmate.com</t>
  </si>
  <si>
    <t>www.orangemantra.com</t>
  </si>
  <si>
    <t>www.capgemini.com</t>
  </si>
  <si>
    <t>www.esigroup.in</t>
  </si>
  <si>
    <t>www.novonordisk.co.in</t>
  </si>
  <si>
    <t>www.slrinfotech.org</t>
  </si>
  <si>
    <t>www.birlasoft.com</t>
  </si>
  <si>
    <t>www.cntglobal.in</t>
  </si>
  <si>
    <t>www.ge.com</t>
  </si>
  <si>
    <t>www.intelliob.com</t>
  </si>
  <si>
    <t>www.gep.com</t>
  </si>
  <si>
    <t>www.saama.com</t>
  </si>
  <si>
    <t>www.isobar.com</t>
  </si>
  <si>
    <t>www.vitaeintl.in</t>
  </si>
  <si>
    <t>www.zimetrics.com</t>
  </si>
  <si>
    <t>www.hmlindia.com</t>
  </si>
  <si>
    <t>www.tssconsultancy.com</t>
  </si>
  <si>
    <t>www.Techmahindra.com</t>
  </si>
  <si>
    <t>www.cfainstitute.org</t>
  </si>
  <si>
    <t>www.pentationanalytics.com</t>
  </si>
  <si>
    <t>www.impactqa.in</t>
  </si>
  <si>
    <t>www.atos.com</t>
  </si>
  <si>
    <t>www.vdarttechnologies.com</t>
  </si>
  <si>
    <t>www.heptagon.in</t>
  </si>
  <si>
    <t>www.netmagicsolutions.com</t>
  </si>
  <si>
    <t>www.innoctive.com</t>
  </si>
  <si>
    <t>www.emarketz.net</t>
  </si>
  <si>
    <t>www.elliemae.com</t>
  </si>
  <si>
    <t>www.pspl.ind.in</t>
  </si>
  <si>
    <t>www.zaptech.co.in</t>
  </si>
  <si>
    <t>www.caftius.com</t>
  </si>
  <si>
    <t>www.highbartechnocrat.com</t>
  </si>
  <si>
    <t>www.escrowtech.in</t>
  </si>
  <si>
    <t>www.prowessenterprise.com</t>
  </si>
  <si>
    <t>www.opexworks.com</t>
  </si>
  <si>
    <t>www.innodata.com</t>
  </si>
  <si>
    <t>www.econz.in</t>
  </si>
  <si>
    <t>www.veryxtech.com</t>
  </si>
  <si>
    <t>www.techmojo.in</t>
  </si>
  <si>
    <t>www.factsuite.com</t>
  </si>
  <si>
    <t>www.SOFTCRUISE.COM</t>
  </si>
  <si>
    <t>www.razorpay.com</t>
  </si>
  <si>
    <t>www.cogenteservices.com</t>
  </si>
  <si>
    <t>www.microhost.com</t>
  </si>
  <si>
    <t>www.tavant.com</t>
  </si>
  <si>
    <t>www.geniusconsultant.com</t>
  </si>
  <si>
    <t>www.quintesglobal.com</t>
  </si>
  <si>
    <t>www.stpl.biz</t>
  </si>
  <si>
    <t>www.vitamap.com</t>
  </si>
  <si>
    <t>www.dynproindia.com</t>
  </si>
  <si>
    <t>www.incedoinc.com</t>
  </si>
  <si>
    <t>www.xybion.com</t>
  </si>
  <si>
    <t>www.educationasia.in</t>
  </si>
  <si>
    <t>www.clavis-tech.com</t>
  </si>
  <si>
    <t>www.altezzasys.com</t>
  </si>
  <si>
    <t>www.ittiam.com</t>
  </si>
  <si>
    <t>www.adaan.com</t>
  </si>
  <si>
    <t>www.policybazaar.com</t>
  </si>
  <si>
    <t>www.deere.co.in</t>
  </si>
  <si>
    <t>www.originlearning.com</t>
  </si>
  <si>
    <t>www.fractalanalytics.com</t>
  </si>
  <si>
    <t>www.penninfotech.com</t>
  </si>
  <si>
    <t>www.arielsoftwares.com</t>
  </si>
  <si>
    <t>www.eluminoustechnologies.com</t>
  </si>
  <si>
    <t>www.fitlindia.com</t>
  </si>
  <si>
    <t>www.mallow-tech.com</t>
  </si>
  <si>
    <t>www.valtech.com</t>
  </si>
  <si>
    <t>www.episource.com</t>
  </si>
  <si>
    <t>www.fossil.com</t>
  </si>
  <si>
    <t>www.skill-mine.com</t>
  </si>
  <si>
    <t>www.ozonetel.com</t>
  </si>
  <si>
    <t>www.outsource2ossisto.com</t>
  </si>
  <si>
    <t>www.cognethro.com</t>
  </si>
  <si>
    <t>www.asfinfrastructure.com</t>
  </si>
  <si>
    <t>www.infoxen.com</t>
  </si>
  <si>
    <t>www.tesseract.in</t>
  </si>
  <si>
    <t>www.nucore.in</t>
  </si>
  <si>
    <t>www.housing.com</t>
  </si>
  <si>
    <t>www.rssquarz.com</t>
  </si>
  <si>
    <t>www.castsoftware.com</t>
  </si>
  <si>
    <t>www.orionedutech.com</t>
  </si>
  <si>
    <t>www.ecinfosolutions.com</t>
  </si>
  <si>
    <t>www.giftxoxo.com</t>
  </si>
  <si>
    <t>www.anbsystems.com</t>
  </si>
  <si>
    <t>www.ishttaa.com</t>
  </si>
  <si>
    <t>www.oneshield.com</t>
  </si>
  <si>
    <t>www.objectedge.com</t>
  </si>
  <si>
    <t>www.agpaytech.com</t>
  </si>
  <si>
    <t>www.srvmedia.com</t>
  </si>
  <si>
    <t>www.dotsquares.com</t>
  </si>
  <si>
    <t>www.vodafone.com</t>
  </si>
  <si>
    <t>www.technobraingroup.com</t>
  </si>
  <si>
    <t>www.zebi.io</t>
  </si>
  <si>
    <t>www.paragyte.com</t>
  </si>
  <si>
    <t>www.trinitymobility.com</t>
  </si>
  <si>
    <t>www.aeronsystems.com</t>
  </si>
  <si>
    <t>www.teamviewer.com</t>
  </si>
  <si>
    <t>www.orell.com</t>
  </si>
  <si>
    <t>www.ayruz.com</t>
  </si>
  <si>
    <t>www.inlogic.in</t>
  </si>
  <si>
    <t>www.webrosoft.com</t>
  </si>
  <si>
    <t>www.ttipl.co.in</t>
  </si>
  <si>
    <t>www.bmw.in</t>
  </si>
  <si>
    <t>www.intueri.io</t>
  </si>
  <si>
    <t>www.maersk.com</t>
  </si>
  <si>
    <t>www.triazinesoft.com</t>
  </si>
  <si>
    <t>www.caparizon.com</t>
  </si>
  <si>
    <t>www.mindfiresolutions.com</t>
  </si>
  <si>
    <t>www.goflytta.com</t>
  </si>
  <si>
    <t>www.move-offshore.com</t>
  </si>
  <si>
    <t>www.vastech.co.in</t>
  </si>
  <si>
    <t>www.pactera.com</t>
  </si>
  <si>
    <t>www.climbaxentertainment.com</t>
  </si>
  <si>
    <t>www.zifornd.com</t>
  </si>
  <si>
    <t>www.icertis.com</t>
  </si>
  <si>
    <t>www.intelliconsys.com</t>
  </si>
  <si>
    <t>www.simplilearn.com</t>
  </si>
  <si>
    <t>www.bluebase.in</t>
  </si>
  <si>
    <t>www.aksitservices.co.in</t>
  </si>
  <si>
    <t>www.zestl.com</t>
  </si>
  <si>
    <t>www.togglenow.com</t>
  </si>
  <si>
    <t>www.ngahr.com</t>
  </si>
  <si>
    <t>www.sony.com</t>
  </si>
  <si>
    <t>www.constems-ai.com</t>
  </si>
  <si>
    <t>www.qrsolutions.in</t>
  </si>
  <si>
    <t>www.inkoop.in</t>
  </si>
  <si>
    <t>www.rishabhsoft.com</t>
  </si>
  <si>
    <t>www.eqmsol.com</t>
  </si>
  <si>
    <t>www.oasystspl.com</t>
  </si>
  <si>
    <t>www.miramedajuba.com</t>
  </si>
  <si>
    <t>www.ellucian.com</t>
  </si>
  <si>
    <t>www.cyphysignals.com</t>
  </si>
  <si>
    <t>www.expeditors.com</t>
  </si>
  <si>
    <t>www.ikarus.ai</t>
  </si>
  <si>
    <t>www.paratussystems.com</t>
  </si>
  <si>
    <t>www.fasoftwares.com</t>
  </si>
  <si>
    <t>www.orphiusgroup.com</t>
  </si>
  <si>
    <t>www.appstec-me.com</t>
  </si>
  <si>
    <t>www.arcesium.com</t>
  </si>
  <si>
    <t>www.agnity.com</t>
  </si>
  <si>
    <t>www.complykaro.com</t>
  </si>
  <si>
    <t>www.elegantmicroweb.com</t>
  </si>
  <si>
    <t>www.neuroequilibrium.in</t>
  </si>
  <si>
    <t>www.mavenick.co</t>
  </si>
  <si>
    <t>www.avanceservices.com</t>
  </si>
  <si>
    <t>www.truetechsolutions.in</t>
  </si>
  <si>
    <t>www.xtranetindia.com</t>
  </si>
  <si>
    <t>www.armiasystems.com</t>
  </si>
  <si>
    <t>www.bay20.com</t>
  </si>
  <si>
    <t>www.techstargroup.com</t>
  </si>
  <si>
    <t>www.somnetics.in</t>
  </si>
  <si>
    <t>www.poloqueen.com</t>
  </si>
  <si>
    <t>www.questinformatics.com</t>
  </si>
  <si>
    <t>www.uipath.com</t>
  </si>
  <si>
    <t>www.rockwellcollins.com</t>
  </si>
  <si>
    <t>www.truworthwellness.com</t>
  </si>
  <si>
    <t>www.tlcgroup.com</t>
  </si>
  <si>
    <t>www.zenlayer.com</t>
  </si>
  <si>
    <t>www.trendsetterz.co.in</t>
  </si>
  <si>
    <t>www.a-bits.com</t>
  </si>
  <si>
    <t>www.ejyle.com</t>
  </si>
  <si>
    <t>www.bnymellon.com</t>
  </si>
  <si>
    <t>www.tranistics.com</t>
  </si>
  <si>
    <t>www.abzooba.com</t>
  </si>
  <si>
    <t>www.greatinnovus.com</t>
  </si>
  <si>
    <t>www.apax.com</t>
  </si>
  <si>
    <t>www.sparxitsolutions.com</t>
  </si>
  <si>
    <t>www.verity.co.in</t>
  </si>
  <si>
    <t>www.knacksystems.com</t>
  </si>
  <si>
    <t>www.leadcorp.net</t>
  </si>
  <si>
    <t>www.xenolithtechnologies.com</t>
  </si>
  <si>
    <t>www.amulya.biz</t>
  </si>
  <si>
    <t>www.systematixinfotech.com</t>
  </si>
  <si>
    <t>www.krazybee.com</t>
  </si>
  <si>
    <t>www.ojas-it.com</t>
  </si>
  <si>
    <t>www.colt.net</t>
  </si>
  <si>
    <t>www.wakencode.com</t>
  </si>
  <si>
    <t>www.faurecia.com</t>
  </si>
  <si>
    <t>www.mycariq.com</t>
  </si>
  <si>
    <t>www.thinkfuture.asia</t>
  </si>
  <si>
    <t>www.axisbank.com</t>
  </si>
  <si>
    <t>www.intadc.com</t>
  </si>
  <si>
    <t>www.ifocussystec.com</t>
  </si>
  <si>
    <t>www.shivainfotech.com</t>
  </si>
  <si>
    <t>www.orionesolutions.com</t>
  </si>
  <si>
    <t>www.orangetechnolab.com</t>
  </si>
  <si>
    <t>www.digiverifi.com</t>
  </si>
  <si>
    <t>www.virtuosoconsult.com</t>
  </si>
  <si>
    <t>www.uniphore.com</t>
  </si>
  <si>
    <t>www.aon.com</t>
  </si>
  <si>
    <t>www.incbit.com</t>
  </si>
  <si>
    <t>www.civica.com</t>
  </si>
  <si>
    <t>www.niit.com</t>
  </si>
  <si>
    <t>www.shopworx.io</t>
  </si>
  <si>
    <t>www.fastenal.com</t>
  </si>
  <si>
    <t>www.mobactech.com</t>
  </si>
  <si>
    <t>www.lowes.co.in</t>
  </si>
  <si>
    <t>www.verityglobalsolutions.com</t>
  </si>
  <si>
    <t>www.techprabha.com</t>
  </si>
  <si>
    <t>www.adapty.com</t>
  </si>
  <si>
    <t>www.skilliantech.com</t>
  </si>
  <si>
    <t>www.novactech.in</t>
  </si>
  <si>
    <t>www.wellsfargo.com</t>
  </si>
  <si>
    <t>www.xsinfosol.com</t>
  </si>
  <si>
    <t>www.TOTIENT.CO.IN</t>
  </si>
  <si>
    <t>www.winsarinfo.com</t>
  </si>
  <si>
    <t>www.envecon.com</t>
  </si>
  <si>
    <t>www.petroit.com</t>
  </si>
  <si>
    <t>www.desicrew.in</t>
  </si>
  <si>
    <t>www.dextara.com</t>
  </si>
  <si>
    <t>www.aostasoftware.com</t>
  </si>
  <si>
    <t>www.nethues.com</t>
  </si>
  <si>
    <t>www.inference.in</t>
  </si>
  <si>
    <t>www.nexsussolutions.com</t>
  </si>
  <si>
    <t>www.ericsson.com</t>
  </si>
  <si>
    <t>www.thermaxglobal.com</t>
  </si>
  <si>
    <t>www.prakat.com</t>
  </si>
  <si>
    <t>www.kreeti.com</t>
  </si>
  <si>
    <t>www.thinkbridge.in</t>
  </si>
  <si>
    <t>www.tevatrontech.com</t>
  </si>
  <si>
    <t>www.arvan.in</t>
  </si>
  <si>
    <t>www.fnfindia.in</t>
  </si>
  <si>
    <t>www.hypeteq.com</t>
  </si>
  <si>
    <t>www.nisum.com</t>
  </si>
  <si>
    <t>www.eurofins.com</t>
  </si>
  <si>
    <t>www.vasista.in</t>
  </si>
  <si>
    <t>www.algonomy.com</t>
  </si>
  <si>
    <t>www.devstringx.com</t>
  </si>
  <si>
    <t>www.dbs.com</t>
  </si>
  <si>
    <t>www.magazinemanager.com</t>
  </si>
  <si>
    <t>www.sterlingsoftware.global</t>
  </si>
  <si>
    <t>www.wearexenon.com</t>
  </si>
  <si>
    <t>www.aceurban.com</t>
  </si>
  <si>
    <t>www.ivlglobal.com</t>
  </si>
  <si>
    <t>www.sharp.co.in</t>
  </si>
  <si>
    <t>www.xyramsoft.com</t>
  </si>
  <si>
    <t>www.techeraglobal.com</t>
  </si>
  <si>
    <t>www.esko.com</t>
  </si>
  <si>
    <t>www.coloredcow.com</t>
  </si>
  <si>
    <t>www.planetwebsolution.com</t>
  </si>
  <si>
    <t>www.baabte.com</t>
  </si>
  <si>
    <t>www.ctrine.in</t>
  </si>
  <si>
    <t>www.trikaaltech.com</t>
  </si>
  <si>
    <t>www.jptokyo.co.jp</t>
  </si>
  <si>
    <t>www.knmindia.com</t>
  </si>
  <si>
    <t>www.avanicimcon.com</t>
  </si>
  <si>
    <t>www.konstantinfo.com</t>
  </si>
  <si>
    <t>www.hethi.com</t>
  </si>
  <si>
    <t>www.apptino.com</t>
  </si>
  <si>
    <t>www.softnotions.com</t>
  </si>
  <si>
    <t>www.alcon.com</t>
  </si>
  <si>
    <t>www.asiczen.com</t>
  </si>
  <si>
    <t>www.ainosoft.com</t>
  </si>
  <si>
    <t>www.quicsolv.com</t>
  </si>
  <si>
    <t>www.tholons.com</t>
  </si>
  <si>
    <t>www.equiniti.com</t>
  </si>
  <si>
    <t>www.nebulogic.com</t>
  </si>
  <si>
    <t>www.maintec.in</t>
  </si>
  <si>
    <t>www.hcl.in</t>
  </si>
  <si>
    <t>www.idc-tech.com</t>
  </si>
  <si>
    <t>www.indionetworks.com</t>
  </si>
  <si>
    <t>www.pragmaedge.com</t>
  </si>
  <si>
    <t>www.saslab.in</t>
  </si>
  <si>
    <t>www.flipkart.com</t>
  </si>
  <si>
    <t>www.valuewingcoe.com</t>
  </si>
  <si>
    <t>www.in22labs.com</t>
  </si>
  <si>
    <t>www.marensolutions.com</t>
  </si>
  <si>
    <t>www.xinthe.com</t>
  </si>
  <si>
    <t>www.niveshan.com</t>
  </si>
  <si>
    <t>www.sabre.com</t>
  </si>
  <si>
    <t>www.orbitsys.in</t>
  </si>
  <si>
    <t>www.geekyants.com</t>
  </si>
  <si>
    <t>www.zohocorp.com</t>
  </si>
  <si>
    <t>www.espire.com</t>
  </si>
  <si>
    <t>www.ibridgellc.com</t>
  </si>
  <si>
    <t>www.guvi.in</t>
  </si>
  <si>
    <t>www.sela.co.in</t>
  </si>
  <si>
    <t>www.tredence.com</t>
  </si>
  <si>
    <t>www.brennanit.com.au</t>
  </si>
  <si>
    <t>www.itcube.net</t>
  </si>
  <si>
    <t>www.ndot.in</t>
  </si>
  <si>
    <t>www.radiumbox.com</t>
  </si>
  <si>
    <t>www.reckonsys.com</t>
  </si>
  <si>
    <t>www.vts-global.com</t>
  </si>
  <si>
    <t>www.in10stech.com</t>
  </si>
  <si>
    <t>www.skpts.com</t>
  </si>
  <si>
    <t>www.sap.com</t>
  </si>
  <si>
    <t>www.trutech.org</t>
  </si>
  <si>
    <t>www.amtexsystems.com</t>
  </si>
  <si>
    <t>www.danfoss.com</t>
  </si>
  <si>
    <t>www.position2.com</t>
  </si>
  <si>
    <t>www.1mobility.com</t>
  </si>
  <si>
    <t>www.pennywisesolutions.com</t>
  </si>
  <si>
    <t>www.sapienceanalytics.com</t>
  </si>
  <si>
    <t>www.in-medprognostics.com</t>
  </si>
  <si>
    <t>www.elementzit.com</t>
  </si>
  <si>
    <t>www.menervasoftware.com</t>
  </si>
  <si>
    <t>www.gstn.org</t>
  </si>
  <si>
    <t>www.marvelgeospatial.com</t>
  </si>
  <si>
    <t>www.legasis.in</t>
  </si>
  <si>
    <t>www.sundaramhome.in</t>
  </si>
  <si>
    <t>www.arithra.com</t>
  </si>
  <si>
    <t>www.openmind-tech.com</t>
  </si>
  <si>
    <t>www.jasmin-infotech.com</t>
  </si>
  <si>
    <t>www.ivtlinfoview.com</t>
  </si>
  <si>
    <t>www.entune.co</t>
  </si>
  <si>
    <t>www.graebert.com</t>
  </si>
  <si>
    <t>www.fabulousmedia.in</t>
  </si>
  <si>
    <t>www.zensar.com</t>
  </si>
  <si>
    <t>www.trigyn.com</t>
  </si>
  <si>
    <t>www.willis.co.in</t>
  </si>
  <si>
    <t>www.mahindra.com</t>
  </si>
  <si>
    <t>www.cerner.com</t>
  </si>
  <si>
    <t>www.csgi.com</t>
  </si>
  <si>
    <t>www.encorecapitalgroup.com</t>
  </si>
  <si>
    <t>www.krypc.com</t>
  </si>
  <si>
    <t>www.quickplay.com</t>
  </si>
  <si>
    <t>www.acsg.co.in</t>
  </si>
  <si>
    <t>www.tardidtech.com</t>
  </si>
  <si>
    <t>www.navbackoffice.com</t>
  </si>
  <si>
    <t>www.krantitechservices.com</t>
  </si>
  <si>
    <t>www.theninehertz.com</t>
  </si>
  <si>
    <t>www.sterlitetech.com</t>
  </si>
  <si>
    <t>www.teamhgs.com</t>
  </si>
  <si>
    <t>www.brandidea.com</t>
  </si>
  <si>
    <t>www.snapperfuturetech.com</t>
  </si>
  <si>
    <t>www.roiminds.com</t>
  </si>
  <si>
    <t>www.simeiosolutions.com</t>
  </si>
  <si>
    <t>www.sayonetech.com</t>
  </si>
  <si>
    <t>www.manoramaseoservice.com</t>
  </si>
  <si>
    <t>www.nexivo.co</t>
  </si>
  <si>
    <t>www.starinfra.in</t>
  </si>
  <si>
    <t>www.kalibroida.com</t>
  </si>
  <si>
    <t>www.3i-infotech.com</t>
  </si>
  <si>
    <t>www.tantra-gyan.com</t>
  </si>
  <si>
    <t>www.mheducation.co.in</t>
  </si>
  <si>
    <t>www.epiqglobal.com</t>
  </si>
  <si>
    <t>www.hdworks.in</t>
  </si>
  <si>
    <t>www.suntecgroup.com</t>
  </si>
  <si>
    <t>www.gloplax.com</t>
  </si>
  <si>
    <t>www.sella.it</t>
  </si>
  <si>
    <t>www.mymntech.com</t>
  </si>
  <si>
    <t>www.paladinsoftwares.com</t>
  </si>
  <si>
    <t>www.mentor.com</t>
  </si>
  <si>
    <t>www.afixi.com</t>
  </si>
  <si>
    <t>www.met-technologies.com</t>
  </si>
  <si>
    <t>www.infyz.com</t>
  </si>
  <si>
    <t>www.mellowsys.com</t>
  </si>
  <si>
    <t>www.nesote.com</t>
  </si>
  <si>
    <t>www.sweans.com</t>
  </si>
  <si>
    <t>www.nttdata.com</t>
  </si>
  <si>
    <t>www.zoftech.net</t>
  </si>
  <si>
    <t>www.impetus.com</t>
  </si>
  <si>
    <t>www.imaginate.in</t>
  </si>
  <si>
    <t>www.bahwancybertek.com</t>
  </si>
  <si>
    <t>www.elipticosolutions.com</t>
  </si>
  <si>
    <t>www.icanbpo.com</t>
  </si>
  <si>
    <t>www.te.com</t>
  </si>
  <si>
    <t>www.inputzero.com</t>
  </si>
  <si>
    <t>www.capermint.com</t>
  </si>
  <si>
    <t>www.skyach.com</t>
  </si>
  <si>
    <t>www.suventure.in</t>
  </si>
  <si>
    <t>www.thesmartcube.com</t>
  </si>
  <si>
    <t>www.fluentgrid.com</t>
  </si>
  <si>
    <t>www.bigtruck.in</t>
  </si>
  <si>
    <t>www.huawei.com</t>
  </si>
  <si>
    <t>www.meddiff.com</t>
  </si>
  <si>
    <t>www.indegene.com</t>
  </si>
  <si>
    <t>www.cpaglobal.com</t>
  </si>
  <si>
    <t>www.mitrarobot.com</t>
  </si>
  <si>
    <t>www.ebix.com</t>
  </si>
  <si>
    <t>www.ingrammicro.com</t>
  </si>
  <si>
    <t>www.samaracapital.com</t>
  </si>
  <si>
    <t>www.chiratae.com</t>
  </si>
  <si>
    <t>www.fissionlabs.in</t>
  </si>
  <si>
    <t>www.e-zest.com</t>
  </si>
  <si>
    <t>www.learningspiral.co.in</t>
  </si>
  <si>
    <t>www.altorumleren.com</t>
  </si>
  <si>
    <t>www.taurusonline.net</t>
  </si>
  <si>
    <t>www.iictechnologies.com</t>
  </si>
  <si>
    <t>www.replinfosys.com</t>
  </si>
  <si>
    <t>www.axiscades.com</t>
  </si>
  <si>
    <t>www.proquestcs.com</t>
  </si>
  <si>
    <t>www.phoenixrobotix.com</t>
  </si>
  <si>
    <t>www.qualitiasoft.com</t>
  </si>
  <si>
    <t>www.nihilent.com</t>
  </si>
  <si>
    <t>www.promactinfo.com</t>
  </si>
  <si>
    <t>www.tnq.co.in</t>
  </si>
  <si>
    <t>www.nutanix.com</t>
  </si>
  <si>
    <t>www.adriseindia.com</t>
  </si>
  <si>
    <t>www.analyticbrains.com</t>
  </si>
  <si>
    <t>www.varstreet.com</t>
  </si>
  <si>
    <t>www.zoominsurancebrokers.com</t>
  </si>
  <si>
    <t>www.globant.com</t>
  </si>
  <si>
    <t>www.kvaliteta.in</t>
  </si>
  <si>
    <t>www.virtualclone.in</t>
  </si>
  <si>
    <t>www.enixta.com</t>
  </si>
  <si>
    <t>www.smartdriveindia.com</t>
  </si>
  <si>
    <t>www.airamatrix.com</t>
  </si>
  <si>
    <t>www.google.com</t>
  </si>
  <si>
    <t>www.xanadutec.com</t>
  </si>
  <si>
    <t>www.meesho.com</t>
  </si>
  <si>
    <t>www.efi.com</t>
  </si>
  <si>
    <t>www.rostantechnologies.com</t>
  </si>
  <si>
    <t>www.infinitisoftware.net</t>
  </si>
  <si>
    <t>www.celusion.com</t>
  </si>
  <si>
    <t>www.kpmg.com</t>
  </si>
  <si>
    <t>www.infognana.com</t>
  </si>
  <si>
    <t>www.whatarage.com</t>
  </si>
  <si>
    <t>www.roitech.biz</t>
  </si>
  <si>
    <t>www.blumeglobal.com</t>
  </si>
  <si>
    <t>www.stylumia.ai</t>
  </si>
  <si>
    <t>www.itcinfotech.com</t>
  </si>
  <si>
    <t>www.friendscolor.com</t>
  </si>
  <si>
    <t>www.techved.com</t>
  </si>
  <si>
    <t>www.atyeti.com</t>
  </si>
  <si>
    <t>www.avasoft.com</t>
  </si>
  <si>
    <t>www.teleperformance.com</t>
  </si>
  <si>
    <t>www.qapitol.com</t>
  </si>
  <si>
    <t>www.infinityitpark.com</t>
  </si>
  <si>
    <t>www.ikshealth.com</t>
  </si>
  <si>
    <t>www.ifi.tech</t>
  </si>
  <si>
    <t>www.thoughtspheres.com</t>
  </si>
  <si>
    <t>www.verts.co.in</t>
  </si>
  <si>
    <t>www.conneqtcorp.com</t>
  </si>
  <si>
    <t>www.quetzal.in</t>
  </si>
  <si>
    <t>www.trijit.in</t>
  </si>
  <si>
    <t>www.writerinformation.com</t>
  </si>
  <si>
    <t>www.taoautomation.com</t>
  </si>
  <si>
    <t>www.paypal.com</t>
  </si>
  <si>
    <t>www.columbusglobal.com</t>
  </si>
  <si>
    <t>www.tmf.co.in</t>
  </si>
  <si>
    <t>www.fervidsmart.com</t>
  </si>
  <si>
    <t>www.zf.com</t>
  </si>
  <si>
    <t>www.cmegroup.com</t>
  </si>
  <si>
    <t>www.gvfl.com</t>
  </si>
  <si>
    <t>www.achalasolutions.com</t>
  </si>
  <si>
    <t>www.kloctechnologies.com</t>
  </si>
  <si>
    <t>www.kofax.com</t>
  </si>
  <si>
    <t>www.arrkgroup.com</t>
  </si>
  <si>
    <t>www.merak.ai</t>
  </si>
  <si>
    <t>www.ncssoft.in</t>
  </si>
  <si>
    <t>www.planetpci.com</t>
  </si>
  <si>
    <t>www.pitneybowes.com</t>
  </si>
  <si>
    <t>www.empower-solutions.com</t>
  </si>
  <si>
    <t>www.anavadyatech.co</t>
  </si>
  <si>
    <t>www.avanthaholdings.com</t>
  </si>
  <si>
    <t>www.tekshapers.com</t>
  </si>
  <si>
    <t>www.focusrtech.com</t>
  </si>
  <si>
    <t>www.oremuscorp.com</t>
  </si>
  <si>
    <t>www.netlink.com</t>
  </si>
  <si>
    <t>www.suyogcomputech.com</t>
  </si>
  <si>
    <t>www.aixsol.com</t>
  </si>
  <si>
    <t>www.enoahisolution.com</t>
  </si>
  <si>
    <t>www.essilorindia.com</t>
  </si>
  <si>
    <t>www.avivatexind.com</t>
  </si>
  <si>
    <t>www.zsassociates.com</t>
  </si>
  <si>
    <t>www.bbnisys.com</t>
  </si>
  <si>
    <t>www.mediakind.com</t>
  </si>
  <si>
    <t>www.hitachivantara.com</t>
  </si>
  <si>
    <t>www.russellreynolds.com</t>
  </si>
  <si>
    <t>www.corteva.com</t>
  </si>
  <si>
    <t>www.logmein.com</t>
  </si>
  <si>
    <t>www.vayana.in</t>
  </si>
  <si>
    <t>www.scripbox.com</t>
  </si>
  <si>
    <t>www.ti.com</t>
  </si>
  <si>
    <t>www.samskritisolutions.com</t>
  </si>
  <si>
    <t>www.idatalytics.com</t>
  </si>
  <si>
    <t>www.eclateng.com</t>
  </si>
  <si>
    <t>www.mitel.com</t>
  </si>
  <si>
    <t>www.liqvid.com</t>
  </si>
  <si>
    <t>www.talentpepz.com</t>
  </si>
  <si>
    <t>www.scientificgames.com</t>
  </si>
  <si>
    <t>www.tezminds.com</t>
  </si>
  <si>
    <t>www.testingxperts.com</t>
  </si>
  <si>
    <t>www.marketsimplified.com</t>
  </si>
  <si>
    <t>www.vertexcs.com</t>
  </si>
  <si>
    <t>www.bigsteptech.com</t>
  </si>
  <si>
    <t>www.pennanttech.com</t>
  </si>
  <si>
    <t>www.cognicor.com</t>
  </si>
  <si>
    <t>www.6sos.com</t>
  </si>
  <si>
    <t>www.progress.com</t>
  </si>
  <si>
    <t>www.eruvaka.com</t>
  </si>
  <si>
    <t>www.nouryon.com</t>
  </si>
  <si>
    <t>www.healthkon.com</t>
  </si>
  <si>
    <t>www.omniinfoword.com</t>
  </si>
  <si>
    <t>www.datashrubs.com</t>
  </si>
  <si>
    <t>www.equirus.com</t>
  </si>
  <si>
    <t>www.leaderpods.com</t>
  </si>
  <si>
    <t>www.helloleads.io</t>
  </si>
  <si>
    <t>www.prologicfirst.com</t>
  </si>
  <si>
    <t>www.starnel.com</t>
  </si>
  <si>
    <t>www.i-darts.com</t>
  </si>
  <si>
    <t>www.rsystems.com</t>
  </si>
  <si>
    <t>www.mrcooper.com</t>
  </si>
  <si>
    <t>www.skillup.online</t>
  </si>
  <si>
    <t>www.makeitlive.in</t>
  </si>
  <si>
    <t>www.finexa.in</t>
  </si>
  <si>
    <t>www.surfaccounts.in</t>
  </si>
  <si>
    <t>www.snapdeal.com</t>
  </si>
  <si>
    <t>www.sblcorp.com</t>
  </si>
  <si>
    <t>www.voipoffice.com</t>
  </si>
  <si>
    <t>www.innovapoint.com</t>
  </si>
  <si>
    <t>www.astreait.com</t>
  </si>
  <si>
    <t>www.sumasoft.com</t>
  </si>
  <si>
    <t>www.systech.co.in</t>
  </si>
  <si>
    <t>www.cisco.com</t>
  </si>
  <si>
    <t>www.barcodeindia.com</t>
  </si>
  <si>
    <t>www.neenopal.com</t>
  </si>
  <si>
    <t>www.cbre.co.in</t>
  </si>
  <si>
    <t>www.excellonsoft.com</t>
  </si>
  <si>
    <t>www.symantec.com</t>
  </si>
  <si>
    <t>www.smalldaytech.com</t>
  </si>
  <si>
    <t>www.infologitech.in</t>
  </si>
  <si>
    <t>www.esntechnologies.com</t>
  </si>
  <si>
    <t>www.paripoorna.in</t>
  </si>
  <si>
    <t>www.facc.com</t>
  </si>
  <si>
    <t>www.quolam.com</t>
  </si>
  <si>
    <t>www.pumexinfotech.com</t>
  </si>
  <si>
    <t>www.axaxl.com</t>
  </si>
  <si>
    <t>www.target.com</t>
  </si>
  <si>
    <t>www.microlucid.com</t>
  </si>
  <si>
    <t>www.sundewsolutions.com</t>
  </si>
  <si>
    <t>www.wefe.in</t>
  </si>
  <si>
    <t>www.lazerken.com</t>
  </si>
  <si>
    <t>www.gyanmatrix.com</t>
  </si>
  <si>
    <t>www.rumztech.com</t>
  </si>
  <si>
    <t>www.epiplex500.com</t>
  </si>
  <si>
    <t>www.tec-konnect.com</t>
  </si>
  <si>
    <t>www.radiantintegritytech.com</t>
  </si>
  <si>
    <t>www.mt.com</t>
  </si>
  <si>
    <t>www.infocus-in.com</t>
  </si>
  <si>
    <t>www.sourcefuse.com</t>
  </si>
  <si>
    <t>www.groundtruth.com</t>
  </si>
  <si>
    <t>www.synoptek.com</t>
  </si>
  <si>
    <t>www.virtuos.com</t>
  </si>
  <si>
    <t>www.winsoftech.com</t>
  </si>
  <si>
    <t>www.mangalaminfotech.com</t>
  </si>
  <si>
    <t>www.mobillionlabs.com</t>
  </si>
  <si>
    <t>www.voltuswave.com</t>
  </si>
  <si>
    <t>www.luminousinfoways.com</t>
  </si>
  <si>
    <t>www.surya-soft.com</t>
  </si>
  <si>
    <t>www.agreeya.com</t>
  </si>
  <si>
    <t>www.tieto.com</t>
  </si>
  <si>
    <t>www.yash.com</t>
  </si>
  <si>
    <t>www.ust-global.com</t>
  </si>
  <si>
    <t>www.imerit.net</t>
  </si>
  <si>
    <t>www.ituple.com</t>
  </si>
  <si>
    <t>www.aheadrace.com</t>
  </si>
  <si>
    <t>www.sqs-bfsi.com</t>
  </si>
  <si>
    <t>www.workline.hr</t>
  </si>
  <si>
    <t>www.ctepl.com</t>
  </si>
  <si>
    <t>www.cma-cgm.com</t>
  </si>
  <si>
    <t>www.eagateways.net</t>
  </si>
  <si>
    <t>www.efftronics.com</t>
  </si>
  <si>
    <t>www.samvriddhi.org</t>
  </si>
  <si>
    <t>www.dtcc.com</t>
  </si>
  <si>
    <t>www.hansinfomatic.com</t>
  </si>
  <si>
    <t>www.xoriant.com</t>
  </si>
  <si>
    <t>www.pinnacleconsulting.in</t>
  </si>
  <si>
    <t>www.everestims.com</t>
  </si>
  <si>
    <t>www.cargill.com</t>
  </si>
  <si>
    <t>www.akamai.com</t>
  </si>
  <si>
    <t>www.linkgroup.com</t>
  </si>
  <si>
    <t>www.extramarks.com</t>
  </si>
  <si>
    <t>www.dxc.com</t>
  </si>
  <si>
    <t>www.stemrobo.com</t>
  </si>
  <si>
    <t>www.iccs-bpo.com</t>
  </si>
  <si>
    <t>www.revature.com</t>
  </si>
  <si>
    <t>www.smartek21.com</t>
  </si>
  <si>
    <t>www.geojit.com</t>
  </si>
  <si>
    <t>www.payu.in</t>
  </si>
  <si>
    <t>www.psytech.in</t>
  </si>
  <si>
    <t>www.bluecoppertech.com</t>
  </si>
  <si>
    <t>www.truecomtelesoft.com</t>
  </si>
  <si>
    <t>www.flutura.com</t>
  </si>
  <si>
    <t>www.crimsoni.com</t>
  </si>
  <si>
    <t>www.logixshapers.com</t>
  </si>
  <si>
    <t>www.kairos-tech.net</t>
  </si>
  <si>
    <t>www.giinfosys.com</t>
  </si>
  <si>
    <t>www.toshiba-tsip.com</t>
  </si>
  <si>
    <t>www.magnetoitsolutions.com</t>
  </si>
  <si>
    <t>www.amstar.in</t>
  </si>
  <si>
    <t>www.exactlly.com</t>
  </si>
  <si>
    <t>www.alefedge.com</t>
  </si>
  <si>
    <t>www.codelogicx.com</t>
  </si>
  <si>
    <t>www.allegisgroup.com</t>
  </si>
  <si>
    <t>www.incessanttechnologies.com</t>
  </si>
  <si>
    <t>www.robosoftin.com</t>
  </si>
  <si>
    <t>www.lexiconinfotech.com</t>
  </si>
  <si>
    <t>www.itorbital.com</t>
  </si>
  <si>
    <t>www.batonsystems.com</t>
  </si>
  <si>
    <t>www.olacabs.com</t>
  </si>
  <si>
    <t>www.extremecompute.com</t>
  </si>
  <si>
    <t>www.rvtechnologies.com</t>
  </si>
  <si>
    <t>www.meharsoft.com</t>
  </si>
  <si>
    <t>www.microsoft.com</t>
  </si>
  <si>
    <t>www.hipbar.com</t>
  </si>
  <si>
    <t>www.marutisuzuki.com</t>
  </si>
  <si>
    <t>www.oneclickitsolution.com</t>
  </si>
  <si>
    <t>www.creativelipi.com</t>
  </si>
  <si>
    <t>www.everestgrp.com</t>
  </si>
  <si>
    <t>www.nathcorp.com</t>
  </si>
  <si>
    <t>www.innostrat.in</t>
  </si>
  <si>
    <t>www.easystepin.com</t>
  </si>
  <si>
    <t>www.teradata.com</t>
  </si>
  <si>
    <t>www.sitel.com</t>
  </si>
  <si>
    <t>www.osoftlabs.com</t>
  </si>
  <si>
    <t>www.brio.co.in</t>
  </si>
  <si>
    <t>www.guires.com</t>
  </si>
  <si>
    <t>www.bostonscientific.com</t>
  </si>
  <si>
    <t>www.internationalsos.com</t>
  </si>
  <si>
    <t>www.sas.com</t>
  </si>
  <si>
    <t>www.cabotsolutions.com</t>
  </si>
  <si>
    <t>www.xebia.com</t>
  </si>
  <si>
    <t>www.aidash.com</t>
  </si>
  <si>
    <t>www.cred.club</t>
  </si>
  <si>
    <t>www.helixtech.co</t>
  </si>
  <si>
    <t>www.here.com</t>
  </si>
  <si>
    <t>www.datacoresystems.com</t>
  </si>
  <si>
    <t>www.bridgei2i.com</t>
  </si>
  <si>
    <t>www.qwinix.io</t>
  </si>
  <si>
    <t>www.redteamacademy.com</t>
  </si>
  <si>
    <t>www.godigit.com</t>
  </si>
  <si>
    <t>www.cosyn.in</t>
  </si>
  <si>
    <t>www.pramati.com</t>
  </si>
  <si>
    <t>www.udaan.com</t>
  </si>
  <si>
    <t>www.fbiv.in</t>
  </si>
  <si>
    <t>www.neerja.com</t>
  </si>
  <si>
    <t>www.quantartmarket.com</t>
  </si>
  <si>
    <t>www.intuitionindia.com</t>
  </si>
  <si>
    <t>www.infoaxon.com</t>
  </si>
  <si>
    <t>www.impigertech.com</t>
  </si>
  <si>
    <t>www.northerntrust.com</t>
  </si>
  <si>
    <t>www.datatemplate.com</t>
  </si>
  <si>
    <t>www.rackbank.com</t>
  </si>
  <si>
    <t>www.webnamaste.com</t>
  </si>
  <si>
    <t>www.greateasternmoney.com</t>
  </si>
  <si>
    <t>www.samyak.com</t>
  </si>
  <si>
    <t>www.pericent.com</t>
  </si>
  <si>
    <t>www.ionidea.com</t>
  </si>
  <si>
    <t>www.acmeinfovision.com</t>
  </si>
  <si>
    <t>www.cogneau.com</t>
  </si>
  <si>
    <t>www.goldklix.com</t>
  </si>
  <si>
    <t>www.verifacts.co.in</t>
  </si>
  <si>
    <t>www.nvidia.com</t>
  </si>
  <si>
    <t>www.massoftind.com</t>
  </si>
  <si>
    <t>www.g4s.in</t>
  </si>
  <si>
    <t>www.qualitykiosk.com</t>
  </si>
  <si>
    <t>www.qualtech-consultants.com</t>
  </si>
  <si>
    <t>www.newgensoft.com</t>
  </si>
  <si>
    <t>www.fullcontact.com</t>
  </si>
  <si>
    <t>www.aptech-worldwide.com</t>
  </si>
  <si>
    <t>www.quinnox.com</t>
  </si>
  <si>
    <t>www.millow.io</t>
  </si>
  <si>
    <t>www.zapbuild.com</t>
  </si>
  <si>
    <t>www.raksul.com</t>
  </si>
  <si>
    <t>www.getoninfotech.com</t>
  </si>
  <si>
    <t>www.ford.com</t>
  </si>
  <si>
    <t>www.riministreet.com</t>
  </si>
  <si>
    <t>www.codez.in</t>
  </si>
  <si>
    <t>www.version1.com</t>
  </si>
  <si>
    <t>www.icicibank.com</t>
  </si>
  <si>
    <t>www.gap.com</t>
  </si>
  <si>
    <t>www.in.infodynamic.net</t>
  </si>
  <si>
    <t>www.axa-bs.com</t>
  </si>
  <si>
    <t>www.cegura.com</t>
  </si>
  <si>
    <t>www.infilect.com</t>
  </si>
  <si>
    <t>www.seodiscovery.com</t>
  </si>
  <si>
    <t>www.ptechnosoft.com</t>
  </si>
  <si>
    <t>www.ebizindia.com</t>
  </si>
  <si>
    <t>www.stpis.com</t>
  </si>
  <si>
    <t>www.pratititech.com</t>
  </si>
  <si>
    <t>www.sprinklr.com</t>
  </si>
  <si>
    <t>www.sunsmart.co.in</t>
  </si>
  <si>
    <t>www.hapag-lloyd.com</t>
  </si>
  <si>
    <t>www.ladybirdweb.com</t>
  </si>
  <si>
    <t>www.virsoftech.com</t>
  </si>
  <si>
    <t>www.techindia.com</t>
  </si>
  <si>
    <t>www.pinelabs.com</t>
  </si>
  <si>
    <t>www.tenacitics.com</t>
  </si>
  <si>
    <t>www.teknokraaft.com</t>
  </si>
  <si>
    <t>www.opezee.com</t>
  </si>
  <si>
    <t>www.supraits.com</t>
  </si>
  <si>
    <t>www.springrole.com</t>
  </si>
  <si>
    <t>www.gupshup.io</t>
  </si>
  <si>
    <t>www.tothenew.com</t>
  </si>
  <si>
    <t>www.tecplix.com</t>
  </si>
  <si>
    <t>www.intelgic.com</t>
  </si>
  <si>
    <t>www.voiro.com</t>
  </si>
  <si>
    <t>www.mast.com</t>
  </si>
  <si>
    <t>www.hartron.in</t>
  </si>
  <si>
    <t>www.enormousit.com</t>
  </si>
  <si>
    <t>www.allygrow.com</t>
  </si>
  <si>
    <t>www.texelq.com</t>
  </si>
  <si>
    <t>www.cassinitech.com</t>
  </si>
  <si>
    <t>www.monjin.com</t>
  </si>
  <si>
    <t>www.xcaliberinfotech.com</t>
  </si>
  <si>
    <t>U72200TG2008PTC061364</t>
  </si>
  <si>
    <t>U72200TG2018FTC123960</t>
  </si>
  <si>
    <t>U72200MH1999PTC117913</t>
  </si>
  <si>
    <t>U73200PB2011PTC035281</t>
  </si>
  <si>
    <t>Company not found on MCA</t>
  </si>
  <si>
    <t>U72900KA2018PTC110979</t>
  </si>
  <si>
    <t>U74999KA2016PTC094594</t>
  </si>
  <si>
    <t>U31900GJ2005PLC045613</t>
  </si>
  <si>
    <t>U72900RJ2013PTC044670</t>
  </si>
  <si>
    <t>U72900RJ2020FTC069164</t>
  </si>
  <si>
    <t>U72200MH2009PTC189476</t>
  </si>
  <si>
    <t>U34200MH2012FLC237194</t>
  </si>
  <si>
    <t>U45200MH2003PTC143610</t>
  </si>
  <si>
    <t>U72200KL2006PTC019677</t>
  </si>
  <si>
    <t>U72900MP2021PTC055432</t>
  </si>
  <si>
    <t>U72200TG2013PTC085299</t>
  </si>
  <si>
    <t>U72900TN2021PTC141814</t>
  </si>
  <si>
    <t>U72200PN2014PTC153535</t>
  </si>
  <si>
    <t>U72200TG2018PTC128613</t>
  </si>
  <si>
    <t>U72200TG2012PTC084563</t>
  </si>
  <si>
    <t>U72900KA2020PTC140545</t>
  </si>
  <si>
    <t>U72900GJ2020PTC114052</t>
  </si>
  <si>
    <t>AAJ-5708</t>
  </si>
  <si>
    <t>U72900KL2019PTC058663</t>
  </si>
  <si>
    <t>U72900KL2019PTC056192</t>
  </si>
  <si>
    <t>U72200TG2007PTC052404</t>
  </si>
  <si>
    <t>U72200KL2015PTC038417</t>
  </si>
  <si>
    <t>U74120MH2015PTC265316</t>
  </si>
  <si>
    <t>U72900MH2013PTC239541</t>
  </si>
  <si>
    <t>U72200MH2008PTC183223</t>
  </si>
  <si>
    <t>U74999MH2017PTC299309</t>
  </si>
  <si>
    <t>U74999KA2018PTC110594</t>
  </si>
  <si>
    <t>U72900KA2019PTC124476</t>
  </si>
  <si>
    <t>U73100UP2007PTC133730</t>
  </si>
  <si>
    <t>U72900KA2020FTC131707</t>
  </si>
  <si>
    <t>U72200KL2017PTC049809</t>
  </si>
  <si>
    <t>U74999KA2020PTC132386</t>
  </si>
  <si>
    <t>AAO-0068</t>
  </si>
  <si>
    <t>U72900DL2011PTC228564</t>
  </si>
  <si>
    <t>U72900CT2021PTC011538</t>
  </si>
  <si>
    <t>U74999KA2005PTC035809</t>
  </si>
  <si>
    <t>U74140KA2003FTC032243</t>
  </si>
  <si>
    <t>U80903HR2019PTC078628</t>
  </si>
  <si>
    <t>U74900HR2013PTC050768</t>
  </si>
  <si>
    <t>U74140MH1995PTC087914</t>
  </si>
  <si>
    <t>U74999KA2018PTC113296</t>
  </si>
  <si>
    <t>U72200TZ2016PTC022361</t>
  </si>
  <si>
    <t>U74920GJ2014PTC080961</t>
  </si>
  <si>
    <t>U74999TN2017FTC115263</t>
  </si>
  <si>
    <t>U72900DL2010PTC199558</t>
  </si>
  <si>
    <t>U72900TG2020FTC138456</t>
  </si>
  <si>
    <t>U72900WB2020PTC239909</t>
  </si>
  <si>
    <t>U74900DL2011PTC226321</t>
  </si>
  <si>
    <t>U74999KA2016PTC098682</t>
  </si>
  <si>
    <t>U74300TN2008PTC066021</t>
  </si>
  <si>
    <t>U74999PN2016PTC165017</t>
  </si>
  <si>
    <t>U72200TG2018PTC127878</t>
  </si>
  <si>
    <t>U72300UP2016PTC075468</t>
  </si>
  <si>
    <t>U72900TG2018PTC155350</t>
  </si>
  <si>
    <t>U72500KA2016FTC093023</t>
  </si>
  <si>
    <t>U72900TG2021FTC148807</t>
  </si>
  <si>
    <t>U72900TN2015PTC101797</t>
  </si>
  <si>
    <t>U72200KA2003PTC031642</t>
  </si>
  <si>
    <t>U74999DL2016PTC305182</t>
  </si>
  <si>
    <t>U74899HR2000PLC079801</t>
  </si>
  <si>
    <t>U74999TN2017FTC118619</t>
  </si>
  <si>
    <t>U72200DL2011FTC227638</t>
  </si>
  <si>
    <t>U74920DL2010PTC203955</t>
  </si>
  <si>
    <t>U74900TG2015PTC100830</t>
  </si>
  <si>
    <t>U72300MH2004PTC148691</t>
  </si>
  <si>
    <t>U74999DL2018PTC331223</t>
  </si>
  <si>
    <t>U64202DL2016PTC303720</t>
  </si>
  <si>
    <t>U72900OR2001PTC006516</t>
  </si>
  <si>
    <t>U74999TG2002FTC039318</t>
  </si>
  <si>
    <t>U72300UR2013PTC000887</t>
  </si>
  <si>
    <t>U72900KA2004PTC059830</t>
  </si>
  <si>
    <t>U72900RJ2009PTC029687</t>
  </si>
  <si>
    <t>U74999PN2010PTC136048</t>
  </si>
  <si>
    <t>U40101CH2006PTC030629</t>
  </si>
  <si>
    <t>U72900CH2013PTC034796</t>
  </si>
  <si>
    <t>F04166</t>
  </si>
  <si>
    <t>AAR-2754</t>
  </si>
  <si>
    <t>U72900MH2018PTC315879</t>
  </si>
  <si>
    <t>U72200TN2002PTC049894</t>
  </si>
  <si>
    <t>U72900KL2015PTC039016</t>
  </si>
  <si>
    <t>U74994DL2019OPC343869</t>
  </si>
  <si>
    <t>U74999TN2016PTC111598</t>
  </si>
  <si>
    <t>U72900PB2011PTC035280</t>
  </si>
  <si>
    <t>U72200DL2011PTC229467</t>
  </si>
  <si>
    <t>U45201HR2006PLC036074</t>
  </si>
  <si>
    <t>U74999MH2014PTC259304</t>
  </si>
  <si>
    <t>U72200MH2012PTC226676</t>
  </si>
  <si>
    <t>U72900KA2018PTC114770</t>
  </si>
  <si>
    <t>U74900WB2015PTC206912</t>
  </si>
  <si>
    <t>L30107PN1996PLC016718</t>
  </si>
  <si>
    <t>U72100KA2015PTC082087</t>
  </si>
  <si>
    <t>U72200MH1996PTC104374</t>
  </si>
  <si>
    <t>U74999TZ2013PTC019867</t>
  </si>
  <si>
    <t>U64202DL2015PTC287520</t>
  </si>
  <si>
    <t>U72900TG2018PTC125275</t>
  </si>
  <si>
    <t>U72901DL2016PTC307621</t>
  </si>
  <si>
    <t>U72400KA2009PTC049103</t>
  </si>
  <si>
    <t>U72200KA2007PTC043114</t>
  </si>
  <si>
    <t>U72200PN2003PTC017850</t>
  </si>
  <si>
    <t>U72900TG2018OPC129010</t>
  </si>
  <si>
    <t>U72900KL2019PTC057631</t>
  </si>
  <si>
    <t>U72200KL2003PTC016500</t>
  </si>
  <si>
    <t>U72900KL2012PTC032938</t>
  </si>
  <si>
    <t>U32109MH1999PTC207960</t>
  </si>
  <si>
    <t>U72900TG2021PTC149186</t>
  </si>
  <si>
    <t>U72200TG2020PTC138945</t>
  </si>
  <si>
    <t>U72200MH2012FTC351899</t>
  </si>
  <si>
    <t>U74900KA2013PTC070845</t>
  </si>
  <si>
    <t>U74900MH2011PTC266846</t>
  </si>
  <si>
    <t>U72900DL2012PTC327858</t>
  </si>
  <si>
    <t>U80301DL2007PLC165200</t>
  </si>
  <si>
    <t>U72900MH2015PTC265002</t>
  </si>
  <si>
    <t>U93000HR2013PTC048635</t>
  </si>
  <si>
    <t>U72900KA2014PTC077646</t>
  </si>
  <si>
    <t>U51393TN2006PTC060142</t>
  </si>
  <si>
    <t>U74993KL2018FTC053237</t>
  </si>
  <si>
    <t>U74210DL1999PTC099530</t>
  </si>
  <si>
    <t>U72200KL2014FTC036668</t>
  </si>
  <si>
    <t>U72200MH2009PTC191447</t>
  </si>
  <si>
    <t>U74994TN2018PTC121942</t>
  </si>
  <si>
    <t>U45201TN1993PTC024361</t>
  </si>
  <si>
    <t>U72300TN1993PTC088604</t>
  </si>
  <si>
    <t>U72200TN2003PTC051318</t>
  </si>
  <si>
    <t>U32106TZ2010PTC015795</t>
  </si>
  <si>
    <t>U30007MH1993PTC074267</t>
  </si>
  <si>
    <t>U72200KL2008PTC021985</t>
  </si>
  <si>
    <t>U93090DL2007FTC199006</t>
  </si>
  <si>
    <t>U74900TN2016PTC104286</t>
  </si>
  <si>
    <t>U72300TN2001PTC046551</t>
  </si>
  <si>
    <t>U74999TN2010PTC074295</t>
  </si>
  <si>
    <t>AAZ-0970</t>
  </si>
  <si>
    <t>U72100OR1998PTC005427</t>
  </si>
  <si>
    <t>U72200WB2007PTC116763</t>
  </si>
  <si>
    <t>U74140KA1996ULT068492</t>
  </si>
  <si>
    <t>U72200TN2005PTC055449</t>
  </si>
  <si>
    <t>AAC-9123</t>
  </si>
  <si>
    <t>U72900KA2018FTC116504</t>
  </si>
  <si>
    <t>U74999DL2016PTC307880</t>
  </si>
  <si>
    <t>U72900KL2018PTC055798</t>
  </si>
  <si>
    <t>U74999TG2018PTC125247</t>
  </si>
  <si>
    <t>U72200PN2007FTC132479</t>
  </si>
  <si>
    <t>U63090TZ2006PTC030935</t>
  </si>
  <si>
    <t>U72900DL2012PTC234517</t>
  </si>
  <si>
    <t>U74999TN2017PTC118255</t>
  </si>
  <si>
    <t>U33125KA2006PTC040254</t>
  </si>
  <si>
    <t>U27100KA1994PTC015553</t>
  </si>
  <si>
    <t>U72200TN2005PTC055566</t>
  </si>
  <si>
    <t>U72900AP2018PTC109834</t>
  </si>
  <si>
    <t>U45400TG2007PTC065862</t>
  </si>
  <si>
    <t>U67190MH2008FTC179996</t>
  </si>
  <si>
    <t>U72200KA2020PTC132261</t>
  </si>
  <si>
    <t>U65921TN2007PTC064852</t>
  </si>
  <si>
    <t>U72200WB2011PTC167171</t>
  </si>
  <si>
    <t>U74999MH2000PTC126130</t>
  </si>
  <si>
    <t>U72200KA2009PTC051877</t>
  </si>
  <si>
    <t>U72900KA2019PTC130908</t>
  </si>
  <si>
    <t>U72200DL2010FTC202752</t>
  </si>
  <si>
    <t>U72300KA2008FTC071444</t>
  </si>
  <si>
    <t>U72200AP2006PTC050843</t>
  </si>
  <si>
    <t>U72900TN2013PTC093341</t>
  </si>
  <si>
    <t>U72200GA2011PTC006667</t>
  </si>
  <si>
    <t>U52392TN2004PTC052507</t>
  </si>
  <si>
    <t>U72900PN2013FTC147818</t>
  </si>
  <si>
    <t>U74999MH2016PTC283227</t>
  </si>
  <si>
    <t>U74899DL1992PTC050225</t>
  </si>
  <si>
    <t>U72900PN2015FTC155348</t>
  </si>
  <si>
    <t>U80302TG2020PTC140156</t>
  </si>
  <si>
    <t>U74990MH2013PTC242392</t>
  </si>
  <si>
    <t>U72900KA2016PTC096868</t>
  </si>
  <si>
    <t>U80211JK1975NPL000405</t>
  </si>
  <si>
    <t>L28920MH1991PLC062542</t>
  </si>
  <si>
    <t>U72900MH2003PTC140982</t>
  </si>
  <si>
    <t>U72900KA2016PTC096658</t>
  </si>
  <si>
    <t>U72200TG2014PLC095658</t>
  </si>
  <si>
    <t>U74900MH1982PTC028278</t>
  </si>
  <si>
    <t>U74999UP2016FTC101866</t>
  </si>
  <si>
    <t>AAC-9620</t>
  </si>
  <si>
    <t>AAC-1872</t>
  </si>
  <si>
    <t>AAG-7578</t>
  </si>
  <si>
    <t>U72900KA2018PTC114058</t>
  </si>
  <si>
    <t>U72300MH2013PLC239448</t>
  </si>
  <si>
    <t>U72900KL2018FTC054382</t>
  </si>
  <si>
    <t>U74140DL1996PLC080487</t>
  </si>
  <si>
    <t>U72200KA2018FTC109425</t>
  </si>
  <si>
    <t>U72200MH2001PTC130324</t>
  </si>
  <si>
    <t>U72200RJ2001PTC017138</t>
  </si>
  <si>
    <t>U72200MH2004PTC147813</t>
  </si>
  <si>
    <t>U27200MH1990PTC057963</t>
  </si>
  <si>
    <t>U72200TZ2015PTC021029</t>
  </si>
  <si>
    <t>U72200KA2009PTC048852</t>
  </si>
  <si>
    <t>U72200UP2005PTC031165</t>
  </si>
  <si>
    <t>U72900PN2019PTC183671</t>
  </si>
  <si>
    <t>U74900DL2010PTC198324</t>
  </si>
  <si>
    <t>U72200KA2015PTC080820</t>
  </si>
  <si>
    <t>U72200KL2011PTC028018</t>
  </si>
  <si>
    <t>U72200OR2011PTC013792</t>
  </si>
  <si>
    <t>U72900PN2016PTC166890</t>
  </si>
  <si>
    <t>U72200KA2018PTC112302</t>
  </si>
  <si>
    <t>U72200KA2015FTC080515</t>
  </si>
  <si>
    <t>U72200TG2011PTC076054</t>
  </si>
  <si>
    <t>U72200MH1999PTC122184</t>
  </si>
  <si>
    <t>U72200CT2005PTC018065</t>
  </si>
  <si>
    <t>U72200UP2018FTC101083</t>
  </si>
  <si>
    <t>U72200KL2005PTC018924</t>
  </si>
  <si>
    <t>U74899DL1994PTC063421</t>
  </si>
  <si>
    <t>U72200DL2014PTC269593</t>
  </si>
  <si>
    <t>U72300WB2014PTC204557</t>
  </si>
  <si>
    <t>U74140TN2010PTC075265</t>
  </si>
  <si>
    <t>U72200TG2006PTC049878</t>
  </si>
  <si>
    <t>U72200KA1998PTC024308</t>
  </si>
  <si>
    <t>U72200KA2009PTC051151</t>
  </si>
  <si>
    <t>U74999KA2021PTC144991</t>
  </si>
  <si>
    <t>U72200PN2012PTC141873</t>
  </si>
  <si>
    <t>U31900MH1998PTC117068</t>
  </si>
  <si>
    <t>U72900KA2011FTC061339</t>
  </si>
  <si>
    <t>U72200KA2008PTC047494</t>
  </si>
  <si>
    <t>U74900DL2016PTC291852</t>
  </si>
  <si>
    <t>U72200TG2007FTC055018</t>
  </si>
  <si>
    <t>U72200KA2006PTC038346</t>
  </si>
  <si>
    <t>U72300DL2009PTC188611</t>
  </si>
  <si>
    <t>AAM-8742</t>
  </si>
  <si>
    <t>U74999KA2017PTC099443</t>
  </si>
  <si>
    <t>U72900TN2021PTC146815</t>
  </si>
  <si>
    <t>U28111KA1996PTC020333</t>
  </si>
  <si>
    <t>U74120UP2015PTC074327</t>
  </si>
  <si>
    <t>U72200KA2005PTC037426</t>
  </si>
  <si>
    <t>U72200TG2005PTC048486</t>
  </si>
  <si>
    <t>U72200TN2000PTC045578</t>
  </si>
  <si>
    <t>U72200WB2006PTC108196</t>
  </si>
  <si>
    <t>U72200TN2018PTC121001</t>
  </si>
  <si>
    <t>U31909PY1999PTC001475</t>
  </si>
  <si>
    <t>U72501TN2008PTC066614</t>
  </si>
  <si>
    <t>U72200PN2001PTC016029</t>
  </si>
  <si>
    <t>U74999DL1997PTC088528</t>
  </si>
  <si>
    <t>U72200KA1997PTC022382</t>
  </si>
  <si>
    <t>U72900PN2017PTC171926</t>
  </si>
  <si>
    <t>U72900KA2011PTC058251</t>
  </si>
  <si>
    <t>U72200PN2015PTC154439</t>
  </si>
  <si>
    <t>U74900AP2015PTC097119</t>
  </si>
  <si>
    <t>AAK-6599</t>
  </si>
  <si>
    <t>U72200KL2001PTC015113</t>
  </si>
  <si>
    <t>U74999DL2004PTC128895</t>
  </si>
  <si>
    <t>U72900WB1999PLC109180</t>
  </si>
  <si>
    <t>U74999DL2016PTC307950</t>
  </si>
  <si>
    <t>U72200TG2003PTC041676</t>
  </si>
  <si>
    <t>U74999TG2018PTC123370</t>
  </si>
  <si>
    <t>U72900TN2010PTC075335</t>
  </si>
  <si>
    <t>U15430MH1948PTC006457</t>
  </si>
  <si>
    <t>U74120MH2010PTC210251</t>
  </si>
  <si>
    <t>U72200TG2015PTC097279</t>
  </si>
  <si>
    <t>U72900KL2011PTC029940</t>
  </si>
  <si>
    <t>U72300WB2007PTC115345</t>
  </si>
  <si>
    <t>U72200MP2011PTC033253</t>
  </si>
  <si>
    <t>U72200KL1995PTC009707</t>
  </si>
  <si>
    <t>U72900DL2017OPC310205</t>
  </si>
  <si>
    <t>U80900DL2018PTC330853</t>
  </si>
  <si>
    <t>AAF-7478</t>
  </si>
  <si>
    <t>U74999KA2012FTC065099</t>
  </si>
  <si>
    <t>U74140MH2007PTC168811</t>
  </si>
  <si>
    <t>U52392HR2006PTC038407</t>
  </si>
  <si>
    <t>U72200TN2000PTC045309</t>
  </si>
  <si>
    <t>U74140MH2008PTC180156</t>
  </si>
  <si>
    <t>F00147</t>
  </si>
  <si>
    <t>U72900PN2019PTC184519</t>
  </si>
  <si>
    <t>U72300MH2012PTC230396</t>
  </si>
  <si>
    <t>U72900CT2020PTC010425</t>
  </si>
  <si>
    <t>U72200DL2004PTC126484</t>
  </si>
  <si>
    <t>U72900KA2017FTC107633</t>
  </si>
  <si>
    <t>U72900PN2012PTC145193</t>
  </si>
  <si>
    <t>U72900TG2019PTC131332</t>
  </si>
  <si>
    <t>U74999UP2017PTC098663</t>
  </si>
  <si>
    <t>U72900DL2018PTC339028</t>
  </si>
  <si>
    <t>U72200MH1997PTC112303</t>
  </si>
  <si>
    <t>U72900KL2017PTC047937</t>
  </si>
  <si>
    <t>U74999MH2020FTC340581</t>
  </si>
  <si>
    <t>U72100GJ2008PTC052502</t>
  </si>
  <si>
    <t>U74140TN2005PLC057179</t>
  </si>
  <si>
    <t>U67200MH2020PLC349258</t>
  </si>
  <si>
    <t>U72200TG2012PTC082035</t>
  </si>
  <si>
    <t>U85300PN2021NPL200837</t>
  </si>
  <si>
    <t>U72200KL2013PTC035113</t>
  </si>
  <si>
    <t>U72900TN2012PTC088465</t>
  </si>
  <si>
    <t>U72900DL2003PTC122115</t>
  </si>
  <si>
    <t>U72200WB2002PTC094194</t>
  </si>
  <si>
    <t>U72900MH1995PLC135094</t>
  </si>
  <si>
    <t>U93090UP2017PTC095577</t>
  </si>
  <si>
    <t>U72200MP2016PTC041892</t>
  </si>
  <si>
    <t>U72200TN2006PTC059466</t>
  </si>
  <si>
    <t>U72200KL2014FTC035820</t>
  </si>
  <si>
    <t>U74990MH2008PTC188891</t>
  </si>
  <si>
    <t>U72200TG2006PTC051599</t>
  </si>
  <si>
    <t>F04348</t>
  </si>
  <si>
    <t>U72200DL2012PTC244715</t>
  </si>
  <si>
    <t>U72300UP2013PTC059523</t>
  </si>
  <si>
    <t>U72300MH2000PTC123780</t>
  </si>
  <si>
    <t>U72900WB2006PTC109858</t>
  </si>
  <si>
    <t>U72200TN2016PTC110904</t>
  </si>
  <si>
    <t>U72900WB2011PTC164671</t>
  </si>
  <si>
    <t>U29299PN2008PTC131255</t>
  </si>
  <si>
    <t>AAD-1266</t>
  </si>
  <si>
    <t>U72200TN2004PTC054837</t>
  </si>
  <si>
    <t>U72900KA2018FTC116038</t>
  </si>
  <si>
    <t>U72200HR2017PTC070997</t>
  </si>
  <si>
    <t>U72200KA1997PTC023008</t>
  </si>
  <si>
    <t>U72900DL2012PTC237490</t>
  </si>
  <si>
    <t>U72200MH2000PTC303971</t>
  </si>
  <si>
    <t>U72200KL2012PTC032524</t>
  </si>
  <si>
    <t>U72200RJ2017PTC058593</t>
  </si>
  <si>
    <t>U72900DL2011PTC214494</t>
  </si>
  <si>
    <t>AAG-6442</t>
  </si>
  <si>
    <t>U72200KA2000PTC026708</t>
  </si>
  <si>
    <t>U72900MH2020FTC337512</t>
  </si>
  <si>
    <t>U30009GJ1990PTC014549</t>
  </si>
  <si>
    <t>U93030UP2013PTC059392</t>
  </si>
  <si>
    <t>U72200KL2014PTC037355</t>
  </si>
  <si>
    <t>U67100MH2003PTC141044</t>
  </si>
  <si>
    <t>U72200MH2004PTC148950</t>
  </si>
  <si>
    <t>U29299PN1960PTC011751</t>
  </si>
  <si>
    <t>U72200TZ2016PTC022184</t>
  </si>
  <si>
    <t>U72200KA2003PTC032530</t>
  </si>
  <si>
    <t>U72200PN2015PTC155282</t>
  </si>
  <si>
    <t>U51909WB2008PTC130451</t>
  </si>
  <si>
    <t>U72501TG2014PTC095992</t>
  </si>
  <si>
    <t>U74999KL2021PTC069042</t>
  </si>
  <si>
    <t>U72200DL2000PLC108674</t>
  </si>
  <si>
    <t>U72200TG2014PTC096909</t>
  </si>
  <si>
    <t>U74999MH2016PTC281780</t>
  </si>
  <si>
    <t>U72900TG2016FTC148084</t>
  </si>
  <si>
    <t>U74999TN1997PLC039545</t>
  </si>
  <si>
    <t>U72200TG2009PTC062642</t>
  </si>
  <si>
    <t>L51909TN1990PLC019007</t>
  </si>
  <si>
    <t>U72900TN2013PTC089517</t>
  </si>
  <si>
    <t>U72300TN2008PTC067685</t>
  </si>
  <si>
    <t>U74999DL2020PTC364819</t>
  </si>
  <si>
    <t>U72200KL2007PTC020377</t>
  </si>
  <si>
    <t>U15139MH2012FTC229968</t>
  </si>
  <si>
    <t>U74110TG2004PTC043620</t>
  </si>
  <si>
    <t>U80301TG2018PTC122638</t>
  </si>
  <si>
    <t>U72900OR2016PTC026004</t>
  </si>
  <si>
    <t>U72300UP2016PTC076258</t>
  </si>
  <si>
    <t>U72900TZ2006PTC012844</t>
  </si>
  <si>
    <t>U74999GJ2019PTC110575</t>
  </si>
  <si>
    <t>U72900UP2017PTC090270</t>
  </si>
  <si>
    <t>U72200RJ1998PTC014861</t>
  </si>
  <si>
    <t>U72200PY2003PTC001686</t>
  </si>
  <si>
    <t>U72200MH2000PTC125878</t>
  </si>
  <si>
    <t>U72900TN2015PTC101255</t>
  </si>
  <si>
    <t>U72900OR2010PTC012712</t>
  </si>
  <si>
    <t>U85300DL2020NPL360832</t>
  </si>
  <si>
    <t>U72200WB2010PTC143272</t>
  </si>
  <si>
    <t>U74110KA1996PTC021375</t>
  </si>
  <si>
    <t>U72200KA2005PTC036843</t>
  </si>
  <si>
    <t>U72900OR2017PTC026282</t>
  </si>
  <si>
    <t>U74999DL2014PTC264511</t>
  </si>
  <si>
    <t>U72300KA2014PTC074881</t>
  </si>
  <si>
    <t>U72200MP2005PTC018206</t>
  </si>
  <si>
    <t>U72200TN2003PTC051488</t>
  </si>
  <si>
    <t>U67190KA2006PTC041085</t>
  </si>
  <si>
    <t>U72900KL2017PTC048191</t>
  </si>
  <si>
    <t>U72200MH1999PLC122456</t>
  </si>
  <si>
    <t>U72900PN2011PTC140457</t>
  </si>
  <si>
    <t>U74990DL2016PTC298204</t>
  </si>
  <si>
    <t>U22219TN2004PTC054735</t>
  </si>
  <si>
    <t>U72200TN2004PTC054042</t>
  </si>
  <si>
    <t>U21010MH1991PLC062258</t>
  </si>
  <si>
    <t>AAF-7431</t>
  </si>
  <si>
    <t>U80211KA2013PTC104312</t>
  </si>
  <si>
    <t>U30006TN1995PTC032883</t>
  </si>
  <si>
    <t>U52392DL1999PTC100921</t>
  </si>
  <si>
    <t>U72300DL2012PTC240113</t>
  </si>
  <si>
    <t>U72900TG2010PTC067806</t>
  </si>
  <si>
    <t>U72200TG2011PTC076322</t>
  </si>
  <si>
    <t>U72200UP2006PTC031626</t>
  </si>
  <si>
    <t>U65921WB1995PTC069056</t>
  </si>
  <si>
    <t>U72100MH2005PTC153862</t>
  </si>
  <si>
    <t>U67120MH2004PTC146800</t>
  </si>
  <si>
    <t>U72900DL2011PTC216898</t>
  </si>
  <si>
    <t>U74899DL1994PLC063182</t>
  </si>
  <si>
    <t>U74999KA2012FTC066881</t>
  </si>
  <si>
    <t>U72200PN1998PTC012663</t>
  </si>
  <si>
    <t>U74999MH2017PTC294444</t>
  </si>
  <si>
    <t>U72200WB2011PTC169528</t>
  </si>
  <si>
    <t>U72900TN1995PTC030563</t>
  </si>
  <si>
    <t>AAC-7304</t>
  </si>
  <si>
    <t>U74140UP2010FTC100142</t>
  </si>
  <si>
    <t>U74900KA2010PTC052020</t>
  </si>
  <si>
    <t>U80302MP2011PTC025851</t>
  </si>
  <si>
    <t>U72200TN2006PTC059415</t>
  </si>
  <si>
    <t>U74999KA2018PTC110712</t>
  </si>
  <si>
    <t>U72900UP2018PTC109846</t>
  </si>
  <si>
    <t>U72200GJ2004PTC045050</t>
  </si>
  <si>
    <t>U72900KA2018PTC119813</t>
  </si>
  <si>
    <t>U72900KA1999PTC152948</t>
  </si>
  <si>
    <t>U72200DL2009PTC192073</t>
  </si>
  <si>
    <t>U74999KA2000PTC133732</t>
  </si>
  <si>
    <t>U74999TN2012PTC088923</t>
  </si>
  <si>
    <t>U29113PN1994FTC139153</t>
  </si>
  <si>
    <t>U72200HR2013PTC049016</t>
  </si>
  <si>
    <t>U92111TN2006PTC059747</t>
  </si>
  <si>
    <t>U72200TN1995PLC050809</t>
  </si>
  <si>
    <t>U74999MH2016PTC287109</t>
  </si>
  <si>
    <t>U72200AP2014PTC095214</t>
  </si>
  <si>
    <t>U80903TN2007PLC062824</t>
  </si>
  <si>
    <t>U72200KA2013PTC109807</t>
  </si>
  <si>
    <t>AAN-3832</t>
  </si>
  <si>
    <t>U72200TG2008PTC061795</t>
  </si>
  <si>
    <t>AAN-2099</t>
  </si>
  <si>
    <t>U74999MH2015PTC265022</t>
  </si>
  <si>
    <t>U72200KL2012PTC030941</t>
  </si>
  <si>
    <t>U72900DL2008PTC175366</t>
  </si>
  <si>
    <t>U74110DL2014PTC273849</t>
  </si>
  <si>
    <t>U72900TN2000PTC115034</t>
  </si>
  <si>
    <t>U72200KA2000PTC027232</t>
  </si>
  <si>
    <t>U74120TG2013FTC086534</t>
  </si>
  <si>
    <t>U72200TG2014PTC093303</t>
  </si>
  <si>
    <t>U72900PN2018PTC180188</t>
  </si>
  <si>
    <t>AAG-3824</t>
  </si>
  <si>
    <t>U72900DL2016PTC301764</t>
  </si>
  <si>
    <t>U72200TN2008PTC069597</t>
  </si>
  <si>
    <t>U74900TN2016PTC103756</t>
  </si>
  <si>
    <t>U72900CT2016PTC007320</t>
  </si>
  <si>
    <t>U74999PN2018FTC175269</t>
  </si>
  <si>
    <t>U72900PN2016PTC166812</t>
  </si>
  <si>
    <t>U72200KL2014PTC037610</t>
  </si>
  <si>
    <t>U51900KA2010PTC053234</t>
  </si>
  <si>
    <t>U80904WB2020NPL237933</t>
  </si>
  <si>
    <t>U72300BR2013PTC021592</t>
  </si>
  <si>
    <t>U72100MP2009PTC021798</t>
  </si>
  <si>
    <t>U72200KL1998PTC012602</t>
  </si>
  <si>
    <t>U72300MH2011PTC223837</t>
  </si>
  <si>
    <t>U72300TN1994PTC026590</t>
  </si>
  <si>
    <t>U74210TN2004PTC055008</t>
  </si>
  <si>
    <t>U72502KA2018PTC118737</t>
  </si>
  <si>
    <t>U24233MH2011FTC215787</t>
  </si>
  <si>
    <t>U74999TN2017PTC117697</t>
  </si>
  <si>
    <t>U74999MH2016PTC279938</t>
  </si>
  <si>
    <t>U74140RJ2007PTC024587</t>
  </si>
  <si>
    <t>U72200TG2002PTC039749</t>
  </si>
  <si>
    <t>U72900TG2019PTC131143</t>
  </si>
  <si>
    <t>U72300MH2014PTC253030</t>
  </si>
  <si>
    <t>U72900TN2016PTC112946</t>
  </si>
  <si>
    <t>U72400TG2013PTC086842</t>
  </si>
  <si>
    <t>U72200TG2000PTC033229</t>
  </si>
  <si>
    <t>L72300TN1998PLC041033</t>
  </si>
  <si>
    <t>U72900JH2013PTC001355</t>
  </si>
  <si>
    <t>U29299PN2005PTC020272</t>
  </si>
  <si>
    <t>U74110DL2010PTC205995</t>
  </si>
  <si>
    <t>L72200MH1987PLC045205</t>
  </si>
  <si>
    <t>U72900PN2014PTC177874</t>
  </si>
  <si>
    <t>U72900TN2014PTC096778</t>
  </si>
  <si>
    <t>U72200OR2009PTC010778</t>
  </si>
  <si>
    <t>U72900PN2018PTC179407</t>
  </si>
  <si>
    <t>U72200TG2012PTC078978</t>
  </si>
  <si>
    <t>U72900TN2011FTC134401</t>
  </si>
  <si>
    <t>U74140CH2012PTC033885</t>
  </si>
  <si>
    <t>U72300MH2013PTC247304</t>
  </si>
  <si>
    <t>U72200TG2005PTC048213</t>
  </si>
  <si>
    <t>U72300MH1992PTC205347</t>
  </si>
  <si>
    <t>U72900WB2016PTC216801</t>
  </si>
  <si>
    <t>F03979</t>
  </si>
  <si>
    <t>U72200RJ2009PTC028186</t>
  </si>
  <si>
    <t>U74110KA2003PTC031646</t>
  </si>
  <si>
    <t>U51909WB1978PLC031765</t>
  </si>
  <si>
    <t>U72200DL2018FTC337183</t>
  </si>
  <si>
    <t>U72900PN2010PTC137537</t>
  </si>
  <si>
    <t>U72100WB2019PTC233291</t>
  </si>
  <si>
    <t>U72200MH2000PLC123711</t>
  </si>
  <si>
    <t>U72200DL2008PTC182614</t>
  </si>
  <si>
    <t>U74140PN2008PTC132871</t>
  </si>
  <si>
    <t>U74200TG2014PTC095374</t>
  </si>
  <si>
    <t>U93091DL2006PTC148796</t>
  </si>
  <si>
    <t>F03510</t>
  </si>
  <si>
    <t>U72200GJ2000PTC038563</t>
  </si>
  <si>
    <t>U72200TG1999PTC032359</t>
  </si>
  <si>
    <t>U45200WB2006PTC111687</t>
  </si>
  <si>
    <t>U72300WB2015PTC205479</t>
  </si>
  <si>
    <t>U72200KA2006PTC038764</t>
  </si>
  <si>
    <t>U74999PB2021FTC053735</t>
  </si>
  <si>
    <t>U85191CT1999PTC013628</t>
  </si>
  <si>
    <t>U67110MH2019FTC320460</t>
  </si>
  <si>
    <t>AAK-1182</t>
  </si>
  <si>
    <t>U72200TN2003PLC052129</t>
  </si>
  <si>
    <t>U67100DL2010PLC211612</t>
  </si>
  <si>
    <t>L72300MH1998PLC114790</t>
  </si>
  <si>
    <t>U72200KA2005PTC038038</t>
  </si>
  <si>
    <t>U74900HR2015PTC055873</t>
  </si>
  <si>
    <t>U72900PN2013PTC147160</t>
  </si>
  <si>
    <t>U72900MH2009PTC190288</t>
  </si>
  <si>
    <t>U72200KA2003PTC032613</t>
  </si>
  <si>
    <t>U72200BR2004PTC010560</t>
  </si>
  <si>
    <t>U73100TN1992PTC023666</t>
  </si>
  <si>
    <t>U72200TG2007PTC055624</t>
  </si>
  <si>
    <t>U72200PN1994PLC013313</t>
  </si>
  <si>
    <t>U72200TN2005PTC056744</t>
  </si>
  <si>
    <t>U72200TN2009PTC070707</t>
  </si>
  <si>
    <t>U74120UP2015PTC074021</t>
  </si>
  <si>
    <t>U34300PN1996PTC015038</t>
  </si>
  <si>
    <t>U74900PN2013PTC147547</t>
  </si>
  <si>
    <t>U72200DL2002PTC115281</t>
  </si>
  <si>
    <t>U72100PN2003PTC018277</t>
  </si>
  <si>
    <t>U72900MH2012PTC229656</t>
  </si>
  <si>
    <t>U29130PN2007PTC130749</t>
  </si>
  <si>
    <t>U80302MH1999PTC122069</t>
  </si>
  <si>
    <t>U72200KL2016PTC040294</t>
  </si>
  <si>
    <t>U72900TN2015PTC100193</t>
  </si>
  <si>
    <t>U72200TG2014PTC094784</t>
  </si>
  <si>
    <t>U72100TN2011PTC080949</t>
  </si>
  <si>
    <t>U74995HR2017PTC067294</t>
  </si>
  <si>
    <t>U72200KL2011PTC029251</t>
  </si>
  <si>
    <t>U72200KL2013PTC033181</t>
  </si>
  <si>
    <t>U74200GJ1998PTC035036</t>
  </si>
  <si>
    <t>U72900TN2011PTC082324</t>
  </si>
  <si>
    <t>U65192TN2010NPL077760</t>
  </si>
  <si>
    <t>AAB-2321</t>
  </si>
  <si>
    <t>U72200RJ2006PTC023201</t>
  </si>
  <si>
    <t>U93000MH2016PTC288798</t>
  </si>
  <si>
    <t>U93000PY2017PTC008168</t>
  </si>
  <si>
    <t>U72900PB2019PTC049475</t>
  </si>
  <si>
    <t>U01403DL2011PLC228672</t>
  </si>
  <si>
    <t>U70100KA2014PTC073362</t>
  </si>
  <si>
    <t>U74999TG2017PTC119059</t>
  </si>
  <si>
    <t>U72200DL1994PTC333197</t>
  </si>
  <si>
    <t>U72200OR2003PTC007085</t>
  </si>
  <si>
    <t>U72200PB2002PTC025358</t>
  </si>
  <si>
    <t>U72900KA2006PTC039891</t>
  </si>
  <si>
    <t>U72200DL2006PTC156706</t>
  </si>
  <si>
    <t>U74140MH2006PTC164480</t>
  </si>
  <si>
    <t>U72200TG2012PTC082059</t>
  </si>
  <si>
    <t>U72900KA2021PTC145960</t>
  </si>
  <si>
    <t>U74140DL2011PTC224983</t>
  </si>
  <si>
    <t>U72200CH1989PLC009464</t>
  </si>
  <si>
    <t>U74999MH2013PTC248764</t>
  </si>
  <si>
    <t>U72900KL2007PTC020475</t>
  </si>
  <si>
    <t>U15420WB1984PTC038010</t>
  </si>
  <si>
    <t>U74999TZ2016PTC028182</t>
  </si>
  <si>
    <t>U74999TG2018PTC122597</t>
  </si>
  <si>
    <t>U72200KA2010PTC055428</t>
  </si>
  <si>
    <t>U74900KA2012PTC063260</t>
  </si>
  <si>
    <t>U24232TG2012PLC079091</t>
  </si>
  <si>
    <t>U74300TG2004PTC044388</t>
  </si>
  <si>
    <t>AAB-0163</t>
  </si>
  <si>
    <t>U72900TG2010PTC069106</t>
  </si>
  <si>
    <t>U72200TG2006PTC050903</t>
  </si>
  <si>
    <t>U74120TG2007PTC052680</t>
  </si>
  <si>
    <t>U72900DL2017PTC312499</t>
  </si>
  <si>
    <t>U72200MH2003PTC143166</t>
  </si>
  <si>
    <t>U74900HR2012PTC046827</t>
  </si>
  <si>
    <t>U72900KL2005PTC018701</t>
  </si>
  <si>
    <t>U72900MH2009FTC192938</t>
  </si>
  <si>
    <t>U72300MH2004PTC245103</t>
  </si>
  <si>
    <t>U74999HR2019PTC083122</t>
  </si>
  <si>
    <t>U74999DL2017PTC317590</t>
  </si>
  <si>
    <t>AAO-5539</t>
  </si>
  <si>
    <t>AAF-4581</t>
  </si>
  <si>
    <t>U24231GJ1989PLC012714</t>
  </si>
  <si>
    <t>U72900PN2012PTC145214</t>
  </si>
  <si>
    <t>U72200RJ2013PTC041344</t>
  </si>
  <si>
    <t>U74999MH2015PTC269758</t>
  </si>
  <si>
    <t>U72300UP2006PTC122101</t>
  </si>
  <si>
    <t>U72200TG2007FTC055460</t>
  </si>
  <si>
    <t>U85200MH1995PTC091382</t>
  </si>
  <si>
    <t>U74999DL2020PTC360755</t>
  </si>
  <si>
    <t>U72501MH2015PTC264006</t>
  </si>
  <si>
    <t>U74900KA2014FTC077632</t>
  </si>
  <si>
    <t>U72900PN2008PTC132833</t>
  </si>
  <si>
    <t>U74900UP2010PTC040596</t>
  </si>
  <si>
    <t>U72900WB2004PTC097921</t>
  </si>
  <si>
    <t>U80212KA2010PTC054851</t>
  </si>
  <si>
    <t>U72900KL2007PTC021606</t>
  </si>
  <si>
    <t>AAB-8674</t>
  </si>
  <si>
    <t>U74140WB2011PTC158040</t>
  </si>
  <si>
    <t>AAF-5337</t>
  </si>
  <si>
    <t>U72200PB2016PTC040193</t>
  </si>
  <si>
    <t>U72200MH2000PLC126328</t>
  </si>
  <si>
    <t>U74210KA2004PTC034530</t>
  </si>
  <si>
    <t>U72200KA2004PTC043011</t>
  </si>
  <si>
    <t>U74900DL2011PTC228736</t>
  </si>
  <si>
    <t>U72200TG2007PTC054027</t>
  </si>
  <si>
    <t>U72200KA2011FTC056720</t>
  </si>
  <si>
    <t>U74999GJ2017PTC098679</t>
  </si>
  <si>
    <t>U72900KL2007PTC020479</t>
  </si>
  <si>
    <t>U74900WB2015PTC207680</t>
  </si>
  <si>
    <t>U85100KL2012PTC031368</t>
  </si>
  <si>
    <t>U74900DL2008PTC184366</t>
  </si>
  <si>
    <t>U93000KA2016FTC092346</t>
  </si>
  <si>
    <t>U72900DL2012PTC233968</t>
  </si>
  <si>
    <t>U34102TN2009FTC127923</t>
  </si>
  <si>
    <t>U74999KA2017PTC102517</t>
  </si>
  <si>
    <t>L29191PN1960PLC020063</t>
  </si>
  <si>
    <t>U72900TN2016PTC111604</t>
  </si>
  <si>
    <t>U72100PN2010PTC136385</t>
  </si>
  <si>
    <t>U74999PN2020PTC195074</t>
  </si>
  <si>
    <t>U72200TG2016PTC110092</t>
  </si>
  <si>
    <t>U74140OR2015PTC019055</t>
  </si>
  <si>
    <t>U72200TN2007PLC065698</t>
  </si>
  <si>
    <t>U74899DL2000PTC108682</t>
  </si>
  <si>
    <t>AAC-0218</t>
  </si>
  <si>
    <t>U74999GJ1999SGC035459</t>
  </si>
  <si>
    <t>U35999TN1986PTC013156</t>
  </si>
  <si>
    <t>U72200TN2006PTC060465</t>
  </si>
  <si>
    <t>U72200TN2000PTC045916</t>
  </si>
  <si>
    <t>U72200DL1999PTC102142</t>
  </si>
  <si>
    <t>F02824</t>
  </si>
  <si>
    <t>U74999DL2019PTC344631</t>
  </si>
  <si>
    <t>U74140DL2015PTC276365</t>
  </si>
  <si>
    <t>U72900HR2016PTC065212</t>
  </si>
  <si>
    <t>U74999HR2017PTC069835</t>
  </si>
  <si>
    <t>U72400KA2001FTC029764</t>
  </si>
  <si>
    <t>U80903KA2010PTC054521</t>
  </si>
  <si>
    <t>U72900TG2012PTC085075</t>
  </si>
  <si>
    <t>U72200DL2018PTC331270</t>
  </si>
  <si>
    <t>U74140DL2015PTC277987</t>
  </si>
  <si>
    <t>U72200MP1988PTC004765</t>
  </si>
  <si>
    <t>U72900KA2016PTC092688</t>
  </si>
  <si>
    <t>U74999PN2016PTC164676</t>
  </si>
  <si>
    <t>U74999TN2010PTC078502</t>
  </si>
  <si>
    <t>L64202MH2001PLC134147</t>
  </si>
  <si>
    <t>U72900PN2017PTC169046</t>
  </si>
  <si>
    <t>U74999UP2016FTC105643</t>
  </si>
  <si>
    <t>AAM-6033</t>
  </si>
  <si>
    <t>U72200TN2007PTC063959</t>
  </si>
  <si>
    <t>U72501KA2016FTC098016</t>
  </si>
  <si>
    <t>U72501HR2016PTC066221</t>
  </si>
  <si>
    <t>U72200DL2004PTC130468</t>
  </si>
  <si>
    <t>U74999KA2017PTC106157</t>
  </si>
  <si>
    <t>U74990KA2011PTC057313</t>
  </si>
  <si>
    <t>AAQ-6716</t>
  </si>
  <si>
    <t>U72200RJ2017PTC058765</t>
  </si>
  <si>
    <t>U74999MH2021FTC359384</t>
  </si>
  <si>
    <t>U74999PN2015FTC157258</t>
  </si>
  <si>
    <t>U72900PN2006PTC021886</t>
  </si>
  <si>
    <t>U72200KA2008PTC045605</t>
  </si>
  <si>
    <t>U74140TZ2008PTC014911</t>
  </si>
  <si>
    <t>U72900MH2002PLC254736</t>
  </si>
  <si>
    <t>U30006TN1995PTC053395</t>
  </si>
  <si>
    <t>U72200RJ1995PLC010248</t>
  </si>
  <si>
    <t>U72900MH2000PTC127405</t>
  </si>
  <si>
    <t>U72200WB2011PTC162469</t>
  </si>
  <si>
    <t>U72200GJ2006PTC049188</t>
  </si>
  <si>
    <t>U72200TG2012PTC081053</t>
  </si>
  <si>
    <t>U29190WB2018PTC228918</t>
  </si>
  <si>
    <t>AAV-8318</t>
  </si>
  <si>
    <t>U72200KA2013PTC072758</t>
  </si>
  <si>
    <t>U74999PN2017PTC169499</t>
  </si>
  <si>
    <t>U72200KL2012PTC030807</t>
  </si>
  <si>
    <t>U72900OR2016PTC025779</t>
  </si>
  <si>
    <t>U74999HR2015PTC056789</t>
  </si>
  <si>
    <t>U72200KL2000PTC014268</t>
  </si>
  <si>
    <t>U72900KA2016PTC092662</t>
  </si>
  <si>
    <t>U72900PN2015PTC156287</t>
  </si>
  <si>
    <t>U72900PN2016PTC166724</t>
  </si>
  <si>
    <t>U64200MH1994FTC124764</t>
  </si>
  <si>
    <t>U72200TN2007PTC065332</t>
  </si>
  <si>
    <t>L72100KA1989PLC014226</t>
  </si>
  <si>
    <t>U72200TN2006PTC060794</t>
  </si>
  <si>
    <t>U51900MH2020PTC347043</t>
  </si>
  <si>
    <t>AAI-6904</t>
  </si>
  <si>
    <t>U72200PN2013PTC147061</t>
  </si>
  <si>
    <t>AAI-5010</t>
  </si>
  <si>
    <t>U74120TG2015PTC100778</t>
  </si>
  <si>
    <t>U72200KL2013PTC033534</t>
  </si>
  <si>
    <t>U72900PB2011PTC035194</t>
  </si>
  <si>
    <t>C69354215</t>
  </si>
  <si>
    <t>U72200TN2007PTC062974</t>
  </si>
  <si>
    <t>U72900PN2017PLC172415</t>
  </si>
  <si>
    <t>U74999TN2011PTC083132</t>
  </si>
  <si>
    <t>U74900TN2015PTC098868</t>
  </si>
  <si>
    <t>AAJ-0189</t>
  </si>
  <si>
    <t>U74900MH2010PTC332886</t>
  </si>
  <si>
    <t>U72200KL2009PTC025242</t>
  </si>
  <si>
    <t>U72200KL1998PTC046707</t>
  </si>
  <si>
    <t>U72200TN2013FTC091218</t>
  </si>
  <si>
    <t>U72200TN2003PTC051840</t>
  </si>
  <si>
    <t>U72200MH2003PTC143753</t>
  </si>
  <si>
    <t>U72200MH2003PTC143362</t>
  </si>
  <si>
    <t>U74900PN2015PTC155391</t>
  </si>
  <si>
    <t>U72200KA2002PTC056311</t>
  </si>
  <si>
    <t>U72200TG2013PTC089066</t>
  </si>
  <si>
    <t>U72900PN2006PTC021998</t>
  </si>
  <si>
    <t>U72200KA2014PTC073480</t>
  </si>
  <si>
    <t>U72200TZ2016PTC022411</t>
  </si>
  <si>
    <t>U72900TN2015PTC099914</t>
  </si>
  <si>
    <t>U74140TZ2015PTC021625</t>
  </si>
  <si>
    <t>U22211MH2011PTC216213</t>
  </si>
  <si>
    <t>U72200MP2011PTC026842</t>
  </si>
  <si>
    <t>U72900TN2011PTC081775</t>
  </si>
  <si>
    <t>U72200TG2000PTC035618</t>
  </si>
  <si>
    <t>U72200TN2003PTC050492</t>
  </si>
  <si>
    <t>U72300HR2015PTC055992</t>
  </si>
  <si>
    <t>U74999MH2017PTC293552</t>
  </si>
  <si>
    <t>U72200KA2016FTC085435</t>
  </si>
  <si>
    <t>U72200KA2006PTC039537</t>
  </si>
  <si>
    <t>F01295</t>
  </si>
  <si>
    <t>U72900MH2014PTC253912</t>
  </si>
  <si>
    <t>U72200TG2000PTC033213</t>
  </si>
  <si>
    <t>U74110WB2016PLC217969</t>
  </si>
  <si>
    <t>U72200PN2011PTC141054</t>
  </si>
  <si>
    <t>AAL-0928</t>
  </si>
  <si>
    <t>U72200PN2004PTC020047</t>
  </si>
  <si>
    <t>U72200PN2004PTC019923</t>
  </si>
  <si>
    <t>U72200KA2015FTC079496</t>
  </si>
  <si>
    <t>AAG-2105</t>
  </si>
  <si>
    <t>U67100CH2009PTC031841</t>
  </si>
  <si>
    <t>AAS-0108</t>
  </si>
  <si>
    <t>U72900KA2019PTC128597</t>
  </si>
  <si>
    <t>U72300DL2013FTC260481</t>
  </si>
  <si>
    <t>U72200PN2004PTC019988</t>
  </si>
  <si>
    <t>U74999HR2018PTC072910</t>
  </si>
  <si>
    <t>U70109PB2009PTC033194</t>
  </si>
  <si>
    <t>U72900MH2000PTC125592</t>
  </si>
  <si>
    <t>U72900PN2015PTC155090</t>
  </si>
  <si>
    <t>U72900PN2014PTC151968</t>
  </si>
  <si>
    <t>U72900TN2018PTC123436</t>
  </si>
  <si>
    <t>U72200TG2018PTC124318</t>
  </si>
  <si>
    <t>U72900KA2006PTC038697</t>
  </si>
  <si>
    <t>U74900HR2008PTC037519</t>
  </si>
  <si>
    <t>U72900PN2017PTC172884</t>
  </si>
  <si>
    <t>U74999KA2020PTC142597</t>
  </si>
  <si>
    <t>U72200KA2012FTC062617</t>
  </si>
  <si>
    <t>U72901HR2006PTC037005</t>
  </si>
  <si>
    <t>U29299PN2003PTC018033</t>
  </si>
  <si>
    <t>U72100DL1996PTC079993</t>
  </si>
  <si>
    <t>U65924MH2019FTC320111</t>
  </si>
  <si>
    <t>U72200AP2019PTC110198</t>
  </si>
  <si>
    <t>U72300DL2015PTC275085</t>
  </si>
  <si>
    <t>AAN-1966</t>
  </si>
  <si>
    <t>U74999TZ2018PTC030336</t>
  </si>
  <si>
    <t>U72900KA2016PTC096928</t>
  </si>
  <si>
    <t>U72200KA2013PTC071897</t>
  </si>
  <si>
    <t>U72900WB2019PTC233642</t>
  </si>
  <si>
    <t>U72900MH2012PTC235193</t>
  </si>
  <si>
    <t>U72200KA2008PLC045218</t>
  </si>
  <si>
    <t>U51109OR2008PTC010184</t>
  </si>
  <si>
    <t>U72200MH1999PTC117948</t>
  </si>
  <si>
    <t>U74999PN2015PTC157468</t>
  </si>
  <si>
    <t>U72200WB2003PTC096904</t>
  </si>
  <si>
    <t>U72900TG2019PTC132433</t>
  </si>
  <si>
    <t>U72100TN2004PTC062866</t>
  </si>
  <si>
    <t>U72500PN2017PTC172040</t>
  </si>
  <si>
    <t>U74140DL2004PTC129563</t>
  </si>
  <si>
    <t>U72200KA2006PTC039204</t>
  </si>
  <si>
    <t>U72900TG2000PTC039976</t>
  </si>
  <si>
    <t>U72901TN2020PTC135074</t>
  </si>
  <si>
    <t>U72200TN2013PTC093449</t>
  </si>
  <si>
    <t>U72900PN2010PTC137313</t>
  </si>
  <si>
    <t>U72900TN2011PTC083130</t>
  </si>
  <si>
    <t>U72200PN2011PTC140462</t>
  </si>
  <si>
    <t>U72200GJ2000PTC037637</t>
  </si>
  <si>
    <t>U72200KL2008PTC023073</t>
  </si>
  <si>
    <t>U72200GJ2013PTC077236</t>
  </si>
  <si>
    <t>U65993GJ1990PLC014533</t>
  </si>
  <si>
    <t>U72200GA2008PLC005755</t>
  </si>
  <si>
    <t>U74900KA2012FTC064201</t>
  </si>
  <si>
    <t>U74999DL2015PTC281044</t>
  </si>
  <si>
    <t>U74999DL2019PTC355570</t>
  </si>
  <si>
    <t>U72300TN2005PTC056760</t>
  </si>
  <si>
    <t>U74999TN2019PTC129587</t>
  </si>
  <si>
    <t>U74900PN2013PTC147943</t>
  </si>
  <si>
    <t>U72200CH2004PTC027506</t>
  </si>
  <si>
    <t>U74140HR2006FTC093624</t>
  </si>
  <si>
    <t>U72900PN2006PTC129263</t>
  </si>
  <si>
    <t>U74999MH2013PTC250490</t>
  </si>
  <si>
    <t>AAI-1086</t>
  </si>
  <si>
    <t>U55101TG2002PTC038873</t>
  </si>
  <si>
    <t>U72200KL1999PTC025418</t>
  </si>
  <si>
    <t>U72200GJ2017PTC099714</t>
  </si>
  <si>
    <t>U74999TN2013PTC090728</t>
  </si>
  <si>
    <t>U72900GJ2012PTC071839</t>
  </si>
  <si>
    <t>U72200TN2005PTC087065</t>
  </si>
  <si>
    <t>U72200TG1987PTC014464</t>
  </si>
  <si>
    <t>U72200PN2011PTC139722</t>
  </si>
  <si>
    <t>U72900KA2007PTC042047</t>
  </si>
  <si>
    <t>U74999TN2016FTC112996</t>
  </si>
  <si>
    <t>U72501TG2017PTC116438</t>
  </si>
  <si>
    <t>U72900MH2013PTC239742</t>
  </si>
  <si>
    <t>L72200CH1992PLC011996</t>
  </si>
  <si>
    <t>U30007UP1996PLC020115</t>
  </si>
  <si>
    <t>U72900TN2016PTC103805</t>
  </si>
  <si>
    <t>U74110WB2019PTC229743</t>
  </si>
  <si>
    <t>U45203DL2004PTC126806</t>
  </si>
  <si>
    <t>U72200TN2009PTC073229</t>
  </si>
  <si>
    <t>U72300MH2013PTC249847</t>
  </si>
  <si>
    <t>U72200TG2004PTC043845</t>
  </si>
  <si>
    <t>U72200TZ2007PTC013411</t>
  </si>
  <si>
    <t>U74910DL2007PTC170861</t>
  </si>
  <si>
    <t>U72900MH2020PTC338329</t>
  </si>
  <si>
    <t>U72900KA2016PTC096830</t>
  </si>
  <si>
    <t>U74900TN2013PTC093302</t>
  </si>
  <si>
    <t>U72900TG2016PTC115140</t>
  </si>
  <si>
    <t>U74140HR2007PTC065459</t>
  </si>
  <si>
    <t>U74999KA2017PTC101828</t>
  </si>
  <si>
    <t>U74120KA2013FTC076952</t>
  </si>
  <si>
    <t>U72200KA2007PTC042542</t>
  </si>
  <si>
    <t>U72200AP2013PTC089436</t>
  </si>
  <si>
    <t>U72200TG2014PTC096688</t>
  </si>
  <si>
    <t>U72200TZ2000PLC009508</t>
  </si>
  <si>
    <t>U72200KA2006PTC038135</t>
  </si>
  <si>
    <t>U72200CH2006PTC029634</t>
  </si>
  <si>
    <t>U72200TG2018PTC122301</t>
  </si>
  <si>
    <t>U72200DL2010PTC206105</t>
  </si>
  <si>
    <t>AAU-7438</t>
  </si>
  <si>
    <t>U72900WB2018PTC224885</t>
  </si>
  <si>
    <t>U72400TN2006PTC058804</t>
  </si>
  <si>
    <t>U72200RJ2001PTC017008</t>
  </si>
  <si>
    <t>U72900UP2016FTC085762</t>
  </si>
  <si>
    <t>U72900TN2013PTC089559</t>
  </si>
  <si>
    <t>U74999PN2017PTC173387</t>
  </si>
  <si>
    <t>AAF-9189</t>
  </si>
  <si>
    <t>U45400MH2014PTC256884</t>
  </si>
  <si>
    <t>AAI-6474</t>
  </si>
  <si>
    <t>U72900PN2015PTC156120</t>
  </si>
  <si>
    <t>U74999MP2007PLC019623</t>
  </si>
  <si>
    <t>U51100DL2009PTC187427</t>
  </si>
  <si>
    <t>U72200KA2011PTC057901</t>
  </si>
  <si>
    <t>U72200KA2011PTC057531</t>
  </si>
  <si>
    <t>U72300DL2013PTC356765</t>
  </si>
  <si>
    <t>U74999TN2021FTC141049</t>
  </si>
  <si>
    <t>U72200WB1998PTC104135</t>
  </si>
  <si>
    <t>L72900DL2014PLC269020</t>
  </si>
  <si>
    <t>U72900DL2012PTC245968</t>
  </si>
  <si>
    <t>U72200MH1993PTC072883</t>
  </si>
  <si>
    <t>U72900MH2010PTC206642</t>
  </si>
  <si>
    <t>U72200DL2001PLC111874</t>
  </si>
  <si>
    <t>U51909PB2001PTC024497</t>
  </si>
  <si>
    <t>AAU-4308</t>
  </si>
  <si>
    <t>U72900TN2013PTC091411</t>
  </si>
  <si>
    <t>U74999KA2017PTC109068</t>
  </si>
  <si>
    <t>U64202KA2001PTC029804</t>
  </si>
  <si>
    <t>U72900GJ2017PTC096133</t>
  </si>
  <si>
    <t>U72200AP2006PTC049835</t>
  </si>
  <si>
    <t>U74900TG2015PTC100346</t>
  </si>
  <si>
    <t>L24210MH1958PLC011173</t>
  </si>
  <si>
    <t>U72300PN2008PTC131260</t>
  </si>
  <si>
    <t>U74999DL2018PTC338785</t>
  </si>
  <si>
    <t>AAS-0851</t>
  </si>
  <si>
    <t>U72900PN2019PTC187224</t>
  </si>
  <si>
    <t>AAO-6786</t>
  </si>
  <si>
    <t>U74999KA2016PTC097102</t>
  </si>
  <si>
    <t>U72900KL2020PTC065295</t>
  </si>
  <si>
    <t>U74120UP2011PTC047836</t>
  </si>
  <si>
    <t>U72900PN2009PTC133885</t>
  </si>
  <si>
    <t>U74140PN2007PTC130265</t>
  </si>
  <si>
    <t>U72400DL2006PTC154589</t>
  </si>
  <si>
    <t>U74140KA2005PTC035428</t>
  </si>
  <si>
    <t>U72900TG2020PTC145688</t>
  </si>
  <si>
    <t>AAK-8400</t>
  </si>
  <si>
    <t>U93030MH2015PTC270628</t>
  </si>
  <si>
    <t>U74999PN2020PTC197198</t>
  </si>
  <si>
    <t>U74899DL1998PLC093356</t>
  </si>
  <si>
    <t>U72200MP2007PTC019895</t>
  </si>
  <si>
    <t>L72200MP2011PLC025622</t>
  </si>
  <si>
    <t>U72900HR2013PTC085420</t>
  </si>
  <si>
    <t>U72200KL2013PTC034212</t>
  </si>
  <si>
    <t>U72400TN2011PTC081138</t>
  </si>
  <si>
    <t>U72200KA2000PTC027886</t>
  </si>
  <si>
    <t>U72200MP2013PTC030651</t>
  </si>
  <si>
    <t>U72900KL2016PTC045571</t>
  </si>
  <si>
    <t>U72200KL2004PTC017676</t>
  </si>
  <si>
    <t>U80211MP1994PTC025575</t>
  </si>
  <si>
    <t>U40101DL1996PTC081159</t>
  </si>
  <si>
    <t>U72200DL2014PTC273293</t>
  </si>
  <si>
    <t>U72200PN2015PTC154529</t>
  </si>
  <si>
    <t>AAM-4332</t>
  </si>
  <si>
    <t>U72200DL1999PTC098404</t>
  </si>
  <si>
    <t>U72200TG2011PTC074277</t>
  </si>
  <si>
    <t>U72900KL2017PTC048513</t>
  </si>
  <si>
    <t>U74210MH2002PTC137746</t>
  </si>
  <si>
    <t>U74900WB2013PTC190260</t>
  </si>
  <si>
    <t>U74140TN2003PTC051240</t>
  </si>
  <si>
    <t>U72900PN2020PTC191952</t>
  </si>
  <si>
    <t>U80301KA2009PTC049829</t>
  </si>
  <si>
    <t>U72900KA2018FTC115018</t>
  </si>
  <si>
    <t>U72200GJ2009PTC056066</t>
  </si>
  <si>
    <t>U72900PN2017FTC170904</t>
  </si>
  <si>
    <t>U72900TN2000PTC045256</t>
  </si>
  <si>
    <t>U72200TN2006PTC058592</t>
  </si>
  <si>
    <t>L72200MH2000PLC125319</t>
  </si>
  <si>
    <t>U80902TG2008PTC062284</t>
  </si>
  <si>
    <t>U72200KA2004PTC034432</t>
  </si>
  <si>
    <t>U72200KL2003PTC016609</t>
  </si>
  <si>
    <t>U72900PN2016PTC164394</t>
  </si>
  <si>
    <t>U72900KA2017PTC100597</t>
  </si>
  <si>
    <t>U72200PN2002PTC016894</t>
  </si>
  <si>
    <t>U72200DL2002PTC118146</t>
  </si>
  <si>
    <t>U74140OR2009PTC010569</t>
  </si>
  <si>
    <t>U29253TN2014PTC095404</t>
  </si>
  <si>
    <t>U74140KA2006FTC041106</t>
  </si>
  <si>
    <t>U74999WB2019PLC230560</t>
  </si>
  <si>
    <t>U74140KA2009PTC050993</t>
  </si>
  <si>
    <t>U72900MH2006PTC162619</t>
  </si>
  <si>
    <t>U72900PN2015PTC154417</t>
  </si>
  <si>
    <t>U64204TN2010PTC076664</t>
  </si>
  <si>
    <t>U74130DL2003PTC122190</t>
  </si>
  <si>
    <t>U72200DL2005PTC137752</t>
  </si>
  <si>
    <t>L72200MH2005PLC153539</t>
  </si>
  <si>
    <t>U72901DL2006PTC152310</t>
  </si>
  <si>
    <t>U72200TG2016FTC103471</t>
  </si>
  <si>
    <t>U72900DL2020PTC373174</t>
  </si>
  <si>
    <t>AAE-8458</t>
  </si>
  <si>
    <t>U72200KA2013PTC068965</t>
  </si>
  <si>
    <t>U93090MH2010NPL201468</t>
  </si>
  <si>
    <t>U72200HR2012PTC047347</t>
  </si>
  <si>
    <t>U72300TN2000PTC111590</t>
  </si>
  <si>
    <t>U72900PN2015PTC167800</t>
  </si>
  <si>
    <t>U74940DL2015PTC284121</t>
  </si>
  <si>
    <t>U72900MP2015PTC035064</t>
  </si>
  <si>
    <t>U64200KA2008PTC054891</t>
  </si>
  <si>
    <t>U72900TN2010PTC075959</t>
  </si>
  <si>
    <t>U72200DL1996PTC081579</t>
  </si>
  <si>
    <t>U72900MH2004PTC146532</t>
  </si>
  <si>
    <t>U72200WB2011PTC167456</t>
  </si>
  <si>
    <t>U72900PN2018PTC179899</t>
  </si>
  <si>
    <t>U72900TG2007PTC068441</t>
  </si>
  <si>
    <t>U34104PN2010PTC135855</t>
  </si>
  <si>
    <t>U72200KL2003PTC015907</t>
  </si>
  <si>
    <t>U74999KA2016PTC095612</t>
  </si>
  <si>
    <t>U72300WB2015FTC207540</t>
  </si>
  <si>
    <t>U72300MP2014PTC032844</t>
  </si>
  <si>
    <t>AAN-1067</t>
  </si>
  <si>
    <t>U72200KL2004PTC017084</t>
  </si>
  <si>
    <t>U72200PN2005PTC020307</t>
  </si>
  <si>
    <t>AAG-7014</t>
  </si>
  <si>
    <t>U72500GJ2007PTC050967</t>
  </si>
  <si>
    <t>U72900PN2013PTC148011</t>
  </si>
  <si>
    <t>U72200GJ2004PTC043969</t>
  </si>
  <si>
    <t>U74999MH2016PTC285735</t>
  </si>
  <si>
    <t>U74140MH2006FTC163059</t>
  </si>
  <si>
    <t>U72200GJ2009PTC058282</t>
  </si>
  <si>
    <t>U72900KL2016PTC046095</t>
  </si>
  <si>
    <t>U72900AP2011PTC106625</t>
  </si>
  <si>
    <t>U72200TZ2014PTC020279</t>
  </si>
  <si>
    <t>U72900PN2019PTC181567</t>
  </si>
  <si>
    <t>U80101DL2006PTC148392</t>
  </si>
  <si>
    <t>U72200KA2013PTC072578</t>
  </si>
  <si>
    <t>U72900UP2017PTC089568</t>
  </si>
  <si>
    <t>U74140DL2014PTC268092</t>
  </si>
  <si>
    <t>AAK-1123</t>
  </si>
  <si>
    <t>U72200MH2005PTC156921</t>
  </si>
  <si>
    <t>U72900CH2007PTC031001</t>
  </si>
  <si>
    <t>U72900CH2011PTC032833</t>
  </si>
  <si>
    <t>U74899DL1994FTC058514</t>
  </si>
  <si>
    <t>U51102MP2002PTC015088</t>
  </si>
  <si>
    <t>U29199MH2006PTC165303</t>
  </si>
  <si>
    <t>U45200DL1978PTC008905</t>
  </si>
  <si>
    <t>U72300MH2008PTC183008</t>
  </si>
  <si>
    <t>U72900PN2016PTC164701</t>
  </si>
  <si>
    <t>U64202PN2004PTC154566</t>
  </si>
  <si>
    <t>U74899DL2000PLC109036</t>
  </si>
  <si>
    <t>U72200TZ2005PTC012269</t>
  </si>
  <si>
    <t>U72900DL2003FTC365192</t>
  </si>
  <si>
    <t>U74140DL2008PTC184503</t>
  </si>
  <si>
    <t>U93090CH2016PTC041155</t>
  </si>
  <si>
    <t>U74999KA2017PTC099747</t>
  </si>
  <si>
    <t>U72900AP2019OPC112780</t>
  </si>
  <si>
    <t>U74140PN2008FTC132282</t>
  </si>
  <si>
    <t>U72900MH2017PTC294693</t>
  </si>
  <si>
    <t>U24111TN1986PTC123423</t>
  </si>
  <si>
    <t>U72200KL2012PTC031053</t>
  </si>
  <si>
    <t>U72200TG1996PLC025563</t>
  </si>
  <si>
    <t>U72200KA2010PTC053483</t>
  </si>
  <si>
    <t>AAG-3228</t>
  </si>
  <si>
    <t>U80210KA2011PTC057439</t>
  </si>
  <si>
    <t>U72200WB2008PTC124597</t>
  </si>
  <si>
    <t>U72200TG2000PTC034013</t>
  </si>
  <si>
    <t>U72400MH2011PTC217724</t>
  </si>
  <si>
    <t>U35990TN2012FTC086567</t>
  </si>
  <si>
    <t>U72900MH2003PTC234753</t>
  </si>
  <si>
    <t>U72900HR2016PTC064425</t>
  </si>
  <si>
    <t>U85110PN1993PLC145950</t>
  </si>
  <si>
    <t>U74999TN2016PTC111006</t>
  </si>
  <si>
    <t>U24111KA1994PTC015194</t>
  </si>
  <si>
    <t>U74140CH1999PTC023039</t>
  </si>
  <si>
    <t>U72900TN2018PTC123228</t>
  </si>
  <si>
    <t>AAW-5974</t>
  </si>
  <si>
    <t>L72200PN1990PLC059594</t>
  </si>
  <si>
    <t>U72200UP2011PTC043795</t>
  </si>
  <si>
    <t>U74999KA1999PTC143212</t>
  </si>
  <si>
    <t>U30007MH2003PTC141510</t>
  </si>
  <si>
    <t>U72900KL2017PTC048434</t>
  </si>
  <si>
    <t>AAB-5104</t>
  </si>
  <si>
    <t>U72900DL2018PTC342289</t>
  </si>
  <si>
    <t>U74999PN2014PTC150283</t>
  </si>
  <si>
    <t>U72900TG2019PTC133310</t>
  </si>
  <si>
    <t>U72900MH2009FTC193401</t>
  </si>
  <si>
    <t>U72200PN1999PTC139628</t>
  </si>
  <si>
    <t>U72200PN2013FTC148693</t>
  </si>
  <si>
    <t>U72900HR2020OPC087580</t>
  </si>
  <si>
    <t>AAF-9206</t>
  </si>
  <si>
    <t>U72900MH2003PTC142040</t>
  </si>
  <si>
    <t>U72900PN2015PTC153852</t>
  </si>
  <si>
    <t>U51900MH1995PLC093674</t>
  </si>
  <si>
    <t>U74140HR2010PTC043445</t>
  </si>
  <si>
    <t>U67120MH2005PTC153186</t>
  </si>
  <si>
    <t>U74120MH2014FTC256215</t>
  </si>
  <si>
    <t>U72200MH1998PTC116124</t>
  </si>
  <si>
    <t>U74130MH2015PTC267690</t>
  </si>
  <si>
    <t>U72900UP2011PTC044875</t>
  </si>
  <si>
    <t>AAE-7042</t>
  </si>
  <si>
    <t>U01100MH2003PTC142940</t>
  </si>
  <si>
    <t>U72900TN2014PTC096337</t>
  </si>
  <si>
    <t>U51909GJ2017FTC098478</t>
  </si>
  <si>
    <t>U72200TN2008PTC070025</t>
  </si>
  <si>
    <t>U72200TZ2015PTC021609</t>
  </si>
  <si>
    <t>U72900MH2005PTC153896</t>
  </si>
  <si>
    <t>U72900PN2017PTC171480</t>
  </si>
  <si>
    <t>U74999DL2011PTC228392</t>
  </si>
  <si>
    <t>U72200TZ2015PTC021439</t>
  </si>
  <si>
    <t>U72900PN1995PTC129237</t>
  </si>
  <si>
    <t>U72900OR2000PTC006390</t>
  </si>
  <si>
    <t>U74900PN2012PTC143202</t>
  </si>
  <si>
    <t>U74999TN2017PTC119360</t>
  </si>
  <si>
    <t>U72100MH2010PLC210078</t>
  </si>
  <si>
    <t>U72200TN2005PTC055349</t>
  </si>
  <si>
    <t>U72200AP2016PTC098485</t>
  </si>
  <si>
    <t>U72200PN2013PTC146523</t>
  </si>
  <si>
    <t>U72400DL1997PTC084165</t>
  </si>
  <si>
    <t>U72900KA2011PTC061924</t>
  </si>
  <si>
    <t>U74900TG2013PTC088947</t>
  </si>
  <si>
    <t>U72200TN2002PTC049067</t>
  </si>
  <si>
    <t>U72400TG2013PTC090348</t>
  </si>
  <si>
    <t>U74140DL2010PTC199798</t>
  </si>
  <si>
    <t>U74999KA2017PTC100864</t>
  </si>
  <si>
    <t>U72200DL2001PTC112933</t>
  </si>
  <si>
    <t>U72200KL2013PTC035393</t>
  </si>
  <si>
    <t>U72200KA2013PTC097389</t>
  </si>
  <si>
    <t>U72300DL2004PTC126944</t>
  </si>
  <si>
    <t>U74900TG2015PTC099094</t>
  </si>
  <si>
    <t>U74900DL2013PTC261103</t>
  </si>
  <si>
    <t>U80903OR2010PTC012614</t>
  </si>
  <si>
    <t>U74899KA2000PTC039852</t>
  </si>
  <si>
    <t>U74140WB1993PLC059586</t>
  </si>
  <si>
    <t>U74999DL2016PTC303390</t>
  </si>
  <si>
    <t>U72200UP2003PTC028092</t>
  </si>
  <si>
    <t>U72900KA2009PTC050076</t>
  </si>
  <si>
    <t>U72200DL1997PTC084514</t>
  </si>
  <si>
    <t>AAA-8102</t>
  </si>
  <si>
    <t>U72200DL2011PLC220071</t>
  </si>
  <si>
    <t>U72200TN2010FTC078180</t>
  </si>
  <si>
    <t>U80904OR2016PTC025457</t>
  </si>
  <si>
    <t>U22212DL2011PTC213725</t>
  </si>
  <si>
    <t>U74120UP2015PTC070627</t>
  </si>
  <si>
    <t>U72900KA2001PTC028392</t>
  </si>
  <si>
    <t>U74900DL2005PTC137019</t>
  </si>
  <si>
    <t>U74999HR2014PTC053454</t>
  </si>
  <si>
    <t>U65923PN2011PTC141149</t>
  </si>
  <si>
    <t>U74990TN2008PTC069889</t>
  </si>
  <si>
    <t>U72400MH2000PTC125369</t>
  </si>
  <si>
    <t>AAC-3059</t>
  </si>
  <si>
    <t>U72200TG2004PTC043833</t>
  </si>
  <si>
    <t>U72900PB2017PTC046454</t>
  </si>
  <si>
    <t>U72300MH2012PTC226615</t>
  </si>
  <si>
    <t>L72200TG1986PLC006644</t>
  </si>
  <si>
    <t>U74999KA2017PTC099326</t>
  </si>
  <si>
    <t>U72900TN2010PTC077262</t>
  </si>
  <si>
    <t>AAK-4644</t>
  </si>
  <si>
    <t>U72200KA2000PTC026220</t>
  </si>
  <si>
    <t>U72900KL2019FTC058858</t>
  </si>
  <si>
    <t>U72900TN2004PTC053347</t>
  </si>
  <si>
    <t>U72300DL2015PTC279639</t>
  </si>
  <si>
    <t>U18101KA2007PTC071705</t>
  </si>
  <si>
    <t>U74999KA2011PTC059821</t>
  </si>
  <si>
    <t>U72900MH2009PTC192511</t>
  </si>
  <si>
    <t>U64100KA2016PTC085267</t>
  </si>
  <si>
    <t>U74999KA2017PTC107603</t>
  </si>
  <si>
    <t>U74910TN2007PTC062578</t>
  </si>
  <si>
    <t>U72900KA2017PTC102890</t>
  </si>
  <si>
    <t>U45203DL1997PTC229326</t>
  </si>
  <si>
    <t>U01122WB2005PTC101569</t>
  </si>
  <si>
    <t>U72200UP2017PTC095737</t>
  </si>
  <si>
    <t>U33209MH2015PLC262820</t>
  </si>
  <si>
    <t>U72900GJ2018PTC104985</t>
  </si>
  <si>
    <t>U74999PN2017PTC168778</t>
  </si>
  <si>
    <t>U72200KL2009PTC023651</t>
  </si>
  <si>
    <t>U74920DL2007PTC169943</t>
  </si>
  <si>
    <t>U74120HR2012PTC092506</t>
  </si>
  <si>
    <t>U72900PN2016PTC167319</t>
  </si>
  <si>
    <t>U74999DL2019PTC344019</t>
  </si>
  <si>
    <t>U72200KA2010PTC053519</t>
  </si>
  <si>
    <t>U74999WB2017PTC224047</t>
  </si>
  <si>
    <t>U72900PN2007PTC129909</t>
  </si>
  <si>
    <t>U72900KA2012PTC112573</t>
  </si>
  <si>
    <t>U72200TN2009PTC073448</t>
  </si>
  <si>
    <t>U72200KA2015PTC084512</t>
  </si>
  <si>
    <t>U74999DL2005PTC134945</t>
  </si>
  <si>
    <t>AAG-3839</t>
  </si>
  <si>
    <t>U74910MH2006PTC159279</t>
  </si>
  <si>
    <t>U72900WB2020PTC238750</t>
  </si>
  <si>
    <t>U73100PN2011PTC139196</t>
  </si>
  <si>
    <t>U72200RJ2006PTC022891</t>
  </si>
  <si>
    <t>U64201MH1999PTC294960</t>
  </si>
  <si>
    <t>U72200TG2009PTC062772</t>
  </si>
  <si>
    <t>U72200AP2015PTC096738</t>
  </si>
  <si>
    <t>U72900PN2011PTC141224</t>
  </si>
  <si>
    <t>U72400KA2002PTC134133</t>
  </si>
  <si>
    <t>U72200PN2008PTC133026</t>
  </si>
  <si>
    <t>U72900MH2018FTC317984</t>
  </si>
  <si>
    <t>U72900WB2020PTC240421</t>
  </si>
  <si>
    <t>U72200KL2009PTC024414</t>
  </si>
  <si>
    <t>U72200KL2014PTC035973</t>
  </si>
  <si>
    <t>U72200TN2000PTC045954</t>
  </si>
  <si>
    <t>U72200PB2007PTC030868</t>
  </si>
  <si>
    <t>AAH-9876</t>
  </si>
  <si>
    <t>U27105KA1999PTC025012</t>
  </si>
  <si>
    <t>U65921HR2009FTC039654</t>
  </si>
  <si>
    <t>U74120UP2016PTC077487</t>
  </si>
  <si>
    <t>U72900MH2003PTC143195</t>
  </si>
  <si>
    <t>U72300DL2015PTC279440</t>
  </si>
  <si>
    <t>U72200KL2008PTC021792</t>
  </si>
  <si>
    <t>U72200OR2001PTC006439</t>
  </si>
  <si>
    <t>U93090TG2016PTC110155</t>
  </si>
  <si>
    <t>U72900TN2005PTC055101</t>
  </si>
  <si>
    <t>U72200OR2012PTC014838</t>
  </si>
  <si>
    <t>U72900MP2017PTC044740</t>
  </si>
  <si>
    <t>U72200TG2015PTC132343</t>
  </si>
  <si>
    <t>U92490DL2013PTC250801</t>
  </si>
  <si>
    <t>U72200TN2008PTC066180</t>
  </si>
  <si>
    <t>U72200GA2008PTC005760</t>
  </si>
  <si>
    <t>U72900PN2012FTC144254</t>
  </si>
  <si>
    <t>AAL-5967</t>
  </si>
  <si>
    <t>U72900TN2019PTC132714</t>
  </si>
  <si>
    <t>U80904KA2010PTC053153</t>
  </si>
  <si>
    <t>U72501GJ2018PTC102790</t>
  </si>
  <si>
    <t>U72900TN2013PTC091796</t>
  </si>
  <si>
    <t>AAO-5835</t>
  </si>
  <si>
    <t>U65999DL2006PTC154074</t>
  </si>
  <si>
    <t>U72900PN2015PTC156334</t>
  </si>
  <si>
    <t>U72200TG2011PTC075697</t>
  </si>
  <si>
    <t>U74900MH2007PTC174519</t>
  </si>
  <si>
    <t>U74899DL1994PTC062781</t>
  </si>
  <si>
    <t>U74999UP2017PTC091591</t>
  </si>
  <si>
    <t>U80302CT2010NPL021720</t>
  </si>
  <si>
    <t>AAC-0726</t>
  </si>
  <si>
    <t>U72900TN2016PTC110859</t>
  </si>
  <si>
    <t>U74999BR2016PTC031725</t>
  </si>
  <si>
    <t>U72200GJ1997PTC031450</t>
  </si>
  <si>
    <t>U74210PN2006PTC129313</t>
  </si>
  <si>
    <t>U72200OR2012PTC015400</t>
  </si>
  <si>
    <t>U74991AS2011PTC010813</t>
  </si>
  <si>
    <t>U72200TN2000PTC051661</t>
  </si>
  <si>
    <t>U72900KA2020PTC140736</t>
  </si>
  <si>
    <t>U72900KA2011FTC061421</t>
  </si>
  <si>
    <t>U72900KA2017PTC104036</t>
  </si>
  <si>
    <t>U72200MH1996PTC099480</t>
  </si>
  <si>
    <t>U63090DL1996PTC078413</t>
  </si>
  <si>
    <t>U72900HR2016PTC064112</t>
  </si>
  <si>
    <t>U72900PN2014PTC151878</t>
  </si>
  <si>
    <t>U74999TN2016PTC113044</t>
  </si>
  <si>
    <t>U64200WB2017PTC219525</t>
  </si>
  <si>
    <t>U72400TG2008PTC059919</t>
  </si>
  <si>
    <t>AAA-3376</t>
  </si>
  <si>
    <t>U72200TG2015FTC098826</t>
  </si>
  <si>
    <t>U72200DL2015PTC279758</t>
  </si>
  <si>
    <t>U74900MH2014PTC257943</t>
  </si>
  <si>
    <t>U74999PN2019PTC186018</t>
  </si>
  <si>
    <t>U30009GJ1996PTC030524</t>
  </si>
  <si>
    <t>U73200KA2007PTC043508</t>
  </si>
  <si>
    <t>U33110RJ2015PTC047281</t>
  </si>
  <si>
    <t>U74999PN2018OPC175330</t>
  </si>
  <si>
    <t>U74999KA2017PTC099471</t>
  </si>
  <si>
    <t>U74140TG2007FTC056434</t>
  </si>
  <si>
    <t>U74900TN2014PTC094560</t>
  </si>
  <si>
    <t>U72501WB2017PTC219370</t>
  </si>
  <si>
    <t>U72200MP2002PTC014956</t>
  </si>
  <si>
    <t>U72200KL2003PTC016735</t>
  </si>
  <si>
    <t>U93090UP2017PTC094380</t>
  </si>
  <si>
    <t>U72900TG2008PTC062180</t>
  </si>
  <si>
    <t>U72200WB2011PTC162108</t>
  </si>
  <si>
    <t>U72900PN2008PTC132070</t>
  </si>
  <si>
    <t>U65923MH2016PLC274404</t>
  </si>
  <si>
    <t>AAI-7405</t>
  </si>
  <si>
    <t>U72200KA2000PTC026374</t>
  </si>
  <si>
    <t>U72200KA2016PTC124378</t>
  </si>
  <si>
    <t>U72900TN2019PTC128713</t>
  </si>
  <si>
    <t>U72200TG2007PTC056315</t>
  </si>
  <si>
    <t>U72900RJ2008PTC027763</t>
  </si>
  <si>
    <t>U72900KL2018FTC053590</t>
  </si>
  <si>
    <t>U74999DL2003PTC118849</t>
  </si>
  <si>
    <t>U72200DL2019FTC355084</t>
  </si>
  <si>
    <t>C77307429</t>
  </si>
  <si>
    <t>U72300UP2012PTC050036</t>
  </si>
  <si>
    <t>U01403TN2007PTC063095</t>
  </si>
  <si>
    <t>U72200KA2013PTC068862</t>
  </si>
  <si>
    <t>U72900PN2004FTC022163</t>
  </si>
  <si>
    <t>U74990WB2010PTC169587</t>
  </si>
  <si>
    <t>U72300TN1998PTC041668</t>
  </si>
  <si>
    <t>U67120KL2000PTC013759</t>
  </si>
  <si>
    <t>U72200WB2010FTC184501</t>
  </si>
  <si>
    <t>U72200TN2006PTC061483</t>
  </si>
  <si>
    <t>U72200MP2004PTC016393</t>
  </si>
  <si>
    <t>U65993MH2006PTC165142</t>
  </si>
  <si>
    <t>U72200DL2010PTC208487</t>
  </si>
  <si>
    <t>U72900TG2008PTC061687</t>
  </si>
  <si>
    <t>U74900MH2003PTC142383</t>
  </si>
  <si>
    <t>AAL-8749</t>
  </si>
  <si>
    <t>U72200KL2014PTC035882</t>
  </si>
  <si>
    <t>U74999MH2016PTC287758</t>
  </si>
  <si>
    <t>U30009WB1999PTC090277</t>
  </si>
  <si>
    <t>U72200TZ2001PTC009984</t>
  </si>
  <si>
    <t>U72100KA1999PTC024903</t>
  </si>
  <si>
    <t>U72200MP2005PTC017981</t>
  </si>
  <si>
    <t>U74900KA2016PTC086953</t>
  </si>
  <si>
    <t>U72200TG2011PTC073019</t>
  </si>
  <si>
    <t>U72900DL2004PTC125537</t>
  </si>
  <si>
    <t>U72900DL2016PTC303617</t>
  </si>
  <si>
    <t>U34300PN2004PTC019215</t>
  </si>
  <si>
    <t>U72900PN2017NPL197625</t>
  </si>
  <si>
    <t>U72900KA2018PTC114415</t>
  </si>
  <si>
    <t>U74900MH2013PTC351817</t>
  </si>
  <si>
    <t>U72900DL2019FTC359353</t>
  </si>
  <si>
    <t>U74910TN2008PTC067428</t>
  </si>
  <si>
    <t>L65110GJ1993PLC020769</t>
  </si>
  <si>
    <t>U74140MH2011PTC216678</t>
  </si>
  <si>
    <t>AAF-8870</t>
  </si>
  <si>
    <t>U72200AP2014PTC094843</t>
  </si>
  <si>
    <t>U74992TG2007PTC054057</t>
  </si>
  <si>
    <t>U72900KA2007PTC042022</t>
  </si>
  <si>
    <t>U74999DL2019PTC345810</t>
  </si>
  <si>
    <t>U72900PB2012PTC035853</t>
  </si>
  <si>
    <t>U72900GJ2009PTC056808</t>
  </si>
  <si>
    <t>U74999DL2017PTC322257</t>
  </si>
  <si>
    <t>U72300DL2014PTC272695</t>
  </si>
  <si>
    <t>U72200TN2008PTC067459</t>
  </si>
  <si>
    <t>U72900PN2020FTC194169</t>
  </si>
  <si>
    <t>U74140DL2008PTC306013</t>
  </si>
  <si>
    <t>U72200TG2003PTC041835</t>
  </si>
  <si>
    <t>U72900DL2013PTC257088</t>
  </si>
  <si>
    <t>U72200GJ2013FTC074041</t>
  </si>
  <si>
    <t>U72200TG2013PTC093828</t>
  </si>
  <si>
    <t>L74899DL1981PLC015865</t>
  </si>
  <si>
    <t>U72501PN2016PTC165162</t>
  </si>
  <si>
    <t>U29100KA2013PTC067647</t>
  </si>
  <si>
    <t>U72200AP2014PTC095475</t>
  </si>
  <si>
    <t>U72300KA2013PTC069867</t>
  </si>
  <si>
    <t>U74999MH2016PTC283728</t>
  </si>
  <si>
    <t>U72300MH2012PTC237491</t>
  </si>
  <si>
    <t>U74999MH2015PTC260935</t>
  </si>
  <si>
    <t>U72200TG2012PTC080770</t>
  </si>
  <si>
    <t>U72100TN2018PTC122516</t>
  </si>
  <si>
    <t>U72200TG2006PTC051001</t>
  </si>
  <si>
    <t>U72900DL2010PTC197533</t>
  </si>
  <si>
    <t>U72900KA2011PTC057736</t>
  </si>
  <si>
    <t>U72200TN2001PTC046631</t>
  </si>
  <si>
    <t>U72900MH2010PTC207036</t>
  </si>
  <si>
    <t>U72900DL2004PLC125006</t>
  </si>
  <si>
    <t>U74910TN2007PTC062215</t>
  </si>
  <si>
    <t>U72501TG2019PTC136112</t>
  </si>
  <si>
    <t>U72200TZ2000PTC009237</t>
  </si>
  <si>
    <t>U80904KA2017PTC101498</t>
  </si>
  <si>
    <t>U72900DL2007PTC170616</t>
  </si>
  <si>
    <t>U72502KA2018PTC112351</t>
  </si>
  <si>
    <t>U72200MH2004PTC149060</t>
  </si>
  <si>
    <t>U72200DL2010PTC204192</t>
  </si>
  <si>
    <t>L29299PN1980PLC022787</t>
  </si>
  <si>
    <t>U72200KA2010PTC052753</t>
  </si>
  <si>
    <t>U72900WB2012PTC180358</t>
  </si>
  <si>
    <t>U74999WB2016PTC216326</t>
  </si>
  <si>
    <t>U72300DL2015PTC287810</t>
  </si>
  <si>
    <t>U72900PN2014PTC150650</t>
  </si>
  <si>
    <t>U72300UP2012PTC052487</t>
  </si>
  <si>
    <t>U01116AS2014PTC011942</t>
  </si>
  <si>
    <t>U72900PN2010PTC137675</t>
  </si>
  <si>
    <t>U72900KA2007PTC041356</t>
  </si>
  <si>
    <t>U74999DL2016PTC304512</t>
  </si>
  <si>
    <t>U72900GJ2019PTC106143</t>
  </si>
  <si>
    <t>U74900TG2016FTC103157</t>
  </si>
  <si>
    <t>U72200KA2012FTC062653</t>
  </si>
  <si>
    <t>U72200TG2013PTC089522</t>
  </si>
  <si>
    <t>U72300KA2003PTC033038</t>
  </si>
  <si>
    <t>U72300DL2013PTC259568</t>
  </si>
  <si>
    <t>U72300TG2015FTC102358</t>
  </si>
  <si>
    <t>U72200TG2012FTC082295</t>
  </si>
  <si>
    <t>U72900TN2013PTC091483</t>
  </si>
  <si>
    <t>U74999TN2014PTC095787</t>
  </si>
  <si>
    <t>U72900PN2017PTC168795</t>
  </si>
  <si>
    <t>U45209AP2015PTC096147</t>
  </si>
  <si>
    <t>AAH-7288</t>
  </si>
  <si>
    <t>U72900KA2019PTC123663</t>
  </si>
  <si>
    <t>U72200PN2014PTC152437</t>
  </si>
  <si>
    <t>U72200KA1999PTC025643</t>
  </si>
  <si>
    <t>U72200KA2013PTC071033</t>
  </si>
  <si>
    <t>U72200TG2015PTC097962</t>
  </si>
  <si>
    <t>U72200KA2008FTC046410</t>
  </si>
  <si>
    <t>U72900HR2019PTC081234</t>
  </si>
  <si>
    <t>U72200RJ2004PTC018879</t>
  </si>
  <si>
    <t>U72200KL2010PTC025775</t>
  </si>
  <si>
    <t>U29268PN2011PTC138317</t>
  </si>
  <si>
    <t>U72400TN2010PTC076459</t>
  </si>
  <si>
    <t>U74999HR2019FTC078479</t>
  </si>
  <si>
    <t>U74140HR2014FTC053338</t>
  </si>
  <si>
    <t>U74140WB2010PTC144072</t>
  </si>
  <si>
    <t>U72200GJ2000PLC037522</t>
  </si>
  <si>
    <t>U72200RJ2006PTC022188</t>
  </si>
  <si>
    <t>U72900TN2015PTC101099</t>
  </si>
  <si>
    <t>U74999TN2017PTC117614</t>
  </si>
  <si>
    <t>U72200KL2008PTC023318</t>
  </si>
  <si>
    <t>U33119KA1999FTC025496</t>
  </si>
  <si>
    <t>U66000DL2010PTC210635</t>
  </si>
  <si>
    <t>AAS-9731</t>
  </si>
  <si>
    <t>U74140OR2014PTC018388</t>
  </si>
  <si>
    <t>U72900PN2015PTC153605</t>
  </si>
  <si>
    <t>U72200PN2012PTC142714</t>
  </si>
  <si>
    <t>U74110KA2005PTC036964</t>
  </si>
  <si>
    <t>U72200TN2005PTC055228</t>
  </si>
  <si>
    <t>U72200TG2011PTC075756</t>
  </si>
  <si>
    <t>U72200KA1997PTC023121</t>
  </si>
  <si>
    <t>U72300DL2008PLC182381</t>
  </si>
  <si>
    <t>U29268TN2011PTC079140</t>
  </si>
  <si>
    <t>U72200PN2005PTC021275</t>
  </si>
  <si>
    <t>U93000MH2014PTC256887</t>
  </si>
  <si>
    <t>U72900TG2016PTC139005</t>
  </si>
  <si>
    <t>U72300WB2014PTC200394</t>
  </si>
  <si>
    <t>U74999PN2016PTC164729</t>
  </si>
  <si>
    <t>U51109KA2012PTC066107</t>
  </si>
  <si>
    <t>U72200TN2007PTC065529</t>
  </si>
  <si>
    <t>U72900DL2002PTC117838</t>
  </si>
  <si>
    <t>U80900TN2013PTC091755</t>
  </si>
  <si>
    <t>U74999TG2018PTC127940</t>
  </si>
  <si>
    <t>AAI-9547</t>
  </si>
  <si>
    <t>U72200AP2001PTC036337</t>
  </si>
  <si>
    <t>U72900HR2018PTC072321</t>
  </si>
  <si>
    <t>U30007MH1994PTC075911</t>
  </si>
  <si>
    <t>U72200DL2005PTC134953</t>
  </si>
  <si>
    <t>U72200DL1998PTC095859</t>
  </si>
  <si>
    <t>U72200BR2006PTC011902</t>
  </si>
  <si>
    <t>U40100TN2010PTC075961</t>
  </si>
  <si>
    <t>U72200TN2018PTC125748</t>
  </si>
  <si>
    <t>U72200DL2001PTC113476</t>
  </si>
  <si>
    <t>U72200KA2015PTC078553</t>
  </si>
  <si>
    <t>U74120TN2014PTC097963</t>
  </si>
  <si>
    <t>AAR-6317</t>
  </si>
  <si>
    <t>U74999TG2018FTC121663</t>
  </si>
  <si>
    <t>U65990AP2008PTC057553</t>
  </si>
  <si>
    <t>U72900PN2006PTC128924</t>
  </si>
  <si>
    <t>U72900WB2016OPC217013</t>
  </si>
  <si>
    <t>U74900KA2014FTC076192</t>
  </si>
  <si>
    <t>U72900TG2020OPC141233</t>
  </si>
  <si>
    <t>AAA-8399</t>
  </si>
  <si>
    <t>U72300MH2014FTC255706</t>
  </si>
  <si>
    <t>AAL-4820</t>
  </si>
  <si>
    <t>U72200PN2003PTC018713</t>
  </si>
  <si>
    <t>U72200TZ2011PTC017656</t>
  </si>
  <si>
    <t>U74900TG2013PTC091294</t>
  </si>
  <si>
    <t>U72300DL2015PTC280283</t>
  </si>
  <si>
    <t>AAH-6976</t>
  </si>
  <si>
    <t>U72300KA2005PTC037411</t>
  </si>
  <si>
    <t>U74900KA2015PTC080624</t>
  </si>
  <si>
    <t>U72200DL2015PTC285855</t>
  </si>
  <si>
    <t>L30007TG1990PLC011510</t>
  </si>
  <si>
    <t>U72900MH2011FTC218269</t>
  </si>
  <si>
    <t>U74900TZ2010PTC031679</t>
  </si>
  <si>
    <t>U72200KA1995PTC018484</t>
  </si>
  <si>
    <t>U72900MH2009PTC192734</t>
  </si>
  <si>
    <t>U72900TN2000PTC045778</t>
  </si>
  <si>
    <t>AAE-3353</t>
  </si>
  <si>
    <t>U29199TN1999PTC041877</t>
  </si>
  <si>
    <t>U72900TN2020PTC136980</t>
  </si>
  <si>
    <t>U72200KA2006PTC038661</t>
  </si>
  <si>
    <t>U72900PN2014FTC151695</t>
  </si>
  <si>
    <t>U72200TG2003PTC041120</t>
  </si>
  <si>
    <t>U72400PN2008PTC133213</t>
  </si>
  <si>
    <t>U72200MP2008PTC021030</t>
  </si>
  <si>
    <t>AAY-8938</t>
  </si>
  <si>
    <t>U72900PN2018PTC174234</t>
  </si>
  <si>
    <t>U72900MH1996PTC099894</t>
  </si>
  <si>
    <t>U72200KL2007PTC021432</t>
  </si>
  <si>
    <t>U51909DL1997PTC087686</t>
  </si>
  <si>
    <t>U72900KL2016PTC047097</t>
  </si>
  <si>
    <t>U72200DL2013NPL249988</t>
  </si>
  <si>
    <t>U74900TG2008PTC060791</t>
  </si>
  <si>
    <t>AAW-6235</t>
  </si>
  <si>
    <t>T53347019</t>
  </si>
  <si>
    <t>U74999PN2017PTC170004</t>
  </si>
  <si>
    <t>AAH-8881</t>
  </si>
  <si>
    <t>U74140MH2006PTC160420</t>
  </si>
  <si>
    <t>U65922TN1999PLC042759</t>
  </si>
  <si>
    <t>U72900PN2018PTC177826</t>
  </si>
  <si>
    <t>U74900KA2014PTC073818</t>
  </si>
  <si>
    <t>U72100KA2010PTC054270</t>
  </si>
  <si>
    <t>U72300TN1998PTC040985</t>
  </si>
  <si>
    <t>U72300DL2006PTC155822</t>
  </si>
  <si>
    <t>U72200TN2000PTC045854</t>
  </si>
  <si>
    <t>U72200KA2014PTC077861</t>
  </si>
  <si>
    <t>U72200DL2012FTC231491</t>
  </si>
  <si>
    <t>U74900HR2009PTC039841</t>
  </si>
  <si>
    <t>U29299MH1952PLC008814</t>
  </si>
  <si>
    <t>U74999MH1996PTC100198</t>
  </si>
  <si>
    <t>U72300MH1992PTC066724</t>
  </si>
  <si>
    <t>U73100MH2011PTC212468</t>
  </si>
  <si>
    <t>U72200KL2021PTC069976</t>
  </si>
  <si>
    <t>U85100KA2014FTC077640</t>
  </si>
  <si>
    <t>U72200KA2004PTC068374</t>
  </si>
  <si>
    <t>U00892DL2005PTC138828</t>
  </si>
  <si>
    <t>U72200KA2016PTC086029</t>
  </si>
  <si>
    <t>U72900TN2014FTC094731</t>
  </si>
  <si>
    <t>U72200KA2015PTC079767</t>
  </si>
  <si>
    <t>U72900TN2015PTC102918</t>
  </si>
  <si>
    <t>U72900KA2016PTC093173</t>
  </si>
  <si>
    <t>U72200RJ2000PTC016780</t>
  </si>
  <si>
    <t>U72900DL2012PTC233272</t>
  </si>
  <si>
    <t>U72200RJ2013PTC044697</t>
  </si>
  <si>
    <t>L31300PN2000PLC202408</t>
  </si>
  <si>
    <t>L92199MH1995PLC084610</t>
  </si>
  <si>
    <t>U72200TN2008PTC070116</t>
  </si>
  <si>
    <t>U72900PN2017PTC172812</t>
  </si>
  <si>
    <t>U72900PB2019PTC048946</t>
  </si>
  <si>
    <t>U72900MH2009PTC191568</t>
  </si>
  <si>
    <t>U72900DL2016PTC302178</t>
  </si>
  <si>
    <t>U72200KL2011PTC030145</t>
  </si>
  <si>
    <t>U72900OR2016PTC025229</t>
  </si>
  <si>
    <t>U72900TN2021PTC141754</t>
  </si>
  <si>
    <t>U74999TG2017PTC115068</t>
  </si>
  <si>
    <t>U72900DL2020PTC364198</t>
  </si>
  <si>
    <t>U72900PN2017PTC170138</t>
  </si>
  <si>
    <t>U74899DL1990PLC039478</t>
  </si>
  <si>
    <t>U72900MH2016PTC283785</t>
  </si>
  <si>
    <t>AAJ-3767</t>
  </si>
  <si>
    <t>U80302TN2010PTC111532</t>
  </si>
  <si>
    <t>AAH-3731</t>
  </si>
  <si>
    <t>U74900TG2015PTC136691</t>
  </si>
  <si>
    <t>U72900DL2017PTC325102</t>
  </si>
  <si>
    <t>U74140TN1998PTC132306</t>
  </si>
  <si>
    <t>U74999KA2018PTC112796</t>
  </si>
  <si>
    <t>U74140KL2012PTC030367</t>
  </si>
  <si>
    <t>U72501TN2019FTC129878</t>
  </si>
  <si>
    <t>U74999OR2016PTC025157</t>
  </si>
  <si>
    <t>U72900HP2018PTC006877</t>
  </si>
  <si>
    <t>U72900TN2016PTC113008</t>
  </si>
  <si>
    <t>AAF-1694</t>
  </si>
  <si>
    <t>U72200DL1997PTC221131</t>
  </si>
  <si>
    <t>U72200OR2002PTC006883</t>
  </si>
  <si>
    <t>U74999MH2017FTC293263</t>
  </si>
  <si>
    <t>U72900KA2019PTC130350</t>
  </si>
  <si>
    <t>U72300WB2010PTC151729</t>
  </si>
  <si>
    <t>U99999MH1999PTC122017</t>
  </si>
  <si>
    <t>U72200TG2007PTC056536</t>
  </si>
  <si>
    <t>U72300TG2010PTC070168</t>
  </si>
  <si>
    <t>U72200KL2008PTC023279</t>
  </si>
  <si>
    <t>U72200KL2008PTC021676</t>
  </si>
  <si>
    <t>U72400TG2005PTC046096</t>
  </si>
  <si>
    <t>U72900PN2014PTC150580</t>
  </si>
  <si>
    <t>U72100MP2000PTC014455</t>
  </si>
  <si>
    <t>U72200TG2011PTC077273</t>
  </si>
  <si>
    <t>U72900KA2017PTC105426</t>
  </si>
  <si>
    <t>U72200TG2015FTC099728</t>
  </si>
  <si>
    <t>U72900MH2009PTC192736</t>
  </si>
  <si>
    <t>U31909KA1993PTC015007</t>
  </si>
  <si>
    <t>U74999KA2020PTC139294</t>
  </si>
  <si>
    <t>U72900JH2019PTC013230</t>
  </si>
  <si>
    <t>U72900DL2010PTC203518</t>
  </si>
  <si>
    <t>U72900GJ2015PTC084128</t>
  </si>
  <si>
    <t>U72300WB2015PTC206156</t>
  </si>
  <si>
    <t>U72200MH1996PTC100325</t>
  </si>
  <si>
    <t>U72900PB2011PTC035741</t>
  </si>
  <si>
    <t>U72900MP2021PTC054621</t>
  </si>
  <si>
    <t>U72900TG2010FTC068332</t>
  </si>
  <si>
    <t>U72200KA2012PTC067000</t>
  </si>
  <si>
    <t>U33119DL1999PTC099268</t>
  </si>
  <si>
    <t>U72200AP1998PLC030617</t>
  </si>
  <si>
    <t>U74999KA2017PTC107965</t>
  </si>
  <si>
    <t>U27200KA2000PTC027722</t>
  </si>
  <si>
    <t>U72300KA2007PTC075415</t>
  </si>
  <si>
    <t>U73100KA1998PTC102040</t>
  </si>
  <si>
    <t>U72900DL2019FTC347984</t>
  </si>
  <si>
    <t>U74999KA2016PTC097860</t>
  </si>
  <si>
    <t>U72200MH1999PTC119143</t>
  </si>
  <si>
    <t>U85300MH2019NPL332431</t>
  </si>
  <si>
    <t>U74140MH2006PTC332070</t>
  </si>
  <si>
    <t>U74140KA2006PTC040715</t>
  </si>
  <si>
    <t>U72200TG2007PTC056151</t>
  </si>
  <si>
    <t>U72100PN2000PLC144013</t>
  </si>
  <si>
    <t>U64202WB2000PTC090941</t>
  </si>
  <si>
    <t>U72900KA2017PTC106687</t>
  </si>
  <si>
    <t>U72200KA2000PTC026507</t>
  </si>
  <si>
    <t>U72200TG1994PLC017822</t>
  </si>
  <si>
    <t>U72900DL2012PTC245563</t>
  </si>
  <si>
    <t>L72200KA1990PLC084435</t>
  </si>
  <si>
    <t>U74999MP2017PTC043759</t>
  </si>
  <si>
    <t>U93000TG2014PTC093960</t>
  </si>
  <si>
    <t>U32100OR2015PTC018972</t>
  </si>
  <si>
    <t>U72200PN2011PTC138779</t>
  </si>
  <si>
    <t>U72900PN2000PLC014934</t>
  </si>
  <si>
    <t>U72200GJ2003PTC043012</t>
  </si>
  <si>
    <t>U85320HR2019PTC083179</t>
  </si>
  <si>
    <t>U72900TN2010PTC077050</t>
  </si>
  <si>
    <t>U72200KA2013PTC068992</t>
  </si>
  <si>
    <t>U74999MH2017PTC302830</t>
  </si>
  <si>
    <t>U74900TN2010PTC078037</t>
  </si>
  <si>
    <t>U74900WB2016PTC209620</t>
  </si>
  <si>
    <t>U72200PN2010FTC136831</t>
  </si>
  <si>
    <t>U66000HR2008PTC065899</t>
  </si>
  <si>
    <t>U72900PN2008PTC131460</t>
  </si>
  <si>
    <t>U72200KL2010PTC026972</t>
  </si>
  <si>
    <t>U74910CT2015PTC001883</t>
  </si>
  <si>
    <t>U72200TG2014PTC094559</t>
  </si>
  <si>
    <t>U74999TN2017PTC115874</t>
  </si>
  <si>
    <t>U72200TG2008PTC059096</t>
  </si>
  <si>
    <t>U74110MH1972FTC015798</t>
  </si>
  <si>
    <t>U72100MH2020PTC338495</t>
  </si>
  <si>
    <t>U74999DL2017PTC376205</t>
  </si>
  <si>
    <t>U72200PN2003PTC017577</t>
  </si>
  <si>
    <t>U74900KA2015PTC082263</t>
  </si>
  <si>
    <t>U64202KA1998PTC023659</t>
  </si>
  <si>
    <t>U72900HR2018PTC073309</t>
  </si>
  <si>
    <t>U72200TN2005PTC055380</t>
  </si>
  <si>
    <t>U72200MH2004PTC148411</t>
  </si>
  <si>
    <t>U74140MH1999PTC122186</t>
  </si>
  <si>
    <t>U72200TZ2000PTC009371</t>
  </si>
  <si>
    <t>C82353442</t>
  </si>
  <si>
    <t>U74300TN1996PTC034822</t>
  </si>
  <si>
    <t>U72900KA2017PTC107534</t>
  </si>
  <si>
    <t>U74140WB2010PTC152200</t>
  </si>
  <si>
    <t>U74999KA2021PTC143116</t>
  </si>
  <si>
    <t>U72900GJ2018PTC105160</t>
  </si>
  <si>
    <t>U72900KA2020FTC133005</t>
  </si>
  <si>
    <t>U72200KA2015PTC084613</t>
  </si>
  <si>
    <t>U65991WB1996PLC077341</t>
  </si>
  <si>
    <t>U22212DL1997PTC086289</t>
  </si>
  <si>
    <t>U72300MH2012PTC232256</t>
  </si>
  <si>
    <t>U72300TG2008PTC058800</t>
  </si>
  <si>
    <t>U72900TN2009PTC071086</t>
  </si>
  <si>
    <t>U72501OR2017PTC027571</t>
  </si>
  <si>
    <t>U72900MH2001PTC232120</t>
  </si>
  <si>
    <t>U33112MP1993PLC008028</t>
  </si>
  <si>
    <t>U72200KA2015PTC084343</t>
  </si>
  <si>
    <t>U74900TG2012PTC078493</t>
  </si>
  <si>
    <t>U17122WB1991PLC053828</t>
  </si>
  <si>
    <t>U72200MH2006PTC337651</t>
  </si>
  <si>
    <t>U72900UP2017PTC092379</t>
  </si>
  <si>
    <t>U72200OR2011PTC013737</t>
  </si>
  <si>
    <t>U72200DL2006PTC155133</t>
  </si>
  <si>
    <t>U64200KA1995PLC148924</t>
  </si>
  <si>
    <t>U74900MH2008PTC177701</t>
  </si>
  <si>
    <t>U72900KA2010PTC053501</t>
  </si>
  <si>
    <t>U74110MH2012PTC230432</t>
  </si>
  <si>
    <t>U72900UP2017PTC098559</t>
  </si>
  <si>
    <t>U72200KA2016PTC097163</t>
  </si>
  <si>
    <t>U72200TN2006PTC058697</t>
  </si>
  <si>
    <t>U72300TG2012FTC081127</t>
  </si>
  <si>
    <t>U45200MH1989PLC050444</t>
  </si>
  <si>
    <t>U72900PB2018PTC048127</t>
  </si>
  <si>
    <t>U45100TG2016PTC113752</t>
  </si>
  <si>
    <t>U74999PN2007FTC130569</t>
  </si>
  <si>
    <t>U74900KA2015FTC080943</t>
  </si>
  <si>
    <t>U72200KA2015PTC082800</t>
  </si>
  <si>
    <t>U74999UP2016PTC083597</t>
  </si>
  <si>
    <t>U65923GJ1990PLC013966</t>
  </si>
  <si>
    <t>U72200TG2009PTC065675</t>
  </si>
  <si>
    <t>U72200KA2007PTC041504</t>
  </si>
  <si>
    <t>U45400WB1990PTC050045</t>
  </si>
  <si>
    <t>U72200TG2001PTC047872</t>
  </si>
  <si>
    <t>U72900MH2002FTC135091</t>
  </si>
  <si>
    <t>AAA-6123</t>
  </si>
  <si>
    <t>U72900KA2017PTC106483</t>
  </si>
  <si>
    <t>U72200PN2012PTC142242</t>
  </si>
  <si>
    <t>U72200TN2007PTC064990</t>
  </si>
  <si>
    <t>U72100DL1999PLC101989</t>
  </si>
  <si>
    <t>U72200DL2004PTC126016</t>
  </si>
  <si>
    <t>U72900PN2019PTC185512</t>
  </si>
  <si>
    <t>U72200MP1996PTC011224</t>
  </si>
  <si>
    <t>U74999KA2017PTC108960</t>
  </si>
  <si>
    <t>U72300HR2004PLC083875</t>
  </si>
  <si>
    <t>U72900DL2010PTC211959</t>
  </si>
  <si>
    <t>U72900TN2014PTC096051</t>
  </si>
  <si>
    <t>U74140TG2002PTC039358</t>
  </si>
  <si>
    <t>U72900TN2014PTC094975</t>
  </si>
  <si>
    <t>U72200OR1998PTC005387</t>
  </si>
  <si>
    <t>U72200GJ2005PTC045979</t>
  </si>
  <si>
    <t>AAD-9910</t>
  </si>
  <si>
    <t>U72300TN2005PTC058178</t>
  </si>
  <si>
    <t>U51394KA1998PTC023723</t>
  </si>
  <si>
    <t>AAC-8333</t>
  </si>
  <si>
    <t>U51311MH2008PTC186879</t>
  </si>
  <si>
    <t>U74999TN2017FTC115159</t>
  </si>
  <si>
    <t>U72200PN2004FTC020841</t>
  </si>
  <si>
    <t>U72200MP2005PTC017488</t>
  </si>
  <si>
    <t>U74999KA2018FTC115533</t>
  </si>
  <si>
    <t>U74999DL2018FTC328875</t>
  </si>
  <si>
    <t>U93091DL2006FTC149117</t>
  </si>
  <si>
    <t>U24299TG1994PTC148982</t>
  </si>
  <si>
    <t>U72900KA2016FTC093626</t>
  </si>
  <si>
    <t>U65100TN2009PTC070519</t>
  </si>
  <si>
    <t>U74900KA2013PTC069389</t>
  </si>
  <si>
    <t>U29110KA1985PTC007067</t>
  </si>
  <si>
    <t>U67120TG2007PTC055141</t>
  </si>
  <si>
    <t>U74999TG2010PTC069131</t>
  </si>
  <si>
    <t>U72200KL2013PTC034549</t>
  </si>
  <si>
    <t>U72900GJ2007PTC050802</t>
  </si>
  <si>
    <t>U80222PN2011PTC139478</t>
  </si>
  <si>
    <t>U74900KA2011FTC094407</t>
  </si>
  <si>
    <t>U32204MH1998PTC117326</t>
  </si>
  <si>
    <t>U93010DL2002PTC117667</t>
  </si>
  <si>
    <t>U80904TN2018PTC121897</t>
  </si>
  <si>
    <t>U72200TN2005PTC057084</t>
  </si>
  <si>
    <t>U72200PN2011PTC139001</t>
  </si>
  <si>
    <t>U72900CH2018PTC042007</t>
  </si>
  <si>
    <t>U72900TN2000PLC045869</t>
  </si>
  <si>
    <t>U72200TG2004PTC043386</t>
  </si>
  <si>
    <t>U72900TG2019PTC135962</t>
  </si>
  <si>
    <t>U72200HR2009PTC038717</t>
  </si>
  <si>
    <t>U72200TG2005PTC048119</t>
  </si>
  <si>
    <t>U72200KL2013PTC034630</t>
  </si>
  <si>
    <t>U72200TN2001PTC048040</t>
  </si>
  <si>
    <t>U72300DL2004PTC128486</t>
  </si>
  <si>
    <t>U74200TG2005PTC045304</t>
  </si>
  <si>
    <t>U72300AP2012PTC083430</t>
  </si>
  <si>
    <t>U24100PN2018PTC174373</t>
  </si>
  <si>
    <t>U74900TG2015PTC101477</t>
  </si>
  <si>
    <t>U72900DL2004PTC126046</t>
  </si>
  <si>
    <t>U80903DL2013PTC261650</t>
  </si>
  <si>
    <t>U72900KA2018PTC115568</t>
  </si>
  <si>
    <t>U65910MH2007PTC172599</t>
  </si>
  <si>
    <t>U72900TN2018PTC125046</t>
  </si>
  <si>
    <t>U72900TZ2017PTC028720</t>
  </si>
  <si>
    <t>U72100DL1996PTC077102</t>
  </si>
  <si>
    <t>U74140KA2013PTC069880</t>
  </si>
  <si>
    <t>U74999TZ2018PTC030553</t>
  </si>
  <si>
    <t>U72200TN2005PTC055426</t>
  </si>
  <si>
    <t>L74899DL1993PLC053579</t>
  </si>
  <si>
    <t>U92111WB1983PTC036331</t>
  </si>
  <si>
    <t>AAB-9858</t>
  </si>
  <si>
    <t>U72200TN2015PTC101740</t>
  </si>
  <si>
    <t>U72900DL2016FTC307069</t>
  </si>
  <si>
    <t>U74940DL2013PTC260662</t>
  </si>
  <si>
    <t>U72900MH2016PTC285396</t>
  </si>
  <si>
    <t>U72200WB2006PTC109609</t>
  </si>
  <si>
    <t>U72300DL2007PTC168097</t>
  </si>
  <si>
    <t>U72400KL2005PLC018571</t>
  </si>
  <si>
    <t>U64200TG2014PTC096630</t>
  </si>
  <si>
    <t>U72900PN2005PTC020963</t>
  </si>
  <si>
    <t>AAD-4396</t>
  </si>
  <si>
    <t>U72900DL2011PTC215103</t>
  </si>
  <si>
    <t>U72200PN2014PTC152968</t>
  </si>
  <si>
    <t>U72200PN2000PTC014900</t>
  </si>
  <si>
    <t>U74999MH2008PTC186156</t>
  </si>
  <si>
    <t>U31909KA1995PTC019505</t>
  </si>
  <si>
    <t>U74899DL1995PLC069616</t>
  </si>
  <si>
    <t>U74999KA2016PTC092801</t>
  </si>
  <si>
    <t>U74140DL1999PTC100244</t>
  </si>
  <si>
    <t>U72900MH2000PTC128797</t>
  </si>
  <si>
    <t>U72200TN2007PTC062278</t>
  </si>
  <si>
    <t>U72200OR2015PTC018874</t>
  </si>
  <si>
    <t>U72200TG2012PTC079625</t>
  </si>
  <si>
    <t>U72200TG1997PTC028499</t>
  </si>
  <si>
    <t>U72200TN2011PTC078964</t>
  </si>
  <si>
    <t>F00743</t>
  </si>
  <si>
    <t>U72900TN2005PTC057080</t>
  </si>
  <si>
    <t>AAQ-0355</t>
  </si>
  <si>
    <t>U72900PN2011PTC139615</t>
  </si>
  <si>
    <t>U72900MH2010PTC207821</t>
  </si>
  <si>
    <t>AAH-5244</t>
  </si>
  <si>
    <t>U74999UP2017PTC097941</t>
  </si>
  <si>
    <t>U72200KL2008PTC023405</t>
  </si>
  <si>
    <t>U74140DL2003PTC122912</t>
  </si>
  <si>
    <t>AAF-8127</t>
  </si>
  <si>
    <t>U72900KA2004PTC033455</t>
  </si>
  <si>
    <t>U72900PN2009PTC134628</t>
  </si>
  <si>
    <t>U72300WB2013PTC195083</t>
  </si>
  <si>
    <t>U72200OR2009PTC010865</t>
  </si>
  <si>
    <t>U72901HR2006PTC039159</t>
  </si>
  <si>
    <t>U72900KA2016PTC094049</t>
  </si>
  <si>
    <t>U74900KA2011PTC059840</t>
  </si>
  <si>
    <t>U72100KA1998PTC023791</t>
  </si>
  <si>
    <t>U72900TN2018FTC125128</t>
  </si>
  <si>
    <t>U72900TN2020PTC134677</t>
  </si>
  <si>
    <t>U72200OR2016PTC019777</t>
  </si>
  <si>
    <t>U72900TN2012PTC087362</t>
  </si>
  <si>
    <t>U51900MH1998PTC114109</t>
  </si>
  <si>
    <t>U80220WB2007PTC117165</t>
  </si>
  <si>
    <t>U74999MH2018PTC303822</t>
  </si>
  <si>
    <t>U30008TN1999PTC043319</t>
  </si>
  <si>
    <t>U72901DL2006PTC148620</t>
  </si>
  <si>
    <t>U72900DL2018FTC338141</t>
  </si>
  <si>
    <t>AAI-7825</t>
  </si>
  <si>
    <t>U72200GJ1997PTC043461</t>
  </si>
  <si>
    <t>U72200TG2008PLC057220</t>
  </si>
  <si>
    <t>U74999TG2018FTC124210</t>
  </si>
  <si>
    <t>U72200MH1993PTC075006</t>
  </si>
  <si>
    <t>U72200GJ2000PTC037573</t>
  </si>
  <si>
    <t>AAD-1781</t>
  </si>
  <si>
    <t>U72200KA2004PTC034737</t>
  </si>
  <si>
    <t>U72300TG2014OPC096064</t>
  </si>
  <si>
    <t>U74999WB2017PTC222611</t>
  </si>
  <si>
    <t>U74999TG2017PTC115084</t>
  </si>
  <si>
    <t>U72200OR2001PTC006488</t>
  </si>
  <si>
    <t>U72200KA1998PTC023808</t>
  </si>
  <si>
    <t>U72300DL2003PTC118299</t>
  </si>
  <si>
    <t>U72900PN2007PTC169538</t>
  </si>
  <si>
    <t>U72200MP2002PTC015480</t>
  </si>
  <si>
    <t>U72200KL1999PTC013385</t>
  </si>
  <si>
    <t>U72900TZ2019PTC032632</t>
  </si>
  <si>
    <t>U72900KA2011PTC057594</t>
  </si>
  <si>
    <t>U72900HR2016PTC064777</t>
  </si>
  <si>
    <t>U72200TG2014PTC094687</t>
  </si>
  <si>
    <t>L64202TN1998PLC066604</t>
  </si>
  <si>
    <t>U72900MH2016PTC284438</t>
  </si>
  <si>
    <t>U72900DL2013FTC252352</t>
  </si>
  <si>
    <t>L72200TG1999PLC030997</t>
  </si>
  <si>
    <t>U72900TN2014PTC097184</t>
  </si>
  <si>
    <t>U63012MH2008PTC360950</t>
  </si>
  <si>
    <t>U72900KA2015PTC084669</t>
  </si>
  <si>
    <t>U72200TG2005PTC048085</t>
  </si>
  <si>
    <t>U51909AP1987PTC007554</t>
  </si>
  <si>
    <t>AAA-1839</t>
  </si>
  <si>
    <t>U72900DL2015PTC282370</t>
  </si>
  <si>
    <t>U72900TN2013FTC092489</t>
  </si>
  <si>
    <t>U74899DL1995PTC074674</t>
  </si>
  <si>
    <t>U72900MH2002PTC138380</t>
  </si>
  <si>
    <t>U74140OR2008PTC010422</t>
  </si>
  <si>
    <t>U72900KA2017PTC102256</t>
  </si>
  <si>
    <t>U74140DL2010PTC308278</t>
  </si>
  <si>
    <t>U72900TN2013PTC091063</t>
  </si>
  <si>
    <t>U64202KA2004PTC033749</t>
  </si>
  <si>
    <t>U72900PN2020OPC194604</t>
  </si>
  <si>
    <t>U72900MH2020FTC337506</t>
  </si>
  <si>
    <t>U72900TN2019PTC129570</t>
  </si>
  <si>
    <t>U80301DL2008NPL184288</t>
  </si>
  <si>
    <t>U74999TN2017PTC119741</t>
  </si>
  <si>
    <t>U72900TN2015FTC102489</t>
  </si>
  <si>
    <t>AAC-9478</t>
  </si>
  <si>
    <t>U74999UP2016PTC084155</t>
  </si>
  <si>
    <t>U74999DL2005PLC138072</t>
  </si>
  <si>
    <t>U72200TN2016FTC110163</t>
  </si>
  <si>
    <t>U74999TN2016PTC110006</t>
  </si>
  <si>
    <t>U72900TN2019PTC126936</t>
  </si>
  <si>
    <t>U72900KL2004PTC017332</t>
  </si>
  <si>
    <t>U72400MH2006PTC293037</t>
  </si>
  <si>
    <t>U72900MH2017PTC295235</t>
  </si>
  <si>
    <t>U72300GA2013PTC007327</t>
  </si>
  <si>
    <t>U72200WB2012PTC173449</t>
  </si>
  <si>
    <t>U72200GJ2013PTC073953</t>
  </si>
  <si>
    <t>U72200KA2012PTC062706</t>
  </si>
  <si>
    <t>U64200MH2005PTC157563</t>
  </si>
  <si>
    <t>U72300UP2014PTC066961</t>
  </si>
  <si>
    <t>U72900RJ2013PTC041324</t>
  </si>
  <si>
    <t>U72200TG2010PTC071548</t>
  </si>
  <si>
    <t>U51900MH1995PLC091447</t>
  </si>
  <si>
    <t>U30007KA2002PTC030903</t>
  </si>
  <si>
    <t>U72900PN2011PTC140436</t>
  </si>
  <si>
    <t>U72200KA2008PTC048532</t>
  </si>
  <si>
    <t>U74140WB1997PTC084543</t>
  </si>
  <si>
    <t>U65910DN2000PLC000147</t>
  </si>
  <si>
    <t>U72500PN2013FTC149382</t>
  </si>
  <si>
    <t>U72300WB2013PTC191145</t>
  </si>
  <si>
    <t>U74140KA2005PTC035624</t>
  </si>
  <si>
    <t>U72200TG2007PTC056127</t>
  </si>
  <si>
    <t>U72900KA2000PTC027961</t>
  </si>
  <si>
    <t>U72900MH1992PLC069662</t>
  </si>
  <si>
    <t>U67120MH1995PLC090046</t>
  </si>
  <si>
    <t>U74900WB2015PTC206781</t>
  </si>
  <si>
    <t>U72900TN2018PTC125459</t>
  </si>
  <si>
    <t>U72900KA2010PTC086596</t>
  </si>
  <si>
    <t>AAF-5058</t>
  </si>
  <si>
    <t>U72900KA2018PTC109608</t>
  </si>
  <si>
    <t>U72900TG2019FTC135239</t>
  </si>
  <si>
    <t>AAI-4530</t>
  </si>
  <si>
    <t>U72900CH2012PTC033510</t>
  </si>
  <si>
    <t>U72200PB2012PTC036396</t>
  </si>
  <si>
    <t>U74899DL1988PTC032549</t>
  </si>
  <si>
    <t>U55101TN2015PTC099325</t>
  </si>
  <si>
    <t>L34103DL1981PLC011375</t>
  </si>
  <si>
    <t>U72900PN2011PTC141730</t>
  </si>
  <si>
    <t>U72300HR2009PTC039712</t>
  </si>
  <si>
    <t>U74999HR2004PTC090589</t>
  </si>
  <si>
    <t>U30009JH2007PTC012814</t>
  </si>
  <si>
    <t>U72300WB2012PTC176688</t>
  </si>
  <si>
    <t>U40108MP2005PTC017373</t>
  </si>
  <si>
    <t>U72900KA2016PTC098349</t>
  </si>
  <si>
    <t>U72900HR2007PTC049627</t>
  </si>
  <si>
    <t>U64200MH2000PTC129407</t>
  </si>
  <si>
    <t>U72200TG2012PTC083075</t>
  </si>
  <si>
    <t>U72300MH2015PTC270912</t>
  </si>
  <si>
    <t>U72200TG2005PTC046339</t>
  </si>
  <si>
    <t>U74900TN2011PTC083063</t>
  </si>
  <si>
    <t>U33119DL2003FTC121242</t>
  </si>
  <si>
    <t>U70101MH2000PTC343438</t>
  </si>
  <si>
    <t>U72900MH1998PTC115706</t>
  </si>
  <si>
    <t>U72200KL2010PTC025797</t>
  </si>
  <si>
    <t>U72900TN2016PTC111176</t>
  </si>
  <si>
    <t>U72200DL2006PTC146928</t>
  </si>
  <si>
    <t>U72900KA2019FTC124257</t>
  </si>
  <si>
    <t>U74990MH2013PTC242212</t>
  </si>
  <si>
    <t>AAJ-1794</t>
  </si>
  <si>
    <t>U93090MH2018PTC308253</t>
  </si>
  <si>
    <t>U72300GA2014PTC007419</t>
  </si>
  <si>
    <t>U72900MH2008FTC178295</t>
  </si>
  <si>
    <t>U72300WB2015PTC207542</t>
  </si>
  <si>
    <t>U72900KA2011PTC058644</t>
  </si>
  <si>
    <t>U72200KA2012PTC064056</t>
  </si>
  <si>
    <t>U80904KL2020PTC061261</t>
  </si>
  <si>
    <t>U66010PN2016PLC167410</t>
  </si>
  <si>
    <t>L72200TG1994PLC017415</t>
  </si>
  <si>
    <t>U72200TG1998PTC029263</t>
  </si>
  <si>
    <t>AAD-2654</t>
  </si>
  <si>
    <t>AAG-3883</t>
  </si>
  <si>
    <t>U72900KA2016PTC093868</t>
  </si>
  <si>
    <t>U74999DL2019PTC349308</t>
  </si>
  <si>
    <t>U72200RJ2006PTC023485</t>
  </si>
  <si>
    <t>U74999WB2012PTC172055</t>
  </si>
  <si>
    <t>U72900WB2009PTC134681</t>
  </si>
  <si>
    <t>U72900DL2002PTC117132</t>
  </si>
  <si>
    <t>U72200TN2004PTC053964</t>
  </si>
  <si>
    <t>U72300KA2005PTC048089</t>
  </si>
  <si>
    <t>U72200KA2009PTC048935</t>
  </si>
  <si>
    <t>U72200MP2013PTC029849</t>
  </si>
  <si>
    <t>U72900KL2015PTC038166</t>
  </si>
  <si>
    <t>U74120HR2009PTC039643</t>
  </si>
  <si>
    <t>U72200GJ1998PTC034764</t>
  </si>
  <si>
    <t>U92412TN2013PTC089465</t>
  </si>
  <si>
    <t>U72900RJ2014PTC045149</t>
  </si>
  <si>
    <t>U85110KA1996PTC020909</t>
  </si>
  <si>
    <t>F03672</t>
  </si>
  <si>
    <t>U72200PN2005PTC021698</t>
  </si>
  <si>
    <t>U72900HR2015PTC057452</t>
  </si>
  <si>
    <t>U74999KA2016PTC093324</t>
  </si>
  <si>
    <t>U74140KA2005PTC035878</t>
  </si>
  <si>
    <t>U32106KA2004PTC033880</t>
  </si>
  <si>
    <t>AAM-8621</t>
  </si>
  <si>
    <t>U72200WB2006PTC109703</t>
  </si>
  <si>
    <t>U74210HR1996PTC070021</t>
  </si>
  <si>
    <t>U72900MH2000PTC127584</t>
  </si>
  <si>
    <t>U72200DL2003PTC120072</t>
  </si>
  <si>
    <t>L72200DL1992PLC049074</t>
  </si>
  <si>
    <t>U72200KL2015FTC060535</t>
  </si>
  <si>
    <t>L72900MH2000PLC123841</t>
  </si>
  <si>
    <t>U72200MH1996PLC096419</t>
  </si>
  <si>
    <t>U74995UR2018PTC008437</t>
  </si>
  <si>
    <t>U72900PB2010PTC048296</t>
  </si>
  <si>
    <t>U72900KA2020FTC136707</t>
  </si>
  <si>
    <t>U72300PN2015PTC155585</t>
  </si>
  <si>
    <t>U72900DL2017PTC316552</t>
  </si>
  <si>
    <t>U74120TN1998PTC041070</t>
  </si>
  <si>
    <t>U74120TG2012FTC083723</t>
  </si>
  <si>
    <t>U72300WB2015PTC207170</t>
  </si>
  <si>
    <t>U74140PN2007PTC129579</t>
  </si>
  <si>
    <t>U72900MH2013PTC239521</t>
  </si>
  <si>
    <t>L65190GJ1994PLC021012</t>
  </si>
  <si>
    <t>U74999TG2017FTC116069</t>
  </si>
  <si>
    <t>U51909WB1991PTC053010</t>
  </si>
  <si>
    <t>U72200TN2001PTC047694</t>
  </si>
  <si>
    <t>U67200KA1995PTC018761</t>
  </si>
  <si>
    <t>U72300WB2012PTC189360</t>
  </si>
  <si>
    <t>U72200KA2015PTC081230</t>
  </si>
  <si>
    <t>U72900PB2020PTC050868</t>
  </si>
  <si>
    <t>U74120MH2011PTC215219</t>
  </si>
  <si>
    <t>AAD-1488</t>
  </si>
  <si>
    <t>U72200WB2007PTC116322</t>
  </si>
  <si>
    <t>U67190KA2014PTC075770</t>
  </si>
  <si>
    <t>U72900PN2015PTC156021</t>
  </si>
  <si>
    <t>F02954</t>
  </si>
  <si>
    <t>U72900PN2016PTC158195</t>
  </si>
  <si>
    <t>U72200KA2012PTC062287</t>
  </si>
  <si>
    <t>AAD-7021</t>
  </si>
  <si>
    <t>U72200TN2004PTC053704</t>
  </si>
  <si>
    <t>U35111MH2003PTC140166</t>
  </si>
  <si>
    <t>U72200KA2015PTC081705</t>
  </si>
  <si>
    <t>U72200UP2001PTC026098</t>
  </si>
  <si>
    <t>U74999DL2015PTC287465</t>
  </si>
  <si>
    <t>U30007TN1999PTC043297</t>
  </si>
  <si>
    <t>U65999DL2019FTC353020</t>
  </si>
  <si>
    <t>U72900GJ2014PTC078355</t>
  </si>
  <si>
    <t>U74899DL2002PTC115088</t>
  </si>
  <si>
    <t>U72900TN2018PTC124857</t>
  </si>
  <si>
    <t>U93090TN2017PTC116195</t>
  </si>
  <si>
    <t>U72200KL1995PTC009270</t>
  </si>
  <si>
    <t>U72900KA2016PTC098699</t>
  </si>
  <si>
    <t>U72900DL2017PTC323438</t>
  </si>
  <si>
    <t>U74999MH2016PTC284274</t>
  </si>
  <si>
    <t>U72900KA2017PTC104324</t>
  </si>
  <si>
    <t>U72100MH2005PTC150425</t>
  </si>
  <si>
    <t>U72900DL2006PTC235208</t>
  </si>
  <si>
    <t>U72900KA2019PTC126311</t>
  </si>
  <si>
    <t>U72200TG2000PTC033858</t>
  </si>
  <si>
    <t>AAD-7165</t>
  </si>
  <si>
    <t>AAE-2336</t>
  </si>
  <si>
    <t>AAH-4438</t>
  </si>
  <si>
    <t>U72900WB2019PTC232175</t>
  </si>
  <si>
    <t>U93090KA2017PTC101196</t>
  </si>
  <si>
    <t>AAO-6778</t>
  </si>
  <si>
    <t>U72200KA2013PTC072486</t>
  </si>
  <si>
    <t>U70102HR1988PLC030379</t>
  </si>
  <si>
    <t>U72200TG2014PTC095816</t>
  </si>
  <si>
    <t>U74900PN2015PTC155682</t>
  </si>
  <si>
    <t>U27310TN2006PTC058616</t>
  </si>
  <si>
    <t>U74999PN2018PTC174627</t>
  </si>
  <si>
    <t>U74900PN2012PTC142995</t>
  </si>
  <si>
    <t>U72200MH2008PTC188636</t>
  </si>
  <si>
    <t>10/10/2008</t>
  </si>
  <si>
    <t>19/04/2018</t>
  </si>
  <si>
    <t>19/01/1999</t>
  </si>
  <si>
    <t>14/07/2011</t>
  </si>
  <si>
    <t>12/03/2018</t>
  </si>
  <si>
    <t>30/06/2016</t>
  </si>
  <si>
    <t>03/03/2005</t>
  </si>
  <si>
    <t>24/12/2013</t>
  </si>
  <si>
    <t>18/06/2020</t>
  </si>
  <si>
    <t>09/01/2009</t>
  </si>
  <si>
    <t>25/10/2012</t>
  </si>
  <si>
    <t>23/12/2003</t>
  </si>
  <si>
    <t>27/07/2006</t>
  </si>
  <si>
    <t>19/03/2021</t>
  </si>
  <si>
    <t>09/01/2013</t>
  </si>
  <si>
    <t>04/03/2021</t>
  </si>
  <si>
    <t>23/12/2014</t>
  </si>
  <si>
    <t>28/11/2018</t>
  </si>
  <si>
    <t>03/12/2012</t>
  </si>
  <si>
    <t>03/11/2020</t>
  </si>
  <si>
    <t>19/06/2020</t>
  </si>
  <si>
    <t>31/05/2017</t>
  </si>
  <si>
    <t>04/07/2019</t>
  </si>
  <si>
    <t>04/01/2019</t>
  </si>
  <si>
    <t>19/01/2007</t>
  </si>
  <si>
    <t>07/05/2015</t>
  </si>
  <si>
    <t>08/06/2015</t>
  </si>
  <si>
    <t>10/01/2013</t>
  </si>
  <si>
    <t>05/06/2008</t>
  </si>
  <si>
    <t>04/09/2017</t>
  </si>
  <si>
    <t>27/02/2018</t>
  </si>
  <si>
    <t>21/05/2019</t>
  </si>
  <si>
    <t>25/07/2007</t>
  </si>
  <si>
    <t>17/01/2020</t>
  </si>
  <si>
    <t>18/07/2017</t>
  </si>
  <si>
    <t>05/02/2020</t>
  </si>
  <si>
    <t>11/01/2019</t>
  </si>
  <si>
    <t>12/12/2011</t>
  </si>
  <si>
    <t>19/04/2021</t>
  </si>
  <si>
    <t>11/03/2005</t>
  </si>
  <si>
    <t>11/07/2003</t>
  </si>
  <si>
    <t>19/02/2019</t>
  </si>
  <si>
    <t>25/10/2013</t>
  </si>
  <si>
    <t>01/05/1995</t>
  </si>
  <si>
    <t>21/05/2018</t>
  </si>
  <si>
    <t>03/03/2016</t>
  </si>
  <si>
    <t>30/09/2014</t>
  </si>
  <si>
    <t>02/03/2017</t>
  </si>
  <si>
    <t>26/02/2010</t>
  </si>
  <si>
    <t>14/01/2020</t>
  </si>
  <si>
    <t>21/09/2020</t>
  </si>
  <si>
    <t>17/10/2011</t>
  </si>
  <si>
    <t>22/12/2016</t>
  </si>
  <si>
    <t>10/01/2008</t>
  </si>
  <si>
    <t>16/06/2016</t>
  </si>
  <si>
    <t>25/10/2018</t>
  </si>
  <si>
    <t>06/01/2016</t>
  </si>
  <si>
    <t>05/11/2018</t>
  </si>
  <si>
    <t>09/05/2016</t>
  </si>
  <si>
    <t>18/02/2021</t>
  </si>
  <si>
    <t>12/08/2015</t>
  </si>
  <si>
    <t>27/02/2003</t>
  </si>
  <si>
    <t>30/08/2016</t>
  </si>
  <si>
    <t>20/07/2000</t>
  </si>
  <si>
    <t>14/09/2017</t>
  </si>
  <si>
    <t>18/11/2011</t>
  </si>
  <si>
    <t>10/06/2010</t>
  </si>
  <si>
    <t>21/09/2015</t>
  </si>
  <si>
    <t>17/09/2004</t>
  </si>
  <si>
    <t>20/03/2018</t>
  </si>
  <si>
    <t>28/07/2016</t>
  </si>
  <si>
    <t>22/05/2001</t>
  </si>
  <si>
    <t>17/07/2002</t>
  </si>
  <si>
    <t>08/10/2013</t>
  </si>
  <si>
    <t>07/01/2004</t>
  </si>
  <si>
    <t>25/08/2009</t>
  </si>
  <si>
    <t>09/04/2010</t>
  </si>
  <si>
    <t>17/11/2006</t>
  </si>
  <si>
    <t>01/11/2013</t>
  </si>
  <si>
    <t>-</t>
  </si>
  <si>
    <t>11/12/2019</t>
  </si>
  <si>
    <t>16/10/2018</t>
  </si>
  <si>
    <t>20/11/2002</t>
  </si>
  <si>
    <t>18/08/2015</t>
  </si>
  <si>
    <t>22/07/2016</t>
  </si>
  <si>
    <t>29/12/2011</t>
  </si>
  <si>
    <t>02/03/2006</t>
  </si>
  <si>
    <t>14/11/2014</t>
  </si>
  <si>
    <t>10/02/2012</t>
  </si>
  <si>
    <t>13/07/2018</t>
  </si>
  <si>
    <t>30/06/2015</t>
  </si>
  <si>
    <t>17/06/1996</t>
  </si>
  <si>
    <t>07/08/2015</t>
  </si>
  <si>
    <t>09/12/1996</t>
  </si>
  <si>
    <t>16/09/2013</t>
  </si>
  <si>
    <t>18/11/2015</t>
  </si>
  <si>
    <t>25/06/2018</t>
  </si>
  <si>
    <t>28/10/2016</t>
  </si>
  <si>
    <t>10/02/2009</t>
  </si>
  <si>
    <t>14/06/2007</t>
  </si>
  <si>
    <t>03/04/2003</t>
  </si>
  <si>
    <t>13/12/2018</t>
  </si>
  <si>
    <t>12/04/2019</t>
  </si>
  <si>
    <t>29/09/2003</t>
  </si>
  <si>
    <t>18/12/2012</t>
  </si>
  <si>
    <t>08/09/1999</t>
  </si>
  <si>
    <t>02/03/2021</t>
  </si>
  <si>
    <t>04/02/2020</t>
  </si>
  <si>
    <t>10/12/2012</t>
  </si>
  <si>
    <t>03/09/2013</t>
  </si>
  <si>
    <t>26/09/2011</t>
  </si>
  <si>
    <t>03/02/2012</t>
  </si>
  <si>
    <t>26/06/2007</t>
  </si>
  <si>
    <t>28/05/2015</t>
  </si>
  <si>
    <t>25/03/2013</t>
  </si>
  <si>
    <t>08/12/2014</t>
  </si>
  <si>
    <t>08/06/2006</t>
  </si>
  <si>
    <t>09/05/2018</t>
  </si>
  <si>
    <t>29/04/1999</t>
  </si>
  <si>
    <t>30/05/2014</t>
  </si>
  <si>
    <t>03/04/2009</t>
  </si>
  <si>
    <t>05/04/2018</t>
  </si>
  <si>
    <t>10/02/1993</t>
  </si>
  <si>
    <t>05/05/1993</t>
  </si>
  <si>
    <t>01/08/2003</t>
  </si>
  <si>
    <t>01/02/2010</t>
  </si>
  <si>
    <t>30/09/1993</t>
  </si>
  <si>
    <t>06/03/2008</t>
  </si>
  <si>
    <t>21/03/2007</t>
  </si>
  <si>
    <t>22/02/2016</t>
  </si>
  <si>
    <t>02/02/2001</t>
  </si>
  <si>
    <t>18/01/2010</t>
  </si>
  <si>
    <t>21/10/2021</t>
  </si>
  <si>
    <t>25/08/1998</t>
  </si>
  <si>
    <t>25/06/2007</t>
  </si>
  <si>
    <t>02/01/1996</t>
  </si>
  <si>
    <t>22/02/2005</t>
  </si>
  <si>
    <t>13/11/2014</t>
  </si>
  <si>
    <t>20/09/2018</t>
  </si>
  <si>
    <t>04/11/2016</t>
  </si>
  <si>
    <t>04/12/2018</t>
  </si>
  <si>
    <t>21/06/2018</t>
  </si>
  <si>
    <t>30/03/2007</t>
  </si>
  <si>
    <t>20/03/2006</t>
  </si>
  <si>
    <t>19/04/2012</t>
  </si>
  <si>
    <t>23/08/2017</t>
  </si>
  <si>
    <t>21/08/2006</t>
  </si>
  <si>
    <t>25/04/1994</t>
  </si>
  <si>
    <t>04/03/2005</t>
  </si>
  <si>
    <t>23/11/2007</t>
  </si>
  <si>
    <t>12/03/2008</t>
  </si>
  <si>
    <t>03/02/2020</t>
  </si>
  <si>
    <t>24/09/2007</t>
  </si>
  <si>
    <t>05/09/2011</t>
  </si>
  <si>
    <t>25/04/2000</t>
  </si>
  <si>
    <t>18/12/2009</t>
  </si>
  <si>
    <t>23/12/2019</t>
  </si>
  <si>
    <t>17/05/2010</t>
  </si>
  <si>
    <t>17/04/2008</t>
  </si>
  <si>
    <t>09/08/2006</t>
  </si>
  <si>
    <t>14/10/2013</t>
  </si>
  <si>
    <t>02/05/2011</t>
  </si>
  <si>
    <t>11/02/2004</t>
  </si>
  <si>
    <t>19/06/2013</t>
  </si>
  <si>
    <t>04/07/2016</t>
  </si>
  <si>
    <t>07/09/1992</t>
  </si>
  <si>
    <t>09/06/2015</t>
  </si>
  <si>
    <t>21/04/2020</t>
  </si>
  <si>
    <t>24/04/2013</t>
  </si>
  <si>
    <t>30/09/2016</t>
  </si>
  <si>
    <t>11/08/1975</t>
  </si>
  <si>
    <t>18/07/1991</t>
  </si>
  <si>
    <t>19/06/2003</t>
  </si>
  <si>
    <t>22/09/2016</t>
  </si>
  <si>
    <t>12/09/2014</t>
  </si>
  <si>
    <t>22/09/1982</t>
  </si>
  <si>
    <t>05/05/2016</t>
  </si>
  <si>
    <t>24/11/2014</t>
  </si>
  <si>
    <t>19/03/2014</t>
  </si>
  <si>
    <t>23/06/2016</t>
  </si>
  <si>
    <t>18/06/2018</t>
  </si>
  <si>
    <t>08/01/2013</t>
  </si>
  <si>
    <t>23/08/2018</t>
  </si>
  <si>
    <t>19/07/1996</t>
  </si>
  <si>
    <t>11/01/2018</t>
  </si>
  <si>
    <t>05/01/2001</t>
  </si>
  <si>
    <t>13/08/2001</t>
  </si>
  <si>
    <t>02/08/2004</t>
  </si>
  <si>
    <t>31/08/1990</t>
  </si>
  <si>
    <t>08/01/2015</t>
  </si>
  <si>
    <t>12/01/2009</t>
  </si>
  <si>
    <t>29/12/2005</t>
  </si>
  <si>
    <t>22/04/2019</t>
  </si>
  <si>
    <t>25/01/2010</t>
  </si>
  <si>
    <t>10/06/2015</t>
  </si>
  <si>
    <t>22/03/2011</t>
  </si>
  <si>
    <t>21/06/2011</t>
  </si>
  <si>
    <t>21/10/2016</t>
  </si>
  <si>
    <t>13/04/2018</t>
  </si>
  <si>
    <t>25/05/2015</t>
  </si>
  <si>
    <t>18/08/2011</t>
  </si>
  <si>
    <t>12/10/1999</t>
  </si>
  <si>
    <t>31/10/2005</t>
  </si>
  <si>
    <t>17/02/2018</t>
  </si>
  <si>
    <t>13/12/2005</t>
  </si>
  <si>
    <t>13/12/1994</t>
  </si>
  <si>
    <t>28/07/2014</t>
  </si>
  <si>
    <t>09/12/2014</t>
  </si>
  <si>
    <t>07/04/2010</t>
  </si>
  <si>
    <t>17/04/2006</t>
  </si>
  <si>
    <t>08/10/1998</t>
  </si>
  <si>
    <t>09/10/2009</t>
  </si>
  <si>
    <t>05/03/2021</t>
  </si>
  <si>
    <t>06/01/2012</t>
  </si>
  <si>
    <t>09/11/1998</t>
  </si>
  <si>
    <t>24/11/2011</t>
  </si>
  <si>
    <t>19/08/2008</t>
  </si>
  <si>
    <t>29/02/2016</t>
  </si>
  <si>
    <t>03/08/2007</t>
  </si>
  <si>
    <t>31/01/2006</t>
  </si>
  <si>
    <t>19/03/2009</t>
  </si>
  <si>
    <t>26/06/2018</t>
  </si>
  <si>
    <t>27/01/2017</t>
  </si>
  <si>
    <t>06/10/2021</t>
  </si>
  <si>
    <t>19/04/1996</t>
  </si>
  <si>
    <t>05/11/2015</t>
  </si>
  <si>
    <t>07/10/2005</t>
  </si>
  <si>
    <t>19/12/2005</t>
  </si>
  <si>
    <t>16/08/2000</t>
  </si>
  <si>
    <t>22/02/2006</t>
  </si>
  <si>
    <t>23/02/2018</t>
  </si>
  <si>
    <t>23/06/1999</t>
  </si>
  <si>
    <t>27/02/2008</t>
  </si>
  <si>
    <t>04/04/2001</t>
  </si>
  <si>
    <t>14/07/1997</t>
  </si>
  <si>
    <t>13/06/1997</t>
  </si>
  <si>
    <t>09/08/2017</t>
  </si>
  <si>
    <t>20/04/2011</t>
  </si>
  <si>
    <t>23/03/2015</t>
  </si>
  <si>
    <t>06/08/2015</t>
  </si>
  <si>
    <t>22/09/2017</t>
  </si>
  <si>
    <t>11/12/2001</t>
  </si>
  <si>
    <t>09/09/2004</t>
  </si>
  <si>
    <t>22/01/1999</t>
  </si>
  <si>
    <t>07/11/2016</t>
  </si>
  <si>
    <t>11/09/2003</t>
  </si>
  <si>
    <t>27/03/2018</t>
  </si>
  <si>
    <t>13/04/2010</t>
  </si>
  <si>
    <t>19/07/1948</t>
  </si>
  <si>
    <t>23/11/2010</t>
  </si>
  <si>
    <t>19/01/2015</t>
  </si>
  <si>
    <t>30/11/2011</t>
  </si>
  <si>
    <t>26/04/2007</t>
  </si>
  <si>
    <t>16/12/2011</t>
  </si>
  <si>
    <t>29/11/1995</t>
  </si>
  <si>
    <t>05/01/2017</t>
  </si>
  <si>
    <t>14/03/2018</t>
  </si>
  <si>
    <t>19/02/2016</t>
  </si>
  <si>
    <t>31/07/2012</t>
  </si>
  <si>
    <t>15/03/2007</t>
  </si>
  <si>
    <t>28/11/2006</t>
  </si>
  <si>
    <t>04/07/2000</t>
  </si>
  <si>
    <t>17/03/2008</t>
  </si>
  <si>
    <t>31/05/2019</t>
  </si>
  <si>
    <t>30/04/2012</t>
  </si>
  <si>
    <t>14/08/2020</t>
  </si>
  <si>
    <t>20/05/2004</t>
  </si>
  <si>
    <t>03/11/2017</t>
  </si>
  <si>
    <t>29/10/2012</t>
  </si>
  <si>
    <t>18/03/2019</t>
  </si>
  <si>
    <t>17/11/2017</t>
  </si>
  <si>
    <t>08/12/1997</t>
  </si>
  <si>
    <t>02/02/2017</t>
  </si>
  <si>
    <t>12/06/2020</t>
  </si>
  <si>
    <t>01/01/2008</t>
  </si>
  <si>
    <t>12/08/2005</t>
  </si>
  <si>
    <t>02/11/2020</t>
  </si>
  <si>
    <t>17/07/2012</t>
  </si>
  <si>
    <t>07/05/2021</t>
  </si>
  <si>
    <t>01/10/2013</t>
  </si>
  <si>
    <t>12/11/2012</t>
  </si>
  <si>
    <t>05/09/2003</t>
  </si>
  <si>
    <t>06/02/2002</t>
  </si>
  <si>
    <t>06/07/1995</t>
  </si>
  <si>
    <t>01/08/2017</t>
  </si>
  <si>
    <t>24/11/2016</t>
  </si>
  <si>
    <t>10/04/2006</t>
  </si>
  <si>
    <t>06/01/2014</t>
  </si>
  <si>
    <t>15/12/2008</t>
  </si>
  <si>
    <t>10/11/2006</t>
  </si>
  <si>
    <t>09/11/2012</t>
  </si>
  <si>
    <t>11/09/2013</t>
  </si>
  <si>
    <t>21/01/2000</t>
  </si>
  <si>
    <t>09/06/2006</t>
  </si>
  <si>
    <t>14/06/2016</t>
  </si>
  <si>
    <t>08/07/2011</t>
  </si>
  <si>
    <t>07/01/2008</t>
  </si>
  <si>
    <t>30/12/2014</t>
  </si>
  <si>
    <t>07/12/2004</t>
  </si>
  <si>
    <t>05/09/2018</t>
  </si>
  <si>
    <t>03/10/2017</t>
  </si>
  <si>
    <t>13/11/1997</t>
  </si>
  <si>
    <t>14/06/2012</t>
  </si>
  <si>
    <t>28/07/2000</t>
  </si>
  <si>
    <t>01/11/2012</t>
  </si>
  <si>
    <t>19/07/2017</t>
  </si>
  <si>
    <t>21/02/2011</t>
  </si>
  <si>
    <t>13/06/2016</t>
  </si>
  <si>
    <t>22/03/2000</t>
  </si>
  <si>
    <t>11/02/2020</t>
  </si>
  <si>
    <t>17/10/1990</t>
  </si>
  <si>
    <t>05/09/2013</t>
  </si>
  <si>
    <t>29/09/2014</t>
  </si>
  <si>
    <t>25/06/2003</t>
  </si>
  <si>
    <t>04/10/2004</t>
  </si>
  <si>
    <t>08/07/1960</t>
  </si>
  <si>
    <t>14/01/2016</t>
  </si>
  <si>
    <t>09/09/2003</t>
  </si>
  <si>
    <t>04/06/2015</t>
  </si>
  <si>
    <t>11/11/2008</t>
  </si>
  <si>
    <t>15/10/2014</t>
  </si>
  <si>
    <t>15/05/2021</t>
  </si>
  <si>
    <t>28/11/2000</t>
  </si>
  <si>
    <t>22/12/2014</t>
  </si>
  <si>
    <t>30/05/2016</t>
  </si>
  <si>
    <t>14/09/2016</t>
  </si>
  <si>
    <t>05/12/1997</t>
  </si>
  <si>
    <t>29/01/2009</t>
  </si>
  <si>
    <t>06/04/1990</t>
  </si>
  <si>
    <t>05/02/2013</t>
  </si>
  <si>
    <t>09/05/2008</t>
  </si>
  <si>
    <t>14/06/2020</t>
  </si>
  <si>
    <t>22/02/2007</t>
  </si>
  <si>
    <t>20/04/2012</t>
  </si>
  <si>
    <t>12/07/2004</t>
  </si>
  <si>
    <t>05/03/2018</t>
  </si>
  <si>
    <t>08/11/2016</t>
  </si>
  <si>
    <t>04/02/2016</t>
  </si>
  <si>
    <t>12/06/2006</t>
  </si>
  <si>
    <t>29/10/2019</t>
  </si>
  <si>
    <t>09/02/2017</t>
  </si>
  <si>
    <t>29/05/1998</t>
  </si>
  <si>
    <t>30/01/2003</t>
  </si>
  <si>
    <t>17/04/2000</t>
  </si>
  <si>
    <t>03/07/2015</t>
  </si>
  <si>
    <t>22/11/2010</t>
  </si>
  <si>
    <t>24/01/2020</t>
  </si>
  <si>
    <t>11/03/2010</t>
  </si>
  <si>
    <t>11/11/1996</t>
  </si>
  <si>
    <t>26/07/2005</t>
  </si>
  <si>
    <t>16/01/2017</t>
  </si>
  <si>
    <t>05/02/2014</t>
  </si>
  <si>
    <t>16/06/2014</t>
  </si>
  <si>
    <t>21/12/2005</t>
  </si>
  <si>
    <t>01/09/2003</t>
  </si>
  <si>
    <t>01/12/2006</t>
  </si>
  <si>
    <t>08/02/2017</t>
  </si>
  <si>
    <t>29/10/1999</t>
  </si>
  <si>
    <t>12/08/2011</t>
  </si>
  <si>
    <t>12/04/2016</t>
  </si>
  <si>
    <t>25/11/2004</t>
  </si>
  <si>
    <t>24/08/2004</t>
  </si>
  <si>
    <t>28/06/1991</t>
  </si>
  <si>
    <t>04/02/2013</t>
  </si>
  <si>
    <t>11/09/1995</t>
  </si>
  <si>
    <t>30/07/1999</t>
  </si>
  <si>
    <t>13/08/2012</t>
  </si>
  <si>
    <t>05/04/2010</t>
  </si>
  <si>
    <t>06/09/2011</t>
  </si>
  <si>
    <t>19/04/2006</t>
  </si>
  <si>
    <t>08/03/1995</t>
  </si>
  <si>
    <t>08/06/2005</t>
  </si>
  <si>
    <t>07/06/2004</t>
  </si>
  <si>
    <t>01/04/2011</t>
  </si>
  <si>
    <t>05/12/1994</t>
  </si>
  <si>
    <t>23/11/2012</t>
  </si>
  <si>
    <t>02/07/1998</t>
  </si>
  <si>
    <t>28/04/2017</t>
  </si>
  <si>
    <t>16/11/2011</t>
  </si>
  <si>
    <t>17/03/1995</t>
  </si>
  <si>
    <t>18/09/2014</t>
  </si>
  <si>
    <t>12/05/2010</t>
  </si>
  <si>
    <t>01/01/2010</t>
  </si>
  <si>
    <t>25/04/2011</t>
  </si>
  <si>
    <t>03/04/2006</t>
  </si>
  <si>
    <t>29/10/2018</t>
  </si>
  <si>
    <t>23/11/2004</t>
  </si>
  <si>
    <t>26/12/2018</t>
  </si>
  <si>
    <t>11/06/1999</t>
  </si>
  <si>
    <t>09/07/2009</t>
  </si>
  <si>
    <t>19/07/2000</t>
  </si>
  <si>
    <t>12/12/2012</t>
  </si>
  <si>
    <t>20/12/1994</t>
  </si>
  <si>
    <t>03/05/2013</t>
  </si>
  <si>
    <t>09/05/2006</t>
  </si>
  <si>
    <t>12/12/1995</t>
  </si>
  <si>
    <t>24/10/2016</t>
  </si>
  <si>
    <t>04/09/2014</t>
  </si>
  <si>
    <t>22/03/2007</t>
  </si>
  <si>
    <t>09/10/2013</t>
  </si>
  <si>
    <t>01/10/2018</t>
  </si>
  <si>
    <t>29/08/2018</t>
  </si>
  <si>
    <t>29/05/2015</t>
  </si>
  <si>
    <t>04/04/2012</t>
  </si>
  <si>
    <t>14/03/2008</t>
  </si>
  <si>
    <t>06/12/2014</t>
  </si>
  <si>
    <t>25/07/2000</t>
  </si>
  <si>
    <t>08/06/2000</t>
  </si>
  <si>
    <t>20/03/2013</t>
  </si>
  <si>
    <t>04/03/2014</t>
  </si>
  <si>
    <t>15/11/2018</t>
  </si>
  <si>
    <t>16/05/2016</t>
  </si>
  <si>
    <t>21/06/2016</t>
  </si>
  <si>
    <t>20/10/2008</t>
  </si>
  <si>
    <t>21/01/2016</t>
  </si>
  <si>
    <t>31/05/2016</t>
  </si>
  <si>
    <t>09/03/2018</t>
  </si>
  <si>
    <t>17/10/2016</t>
  </si>
  <si>
    <t>03/12/2014</t>
  </si>
  <si>
    <t>16/04/2010</t>
  </si>
  <si>
    <t>10/07/2020</t>
  </si>
  <si>
    <t>09/12/2013</t>
  </si>
  <si>
    <t>18/11/1998</t>
  </si>
  <si>
    <t>11/11/2011</t>
  </si>
  <si>
    <t>20/01/1994</t>
  </si>
  <si>
    <t>24/12/2004</t>
  </si>
  <si>
    <t>22/11/2018</t>
  </si>
  <si>
    <t>05/04/2011</t>
  </si>
  <si>
    <t>20/07/2017</t>
  </si>
  <si>
    <t>08/04/2016</t>
  </si>
  <si>
    <t>12/06/2007</t>
  </si>
  <si>
    <t>10/10/2002</t>
  </si>
  <si>
    <t>07/03/2019</t>
  </si>
  <si>
    <t>10/02/2014</t>
  </si>
  <si>
    <t>08/04/2013</t>
  </si>
  <si>
    <t>05/01/2000</t>
  </si>
  <si>
    <t>24/08/1998</t>
  </si>
  <si>
    <t>13/06/2013</t>
  </si>
  <si>
    <t>09/02/2005</t>
  </si>
  <si>
    <t>19/07/2010</t>
  </si>
  <si>
    <t>03/11/1987</t>
  </si>
  <si>
    <t>19/11/2014</t>
  </si>
  <si>
    <t>04/08/2014</t>
  </si>
  <si>
    <t>29/04/2009</t>
  </si>
  <si>
    <t>05/10/2018</t>
  </si>
  <si>
    <t>06/02/2012</t>
  </si>
  <si>
    <t>10/08/2011</t>
  </si>
  <si>
    <t>26/06/2012</t>
  </si>
  <si>
    <t>21/08/2013</t>
  </si>
  <si>
    <t>29/11/2005</t>
  </si>
  <si>
    <t>10/07/1992</t>
  </si>
  <si>
    <t>26/07/2016</t>
  </si>
  <si>
    <t>28/01/2009</t>
  </si>
  <si>
    <t>21/11/1978</t>
  </si>
  <si>
    <t>03/08/2018</t>
  </si>
  <si>
    <t>14/10/2010</t>
  </si>
  <si>
    <t>05/08/2019</t>
  </si>
  <si>
    <t>18/01/2000</t>
  </si>
  <si>
    <t>29/08/2008</t>
  </si>
  <si>
    <t>16/01/2008</t>
  </si>
  <si>
    <t>25/08/2014</t>
  </si>
  <si>
    <t>15/05/2006</t>
  </si>
  <si>
    <t>22/08/2000</t>
  </si>
  <si>
    <t>25/08/1999</t>
  </si>
  <si>
    <t>06/11/2006</t>
  </si>
  <si>
    <t>04/03/2015</t>
  </si>
  <si>
    <t>17/03/2006</t>
  </si>
  <si>
    <t>02/07/2021</t>
  </si>
  <si>
    <t>12/07/1999</t>
  </si>
  <si>
    <t>31/01/2019</t>
  </si>
  <si>
    <t>25/07/2017</t>
  </si>
  <si>
    <t>11/12/2003</t>
  </si>
  <si>
    <t>21/12/2010</t>
  </si>
  <si>
    <t>05/05/1998</t>
  </si>
  <si>
    <t>23/12/2005</t>
  </si>
  <si>
    <t>25/06/2015</t>
  </si>
  <si>
    <t>30/04/2013</t>
  </si>
  <si>
    <t>12/02/2009</t>
  </si>
  <si>
    <t>19/09/2003</t>
  </si>
  <si>
    <t>28/01/2004</t>
  </si>
  <si>
    <t>20/10/1992</t>
  </si>
  <si>
    <t>20/09/2007</t>
  </si>
  <si>
    <t>22/08/1994</t>
  </si>
  <si>
    <t>28/06/2005</t>
  </si>
  <si>
    <t>21/10/2015</t>
  </si>
  <si>
    <t>05/01/1996</t>
  </si>
  <si>
    <t>24/05/2013</t>
  </si>
  <si>
    <t>08/05/2002</t>
  </si>
  <si>
    <t>27/08/2003</t>
  </si>
  <si>
    <t>13/04/2012</t>
  </si>
  <si>
    <t>05/10/1999</t>
  </si>
  <si>
    <t>21/04/2015</t>
  </si>
  <si>
    <t>09/07/2014</t>
  </si>
  <si>
    <t>06/06/2011</t>
  </si>
  <si>
    <t>01/02/2017</t>
  </si>
  <si>
    <t>29/08/2011</t>
  </si>
  <si>
    <t>23/01/2013</t>
  </si>
  <si>
    <t>26/11/1998</t>
  </si>
  <si>
    <t>14/09/2011</t>
  </si>
  <si>
    <t>20/10/2010</t>
  </si>
  <si>
    <t>27/11/2012</t>
  </si>
  <si>
    <t>09/10/2006</t>
  </si>
  <si>
    <t>02/06/2017</t>
  </si>
  <si>
    <t>16/05/2019</t>
  </si>
  <si>
    <t>13/12/2011</t>
  </si>
  <si>
    <t>31/01/2014</t>
  </si>
  <si>
    <t>16/03/1994</t>
  </si>
  <si>
    <t>28/02/2003</t>
  </si>
  <si>
    <t>22/08/2002</t>
  </si>
  <si>
    <t>06/07/2006</t>
  </si>
  <si>
    <t>19/12/2006</t>
  </si>
  <si>
    <t>12/09/2006</t>
  </si>
  <si>
    <t>18/07/2012</t>
  </si>
  <si>
    <t>30/03/2021</t>
  </si>
  <si>
    <t>13/09/2011</t>
  </si>
  <si>
    <t>26/06/1989</t>
  </si>
  <si>
    <t>13/03/2007</t>
  </si>
  <si>
    <t>26/09/1984</t>
  </si>
  <si>
    <t>18/11/2016</t>
  </si>
  <si>
    <t>28/02/2018</t>
  </si>
  <si>
    <t>06/10/2010</t>
  </si>
  <si>
    <t>28/03/2012</t>
  </si>
  <si>
    <t>12/10/2004</t>
  </si>
  <si>
    <t>13/07/2012</t>
  </si>
  <si>
    <t>23/06/2010</t>
  </si>
  <si>
    <t>14/08/2006</t>
  </si>
  <si>
    <t>08/02/2007</t>
  </si>
  <si>
    <t>17/11/2003</t>
  </si>
  <si>
    <t>23/08/2012</t>
  </si>
  <si>
    <t>02/06/2009</t>
  </si>
  <si>
    <t>24/09/2004</t>
  </si>
  <si>
    <t>18/10/2019</t>
  </si>
  <si>
    <t>17/05/2017</t>
  </si>
  <si>
    <t>15/03/2019</t>
  </si>
  <si>
    <t>08/01/2016</t>
  </si>
  <si>
    <t>06/09/1989</t>
  </si>
  <si>
    <t>30/10/2012</t>
  </si>
  <si>
    <t>22/01/2013</t>
  </si>
  <si>
    <t>01/11/2015</t>
  </si>
  <si>
    <t>18/12/2006</t>
  </si>
  <si>
    <t>10/09/2007</t>
  </si>
  <si>
    <t>04/08/1995</t>
  </si>
  <si>
    <t>23/01/2020</t>
  </si>
  <si>
    <t>01/05/2015</t>
  </si>
  <si>
    <t>05/12/2014</t>
  </si>
  <si>
    <t>25/09/2008</t>
  </si>
  <si>
    <t>13/05/2010</t>
  </si>
  <si>
    <t>25/02/2004</t>
  </si>
  <si>
    <t>19/08/2010</t>
  </si>
  <si>
    <t>27/12/2007</t>
  </si>
  <si>
    <t>14/11/2013</t>
  </si>
  <si>
    <t>27/01/2011</t>
  </si>
  <si>
    <t>21/03/2016</t>
  </si>
  <si>
    <t>05/05/2000</t>
  </si>
  <si>
    <t>19/08/2004</t>
  </si>
  <si>
    <t>20/12/2004</t>
  </si>
  <si>
    <t>14/12/2011</t>
  </si>
  <si>
    <t>16/05/2007</t>
  </si>
  <si>
    <t>20/01/2011</t>
  </si>
  <si>
    <t>14/08/2017</t>
  </si>
  <si>
    <t>03/09/2015</t>
  </si>
  <si>
    <t>04/06/2012</t>
  </si>
  <si>
    <t>13/04/2016</t>
  </si>
  <si>
    <t>03/04/2012</t>
  </si>
  <si>
    <t>10/08/2009</t>
  </si>
  <si>
    <t>24/04/2017</t>
  </si>
  <si>
    <t>09/07/1960</t>
  </si>
  <si>
    <t>25/05/2010</t>
  </si>
  <si>
    <t>16/10/2020</t>
  </si>
  <si>
    <t>03/06/2016</t>
  </si>
  <si>
    <t>12/06/2015</t>
  </si>
  <si>
    <t>11/12/2007</t>
  </si>
  <si>
    <t>30/11/2000</t>
  </si>
  <si>
    <t>22/01/2014</t>
  </si>
  <si>
    <t>19/02/1999</t>
  </si>
  <si>
    <t>02/07/1986</t>
  </si>
  <si>
    <t>16/10/2000</t>
  </si>
  <si>
    <t>26/10/1999</t>
  </si>
  <si>
    <t>17/01/2019</t>
  </si>
  <si>
    <t>05/02/2015</t>
  </si>
  <si>
    <t>29/07/2016</t>
  </si>
  <si>
    <t>10/07/2017</t>
  </si>
  <si>
    <t>15/11/2001</t>
  </si>
  <si>
    <t>28/12/2012</t>
  </si>
  <si>
    <t>17/03/2015</t>
  </si>
  <si>
    <t>05/09/1988</t>
  </si>
  <si>
    <t>29/04/2016</t>
  </si>
  <si>
    <t>26/05/2016</t>
  </si>
  <si>
    <t>06/12/2001</t>
  </si>
  <si>
    <t>22/02/2017</t>
  </si>
  <si>
    <t>01/06/2016</t>
  </si>
  <si>
    <t>10/05/2018</t>
  </si>
  <si>
    <t>09/11/2004</t>
  </si>
  <si>
    <t>06/09/2017</t>
  </si>
  <si>
    <t>01/03/2011</t>
  </si>
  <si>
    <t>26/09/2019</t>
  </si>
  <si>
    <t>22/04/2021</t>
  </si>
  <si>
    <t>20/01/2006</t>
  </si>
  <si>
    <t>13/03/2008</t>
  </si>
  <si>
    <t>05/12/2008</t>
  </si>
  <si>
    <t>05/06/2002</t>
  </si>
  <si>
    <t>21/07/1995</t>
  </si>
  <si>
    <t>21/06/1995</t>
  </si>
  <si>
    <t>26/06/2000</t>
  </si>
  <si>
    <t>10/05/2011</t>
  </si>
  <si>
    <t>29/09/2006</t>
  </si>
  <si>
    <t>21/05/2012</t>
  </si>
  <si>
    <t>10/02/2021</t>
  </si>
  <si>
    <t>30/12/2013</t>
  </si>
  <si>
    <t>20/03/2017</t>
  </si>
  <si>
    <t>20/03/2012</t>
  </si>
  <si>
    <t>12/09/2016</t>
  </si>
  <si>
    <t>29/09/2015</t>
  </si>
  <si>
    <t>18/10/2000</t>
  </si>
  <si>
    <t>28/04/2016</t>
  </si>
  <si>
    <t>25/08/2015</t>
  </si>
  <si>
    <t>06/10/2016</t>
  </si>
  <si>
    <t>02/05/1994</t>
  </si>
  <si>
    <t>09/11/2007</t>
  </si>
  <si>
    <t>13/02/1989</t>
  </si>
  <si>
    <t>01/08/2006</t>
  </si>
  <si>
    <t>01/10/2020</t>
  </si>
  <si>
    <t>28/02/2017</t>
  </si>
  <si>
    <t>23/04/2013</t>
  </si>
  <si>
    <t>16/09/2015</t>
  </si>
  <si>
    <t>18/03/2013</t>
  </si>
  <si>
    <t>20/06/2011</t>
  </si>
  <si>
    <t>03/04/2007</t>
  </si>
  <si>
    <t>08/09/2017</t>
  </si>
  <si>
    <t>15/11/2011</t>
  </si>
  <si>
    <t>30/03/2017</t>
  </si>
  <si>
    <t>25/11/2010</t>
  </si>
  <si>
    <t>28/12/2009</t>
  </si>
  <si>
    <t>24/06/1998</t>
  </si>
  <si>
    <t>20/05/2013</t>
  </si>
  <si>
    <t>27/10/2003</t>
  </si>
  <si>
    <t>30/12/2003</t>
  </si>
  <si>
    <t>03/12/2003</t>
  </si>
  <si>
    <t>17/05/2002</t>
  </si>
  <si>
    <t>20/07/2013</t>
  </si>
  <si>
    <t>13/02/2006</t>
  </si>
  <si>
    <t>06/02/2014</t>
  </si>
  <si>
    <t>17/03/2016</t>
  </si>
  <si>
    <t>01/04/2015</t>
  </si>
  <si>
    <t>03/08/2015</t>
  </si>
  <si>
    <t>13/04/2011</t>
  </si>
  <si>
    <t>29/09/2011</t>
  </si>
  <si>
    <t>03/08/2011</t>
  </si>
  <si>
    <t>07/11/2000</t>
  </si>
  <si>
    <t>12/03/2003</t>
  </si>
  <si>
    <t>08/07/2015</t>
  </si>
  <si>
    <t>07/04/2017</t>
  </si>
  <si>
    <t>23/05/2006</t>
  </si>
  <si>
    <t>07/03/2014</t>
  </si>
  <si>
    <t>03/01/2000</t>
  </si>
  <si>
    <t>13/10/2016</t>
  </si>
  <si>
    <t>13/10/2011</t>
  </si>
  <si>
    <t>09/11/2017</t>
  </si>
  <si>
    <t>22/12/2004</t>
  </si>
  <si>
    <t>27/03/2015</t>
  </si>
  <si>
    <t>21/04/2016</t>
  </si>
  <si>
    <t>03/11/2009</t>
  </si>
  <si>
    <t>20/02/2020</t>
  </si>
  <si>
    <t>09/10/2019</t>
  </si>
  <si>
    <t>21/11/2013</t>
  </si>
  <si>
    <t>03/12/2004</t>
  </si>
  <si>
    <t>08/03/2018</t>
  </si>
  <si>
    <t>08/09/2009</t>
  </si>
  <si>
    <t>04/04/2000</t>
  </si>
  <si>
    <t>19/05/2015</t>
  </si>
  <si>
    <t>28/06/2018</t>
  </si>
  <si>
    <t>07/05/2018</t>
  </si>
  <si>
    <t>07/03/2006</t>
  </si>
  <si>
    <t>03/01/2008</t>
  </si>
  <si>
    <t>06/10/2017</t>
  </si>
  <si>
    <t>24/12/2020</t>
  </si>
  <si>
    <t>21/02/2012</t>
  </si>
  <si>
    <t>04/09/2006</t>
  </si>
  <si>
    <t>13/06/2003</t>
  </si>
  <si>
    <t>01/07/1996</t>
  </si>
  <si>
    <t>24/01/2019</t>
  </si>
  <si>
    <t>10/01/2019</t>
  </si>
  <si>
    <t>07/01/2015</t>
  </si>
  <si>
    <t>27/08/2018</t>
  </si>
  <si>
    <t>11/04/2018</t>
  </si>
  <si>
    <t>04/10/2016</t>
  </si>
  <si>
    <t>19/11/2013</t>
  </si>
  <si>
    <t>28/08/2019</t>
  </si>
  <si>
    <t>31/08/2012</t>
  </si>
  <si>
    <t>08/02/2008</t>
  </si>
  <si>
    <t>21/07/2008</t>
  </si>
  <si>
    <t>21/01/1999</t>
  </si>
  <si>
    <t>08/12/2015</t>
  </si>
  <si>
    <t>03/09/2003</t>
  </si>
  <si>
    <t>01/05/2019</t>
  </si>
  <si>
    <t>01/01/2004</t>
  </si>
  <si>
    <t>16/08/2017</t>
  </si>
  <si>
    <t>30/09/2004</t>
  </si>
  <si>
    <t>02/05/2006</t>
  </si>
  <si>
    <t>15/03/2000</t>
  </si>
  <si>
    <t>03/04/2020</t>
  </si>
  <si>
    <t>24/10/2013</t>
  </si>
  <si>
    <t>09/09/2010</t>
  </si>
  <si>
    <t>27/03/2000</t>
  </si>
  <si>
    <t>17/10/2013</t>
  </si>
  <si>
    <t>16/10/1990</t>
  </si>
  <si>
    <t>13/05/2008</t>
  </si>
  <si>
    <t>01/06/2012</t>
  </si>
  <si>
    <t>03/06/2015</t>
  </si>
  <si>
    <t>29/06/2005</t>
  </si>
  <si>
    <t>28/05/2019</t>
  </si>
  <si>
    <t>01/07/2013</t>
  </si>
  <si>
    <t>21/09/2004</t>
  </si>
  <si>
    <t>17/08/2006</t>
  </si>
  <si>
    <t>24/11/2006</t>
  </si>
  <si>
    <t>28/11/2013</t>
  </si>
  <si>
    <t>26/12/2016</t>
  </si>
  <si>
    <t>01/05/2002</t>
  </si>
  <si>
    <t>24/02/1999</t>
  </si>
  <si>
    <t>08/11/2017</t>
  </si>
  <si>
    <t>06/09/2012</t>
  </si>
  <si>
    <t>27/07/2005</t>
  </si>
  <si>
    <t>08/06/1987</t>
  </si>
  <si>
    <t>01/06/2011</t>
  </si>
  <si>
    <t>09/03/2007</t>
  </si>
  <si>
    <t>20/10/2016</t>
  </si>
  <si>
    <t>10/04/2017</t>
  </si>
  <si>
    <t>17/01/2013</t>
  </si>
  <si>
    <t>05/02/1992</t>
  </si>
  <si>
    <t>10/06/1996</t>
  </si>
  <si>
    <t>25/01/2016</t>
  </si>
  <si>
    <t>17/06/2004</t>
  </si>
  <si>
    <t>16/10/2009</t>
  </si>
  <si>
    <t>06/11/2013</t>
  </si>
  <si>
    <t>06/08/2004</t>
  </si>
  <si>
    <t>05/02/2007</t>
  </si>
  <si>
    <t>28/11/2007</t>
  </si>
  <si>
    <t>27/02/2020</t>
  </si>
  <si>
    <t>29/09/2016</t>
  </si>
  <si>
    <t>10/10/2016</t>
  </si>
  <si>
    <t>24/07/2007</t>
  </si>
  <si>
    <t>29/03/2017</t>
  </si>
  <si>
    <t>27/08/2013</t>
  </si>
  <si>
    <t>19/04/2007</t>
  </si>
  <si>
    <t>12/08/2013</t>
  </si>
  <si>
    <t>27/09/2000</t>
  </si>
  <si>
    <t>03/01/2006</t>
  </si>
  <si>
    <t>02/02/2006</t>
  </si>
  <si>
    <t>16/02/2018</t>
  </si>
  <si>
    <t>20/07/2010</t>
  </si>
  <si>
    <t>18/11/2020</t>
  </si>
  <si>
    <t>08/02/2006</t>
  </si>
  <si>
    <t>08/05/2001</t>
  </si>
  <si>
    <t>22/08/2016</t>
  </si>
  <si>
    <t>11/02/2013</t>
  </si>
  <si>
    <t>14/11/2017</t>
  </si>
  <si>
    <t>14/03/2016</t>
  </si>
  <si>
    <t>05/08/2014</t>
  </si>
  <si>
    <t>23/02/2017</t>
  </si>
  <si>
    <t>10/08/2015</t>
  </si>
  <si>
    <t>18/06/2007</t>
  </si>
  <si>
    <t>09/02/2009</t>
  </si>
  <si>
    <t>29/03/2011</t>
  </si>
  <si>
    <t>10/03/2011</t>
  </si>
  <si>
    <t>19/02/2013</t>
  </si>
  <si>
    <t>01/02/2021</t>
  </si>
  <si>
    <t>21/01/1998</t>
  </si>
  <si>
    <t>17/07/2014</t>
  </si>
  <si>
    <t>11/12/2012</t>
  </si>
  <si>
    <t>15/07/1993</t>
  </si>
  <si>
    <t>16/08/2010</t>
  </si>
  <si>
    <t>01/08/2001</t>
  </si>
  <si>
    <t>04/07/2001</t>
  </si>
  <si>
    <t>27/10/2020</t>
  </si>
  <si>
    <t>29/05/2013</t>
  </si>
  <si>
    <t>29/12/2017</t>
  </si>
  <si>
    <t>23/11/2001</t>
  </si>
  <si>
    <t>08/03/2017</t>
  </si>
  <si>
    <t>13/04/2006</t>
  </si>
  <si>
    <t>19/08/2015</t>
  </si>
  <si>
    <t>09/09/1958</t>
  </si>
  <si>
    <t>09/01/2008</t>
  </si>
  <si>
    <t>18/09/2018</t>
  </si>
  <si>
    <t>14/10/2019</t>
  </si>
  <si>
    <t>28/03/2019</t>
  </si>
  <si>
    <t>24/10/2020</t>
  </si>
  <si>
    <t>09/12/2011</t>
  </si>
  <si>
    <t>30/04/2009</t>
  </si>
  <si>
    <t>06/06/2007</t>
  </si>
  <si>
    <t>03/10/2006</t>
  </si>
  <si>
    <t>17/01/2005</t>
  </si>
  <si>
    <t>06/11/2020</t>
  </si>
  <si>
    <t>12/10/2017</t>
  </si>
  <si>
    <t>02/12/2015</t>
  </si>
  <si>
    <t>21/04/1998</t>
  </si>
  <si>
    <t>05/10/2007</t>
  </si>
  <si>
    <t>18/03/2011</t>
  </si>
  <si>
    <t>27/05/2013</t>
  </si>
  <si>
    <t>17/06/2011</t>
  </si>
  <si>
    <t>03/10/2000</t>
  </si>
  <si>
    <t>14/12/2004</t>
  </si>
  <si>
    <t>28/10/1994</t>
  </si>
  <si>
    <t>13/08/1996</t>
  </si>
  <si>
    <t>18/11/2014</t>
  </si>
  <si>
    <t>30/03/2015</t>
  </si>
  <si>
    <t>16/04/2018</t>
  </si>
  <si>
    <t>15/02/1999</t>
  </si>
  <si>
    <t>04/05/2011</t>
  </si>
  <si>
    <t>09/03/2017</t>
  </si>
  <si>
    <t>31/10/2002</t>
  </si>
  <si>
    <t>01/02/2013</t>
  </si>
  <si>
    <t>18/07/2003</t>
  </si>
  <si>
    <t>13/07/2020</t>
  </si>
  <si>
    <t>13/05/2009</t>
  </si>
  <si>
    <t>25/07/2018</t>
  </si>
  <si>
    <t>05/02/2009</t>
  </si>
  <si>
    <t>08/06/2017</t>
  </si>
  <si>
    <t>16/01/2006</t>
  </si>
  <si>
    <t>24/03/2000</t>
  </si>
  <si>
    <t>19/12/2008</t>
  </si>
  <si>
    <t>04/08/2004</t>
  </si>
  <si>
    <t>11/11/2003</t>
  </si>
  <si>
    <t>17/02/2017</t>
  </si>
  <si>
    <t>04/04/2002</t>
  </si>
  <si>
    <t>23/12/2002</t>
  </si>
  <si>
    <t>23/01/2009</t>
  </si>
  <si>
    <t>12/03/2014</t>
  </si>
  <si>
    <t>05/12/2006</t>
  </si>
  <si>
    <t>20/02/2019</t>
  </si>
  <si>
    <t>22/09/2009</t>
  </si>
  <si>
    <t>14/06/2006</t>
  </si>
  <si>
    <t>20/03/2015</t>
  </si>
  <si>
    <t>10/09/2003</t>
  </si>
  <si>
    <t>17/06/2005</t>
  </si>
  <si>
    <t>26/05/2005</t>
  </si>
  <si>
    <t>22/08/2006</t>
  </si>
  <si>
    <t>23/02/2016</t>
  </si>
  <si>
    <t>12/11/2020</t>
  </si>
  <si>
    <t>01/10/2015</t>
  </si>
  <si>
    <t>07/05/2013</t>
  </si>
  <si>
    <t>30/03/2010</t>
  </si>
  <si>
    <t>05/10/2012</t>
  </si>
  <si>
    <t>19/02/2015</t>
  </si>
  <si>
    <t>14/08/2015</t>
  </si>
  <si>
    <t>09/12/2015</t>
  </si>
  <si>
    <t>24/04/2008</t>
  </si>
  <si>
    <t>02/06/2010</t>
  </si>
  <si>
    <t>02/09/1996</t>
  </si>
  <si>
    <t>25/05/2004</t>
  </si>
  <si>
    <t>10/09/2011</t>
  </si>
  <si>
    <t>11/10/2007</t>
  </si>
  <si>
    <t>22/03/2010</t>
  </si>
  <si>
    <t>24/01/2003</t>
  </si>
  <si>
    <t>09/08/2016</t>
  </si>
  <si>
    <t>21/08/2015</t>
  </si>
  <si>
    <t>01/07/2014</t>
  </si>
  <si>
    <t>07/08/2018</t>
  </si>
  <si>
    <t>30/04/2004</t>
  </si>
  <si>
    <t>17/02/2005</t>
  </si>
  <si>
    <t>17/06/2016</t>
  </si>
  <si>
    <t>28/05/2007</t>
  </si>
  <si>
    <t>05/07/2013</t>
  </si>
  <si>
    <t>15/04/2004</t>
  </si>
  <si>
    <t>09/09/2016</t>
  </si>
  <si>
    <t>12/07/2006</t>
  </si>
  <si>
    <t>08/10/2009</t>
  </si>
  <si>
    <t>22/06/2016</t>
  </si>
  <si>
    <t>12/02/2011</t>
  </si>
  <si>
    <t>21/02/2014</t>
  </si>
  <si>
    <t>21/01/2019</t>
  </si>
  <si>
    <t>17/12/2013</t>
  </si>
  <si>
    <t>19/06/2014</t>
  </si>
  <si>
    <t>20/10/2005</t>
  </si>
  <si>
    <t>21/11/2007</t>
  </si>
  <si>
    <t>24/03/2011</t>
  </si>
  <si>
    <t>21/04/1994</t>
  </si>
  <si>
    <t>03/05/2002</t>
  </si>
  <si>
    <t>31/10/2006</t>
  </si>
  <si>
    <t>08/03/1978</t>
  </si>
  <si>
    <t>31/05/2008</t>
  </si>
  <si>
    <t>27/12/2000</t>
  </si>
  <si>
    <t>08/11/2005</t>
  </si>
  <si>
    <t>29/07/2003</t>
  </si>
  <si>
    <t>24/10/2008</t>
  </si>
  <si>
    <t>01/08/2016</t>
  </si>
  <si>
    <t>06/02/2017</t>
  </si>
  <si>
    <t>30/08/2019</t>
  </si>
  <si>
    <t>20/06/2008</t>
  </si>
  <si>
    <t>04/05/2017</t>
  </si>
  <si>
    <t>06/01/1986</t>
  </si>
  <si>
    <t>23/10/1996</t>
  </si>
  <si>
    <t>04/05/2010</t>
  </si>
  <si>
    <t>10/05/2016</t>
  </si>
  <si>
    <t>07/03/2011</t>
  </si>
  <si>
    <t>28/03/2008</t>
  </si>
  <si>
    <t>20/05/2011</t>
  </si>
  <si>
    <t>29/06/2012</t>
  </si>
  <si>
    <t>17/06/2003</t>
  </si>
  <si>
    <t>04/06/2016</t>
  </si>
  <si>
    <t>27/12/1993</t>
  </si>
  <si>
    <t>07/02/1994</t>
  </si>
  <si>
    <t>28/10/1999</t>
  </si>
  <si>
    <t>14/06/2018</t>
  </si>
  <si>
    <t>07/04/2021</t>
  </si>
  <si>
    <t>28/12/1990</t>
  </si>
  <si>
    <t>31/12/1999</t>
  </si>
  <si>
    <t>28/07/2003</t>
  </si>
  <si>
    <t>09/05/2013</t>
  </si>
  <si>
    <t>11/06/2019</t>
  </si>
  <si>
    <t>18/06/2009</t>
  </si>
  <si>
    <t>08/07/1999</t>
  </si>
  <si>
    <t>02/09/2013</t>
  </si>
  <si>
    <t>17/07/2020</t>
  </si>
  <si>
    <t>04/09/2003</t>
  </si>
  <si>
    <t>28/01/2015</t>
  </si>
  <si>
    <t>16/10/1995</t>
  </si>
  <si>
    <t>11/05/2005</t>
  </si>
  <si>
    <t>19/07/2014</t>
  </si>
  <si>
    <t>04/08/1998</t>
  </si>
  <si>
    <t>24/08/2015</t>
  </si>
  <si>
    <t>19/05/2011</t>
  </si>
  <si>
    <t>07/09/2015</t>
  </si>
  <si>
    <t>30/10/2003</t>
  </si>
  <si>
    <t>27/06/2014</t>
  </si>
  <si>
    <t>28/07/2017</t>
  </si>
  <si>
    <t>28/11/2008</t>
  </si>
  <si>
    <t>23/07/2015</t>
  </si>
  <si>
    <t>10/06/2005</t>
  </si>
  <si>
    <t>17/07/2017</t>
  </si>
  <si>
    <t>07/12/2011</t>
  </si>
  <si>
    <t>20/11/1995</t>
  </si>
  <si>
    <t>07/12/2000</t>
  </si>
  <si>
    <t>15/11/2010</t>
  </si>
  <si>
    <t>10/02/2005</t>
  </si>
  <si>
    <t>10/03/2016</t>
  </si>
  <si>
    <t>07/03/2013</t>
  </si>
  <si>
    <t>01/01/1997</t>
  </si>
  <si>
    <t>30/12/2011</t>
  </si>
  <si>
    <t>15/07/2013</t>
  </si>
  <si>
    <t>11/06/2002</t>
  </si>
  <si>
    <t>04/10/2013</t>
  </si>
  <si>
    <t>08/03/2010</t>
  </si>
  <si>
    <t>27/02/2017</t>
  </si>
  <si>
    <t>25/10/2001</t>
  </si>
  <si>
    <t>11/11/2013</t>
  </si>
  <si>
    <t>15/06/2004</t>
  </si>
  <si>
    <t>26/05/2015</t>
  </si>
  <si>
    <t>27/11/2013</t>
  </si>
  <si>
    <t>01/11/2010</t>
  </si>
  <si>
    <t>27/07/1993</t>
  </si>
  <si>
    <t>21/07/2016</t>
  </si>
  <si>
    <t>25/11/2003</t>
  </si>
  <si>
    <t>08/06/2009</t>
  </si>
  <si>
    <t>16/01/1997</t>
  </si>
  <si>
    <t>24/02/2012</t>
  </si>
  <si>
    <t>31/05/2011</t>
  </si>
  <si>
    <t>29/06/2016</t>
  </si>
  <si>
    <t>10/02/2011</t>
  </si>
  <si>
    <t>12/05/2015</t>
  </si>
  <si>
    <t>03/01/2001</t>
  </si>
  <si>
    <t>01/06/2005</t>
  </si>
  <si>
    <t>25/09/2014</t>
  </si>
  <si>
    <t>21/10/2011</t>
  </si>
  <si>
    <t>19/11/2008</t>
  </si>
  <si>
    <t>28/03/2000</t>
  </si>
  <si>
    <t>19/05/2014</t>
  </si>
  <si>
    <t>05/08/2004</t>
  </si>
  <si>
    <t>15/05/2017</t>
  </si>
  <si>
    <t>09/02/2012</t>
  </si>
  <si>
    <t>29/07/1986</t>
  </si>
  <si>
    <t>20/01/2017</t>
  </si>
  <si>
    <t>07/09/2010</t>
  </si>
  <si>
    <t>31/08/2017</t>
  </si>
  <si>
    <t>13/01/2000</t>
  </si>
  <si>
    <t>17/07/2019</t>
  </si>
  <si>
    <t>27/05/2004</t>
  </si>
  <si>
    <t>30/04/2015</t>
  </si>
  <si>
    <t>31/08/2007</t>
  </si>
  <si>
    <t>01/08/2011</t>
  </si>
  <si>
    <t>20/05/2009</t>
  </si>
  <si>
    <t>02/11/2017</t>
  </si>
  <si>
    <t>02/03/2007</t>
  </si>
  <si>
    <t>11/05/2017</t>
  </si>
  <si>
    <t>08/02/2005</t>
  </si>
  <si>
    <t>07/08/2017</t>
  </si>
  <si>
    <t>19/03/2015</t>
  </si>
  <si>
    <t>02/01/2009</t>
  </si>
  <si>
    <t>26/10/2007</t>
  </si>
  <si>
    <t>07/03/2012</t>
  </si>
  <si>
    <t>28/11/2016</t>
  </si>
  <si>
    <t>08/01/2019</t>
  </si>
  <si>
    <t>07/05/2010</t>
  </si>
  <si>
    <t>28/12/2017</t>
  </si>
  <si>
    <t>02/04/2012</t>
  </si>
  <si>
    <t>06/11/2009</t>
  </si>
  <si>
    <t>04/12/2015</t>
  </si>
  <si>
    <t>13/04/2005</t>
  </si>
  <si>
    <t>27/01/2006</t>
  </si>
  <si>
    <t>08/08/2020</t>
  </si>
  <si>
    <t>12/04/2011</t>
  </si>
  <si>
    <t>02/08/2006</t>
  </si>
  <si>
    <t>16/03/1999</t>
  </si>
  <si>
    <t>13/02/2009</t>
  </si>
  <si>
    <t>31/10/2011</t>
  </si>
  <si>
    <t>04/06/2002</t>
  </si>
  <si>
    <t>10/11/2008</t>
  </si>
  <si>
    <t>07/12/2018</t>
  </si>
  <si>
    <t>12/10/2020</t>
  </si>
  <si>
    <t>06/07/2009</t>
  </si>
  <si>
    <t>24/01/2014</t>
  </si>
  <si>
    <t>19/10/2000</t>
  </si>
  <si>
    <t>06/02/2007</t>
  </si>
  <si>
    <t>09/12/2016</t>
  </si>
  <si>
    <t>01/04/1999</t>
  </si>
  <si>
    <t>19/11/2003</t>
  </si>
  <si>
    <t>23/04/2015</t>
  </si>
  <si>
    <t>01/02/2008</t>
  </si>
  <si>
    <t>07/06/2016</t>
  </si>
  <si>
    <t>06/01/2005</t>
  </si>
  <si>
    <t>19/01/2012</t>
  </si>
  <si>
    <t>26/12/2017</t>
  </si>
  <si>
    <t>16/04/2013</t>
  </si>
  <si>
    <t>24/01/2008</t>
  </si>
  <si>
    <t>14/05/2008</t>
  </si>
  <si>
    <t>02/08/2012</t>
  </si>
  <si>
    <t>03/01/2018</t>
  </si>
  <si>
    <t>20/11/2019</t>
  </si>
  <si>
    <t>08/04/2010</t>
  </si>
  <si>
    <t>12/06/2018</t>
  </si>
  <si>
    <t>24/06/2013</t>
  </si>
  <si>
    <t>19/03/2019</t>
  </si>
  <si>
    <t>19/09/2006</t>
  </si>
  <si>
    <t>28/08/2015</t>
  </si>
  <si>
    <t>28/07/2011</t>
  </si>
  <si>
    <t>26/09/2007</t>
  </si>
  <si>
    <t>17/11/1994</t>
  </si>
  <si>
    <t>23/03/2017</t>
  </si>
  <si>
    <t>10/06/2016</t>
  </si>
  <si>
    <t>06/01/1997</t>
  </si>
  <si>
    <t>08/12/2006</t>
  </si>
  <si>
    <t>18/05/2012</t>
  </si>
  <si>
    <t>02/12/2011</t>
  </si>
  <si>
    <t>29/11/2011</t>
  </si>
  <si>
    <t>21/06/2017</t>
  </si>
  <si>
    <t>14/05/1996</t>
  </si>
  <si>
    <t>23/04/1996</t>
  </si>
  <si>
    <t>20/02/2017</t>
  </si>
  <si>
    <t>28/06/2008</t>
  </si>
  <si>
    <t>12/01/2011</t>
  </si>
  <si>
    <t>08/05/2015</t>
  </si>
  <si>
    <t>05/05/2015</t>
  </si>
  <si>
    <t>09/09/2014</t>
  </si>
  <si>
    <t>09/08/2019</t>
  </si>
  <si>
    <t>21/08/1996</t>
  </si>
  <si>
    <t>31/07/2007</t>
  </si>
  <si>
    <t>28/03/2015</t>
  </si>
  <si>
    <t>13/03/2018</t>
  </si>
  <si>
    <t>26/11/2007</t>
  </si>
  <si>
    <t>13/01/2014</t>
  </si>
  <si>
    <t>29/01/2002</t>
  </si>
  <si>
    <t>26/12/2003</t>
  </si>
  <si>
    <t>23/06/2017</t>
  </si>
  <si>
    <t>12/12/2008</t>
  </si>
  <si>
    <t>28/04/2011</t>
  </si>
  <si>
    <t>22/05/2008</t>
  </si>
  <si>
    <t>15/03/2016</t>
  </si>
  <si>
    <t>03/03/2017</t>
  </si>
  <si>
    <t>11/02/2000</t>
  </si>
  <si>
    <t>29/08/2016</t>
  </si>
  <si>
    <t>14/11/2007</t>
  </si>
  <si>
    <t>17/11/2008</t>
  </si>
  <si>
    <t>07/06/2018</t>
  </si>
  <si>
    <t>07/02/2003</t>
  </si>
  <si>
    <t>13/09/2019</t>
  </si>
  <si>
    <t>23/04/2012</t>
  </si>
  <si>
    <t>13/04/2007</t>
  </si>
  <si>
    <t>01/05/2013</t>
  </si>
  <si>
    <t>02/06/2004</t>
  </si>
  <si>
    <t>28/12/2010</t>
  </si>
  <si>
    <t>31/12/1998</t>
  </si>
  <si>
    <t>20/08/2010</t>
  </si>
  <si>
    <t>10/02/2004</t>
  </si>
  <si>
    <t>16/10/2006</t>
  </si>
  <si>
    <t>21/09/2010</t>
  </si>
  <si>
    <t>04/11/2008</t>
  </si>
  <si>
    <t>25/09/2003</t>
  </si>
  <si>
    <t>30/01/2018</t>
  </si>
  <si>
    <t>14/09/1999</t>
  </si>
  <si>
    <t>10/12/2001</t>
  </si>
  <si>
    <t>15/03/1999</t>
  </si>
  <si>
    <t>27/09/2005</t>
  </si>
  <si>
    <t>02/03/2011</t>
  </si>
  <si>
    <t>01/04/2004</t>
  </si>
  <si>
    <t>05/05/2004</t>
  </si>
  <si>
    <t>21/11/2017</t>
  </si>
  <si>
    <t>02/07/2018</t>
  </si>
  <si>
    <t>11/01/2013</t>
  </si>
  <si>
    <t>26/12/2019</t>
  </si>
  <si>
    <t>22/04/2008</t>
  </si>
  <si>
    <t>03/12/1993</t>
  </si>
  <si>
    <t>09/03/2016</t>
  </si>
  <si>
    <t>18/05/2007</t>
  </si>
  <si>
    <t>08/03/2007</t>
  </si>
  <si>
    <t>11/02/2019</t>
  </si>
  <si>
    <t>18/01/2012</t>
  </si>
  <si>
    <t>04/05/2009</t>
  </si>
  <si>
    <t>17/08/2017</t>
  </si>
  <si>
    <t>28/10/2014</t>
  </si>
  <si>
    <t>23/04/2008</t>
  </si>
  <si>
    <t>18/09/2020</t>
  </si>
  <si>
    <t>07/02/2008</t>
  </si>
  <si>
    <t>10/10/2003</t>
  </si>
  <si>
    <t>30/08/2013</t>
  </si>
  <si>
    <t>31/05/2013</t>
  </si>
  <si>
    <t>02/12/1981</t>
  </si>
  <si>
    <t>24/01/2013</t>
  </si>
  <si>
    <t>16/10/2014</t>
  </si>
  <si>
    <t>28/06/2013</t>
  </si>
  <si>
    <t>15/07/2016</t>
  </si>
  <si>
    <t>03/11/2012</t>
  </si>
  <si>
    <t>15/01/2015</t>
  </si>
  <si>
    <t>07/05/2012</t>
  </si>
  <si>
    <t>04/05/2018</t>
  </si>
  <si>
    <t>28/08/2006</t>
  </si>
  <si>
    <t>21/03/2011</t>
  </si>
  <si>
    <t>14/02/2001</t>
  </si>
  <si>
    <t>25/08/2010</t>
  </si>
  <si>
    <t>05/03/2004</t>
  </si>
  <si>
    <t>02/02/2007</t>
  </si>
  <si>
    <t>16/10/2019</t>
  </si>
  <si>
    <t>13/03/2000</t>
  </si>
  <si>
    <t>17/04/2018</t>
  </si>
  <si>
    <t>11/10/2004</t>
  </si>
  <si>
    <t>16/06/2010</t>
  </si>
  <si>
    <t>30/06/1980</t>
  </si>
  <si>
    <t>03/03/2010</t>
  </si>
  <si>
    <t>24/06/2016</t>
  </si>
  <si>
    <t>26/11/2015</t>
  </si>
  <si>
    <t>17/02/2014</t>
  </si>
  <si>
    <t>11/09/2012</t>
  </si>
  <si>
    <t>15/09/2014</t>
  </si>
  <si>
    <t>02/11/2010</t>
  </si>
  <si>
    <t>02/01/2007</t>
  </si>
  <si>
    <t>16/08/2016</t>
  </si>
  <si>
    <t>05/02/2016</t>
  </si>
  <si>
    <t>22/02/2012</t>
  </si>
  <si>
    <t>14/08/2013</t>
  </si>
  <si>
    <t>17/12/2003</t>
  </si>
  <si>
    <t>19/12/2015</t>
  </si>
  <si>
    <t>04/06/2013</t>
  </si>
  <si>
    <t>01/04/2014</t>
  </si>
  <si>
    <t>04/02/2015</t>
  </si>
  <si>
    <t>02/11/2016</t>
  </si>
  <si>
    <t>27/08/1999</t>
  </si>
  <si>
    <t>17/09/2013</t>
  </si>
  <si>
    <t>12/03/2015</t>
  </si>
  <si>
    <t>02/07/2019</t>
  </si>
  <si>
    <t>12/01/2004</t>
  </si>
  <si>
    <t>31/03/2010</t>
  </si>
  <si>
    <t>19/01/2011</t>
  </si>
  <si>
    <t>06/07/2010</t>
  </si>
  <si>
    <t>12/02/2019</t>
  </si>
  <si>
    <t>11/09/2014</t>
  </si>
  <si>
    <t>20/03/2010</t>
  </si>
  <si>
    <t>09/03/2000</t>
  </si>
  <si>
    <t>23/06/2015</t>
  </si>
  <si>
    <t>23/10/2008</t>
  </si>
  <si>
    <t>21/07/1999</t>
  </si>
  <si>
    <t>20/07/2020</t>
  </si>
  <si>
    <t>29/10/2014</t>
  </si>
  <si>
    <t>05/01/2015</t>
  </si>
  <si>
    <t>27/03/2012</t>
  </si>
  <si>
    <t>27/01/2005</t>
  </si>
  <si>
    <t>22/08/2008</t>
  </si>
  <si>
    <t>09/09/2005</t>
  </si>
  <si>
    <t>20/02/2014</t>
  </si>
  <si>
    <t>27/05/2016</t>
  </si>
  <si>
    <t>01/10/2012</t>
  </si>
  <si>
    <t>27/11/2007</t>
  </si>
  <si>
    <t>29/11/2002</t>
  </si>
  <si>
    <t>26/10/2018</t>
  </si>
  <si>
    <t>27/03/2017</t>
  </si>
  <si>
    <t>05/03/2001</t>
  </si>
  <si>
    <t>17/01/2018</t>
  </si>
  <si>
    <t>05/01/1994</t>
  </si>
  <si>
    <t>31/08/1998</t>
  </si>
  <si>
    <t>18/01/2006</t>
  </si>
  <si>
    <t>13/11/2018</t>
  </si>
  <si>
    <t>18/12/2001</t>
  </si>
  <si>
    <t>10/11/2014</t>
  </si>
  <si>
    <t>16/01/2020</t>
  </si>
  <si>
    <t>05/01/2018</t>
  </si>
  <si>
    <t>11/02/2008</t>
  </si>
  <si>
    <t>08/08/2016</t>
  </si>
  <si>
    <t>29/06/2020</t>
  </si>
  <si>
    <t>16/03/2012</t>
  </si>
  <si>
    <t>26/06/2014</t>
  </si>
  <si>
    <t>21/12/2017</t>
  </si>
  <si>
    <t>26/11/2013</t>
  </si>
  <si>
    <t>15/05/2015</t>
  </si>
  <si>
    <t>26/10/2016</t>
  </si>
  <si>
    <t>24/07/1990</t>
  </si>
  <si>
    <t>03/06/2011</t>
  </si>
  <si>
    <t>07/08/1995</t>
  </si>
  <si>
    <t>27/05/2009</t>
  </si>
  <si>
    <t>20/09/2000</t>
  </si>
  <si>
    <t>07/07/2015</t>
  </si>
  <si>
    <t>09/02/1999</t>
  </si>
  <si>
    <t>07/08/2020</t>
  </si>
  <si>
    <t>03/03/2006</t>
  </si>
  <si>
    <t>03/07/2014</t>
  </si>
  <si>
    <t>06/06/2003</t>
  </si>
  <si>
    <t>11/08/2008</t>
  </si>
  <si>
    <t>05/10/2021</t>
  </si>
  <si>
    <t>10/01/2018</t>
  </si>
  <si>
    <t>30/05/1996</t>
  </si>
  <si>
    <t>19/11/2007</t>
  </si>
  <si>
    <t>04/06/1997</t>
  </si>
  <si>
    <t>28/03/2013</t>
  </si>
  <si>
    <t>28/08/2008</t>
  </si>
  <si>
    <t>08/04/2021</t>
  </si>
  <si>
    <t>19/04/2017</t>
  </si>
  <si>
    <t>25/11/2016</t>
  </si>
  <si>
    <t>09/03/2006</t>
  </si>
  <si>
    <t>02/07/1999</t>
  </si>
  <si>
    <t>23/07/2018</t>
  </si>
  <si>
    <t>26/02/2014</t>
  </si>
  <si>
    <t>29/06/2010</t>
  </si>
  <si>
    <t>17/08/1998</t>
  </si>
  <si>
    <t>23/11/2006</t>
  </si>
  <si>
    <t>05/10/2000</t>
  </si>
  <si>
    <t>14/02/2012</t>
  </si>
  <si>
    <t>17/12/2009</t>
  </si>
  <si>
    <t>25/04/1952</t>
  </si>
  <si>
    <t>13/06/1996</t>
  </si>
  <si>
    <t>12/05/1992</t>
  </si>
  <si>
    <t>18/01/2011</t>
  </si>
  <si>
    <t>22/07/2021</t>
  </si>
  <si>
    <t>22/09/2004</t>
  </si>
  <si>
    <t>19/07/2005</t>
  </si>
  <si>
    <t>11/02/2016</t>
  </si>
  <si>
    <t>28/01/2014</t>
  </si>
  <si>
    <t>10/04/2015</t>
  </si>
  <si>
    <t>06/11/2015</t>
  </si>
  <si>
    <t>12/05/2016</t>
  </si>
  <si>
    <t>14/12/2000</t>
  </si>
  <si>
    <t>22/03/2012</t>
  </si>
  <si>
    <t>27/12/2013</t>
  </si>
  <si>
    <t>13/01/1995</t>
  </si>
  <si>
    <t>11/12/2008</t>
  </si>
  <si>
    <t>08/04/2009</t>
  </si>
  <si>
    <t>28/06/2016</t>
  </si>
  <si>
    <t>28/12/2011</t>
  </si>
  <si>
    <t>03/03/2021</t>
  </si>
  <si>
    <t>01/06/2020</t>
  </si>
  <si>
    <t>26/04/2017</t>
  </si>
  <si>
    <t>12/03/1990</t>
  </si>
  <si>
    <t>18/07/2016</t>
  </si>
  <si>
    <t>13/05/2017</t>
  </si>
  <si>
    <t>28/10/2010</t>
  </si>
  <si>
    <t>10/09/2016</t>
  </si>
  <si>
    <t>25/02/2015</t>
  </si>
  <si>
    <t>02/12/1998</t>
  </si>
  <si>
    <t>02/05/2018</t>
  </si>
  <si>
    <t>25/01/2012</t>
  </si>
  <si>
    <t>13/06/2019</t>
  </si>
  <si>
    <t>30/04/2016</t>
  </si>
  <si>
    <t>26/02/2018</t>
  </si>
  <si>
    <t>16/11/2015</t>
  </si>
  <si>
    <t>03/06/1997</t>
  </si>
  <si>
    <t>07/08/2002</t>
  </si>
  <si>
    <t>31/03/2017</t>
  </si>
  <si>
    <t>05/12/2019</t>
  </si>
  <si>
    <t>28/07/2010</t>
  </si>
  <si>
    <t>30/09/1999</t>
  </si>
  <si>
    <t>05/12/2007</t>
  </si>
  <si>
    <t>26/08/2010</t>
  </si>
  <si>
    <t>14/10/2008</t>
  </si>
  <si>
    <t>11/01/2008</t>
  </si>
  <si>
    <t>03/05/2005</t>
  </si>
  <si>
    <t>11/02/2014</t>
  </si>
  <si>
    <t>04/11/2011</t>
  </si>
  <si>
    <t>09/07/2015</t>
  </si>
  <si>
    <t>07/12/1993</t>
  </si>
  <si>
    <t>03/10/2020</t>
  </si>
  <si>
    <t>24/07/2019</t>
  </si>
  <si>
    <t>28/04/2015</t>
  </si>
  <si>
    <t>19/06/1996</t>
  </si>
  <si>
    <t>22/01/2021</t>
  </si>
  <si>
    <t>04/12/2012</t>
  </si>
  <si>
    <t>12/04/1999</t>
  </si>
  <si>
    <t>04/12/1998</t>
  </si>
  <si>
    <t>04/09/2000</t>
  </si>
  <si>
    <t>27/02/2007</t>
  </si>
  <si>
    <t>16/10/1998</t>
  </si>
  <si>
    <t>29/03/2019</t>
  </si>
  <si>
    <t>17/11/2016</t>
  </si>
  <si>
    <t>26/03/1999</t>
  </si>
  <si>
    <t>31/10/2019</t>
  </si>
  <si>
    <t>14/12/2006</t>
  </si>
  <si>
    <t>12/10/2006</t>
  </si>
  <si>
    <t>31/10/2007</t>
  </si>
  <si>
    <t>08/08/2000</t>
  </si>
  <si>
    <t>17/01/2000</t>
  </si>
  <si>
    <t>26/09/2017</t>
  </si>
  <si>
    <t>01/03/2000</t>
  </si>
  <si>
    <t>01/07/1994</t>
  </si>
  <si>
    <t>24/08/1990</t>
  </si>
  <si>
    <t>04/03/2011</t>
  </si>
  <si>
    <t>29/05/2000</t>
  </si>
  <si>
    <t>07/10/2003</t>
  </si>
  <si>
    <t>22/10/2019</t>
  </si>
  <si>
    <t>18/08/2010</t>
  </si>
  <si>
    <t>08/05/2013</t>
  </si>
  <si>
    <t>13/12/2017</t>
  </si>
  <si>
    <t>11/11/2010</t>
  </si>
  <si>
    <t>08/02/2016</t>
  </si>
  <si>
    <t>13/07/2010</t>
  </si>
  <si>
    <t>12/06/2008</t>
  </si>
  <si>
    <t>20/02/2008</t>
  </si>
  <si>
    <t>03/11/2010</t>
  </si>
  <si>
    <t>18/09/2015</t>
  </si>
  <si>
    <t>20/06/2014</t>
  </si>
  <si>
    <t>03/04/2017</t>
  </si>
  <si>
    <t>12/05/2008</t>
  </si>
  <si>
    <t>15/05/1972</t>
  </si>
  <si>
    <t>02/03/2020</t>
  </si>
  <si>
    <t>25/01/2017</t>
  </si>
  <si>
    <t>10/01/2003</t>
  </si>
  <si>
    <t>13/08/2015</t>
  </si>
  <si>
    <t>24/04/1998</t>
  </si>
  <si>
    <t>15/02/2005</t>
  </si>
  <si>
    <t>06/09/2004</t>
  </si>
  <si>
    <t>05/06/2000</t>
  </si>
  <si>
    <t>15/03/1996</t>
  </si>
  <si>
    <t>30/10/2017</t>
  </si>
  <si>
    <t>12/08/2010</t>
  </si>
  <si>
    <t>13/01/2021</t>
  </si>
  <si>
    <t>25/02/2020</t>
  </si>
  <si>
    <t>10/12/2015</t>
  </si>
  <si>
    <t>16/02/1996</t>
  </si>
  <si>
    <t>31/03/1997</t>
  </si>
  <si>
    <t>15/06/2012</t>
  </si>
  <si>
    <t>24/03/2009</t>
  </si>
  <si>
    <t>30/08/2017</t>
  </si>
  <si>
    <t>17/04/2001</t>
  </si>
  <si>
    <t>28/12/1993</t>
  </si>
  <si>
    <t>24/11/2015</t>
  </si>
  <si>
    <t>10/01/2012</t>
  </si>
  <si>
    <t>13/12/1991</t>
  </si>
  <si>
    <t>05/09/2006</t>
  </si>
  <si>
    <t>20/04/2017</t>
  </si>
  <si>
    <t>08/06/2011</t>
  </si>
  <si>
    <t>01/11/2006</t>
  </si>
  <si>
    <t>14/03/1995</t>
  </si>
  <si>
    <t>05/05/2010</t>
  </si>
  <si>
    <t>13/11/2017</t>
  </si>
  <si>
    <t>14/10/2016</t>
  </si>
  <si>
    <t>25/05/2012</t>
  </si>
  <si>
    <t>24/01/1989</t>
  </si>
  <si>
    <t>10/07/2018</t>
  </si>
  <si>
    <t>29/12/2016</t>
  </si>
  <si>
    <t>13/08/2007</t>
  </si>
  <si>
    <t>17/06/2015</t>
  </si>
  <si>
    <t>10/09/2015</t>
  </si>
  <si>
    <t>02/07/1990</t>
  </si>
  <si>
    <t>17/01/2007</t>
  </si>
  <si>
    <t>03/08/2001</t>
  </si>
  <si>
    <t>07/03/2002</t>
  </si>
  <si>
    <t>02/09/2011</t>
  </si>
  <si>
    <t>18/09/2017</t>
  </si>
  <si>
    <t>13/02/2012</t>
  </si>
  <si>
    <t>06/10/2007</t>
  </si>
  <si>
    <t>14/10/1999</t>
  </si>
  <si>
    <t>23/04/2004</t>
  </si>
  <si>
    <t>19/09/1996</t>
  </si>
  <si>
    <t>08/09/2004</t>
  </si>
  <si>
    <t>30/12/2010</t>
  </si>
  <si>
    <t>05/06/2014</t>
  </si>
  <si>
    <t>23/07/2002</t>
  </si>
  <si>
    <t>28/07/1998</t>
  </si>
  <si>
    <t>21/05/2015</t>
  </si>
  <si>
    <t>02/12/2005</t>
  </si>
  <si>
    <t>12/05/1998</t>
  </si>
  <si>
    <t>21/10/2014</t>
  </si>
  <si>
    <t>18/09/2008</t>
  </si>
  <si>
    <t>30/11/2004</t>
  </si>
  <si>
    <t>04/04/2005</t>
  </si>
  <si>
    <t>16/08/2018</t>
  </si>
  <si>
    <t>23/01/2018</t>
  </si>
  <si>
    <t>21/01/2009</t>
  </si>
  <si>
    <t>30/05/2013</t>
  </si>
  <si>
    <t>12/08/1985</t>
  </si>
  <si>
    <t>16/08/2007</t>
  </si>
  <si>
    <t>24/06/2010</t>
  </si>
  <si>
    <t>17/07/2013</t>
  </si>
  <si>
    <t>11/05/2007</t>
  </si>
  <si>
    <t>09/05/2011</t>
  </si>
  <si>
    <t>03/12/1998</t>
  </si>
  <si>
    <t>13/11/2002</t>
  </si>
  <si>
    <t>04/04/2018</t>
  </si>
  <si>
    <t>02/08/2005</t>
  </si>
  <si>
    <t>28/03/2011</t>
  </si>
  <si>
    <t>17/05/2018</t>
  </si>
  <si>
    <t>09/10/2000</t>
  </si>
  <si>
    <t>03/06/2004</t>
  </si>
  <si>
    <t>20/01/2009</t>
  </si>
  <si>
    <t>21/11/2005</t>
  </si>
  <si>
    <t>26/07/2013</t>
  </si>
  <si>
    <t>20/11/2001</t>
  </si>
  <si>
    <t>20/08/2004</t>
  </si>
  <si>
    <t>16/01/2018</t>
  </si>
  <si>
    <t>03/11/2015</t>
  </si>
  <si>
    <t>26/04/2004</t>
  </si>
  <si>
    <t>06/12/2013</t>
  </si>
  <si>
    <t>20/08/2018</t>
  </si>
  <si>
    <t>13/03/1996</t>
  </si>
  <si>
    <t>04/06/2018</t>
  </si>
  <si>
    <t>18/02/2005</t>
  </si>
  <si>
    <t>14/05/1993</t>
  </si>
  <si>
    <t>20/05/1983</t>
  </si>
  <si>
    <t>07/01/2014</t>
  </si>
  <si>
    <t>23/11/2013</t>
  </si>
  <si>
    <t>31/08/2016</t>
  </si>
  <si>
    <t>26/05/2006</t>
  </si>
  <si>
    <t>12/09/2007</t>
  </si>
  <si>
    <t>26/08/2005</t>
  </si>
  <si>
    <t>01/12/2014</t>
  </si>
  <si>
    <t>04/07/2005</t>
  </si>
  <si>
    <t>03/03/2011</t>
  </si>
  <si>
    <t>03/11/2014</t>
  </si>
  <si>
    <t>17/05/2000</t>
  </si>
  <si>
    <t>25/08/2008</t>
  </si>
  <si>
    <t>29/12/1995</t>
  </si>
  <si>
    <t>09/06/1995</t>
  </si>
  <si>
    <t>02/05/2016</t>
  </si>
  <si>
    <t>15/06/1999</t>
  </si>
  <si>
    <t>21/09/2000</t>
  </si>
  <si>
    <t>13/04/2015</t>
  </si>
  <si>
    <t>08/03/2012</t>
  </si>
  <si>
    <t>01/08/2005</t>
  </si>
  <si>
    <t>18/09/2010</t>
  </si>
  <si>
    <t>01/10/2016</t>
  </si>
  <si>
    <t>17/10/2017</t>
  </si>
  <si>
    <t>14/11/2008</t>
  </si>
  <si>
    <t>04/11/2003</t>
  </si>
  <si>
    <t>26/02/2004</t>
  </si>
  <si>
    <t>09/09/2009</t>
  </si>
  <si>
    <t>26/06/2013</t>
  </si>
  <si>
    <t>05/06/2009</t>
  </si>
  <si>
    <t>11/08/2006</t>
  </si>
  <si>
    <t>02/08/2011</t>
  </si>
  <si>
    <t>28/05/1998</t>
  </si>
  <si>
    <t>26/02/2020</t>
  </si>
  <si>
    <t>12/01/2016</t>
  </si>
  <si>
    <t>24/08/2012</t>
  </si>
  <si>
    <t>23/03/1998</t>
  </si>
  <si>
    <t>13/07/2007</t>
  </si>
  <si>
    <t>09/01/2018</t>
  </si>
  <si>
    <t>11/10/1999</t>
  </si>
  <si>
    <t>04/05/2006</t>
  </si>
  <si>
    <t>01/09/2018</t>
  </si>
  <si>
    <t>03/02/1997</t>
  </si>
  <si>
    <t>18/01/2008</t>
  </si>
  <si>
    <t>08/11/1993</t>
  </si>
  <si>
    <t>16/03/2000</t>
  </si>
  <si>
    <t>12/01/2015</t>
  </si>
  <si>
    <t>20/10/2014</t>
  </si>
  <si>
    <t>18/04/2001</t>
  </si>
  <si>
    <t>04/06/1998</t>
  </si>
  <si>
    <t>03/01/2003</t>
  </si>
  <si>
    <t>30/04/2007</t>
  </si>
  <si>
    <t>31/12/2002</t>
  </si>
  <si>
    <t>25/10/1999</t>
  </si>
  <si>
    <t>27/08/2019</t>
  </si>
  <si>
    <t>14/03/2011</t>
  </si>
  <si>
    <t>27/06/2016</t>
  </si>
  <si>
    <t>02/07/2014</t>
  </si>
  <si>
    <t>08/06/1998</t>
  </si>
  <si>
    <t>04/08/2016</t>
  </si>
  <si>
    <t>28/01/1999</t>
  </si>
  <si>
    <t>03/09/2014</t>
  </si>
  <si>
    <t>04/06/2008</t>
  </si>
  <si>
    <t>11/12/2015</t>
  </si>
  <si>
    <t>17/11/2005</t>
  </si>
  <si>
    <t>19/06/1987</t>
  </si>
  <si>
    <t>02/07/2015</t>
  </si>
  <si>
    <t>15/12/1995</t>
  </si>
  <si>
    <t>24/12/2002</t>
  </si>
  <si>
    <t>13/04/2017</t>
  </si>
  <si>
    <t>17/03/2010</t>
  </si>
  <si>
    <t>10/05/2013</t>
  </si>
  <si>
    <t>13/04/2004</t>
  </si>
  <si>
    <t>16/10/2008</t>
  </si>
  <si>
    <t>29/11/2017</t>
  </si>
  <si>
    <t>07/10/2015</t>
  </si>
  <si>
    <t>20/11/2014</t>
  </si>
  <si>
    <t>18/06/2016</t>
  </si>
  <si>
    <t>01/05/2016</t>
  </si>
  <si>
    <t>22/04/2016</t>
  </si>
  <si>
    <t>15/01/2019</t>
  </si>
  <si>
    <t>24/05/2006</t>
  </si>
  <si>
    <t>22/05/2017</t>
  </si>
  <si>
    <t>21/09/2013</t>
  </si>
  <si>
    <t>13/03/2013</t>
  </si>
  <si>
    <t>11/11/2014</t>
  </si>
  <si>
    <t>07/12/2010</t>
  </si>
  <si>
    <t>19/08/2002</t>
  </si>
  <si>
    <t>06/06/1997</t>
  </si>
  <si>
    <t>07/02/2000</t>
  </si>
  <si>
    <t>08/11/2013</t>
  </si>
  <si>
    <t>04/03/2013</t>
  </si>
  <si>
    <t>16/02/2005</t>
  </si>
  <si>
    <t>29/10/2007</t>
  </si>
  <si>
    <t>13/10/2000</t>
  </si>
  <si>
    <t>20/11/1992</t>
  </si>
  <si>
    <t>28/06/1995</t>
  </si>
  <si>
    <t>18/06/2015</t>
  </si>
  <si>
    <t>03/12/2010</t>
  </si>
  <si>
    <t>15/01/2016</t>
  </si>
  <si>
    <t>04/09/2019</t>
  </si>
  <si>
    <t>03/02/2017</t>
  </si>
  <si>
    <t>24/01/2012</t>
  </si>
  <si>
    <t>22/07/1988</t>
  </si>
  <si>
    <t>20/02/2015</t>
  </si>
  <si>
    <t>24/02/1981</t>
  </si>
  <si>
    <t>21/12/2011</t>
  </si>
  <si>
    <t>18/11/2009</t>
  </si>
  <si>
    <t>06/01/2004</t>
  </si>
  <si>
    <t>17/05/2007</t>
  </si>
  <si>
    <t>24/02/2005</t>
  </si>
  <si>
    <t>08/12/2016</t>
  </si>
  <si>
    <t>22/05/2007</t>
  </si>
  <si>
    <t>30/10/2000</t>
  </si>
  <si>
    <t>14/09/2012</t>
  </si>
  <si>
    <t>25/05/2005</t>
  </si>
  <si>
    <t>09/11/2011</t>
  </si>
  <si>
    <t>09/07/2003</t>
  </si>
  <si>
    <t>28/08/2000</t>
  </si>
  <si>
    <t>10/07/1998</t>
  </si>
  <si>
    <t>06/04/2010</t>
  </si>
  <si>
    <t>28/02/2006</t>
  </si>
  <si>
    <t>13/05/2019</t>
  </si>
  <si>
    <t>20/04/2013</t>
  </si>
  <si>
    <t>18/04/2017</t>
  </si>
  <si>
    <t>04/02/2014</t>
  </si>
  <si>
    <t>28/01/2008</t>
  </si>
  <si>
    <t>13/05/2011</t>
  </si>
  <si>
    <t>22/01/2020</t>
  </si>
  <si>
    <t>07/12/2016</t>
  </si>
  <si>
    <t>27/01/2015</t>
  </si>
  <si>
    <t>17/05/2016</t>
  </si>
  <si>
    <t>29/04/2019</t>
  </si>
  <si>
    <t>12/01/2012</t>
  </si>
  <si>
    <t>22/04/2009</t>
  </si>
  <si>
    <t>25/09/2002</t>
  </si>
  <si>
    <t>13/08/2004</t>
  </si>
  <si>
    <t>30/08/2005</t>
  </si>
  <si>
    <t>22/01/2009</t>
  </si>
  <si>
    <t>27/10/2009</t>
  </si>
  <si>
    <t>30/09/1998</t>
  </si>
  <si>
    <t>28/01/2013</t>
  </si>
  <si>
    <t>18/02/2014</t>
  </si>
  <si>
    <t>01/08/1996</t>
  </si>
  <si>
    <t>16/12/2005</t>
  </si>
  <si>
    <t>03/12/2015</t>
  </si>
  <si>
    <t>22/03/2005</t>
  </si>
  <si>
    <t>06/05/2004</t>
  </si>
  <si>
    <t>22/06/2018</t>
  </si>
  <si>
    <t>31/05/2006</t>
  </si>
  <si>
    <t>05/10/1996</t>
  </si>
  <si>
    <t>05/07/2000</t>
  </si>
  <si>
    <t>28/04/2003</t>
  </si>
  <si>
    <t>05/06/1992</t>
  </si>
  <si>
    <t>25/01/2000</t>
  </si>
  <si>
    <t>18/01/1996</t>
  </si>
  <si>
    <t>02/02/2018</t>
  </si>
  <si>
    <t>22/06/2010</t>
  </si>
  <si>
    <t>31/07/2020</t>
  </si>
  <si>
    <t>29/06/2015</t>
  </si>
  <si>
    <t>02/09/1998</t>
  </si>
  <si>
    <t>19/10/2012</t>
  </si>
  <si>
    <t>21/07/2015</t>
  </si>
  <si>
    <t>09/02/2007</t>
  </si>
  <si>
    <t>22/03/2017</t>
  </si>
  <si>
    <t>10/09/1991</t>
  </si>
  <si>
    <t>04/09/2001</t>
  </si>
  <si>
    <t>12/09/1995</t>
  </si>
  <si>
    <t>19/12/2012</t>
  </si>
  <si>
    <t>04/06/2007</t>
  </si>
  <si>
    <t>11/08/2014</t>
  </si>
  <si>
    <t>31/07/2015</t>
  </si>
  <si>
    <t>02/02/2016</t>
  </si>
  <si>
    <t>30/01/2012</t>
  </si>
  <si>
    <t>25/04/2003</t>
  </si>
  <si>
    <t>20/07/2015</t>
  </si>
  <si>
    <t>20/06/2001</t>
  </si>
  <si>
    <t>17/11/2015</t>
  </si>
  <si>
    <t>07/10/1999</t>
  </si>
  <si>
    <t>25/07/2019</t>
  </si>
  <si>
    <t>21/01/2014</t>
  </si>
  <si>
    <t>24/04/2002</t>
  </si>
  <si>
    <t>25/09/2018</t>
  </si>
  <si>
    <t>21/04/2017</t>
  </si>
  <si>
    <t>03/07/2017</t>
  </si>
  <si>
    <t>05/01/2005</t>
  </si>
  <si>
    <t>14/07/2006</t>
  </si>
  <si>
    <t>14/03/2000</t>
  </si>
  <si>
    <t>07/04/2015</t>
  </si>
  <si>
    <t>21/09/2016</t>
  </si>
  <si>
    <t>29/05/2019</t>
  </si>
  <si>
    <t>12/12/2013</t>
  </si>
  <si>
    <t>07/10/1988</t>
  </si>
  <si>
    <t>24/09/2014</t>
  </si>
  <si>
    <t>06/07/2015</t>
  </si>
  <si>
    <t>23/01/2006</t>
  </si>
  <si>
    <t>07/02/2018</t>
  </si>
  <si>
    <t>17/04/2012</t>
  </si>
  <si>
    <t>03/12/2008</t>
  </si>
  <si>
    <t>Private</t>
  </si>
  <si>
    <t>Public</t>
  </si>
  <si>
    <t>Private(One Person Company)</t>
  </si>
  <si>
    <t>₹ 0.25 cr</t>
  </si>
  <si>
    <t>₹ 0.01 cr</t>
  </si>
  <si>
    <t>₹ 1.00 lakh</t>
  </si>
  <si>
    <t>₹ 10.00 lakh</t>
  </si>
  <si>
    <t>₹ 6.30 cr</t>
  </si>
  <si>
    <t>₹ 0.05 cr</t>
  </si>
  <si>
    <t>₹ 500.00 cr</t>
  </si>
  <si>
    <t>₹ 33.80 cr</t>
  </si>
  <si>
    <t>₹ 9.00 lakh</t>
  </si>
  <si>
    <t>₹ 2.00 cr</t>
  </si>
  <si>
    <t>₹ 0.04 cr</t>
  </si>
  <si>
    <t>₹ 1.00 cr</t>
  </si>
  <si>
    <t>₹ 15.00 lakh</t>
  </si>
  <si>
    <t>₹ 0.10 lakh</t>
  </si>
  <si>
    <t>₹ 5.77 cr</t>
  </si>
  <si>
    <t>₹ 0.95 cr</t>
  </si>
  <si>
    <t>₹ 2.51 cr</t>
  </si>
  <si>
    <t>₹ 12.00 lakh</t>
  </si>
  <si>
    <t>₹ 15.82 lakh</t>
  </si>
  <si>
    <t>₹ 0.10 cr</t>
  </si>
  <si>
    <t>₹ 16.00 lakh</t>
  </si>
  <si>
    <t>₹ 100.00 lakh</t>
  </si>
  <si>
    <t>₹ 25.00 cr</t>
  </si>
  <si>
    <t>₹ 3.60 cr</t>
  </si>
  <si>
    <t>₹ 4.00 cr</t>
  </si>
  <si>
    <t>₹ 2.50 cr</t>
  </si>
  <si>
    <t>₹ 0.15 cr</t>
  </si>
  <si>
    <t>₹ 0.03 cr</t>
  </si>
  <si>
    <t>₹ 5.00 cr</t>
  </si>
  <si>
    <t>₹ 5,000.00 lakh</t>
  </si>
  <si>
    <t>₹ 0.12 cr</t>
  </si>
  <si>
    <t>₹ 50.00 lakh</t>
  </si>
  <si>
    <t>₹ 1.60 cr</t>
  </si>
  <si>
    <t>₹ 0.50 cr</t>
  </si>
  <si>
    <t>₹ 745.00 cr</t>
  </si>
  <si>
    <t>₹ 1.50 cr</t>
  </si>
  <si>
    <t>₹ 5.00 lakh</t>
  </si>
  <si>
    <t>₹ 2.20 cr</t>
  </si>
  <si>
    <t>₹ 0.20 cr</t>
  </si>
  <si>
    <t>₹ 20.00 lakh</t>
  </si>
  <si>
    <t>₹ 0.75 cr</t>
  </si>
  <si>
    <t>₹ 400.00 lakh</t>
  </si>
  <si>
    <t>₹ 18,600.50 cr</t>
  </si>
  <si>
    <t>₹ 0.08 cr</t>
  </si>
  <si>
    <t>₹ 11.00 cr</t>
  </si>
  <si>
    <t>₹ 25.00 lakh</t>
  </si>
  <si>
    <t>₹ 12.00 cr</t>
  </si>
  <si>
    <t>₹ 1.25 lakh</t>
  </si>
  <si>
    <t>₹ 3.55 cr</t>
  </si>
  <si>
    <t>₹ 26.00 cr</t>
  </si>
  <si>
    <t>₹ 3.00 cr</t>
  </si>
  <si>
    <t>₹ 3.00 lakh</t>
  </si>
  <si>
    <t>₹ 50.01 cr</t>
  </si>
  <si>
    <t>₹ 430.53 cr</t>
  </si>
  <si>
    <t>₹ 3.05 cr</t>
  </si>
  <si>
    <t>₹ 7.00 cr</t>
  </si>
  <si>
    <t>₹ 15.00 cr</t>
  </si>
  <si>
    <t>₹ 0.41 cr</t>
  </si>
  <si>
    <t>₹ 13.50 cr</t>
  </si>
  <si>
    <t>₹ 96.00 cr</t>
  </si>
  <si>
    <t>₹ 65.00 cr</t>
  </si>
  <si>
    <t>₹ 1.25 cr</t>
  </si>
  <si>
    <t>₹ 500.00 lakh</t>
  </si>
  <si>
    <t>₹ 0.30 cr</t>
  </si>
  <si>
    <t>₹ 1.15 cr</t>
  </si>
  <si>
    <t>₹ 18.67 cr</t>
  </si>
  <si>
    <t>₹ 10.00 cr</t>
  </si>
  <si>
    <t>₹ 0.00 cr</t>
  </si>
  <si>
    <t>₹ 44.62 cr</t>
  </si>
  <si>
    <t>₹ 31.25 cr</t>
  </si>
  <si>
    <t>₹ 30.50 lakh</t>
  </si>
  <si>
    <t>₹ 62.50 cr</t>
  </si>
  <si>
    <t>₹ 110.00 cr</t>
  </si>
  <si>
    <t>₹ 50.00 cr</t>
  </si>
  <si>
    <t>₹ 2.05 cr</t>
  </si>
  <si>
    <t>₹ 6.00 cr</t>
  </si>
  <si>
    <t>₹ 37.50 lakh</t>
  </si>
  <si>
    <t>₹ 434.50 cr</t>
  </si>
  <si>
    <t>₹ 3.50 cr</t>
  </si>
  <si>
    <t>₹ 300.00 lakh</t>
  </si>
  <si>
    <t>₹ 0.35 cr</t>
  </si>
  <si>
    <t>₹ 10.20 cr</t>
  </si>
  <si>
    <t>₹ 250.00 cr</t>
  </si>
  <si>
    <t>₹ 1.07 cr</t>
  </si>
  <si>
    <t>₹ 125.00 lakh</t>
  </si>
  <si>
    <t>₹ 37.00 cr</t>
  </si>
  <si>
    <t>₹ 37.50 cr</t>
  </si>
  <si>
    <t>₹ 1.50 lakh</t>
  </si>
  <si>
    <t>₹ 75.00 lakh</t>
  </si>
  <si>
    <t>₹ 0.26 cr</t>
  </si>
  <si>
    <t>₹ 5.53 cr</t>
  </si>
  <si>
    <t>₹ 75.01 cr</t>
  </si>
  <si>
    <t>₹ 8.00 cr</t>
  </si>
  <si>
    <t>₹ 30.25 cr</t>
  </si>
  <si>
    <t>₹ 0.11 cr</t>
  </si>
  <si>
    <t>₹ 94.00 cr</t>
  </si>
  <si>
    <t>₹ 22.00 cr</t>
  </si>
  <si>
    <t>₹ 0.40 cr</t>
  </si>
  <si>
    <t>₹ 0.34 cr</t>
  </si>
  <si>
    <t>₹ 4.30 cr</t>
  </si>
  <si>
    <t>₹ 1.71 cr</t>
  </si>
  <si>
    <t>₹ 1.70 cr</t>
  </si>
  <si>
    <t>₹ 150.00 lakh</t>
  </si>
  <si>
    <t>₹ 0.52 cr</t>
  </si>
  <si>
    <t>₹ 14.00 cr</t>
  </si>
  <si>
    <t>₹ 165.00 cr</t>
  </si>
  <si>
    <t>₹ 3.35 cr</t>
  </si>
  <si>
    <t>₹ 0.70 cr</t>
  </si>
  <si>
    <t>₹ 275.00 lakh</t>
  </si>
  <si>
    <t>₹ 17.50 cr</t>
  </si>
  <si>
    <t>₹ 0.45 cr</t>
  </si>
  <si>
    <t>₹ 0.02 cr</t>
  </si>
  <si>
    <t>₹ 204.00 cr</t>
  </si>
  <si>
    <t>₹ 41.00 cr</t>
  </si>
  <si>
    <t>₹ 45.00 lakh</t>
  </si>
  <si>
    <t>₹ 60,000.00 cr</t>
  </si>
  <si>
    <t>₹ 40.00 lakh</t>
  </si>
  <si>
    <t>₹ 18.80 cr</t>
  </si>
  <si>
    <t>₹ 0.68 cr</t>
  </si>
  <si>
    <t>₹ 0.65 cr</t>
  </si>
  <si>
    <t>₹ 33.50 cr</t>
  </si>
  <si>
    <t>₹ 98.15 cr</t>
  </si>
  <si>
    <t>₹ 46.65 cr</t>
  </si>
  <si>
    <t>₹ 1.05 cr</t>
  </si>
  <si>
    <t>₹ 1.77 cr</t>
  </si>
  <si>
    <t>₹ 490.00 lakh</t>
  </si>
  <si>
    <t>₹ 198.73 cr</t>
  </si>
  <si>
    <t>₹ 7.50 cr</t>
  </si>
  <si>
    <t>₹ 0.17 cr</t>
  </si>
  <si>
    <t>₹ 1.41 cr</t>
  </si>
  <si>
    <t>₹ 0.13 cr</t>
  </si>
  <si>
    <t>₹ 10,000.00 lakh</t>
  </si>
  <si>
    <t>₹ 20.00 cr</t>
  </si>
  <si>
    <t>₹ 11.00 lakh</t>
  </si>
  <si>
    <t>₹ 60.70 cr</t>
  </si>
  <si>
    <t>₹ 30.00 cr</t>
  </si>
  <si>
    <t>₹ 12.70 cr</t>
  </si>
  <si>
    <t>₹ 550.00 cr</t>
  </si>
  <si>
    <t>₹ 0.09 cr</t>
  </si>
  <si>
    <t>₹ 170.35 cr</t>
  </si>
  <si>
    <t>₹ 100.00 cr</t>
  </si>
  <si>
    <t>₹ 1.16 cr</t>
  </si>
  <si>
    <t>₹ 6.50 cr</t>
  </si>
  <si>
    <t>₹ 35.67 cr</t>
  </si>
  <si>
    <t>₹ 0.18 cr</t>
  </si>
  <si>
    <t>₹ 300.00 cr</t>
  </si>
  <si>
    <t>₹ 7.70 cr</t>
  </si>
  <si>
    <t>₹ 0.83 cr</t>
  </si>
  <si>
    <t>₹ 0.32 cr</t>
  </si>
  <si>
    <t>₹ 305.00 cr</t>
  </si>
  <si>
    <t>₹ 7.02 cr</t>
  </si>
  <si>
    <t>₹ 200.00 lakh</t>
  </si>
  <si>
    <t>₹ 6.71 cr</t>
  </si>
  <si>
    <t>₹ 872.00 cr</t>
  </si>
  <si>
    <t>₹ 9.50 lakh</t>
  </si>
  <si>
    <t>₹ 255.00 cr</t>
  </si>
  <si>
    <t>₹ 1.02 cr</t>
  </si>
  <si>
    <t>₹ 0.06 cr</t>
  </si>
  <si>
    <t>₹ 37.80 cr</t>
  </si>
  <si>
    <t>₹ 2.25 cr</t>
  </si>
  <si>
    <t>₹ 4.00 lakh</t>
  </si>
  <si>
    <t>₹ 75.00 cr</t>
  </si>
  <si>
    <t>₹ 55.00 cr</t>
  </si>
  <si>
    <t>₹ 4.90 lakh</t>
  </si>
  <si>
    <t>₹ 2,026.00 lakh</t>
  </si>
  <si>
    <t>₹ 5.50 cr</t>
  </si>
  <si>
    <t>₹ 13.72 cr</t>
  </si>
  <si>
    <t>₹ 225.00 lakh</t>
  </si>
  <si>
    <t>₹ 28.00 cr</t>
  </si>
  <si>
    <t>₹ 662.25 cr</t>
  </si>
  <si>
    <t>₹ 0.55 cr</t>
  </si>
  <si>
    <t>₹ 12.25 lakh</t>
  </si>
  <si>
    <t>₹ 27.11 cr</t>
  </si>
  <si>
    <t>₹ 0.85 cr</t>
  </si>
  <si>
    <t>₹ 0.23 cr</t>
  </si>
  <si>
    <t>₹ 18.50 cr</t>
  </si>
  <si>
    <t>₹ 0.49 cr</t>
  </si>
  <si>
    <t>₹ 0.63 cr</t>
  </si>
  <si>
    <t>₹ 0.31 cr</t>
  </si>
  <si>
    <t>₹ 2.00 lakh</t>
  </si>
  <si>
    <t>₹ 3.30 cr</t>
  </si>
  <si>
    <t>₹ 0.60 cr</t>
  </si>
  <si>
    <t>₹ 10.31 cr</t>
  </si>
  <si>
    <t>₹ 2.10 cr</t>
  </si>
  <si>
    <t>₹ 16.00 cr</t>
  </si>
  <si>
    <t>₹ 28.50 cr</t>
  </si>
  <si>
    <t>₹ 10.50 lakh</t>
  </si>
  <si>
    <t>₹ 176.45 cr</t>
  </si>
  <si>
    <t>₹ 24.00 lakh</t>
  </si>
  <si>
    <t>₹ 7.35 cr</t>
  </si>
  <si>
    <t>₹ 11.20 cr</t>
  </si>
  <si>
    <t>₹ 66.30 cr</t>
  </si>
  <si>
    <t>₹ 6.90 cr</t>
  </si>
  <si>
    <t>₹ 4.50 lakh</t>
  </si>
  <si>
    <t>₹ 2.30 cr</t>
  </si>
  <si>
    <t>₹ 4.90 cr</t>
  </si>
  <si>
    <t>₹ 1.85 cr</t>
  </si>
  <si>
    <t>₹ 4.01 cr</t>
  </si>
  <si>
    <t>₹ 1.55 cr</t>
  </si>
  <si>
    <t>₹ 4.20 cr</t>
  </si>
  <si>
    <t>₹ 6.00 lakh</t>
  </si>
  <si>
    <t>₹ 2.55 cr</t>
  </si>
  <si>
    <t>₹ 4.60 cr</t>
  </si>
  <si>
    <t>₹ 14.00 lakh</t>
  </si>
  <si>
    <t>₹ 35.00 cr</t>
  </si>
  <si>
    <t>₹ 18.00 cr</t>
  </si>
  <si>
    <t>₹ 33.30 cr</t>
  </si>
  <si>
    <t>₹ 1.22 cr</t>
  </si>
  <si>
    <t>₹ 74.80 cr</t>
  </si>
  <si>
    <t>₹ 38.50 cr</t>
  </si>
  <si>
    <t>₹ 66.00 cr</t>
  </si>
  <si>
    <t>₹ 5.10 cr</t>
  </si>
  <si>
    <t>₹ 274.75 cr</t>
  </si>
  <si>
    <t>₹ 30.00 lakh</t>
  </si>
  <si>
    <t>₹ 33.00 cr</t>
  </si>
  <si>
    <t>₹ 174.00 cr</t>
  </si>
  <si>
    <t>₹ 350.00 cr</t>
  </si>
  <si>
    <t>₹ 50.10 cr</t>
  </si>
  <si>
    <t>₹ 150.00 cr</t>
  </si>
  <si>
    <t>₹ 7.67 cr</t>
  </si>
  <si>
    <t>₹ 2.40 cr</t>
  </si>
  <si>
    <t>₹ 0.27 cr</t>
  </si>
  <si>
    <t>₹ 3.75 cr</t>
  </si>
  <si>
    <t>₹ 27.00 cr</t>
  </si>
  <si>
    <t>₹ 800.00 cr</t>
  </si>
  <si>
    <t>₹ 0.51 cr</t>
  </si>
  <si>
    <t>₹ 1,800.00 lakh</t>
  </si>
  <si>
    <t>₹ 1.40 cr</t>
  </si>
  <si>
    <t>₹ 1.20 cr</t>
  </si>
  <si>
    <t>₹ 14.36 cr</t>
  </si>
  <si>
    <t>₹ 8.00 lakh</t>
  </si>
  <si>
    <t>₹ 7.75 lakh</t>
  </si>
  <si>
    <t>₹ 70.00 lakh</t>
  </si>
  <si>
    <t>₹ 50.20 cr</t>
  </si>
  <si>
    <t>₹ 0.80 cr</t>
  </si>
  <si>
    <t>₹ 650.00 cr</t>
  </si>
  <si>
    <t>₹ 260.00 cr</t>
  </si>
  <si>
    <t>₹ 1.30 cr</t>
  </si>
  <si>
    <t>₹ 62.36 cr</t>
  </si>
  <si>
    <t>₹ 5.90 cr</t>
  </si>
  <si>
    <t>₹ 250.00 lakh</t>
  </si>
  <si>
    <t>₹ 12.10 cr</t>
  </si>
  <si>
    <t>₹ 9.50 cr</t>
  </si>
  <si>
    <t>₹ 13.00 cr</t>
  </si>
  <si>
    <t>₹ 85,000.00 lakh</t>
  </si>
  <si>
    <t>₹ 1,445.10 cr</t>
  </si>
  <si>
    <t>₹ 1,842.75 cr</t>
  </si>
  <si>
    <t>₹ 142.20 cr</t>
  </si>
  <si>
    <t>₹ 3.20 cr</t>
  </si>
  <si>
    <t>₹ 32.00 cr</t>
  </si>
  <si>
    <t>₹ 4.50 cr</t>
  </si>
  <si>
    <t>₹ 1,000.00 lakh</t>
  </si>
  <si>
    <t>₹ 1.11 cr</t>
  </si>
  <si>
    <t>₹ 1.95 cr</t>
  </si>
  <si>
    <t>₹ 19.00 cr</t>
  </si>
  <si>
    <t>₹ 39.10 cr</t>
  </si>
  <si>
    <t>₹ 117.00 cr</t>
  </si>
  <si>
    <t>₹ 1,500.00 cr</t>
  </si>
  <si>
    <t>₹ 0.24 cr</t>
  </si>
  <si>
    <t>₹ 60.00 lakh</t>
  </si>
  <si>
    <t>₹ 161.75 cr</t>
  </si>
  <si>
    <t>₹ 424.14 cr</t>
  </si>
  <si>
    <t>₹ 26.15 cr</t>
  </si>
  <si>
    <t>₹ 25.13 cr</t>
  </si>
  <si>
    <t>₹ 163.25 cr</t>
  </si>
  <si>
    <t>₹ 0.99 lakh</t>
  </si>
  <si>
    <t>₹ 15.90 cr</t>
  </si>
  <si>
    <t>₹ 1,500.00 lakh</t>
  </si>
  <si>
    <t>₹ 3.10 cr</t>
  </si>
  <si>
    <t>₹ 27.65 cr</t>
  </si>
  <si>
    <t>₹ 334.61 cr</t>
  </si>
  <si>
    <t>₹ 131.00 cr</t>
  </si>
  <si>
    <t>₹ 50.31 cr</t>
  </si>
  <si>
    <t>₹ 4.98 cr</t>
  </si>
  <si>
    <t>₹ 265.00 cr</t>
  </si>
  <si>
    <t>₹ 68.00 cr</t>
  </si>
  <si>
    <t>₹ 140.00 cr</t>
  </si>
  <si>
    <t>₹ 34.50 cr</t>
  </si>
  <si>
    <t>₹ 80.00 cr</t>
  </si>
  <si>
    <t>₹ 34.03 cr</t>
  </si>
  <si>
    <t>₹ 7.26 cr</t>
  </si>
  <si>
    <t>₹ 103.00 cr</t>
  </si>
  <si>
    <t>₹ 40.00 cr</t>
  </si>
  <si>
    <t>₹ 103.87 cr</t>
  </si>
  <si>
    <t>₹ 65.00 lakh</t>
  </si>
  <si>
    <t>₹ 86.00 cr</t>
  </si>
  <si>
    <t>₹ 189.47 cr</t>
  </si>
  <si>
    <t>₹ 22.00 lakh</t>
  </si>
  <si>
    <t>₹ 32.20 cr</t>
  </si>
  <si>
    <t>₹ 21.00 cr</t>
  </si>
  <si>
    <t>₹ 191.00 cr</t>
  </si>
  <si>
    <t>₹ 2.07 cr</t>
  </si>
  <si>
    <t>₹ 12.50 cr</t>
  </si>
  <si>
    <t>₹ 2,000.00 cr</t>
  </si>
  <si>
    <t>₹ 372.76 cr</t>
  </si>
  <si>
    <t>₹ 5.05 cr</t>
  </si>
  <si>
    <t>₹ 35.00 lakh</t>
  </si>
  <si>
    <t>₹ 27.50 cr</t>
  </si>
  <si>
    <t>₹ 950.00 cr</t>
  </si>
  <si>
    <t>₹ 40.50 cr</t>
  </si>
  <si>
    <t>₹ 67.05 cr</t>
  </si>
  <si>
    <t>₹ 6.25 cr</t>
  </si>
  <si>
    <t>₹ 4.25 cr</t>
  </si>
  <si>
    <t>₹ 3.25 cr</t>
  </si>
  <si>
    <t>₹ 31.30 cr</t>
  </si>
  <si>
    <t>₹ 20.60 cr</t>
  </si>
  <si>
    <t>₹ 0.61 cr</t>
  </si>
  <si>
    <t>₹ 120.00 lakh</t>
  </si>
  <si>
    <t>₹ 80.50 cr</t>
  </si>
  <si>
    <t>₹ 9.90 lakh</t>
  </si>
  <si>
    <t>₹ 1.10 cr</t>
  </si>
  <si>
    <t>₹ 2.08 cr</t>
  </si>
  <si>
    <t>₹ 1.05 lakh</t>
  </si>
  <si>
    <t>₹ 4.65 cr</t>
  </si>
  <si>
    <t>₹ 23.00 cr</t>
  </si>
  <si>
    <t>₹ 7.20 cr</t>
  </si>
  <si>
    <t>₹ 1.75 cr</t>
  </si>
  <si>
    <t>₹ 1.62 cr</t>
  </si>
  <si>
    <t>₹ 4.80 cr</t>
  </si>
  <si>
    <t>₹ 9.81 cr</t>
  </si>
  <si>
    <t>₹ 153.65 cr</t>
  </si>
  <si>
    <t>₹ 3,500.00 cr</t>
  </si>
  <si>
    <t>₹ 3,000.10 lakh</t>
  </si>
  <si>
    <t>₹ 62.20 cr</t>
  </si>
  <si>
    <t>₹ 70.00 cr</t>
  </si>
  <si>
    <t>₹ 44.07 cr</t>
  </si>
  <si>
    <t>₹ 5,592.70 cr</t>
  </si>
  <si>
    <t>₹ 2,550.00 lakh</t>
  </si>
  <si>
    <t>₹ 1,875.50 cr</t>
  </si>
  <si>
    <t>₹ 90.00 lakh</t>
  </si>
  <si>
    <t>₹ 20.50 cr</t>
  </si>
  <si>
    <t>₹ 52.00 cr</t>
  </si>
  <si>
    <t>₹ 3.65 cr</t>
  </si>
  <si>
    <t>₹ 2,650.10 lakh</t>
  </si>
  <si>
    <t>₹ 26.00 lakh</t>
  </si>
  <si>
    <t>₹ 50.30 cr</t>
  </si>
  <si>
    <t>₹ 20.10 cr</t>
  </si>
  <si>
    <t>₹ 100,000.00 lakh</t>
  </si>
  <si>
    <t>₹ 10.50 cr</t>
  </si>
  <si>
    <t>₹ 9.85 cr</t>
  </si>
  <si>
    <t>₹ 60.00 cr</t>
  </si>
  <si>
    <t>₹ 250,000.00 lakh</t>
  </si>
  <si>
    <t>₹ 58.20 cr</t>
  </si>
  <si>
    <t>₹ 458.00 cr</t>
  </si>
  <si>
    <t>₹ 19.50 cr</t>
  </si>
  <si>
    <t>₹ 9.00 cr</t>
  </si>
  <si>
    <t>₹ 3.36 lakh</t>
  </si>
  <si>
    <t>₹ 6.17 cr</t>
  </si>
  <si>
    <t>₹ 280.25 cr</t>
  </si>
  <si>
    <t>₹ 0.50 lakh</t>
  </si>
  <si>
    <t>₹ 0.59 cr</t>
  </si>
  <si>
    <t>₹ 2.26 cr</t>
  </si>
  <si>
    <t>₹ 0.86 cr</t>
  </si>
  <si>
    <t>₹ 7.00 lakh</t>
  </si>
  <si>
    <t>₹ 2.12 cr</t>
  </si>
  <si>
    <t>₹ 1.42 lakh</t>
  </si>
  <si>
    <t>₹ 2.31 lakh</t>
  </si>
  <si>
    <t>₹ 5.55 lakh</t>
  </si>
  <si>
    <t>₹ 81.35 lakh</t>
  </si>
  <si>
    <t>₹ 22.61 cr</t>
  </si>
  <si>
    <t>₹ 2.21 cr</t>
  </si>
  <si>
    <t>₹ 1.76 cr</t>
  </si>
  <si>
    <t>₹ 2.33 cr</t>
  </si>
  <si>
    <t>₹ 339.62 cr</t>
  </si>
  <si>
    <t>₹ 1.04 cr</t>
  </si>
  <si>
    <t>₹ 0.21 cr</t>
  </si>
  <si>
    <t>₹ 293.00 lakh</t>
  </si>
  <si>
    <t>₹ 2,784.04 cr</t>
  </si>
  <si>
    <t>₹ 9.47 cr</t>
  </si>
  <si>
    <t>₹ 19.84 lakh</t>
  </si>
  <si>
    <t>₹ 10.22 cr</t>
  </si>
  <si>
    <t>₹ 15.45 lakh</t>
  </si>
  <si>
    <t>₹ 1.03 lakh</t>
  </si>
  <si>
    <t>₹ 1.31 cr</t>
  </si>
  <si>
    <t>₹ 4.37 cr</t>
  </si>
  <si>
    <t>₹ 1.23 cr</t>
  </si>
  <si>
    <t>₹ 0.37 cr</t>
  </si>
  <si>
    <t>₹ 1.45 cr</t>
  </si>
  <si>
    <t>₹ 1.93 lakh</t>
  </si>
  <si>
    <t>₹ 10.44 cr</t>
  </si>
  <si>
    <t>₹ 12.94 lakh</t>
  </si>
  <si>
    <t>₹ 2.02 cr</t>
  </si>
  <si>
    <t>₹ 1.65 cr</t>
  </si>
  <si>
    <t>₹ 6.54 cr</t>
  </si>
  <si>
    <t>₹ 1.82 cr</t>
  </si>
  <si>
    <t>₹ 1.27 cr</t>
  </si>
  <si>
    <t>₹ 0.64 cr</t>
  </si>
  <si>
    <t>₹ 82.90 cr</t>
  </si>
  <si>
    <t>₹ 0.07 cr</t>
  </si>
  <si>
    <t>₹ 1.51 cr</t>
  </si>
  <si>
    <t>₹ 0.33 cr</t>
  </si>
  <si>
    <t>₹ 1.53 cr</t>
  </si>
  <si>
    <t>₹ 403.60 lakh</t>
  </si>
  <si>
    <t>₹ 10.77 cr</t>
  </si>
  <si>
    <t>₹ 0.29 cr</t>
  </si>
  <si>
    <t>₹ 4.74 cr</t>
  </si>
  <si>
    <t>₹ 1.35 cr</t>
  </si>
  <si>
    <t>₹ 17.49 cr</t>
  </si>
  <si>
    <t>₹ 1.18 cr</t>
  </si>
  <si>
    <t>₹ 1.23 lakh</t>
  </si>
  <si>
    <t>₹ 1.21 lakh</t>
  </si>
  <si>
    <t>₹ 2.44 cr</t>
  </si>
  <si>
    <t>₹ 89.53 cr</t>
  </si>
  <si>
    <t>₹ 27.57 cr</t>
  </si>
  <si>
    <t>₹ 1.21 cr</t>
  </si>
  <si>
    <t>₹ 1.06 cr</t>
  </si>
  <si>
    <t>₹ 8.50 lakh</t>
  </si>
  <si>
    <t>₹ 4.51 cr</t>
  </si>
  <si>
    <t>₹ 10.51 cr</t>
  </si>
  <si>
    <t>₹ 0.54 cr</t>
  </si>
  <si>
    <t>₹ 291.80 cr</t>
  </si>
  <si>
    <t>₹ 3.03 cr</t>
  </si>
  <si>
    <t>₹ 230.36 cr</t>
  </si>
  <si>
    <t>₹ 0.62 cr</t>
  </si>
  <si>
    <t>₹ 109.30 lakh</t>
  </si>
  <si>
    <t>₹ 9.95 cr</t>
  </si>
  <si>
    <t>₹ 1.12 cr</t>
  </si>
  <si>
    <t>₹ 30.32 cr</t>
  </si>
  <si>
    <t>₹ 9.99 cr</t>
  </si>
  <si>
    <t>₹ 43.53 lakh</t>
  </si>
  <si>
    <t>₹ 0.19 cr</t>
  </si>
  <si>
    <t>₹ 2.10 lakh</t>
  </si>
  <si>
    <t>₹ 0.99 cr</t>
  </si>
  <si>
    <t>₹ 5.81 cr</t>
  </si>
  <si>
    <t>₹ 22.37 cr</t>
  </si>
  <si>
    <t>₹ 7.64 cr</t>
  </si>
  <si>
    <t>₹ 2.88 cr</t>
  </si>
  <si>
    <t>₹ 57.89 cr</t>
  </si>
  <si>
    <t>₹ 2.94 cr</t>
  </si>
  <si>
    <t>₹ 14.47 cr</t>
  </si>
  <si>
    <t>₹ 0.36 cr</t>
  </si>
  <si>
    <t>₹ 0.46 cr</t>
  </si>
  <si>
    <t>₹ 2.39 cr</t>
  </si>
  <si>
    <t>₹ 1.54 cr</t>
  </si>
  <si>
    <t>₹ 15.75 cr</t>
  </si>
  <si>
    <t>₹ 8.55 lakh</t>
  </si>
  <si>
    <t>₹ 10.19 lakh</t>
  </si>
  <si>
    <t>₹ 2.04 cr</t>
  </si>
  <si>
    <t>₹ 1.28 cr</t>
  </si>
  <si>
    <t>₹ 0.43 cr</t>
  </si>
  <si>
    <t>₹ 0.74 cr</t>
  </si>
  <si>
    <t>₹ 1.08 lakh</t>
  </si>
  <si>
    <t>₹ 2.01 cr</t>
  </si>
  <si>
    <t>₹ 3.38 cr</t>
  </si>
  <si>
    <t>₹ 269.76 lakh</t>
  </si>
  <si>
    <t>₹ 0.92 cr</t>
  </si>
  <si>
    <t>₹ 16.85 cr</t>
  </si>
  <si>
    <t>₹ 3.36 cr</t>
  </si>
  <si>
    <t>₹ 8.56 cr</t>
  </si>
  <si>
    <t>₹ 0.26 lakh</t>
  </si>
  <si>
    <t>₹ 182.35 cr</t>
  </si>
  <si>
    <t>₹ 14.85 lakh</t>
  </si>
  <si>
    <t>₹ 23.86 cr</t>
  </si>
  <si>
    <t>₹ 0.95 lakh</t>
  </si>
  <si>
    <t>₹ 5.76 cr</t>
  </si>
  <si>
    <t>₹ 25.23 lakh</t>
  </si>
  <si>
    <t>₹ 21.31 lakh</t>
  </si>
  <si>
    <t>₹ 40,971.94 cr</t>
  </si>
  <si>
    <t>₹ 7.79 cr</t>
  </si>
  <si>
    <t>₹ 19.24 lakh</t>
  </si>
  <si>
    <t>₹ 15.24 cr</t>
  </si>
  <si>
    <t>₹ 15.66 lakh</t>
  </si>
  <si>
    <t>₹ 29.47 cr</t>
  </si>
  <si>
    <t>₹ 16.50 lakh</t>
  </si>
  <si>
    <t>₹ 0.98 cr</t>
  </si>
  <si>
    <t>₹ 23.97 cr</t>
  </si>
  <si>
    <t>₹ 20.47 cr</t>
  </si>
  <si>
    <t>₹ 2.02 lakh</t>
  </si>
  <si>
    <t>₹ 8,315.00 lakh</t>
  </si>
  <si>
    <t>₹ 11.12 cr</t>
  </si>
  <si>
    <t>₹ 40.10 lakh</t>
  </si>
  <si>
    <t>₹ 41.81 cr</t>
  </si>
  <si>
    <t>₹ 28.84 cr</t>
  </si>
  <si>
    <t>₹ 497.50 cr</t>
  </si>
  <si>
    <t>₹ 12.31 cr</t>
  </si>
  <si>
    <t>₹ 2.24 lakh</t>
  </si>
  <si>
    <t>₹ 0.16 cr</t>
  </si>
  <si>
    <t>₹ 2.31 cr</t>
  </si>
  <si>
    <t>₹ 0.22 cr</t>
  </si>
  <si>
    <t>₹ 165.07 cr</t>
  </si>
  <si>
    <t>₹ 9.95 lakh</t>
  </si>
  <si>
    <t>₹ 79.14 cr</t>
  </si>
  <si>
    <t>₹ 7.43 cr</t>
  </si>
  <si>
    <t>₹ 1.14 cr</t>
  </si>
  <si>
    <t>₹ 2.82 cr</t>
  </si>
  <si>
    <t>₹ 0.00 lakh</t>
  </si>
  <si>
    <t>₹ 34.52 cr</t>
  </si>
  <si>
    <t>₹ 3.39 lakh</t>
  </si>
  <si>
    <t>₹ 106.50 cr</t>
  </si>
  <si>
    <t>₹ 3.72 cr</t>
  </si>
  <si>
    <t>₹ 41.49 cr</t>
  </si>
  <si>
    <t>₹ 0.44 cr</t>
  </si>
  <si>
    <t>₹ 3.87 cr</t>
  </si>
  <si>
    <t>₹ 287.28 cr</t>
  </si>
  <si>
    <t>₹ 3.15 cr</t>
  </si>
  <si>
    <t>₹ 7.66 cr</t>
  </si>
  <si>
    <t>₹ 101.93 cr</t>
  </si>
  <si>
    <t>₹ 126.87 cr</t>
  </si>
  <si>
    <t>₹ 18.51 cr</t>
  </si>
  <si>
    <t>₹ 105.40 lakh</t>
  </si>
  <si>
    <t>₹ 110.19 lakh</t>
  </si>
  <si>
    <t>₹ 4.83 cr</t>
  </si>
  <si>
    <t>₹ 9.35 cr</t>
  </si>
  <si>
    <t>₹ 3.17 cr</t>
  </si>
  <si>
    <t>₹ 696.65 cr</t>
  </si>
  <si>
    <t>₹ 6.25 lakh</t>
  </si>
  <si>
    <t>₹ 247.00 cr</t>
  </si>
  <si>
    <t>₹ 4.75 cr</t>
  </si>
  <si>
    <t>₹ 1.92 lakh</t>
  </si>
  <si>
    <t>₹ 70.92 cr</t>
  </si>
  <si>
    <t>₹ 15.05 cr</t>
  </si>
  <si>
    <t>₹ 2.48 cr</t>
  </si>
  <si>
    <t>₹ 391.09 lakh</t>
  </si>
  <si>
    <t>₹ 293.52 lakh</t>
  </si>
  <si>
    <t>₹ 0.53 cr</t>
  </si>
  <si>
    <t>₹ 4.29 cr</t>
  </si>
  <si>
    <t>₹ 7.09 cr</t>
  </si>
  <si>
    <t>₹ 0.42 cr</t>
  </si>
  <si>
    <t>₹ 206.00 lakh</t>
  </si>
  <si>
    <t>₹ 26.04 lakh</t>
  </si>
  <si>
    <t>₹ 0.48 cr</t>
  </si>
  <si>
    <t>₹ 3.19 lakh</t>
  </si>
  <si>
    <t>₹ 632.12 cr</t>
  </si>
  <si>
    <t>₹ 3.83 cr</t>
  </si>
  <si>
    <t>₹ 1.01 cr</t>
  </si>
  <si>
    <t>₹ 4.32 lakh</t>
  </si>
  <si>
    <t>₹ 76.00 lakh</t>
  </si>
  <si>
    <t>₹ 26.93 cr</t>
  </si>
  <si>
    <t>₹ 4.02 cr</t>
  </si>
  <si>
    <t>₹ 0.84 cr</t>
  </si>
  <si>
    <t>₹ 6.63 cr</t>
  </si>
  <si>
    <t>₹ 3.29 lakh</t>
  </si>
  <si>
    <t>₹ 3.78 cr</t>
  </si>
  <si>
    <t>₹ 9.62 cr</t>
  </si>
  <si>
    <t>₹ 2.54 cr</t>
  </si>
  <si>
    <t>₹ 31.73 cr</t>
  </si>
  <si>
    <t>₹ 0.39 cr</t>
  </si>
  <si>
    <t>₹ 3.14 cr</t>
  </si>
  <si>
    <t>₹ 8.02 cr</t>
  </si>
  <si>
    <t>₹ 18.75 cr</t>
  </si>
  <si>
    <t>₹ 9.81 lakh</t>
  </si>
  <si>
    <t>₹ 8.70 lakh</t>
  </si>
  <si>
    <t>₹ 93.71 cr</t>
  </si>
  <si>
    <t>₹ 23.88 lakh</t>
  </si>
  <si>
    <t>₹ 5.93 cr</t>
  </si>
  <si>
    <t>₹ 2.28 cr</t>
  </si>
  <si>
    <t>₹ 11.05 cr</t>
  </si>
  <si>
    <t>₹ 49.44 lakh</t>
  </si>
  <si>
    <t>₹ 44.94 cr</t>
  </si>
  <si>
    <t>₹ 11.43 lakh</t>
  </si>
  <si>
    <t>₹ 13.00 lakh</t>
  </si>
  <si>
    <t>₹ 0.38 cr</t>
  </si>
  <si>
    <t>₹ 5.36 cr</t>
  </si>
  <si>
    <t>₹ 8.45 lakh</t>
  </si>
  <si>
    <t>₹ 24.11 cr</t>
  </si>
  <si>
    <t>₹ 1.40 lakh</t>
  </si>
  <si>
    <t>₹ 2.43 cr</t>
  </si>
  <si>
    <t>₹ 45.39 lakh</t>
  </si>
  <si>
    <t>₹ 3.93 cr</t>
  </si>
  <si>
    <t>₹ 2.90 lakh</t>
  </si>
  <si>
    <t>₹ 36.98 cr</t>
  </si>
  <si>
    <t>₹ 0.93 cr</t>
  </si>
  <si>
    <t>₹ 1.09 cr</t>
  </si>
  <si>
    <t>₹ 2.52 lakh</t>
  </si>
  <si>
    <t>₹ 32.70 cr</t>
  </si>
  <si>
    <t>₹ 192.29 lakh</t>
  </si>
  <si>
    <t>₹ 3.59 cr</t>
  </si>
  <si>
    <t>₹ 14.72 cr</t>
  </si>
  <si>
    <t>₹ 1.46 cr</t>
  </si>
  <si>
    <t>₹ 0.35 lakh</t>
  </si>
  <si>
    <t>₹ 12.91 lakh</t>
  </si>
  <si>
    <t>₹ 16.01 cr</t>
  </si>
  <si>
    <t>₹ 9.59 cr</t>
  </si>
  <si>
    <t>₹ 1.91 cr</t>
  </si>
  <si>
    <t>₹ 1.20 lakh</t>
  </si>
  <si>
    <t>₹ 21.68 cr</t>
  </si>
  <si>
    <t>₹ 35.64 cr</t>
  </si>
  <si>
    <t>₹ 38.14 cr</t>
  </si>
  <si>
    <t>₹ 1.80 cr</t>
  </si>
  <si>
    <t>₹ 28.97 cr</t>
  </si>
  <si>
    <t>₹ 59.14 cr</t>
  </si>
  <si>
    <t>₹ 26.54 lakh</t>
  </si>
  <si>
    <t>₹ 26.50 cr</t>
  </si>
  <si>
    <t>₹ 4.39 lakh</t>
  </si>
  <si>
    <t>₹ 55.52 cr</t>
  </si>
  <si>
    <t>₹ 46.08 cr</t>
  </si>
  <si>
    <t>₹ 1.98 cr</t>
  </si>
  <si>
    <t>₹ 32.50 cr</t>
  </si>
  <si>
    <t>₹ 3.26 cr</t>
  </si>
  <si>
    <t>₹ 33.10 cr</t>
  </si>
  <si>
    <t>₹ 1.67 cr</t>
  </si>
  <si>
    <t>₹ 20.20 cr</t>
  </si>
  <si>
    <t>₹ 2.32 cr</t>
  </si>
  <si>
    <t>₹ 7.06 cr</t>
  </si>
  <si>
    <t>₹ 0.81 cr</t>
  </si>
  <si>
    <t>₹ 18.11 cr</t>
  </si>
  <si>
    <t>₹ 0.72 cr</t>
  </si>
  <si>
    <t>₹ 0.28 cr</t>
  </si>
  <si>
    <t>₹ 68.29 cr</t>
  </si>
  <si>
    <t>₹ 535.90 cr</t>
  </si>
  <si>
    <t>₹ 2.73 cr</t>
  </si>
  <si>
    <t>₹ 1,199.68 lakh</t>
  </si>
  <si>
    <t>₹ 8.30 lakh</t>
  </si>
  <si>
    <t>₹ 6.91 cr</t>
  </si>
  <si>
    <t>₹ 1.18 lakh</t>
  </si>
  <si>
    <t>₹ 11.39 cr</t>
  </si>
  <si>
    <t>₹ 2.41 cr</t>
  </si>
  <si>
    <t>₹ 13.23 cr</t>
  </si>
  <si>
    <t>₹ 1.32 lakh</t>
  </si>
  <si>
    <t>₹ 0.14 cr</t>
  </si>
  <si>
    <t>₹ 3.58 lakh</t>
  </si>
  <si>
    <t>₹ 23.84 cr</t>
  </si>
  <si>
    <t>₹ 1.02 lakh</t>
  </si>
  <si>
    <t>₹ 45.96 lakh</t>
  </si>
  <si>
    <t>₹ 2.35 cr</t>
  </si>
  <si>
    <t>₹ 3.04 cr</t>
  </si>
  <si>
    <t>₹ 610.84 cr</t>
  </si>
  <si>
    <t>₹ 257.64 cr</t>
  </si>
  <si>
    <t>₹ 14.10 lakh</t>
  </si>
  <si>
    <t>₹ 1.67 lakh</t>
  </si>
  <si>
    <t>₹ 14.24 cr</t>
  </si>
  <si>
    <t>₹ 2.16 cr</t>
  </si>
  <si>
    <t>₹ 9.30 cr</t>
  </si>
  <si>
    <t>₹ 5.96 lakh</t>
  </si>
  <si>
    <t>₹ 3.40 lakh</t>
  </si>
  <si>
    <t>₹ 8.24 cr</t>
  </si>
  <si>
    <t>₹ 9.49 cr</t>
  </si>
  <si>
    <t>₹ 83.47 cr</t>
  </si>
  <si>
    <t>₹ 14.30 lakh</t>
  </si>
  <si>
    <t>₹ 1.17 cr</t>
  </si>
  <si>
    <t>₹ 4.23 cr</t>
  </si>
  <si>
    <t>₹ 12.96 cr</t>
  </si>
  <si>
    <t>₹ 26.16 lakh</t>
  </si>
  <si>
    <t>₹ 130.00 lakh</t>
  </si>
  <si>
    <t>₹ 61,313.20 lakh</t>
  </si>
  <si>
    <t>₹ 0.87 cr</t>
  </si>
  <si>
    <t>₹ 7.37 cr</t>
  </si>
  <si>
    <t>₹ 681.64 cr</t>
  </si>
  <si>
    <t>₹ 1,822.76 cr</t>
  </si>
  <si>
    <t>₹ 3.65 lakh</t>
  </si>
  <si>
    <t>₹ 26.65 cr</t>
  </si>
  <si>
    <t>₹ 0.71 cr</t>
  </si>
  <si>
    <t>₹ 29.28 cr</t>
  </si>
  <si>
    <t>₹ 5.21 cr</t>
  </si>
  <si>
    <t>₹ 383.00 lakh</t>
  </si>
  <si>
    <t>₹ 1.48 cr</t>
  </si>
  <si>
    <t>₹ 29.14 cr</t>
  </si>
  <si>
    <t>₹ 23.83 cr</t>
  </si>
  <si>
    <t>₹ 4.25 lakh</t>
  </si>
  <si>
    <t>₹ 18.56 cr</t>
  </si>
  <si>
    <t>₹ 27.89 cr</t>
  </si>
  <si>
    <t>₹ 70.50 cr</t>
  </si>
  <si>
    <t>₹ 292.73 cr</t>
  </si>
  <si>
    <t>₹ 25.75 lakh</t>
  </si>
  <si>
    <t>₹ 1.43 lakh</t>
  </si>
  <si>
    <t>₹ 40.35 lakh</t>
  </si>
  <si>
    <t>₹ 160.57 cr</t>
  </si>
  <si>
    <t>₹ 61.00 lakh</t>
  </si>
  <si>
    <t>₹ 2.60 lakh</t>
  </si>
  <si>
    <t>₹ 1.94 cr</t>
  </si>
  <si>
    <t>₹ 262.47 cr</t>
  </si>
  <si>
    <t>₹ 24.58 cr</t>
  </si>
  <si>
    <t>₹ 5.25 cr</t>
  </si>
  <si>
    <t>₹ 13.77 cr</t>
  </si>
  <si>
    <t>₹ 102.20 lakh</t>
  </si>
  <si>
    <t>₹ 1.90 lakh</t>
  </si>
  <si>
    <t>₹ 4.48 cr</t>
  </si>
  <si>
    <t>₹ 11.18 cr</t>
  </si>
  <si>
    <t>₹ 1.90 cr</t>
  </si>
  <si>
    <t>₹ 100.71 cr</t>
  </si>
  <si>
    <t>₹ 0.77 cr</t>
  </si>
  <si>
    <t>₹ 3.52 lakh</t>
  </si>
  <si>
    <t>₹ 1.16 lakh</t>
  </si>
  <si>
    <t>₹ 101.25 cr</t>
  </si>
  <si>
    <t>₹ 41.62 lakh</t>
  </si>
  <si>
    <t>₹ 3.56 cr</t>
  </si>
  <si>
    <t>₹ 1,471.04 lakh</t>
  </si>
  <si>
    <t>₹ 5.49 cr</t>
  </si>
  <si>
    <t>₹ 9.78 cr</t>
  </si>
  <si>
    <t>₹ 11.20 lakh</t>
  </si>
  <si>
    <t>₹ 0.90 cr</t>
  </si>
  <si>
    <t>₹ 3.01 cr</t>
  </si>
  <si>
    <t>₹ 1.33 cr</t>
  </si>
  <si>
    <t>₹ 6.23 lakh</t>
  </si>
  <si>
    <t>₹ 79.36 cr</t>
  </si>
  <si>
    <t>₹ 20.88 cr</t>
  </si>
  <si>
    <t>₹ 0.80 lakh</t>
  </si>
  <si>
    <t>₹ 250.98 cr</t>
  </si>
  <si>
    <t>₹ 128.48 cr</t>
  </si>
  <si>
    <t>₹ 40.26 cr</t>
  </si>
  <si>
    <t>₹ 9.85 lakh</t>
  </si>
  <si>
    <t>₹ 4.62 cr</t>
  </si>
  <si>
    <t>₹ 29.35 lakh</t>
  </si>
  <si>
    <t>₹ 262.29 cr</t>
  </si>
  <si>
    <t>₹ 4.02 lakh</t>
  </si>
  <si>
    <t>₹ 0.57 cr</t>
  </si>
  <si>
    <t>₹ 65.41 cr</t>
  </si>
  <si>
    <t>₹ 86.10 cr</t>
  </si>
  <si>
    <t>₹ 10.45 cr</t>
  </si>
  <si>
    <t>₹ 10.47 cr</t>
  </si>
  <si>
    <t>₹ 34.12 cr</t>
  </si>
  <si>
    <t>₹ 3.02 cr</t>
  </si>
  <si>
    <t>₹ 22.49 cr</t>
  </si>
  <si>
    <t>₹ 20.63 cr</t>
  </si>
  <si>
    <t>₹ 18.88 cr</t>
  </si>
  <si>
    <t>₹ 19.97 cr</t>
  </si>
  <si>
    <t>₹ 0.90 lakh</t>
  </si>
  <si>
    <t>₹ 72.00 lakh</t>
  </si>
  <si>
    <t>₹ 3.58 cr</t>
  </si>
  <si>
    <t>₹ 47.73 cr</t>
  </si>
  <si>
    <t>₹ 5.27 cr</t>
  </si>
  <si>
    <t>₹ 57.50 lakh</t>
  </si>
  <si>
    <t>₹ 12.38 lakh</t>
  </si>
  <si>
    <t>₹ 85.20 cr</t>
  </si>
  <si>
    <t>₹ 6.06 cr</t>
  </si>
  <si>
    <t>₹ 90.73 cr</t>
  </si>
  <si>
    <t>₹ 124.96 lakh</t>
  </si>
  <si>
    <t>₹ 19.26 lakh</t>
  </si>
  <si>
    <t>₹ 8.27 cr</t>
  </si>
  <si>
    <t>₹ 149.46 cr</t>
  </si>
  <si>
    <t>₹ 24.65 cr</t>
  </si>
  <si>
    <t>₹ 1.49 lakh</t>
  </si>
  <si>
    <t>₹ 1.86 cr</t>
  </si>
  <si>
    <t>₹ 1,331.28 cr</t>
  </si>
  <si>
    <t>₹ 359.32 cr</t>
  </si>
  <si>
    <t>₹ 31.12 lakh</t>
  </si>
  <si>
    <t>₹ 9.90 cr</t>
  </si>
  <si>
    <t>₹ 1.97 lakh</t>
  </si>
  <si>
    <t>₹ 9.97 cr</t>
  </si>
  <si>
    <t>₹ 736.37 cr</t>
  </si>
  <si>
    <t>₹ 35.75 cr</t>
  </si>
  <si>
    <t>₹ 55.95 cr</t>
  </si>
  <si>
    <t>₹ 38.26 cr</t>
  </si>
  <si>
    <t>₹ 9.33 cr</t>
  </si>
  <si>
    <t>₹ 1.26 cr</t>
  </si>
  <si>
    <t>₹ 15.02 cr</t>
  </si>
  <si>
    <t>₹ 4.31 cr</t>
  </si>
  <si>
    <t>₹ 77.93 lakh</t>
  </si>
  <si>
    <t>₹ 31.27 cr</t>
  </si>
  <si>
    <t>₹ 0.73 cr</t>
  </si>
  <si>
    <t>₹ 11.96 cr</t>
  </si>
  <si>
    <t>₹ 18.89 cr</t>
  </si>
  <si>
    <t>₹ 115.32 lakh</t>
  </si>
  <si>
    <t>₹ 1.57 cr</t>
  </si>
  <si>
    <t>₹ 1.11 lakh</t>
  </si>
  <si>
    <t>₹ 6.26 cr</t>
  </si>
  <si>
    <t>₹ 1.03 cr</t>
  </si>
  <si>
    <t>₹ 4.43 cr</t>
  </si>
  <si>
    <t>₹ 7.52 lakh</t>
  </si>
  <si>
    <t>₹ 2.89 cr</t>
  </si>
  <si>
    <t>₹ 5.32 cr</t>
  </si>
  <si>
    <t>₹ 22.38 cr</t>
  </si>
  <si>
    <t>₹ 10.25 cr</t>
  </si>
  <si>
    <t>₹ 19.63 cr</t>
  </si>
  <si>
    <t>₹ 1.59 cr</t>
  </si>
  <si>
    <t>₹ 129.36 cr</t>
  </si>
  <si>
    <t>₹ 2,003.50 cr</t>
  </si>
  <si>
    <t>₹ 15.04 cr</t>
  </si>
  <si>
    <t>₹ 65.69 cr</t>
  </si>
  <si>
    <t>₹ 42.58 cr</t>
  </si>
  <si>
    <t>₹ 9.24 cr</t>
  </si>
  <si>
    <t>₹ 5,590.89 cr</t>
  </si>
  <si>
    <t>₹ 2,506.76 lakh</t>
  </si>
  <si>
    <t>₹ 151.04 cr</t>
  </si>
  <si>
    <t>₹ 81.40 lakh</t>
  </si>
  <si>
    <t>₹ 19.31 cr</t>
  </si>
  <si>
    <t>₹ 28.23 cr</t>
  </si>
  <si>
    <t>₹ 4.26 cr</t>
  </si>
  <si>
    <t>₹ 5.88 cr</t>
  </si>
  <si>
    <t>₹ 2,162.05 lakh</t>
  </si>
  <si>
    <t>₹ 11.67 cr</t>
  </si>
  <si>
    <t>₹ 3.09 cr</t>
  </si>
  <si>
    <t>₹ 82,606.85 lakh</t>
  </si>
  <si>
    <t>₹ 6.56 cr</t>
  </si>
  <si>
    <t>₹ 4.46 cr</t>
  </si>
  <si>
    <t>₹ 21.50 lakh</t>
  </si>
  <si>
    <t>₹ 4.68 cr</t>
  </si>
  <si>
    <t>₹ 9.74 cr</t>
  </si>
  <si>
    <t>₹ 69.96 cr</t>
  </si>
  <si>
    <t>₹ 40.72 cr</t>
  </si>
  <si>
    <t>₹ 2.80 cr</t>
  </si>
  <si>
    <t>₹ 6.38 cr</t>
  </si>
  <si>
    <t>₹ 138,523.35 lakh</t>
  </si>
  <si>
    <t>₹ 26.32 cr</t>
  </si>
  <si>
    <t>₹ 4.66 cr</t>
  </si>
  <si>
    <t>₹ 1.12 lakh</t>
  </si>
  <si>
    <t>₹ 57.68 cr</t>
  </si>
  <si>
    <t>₹ 13.33 lakh</t>
  </si>
  <si>
    <t>₹ 355.47 cr</t>
  </si>
  <si>
    <t>₹ 18.53 cr</t>
  </si>
  <si>
    <t>₹ 8.87 cr</t>
  </si>
  <si>
    <t>₹ 1.96 cr</t>
  </si>
  <si>
    <t>30 Dec 2020</t>
  </si>
  <si>
    <t>16 Dec 2020</t>
  </si>
  <si>
    <t>31 Dec 2020</t>
  </si>
  <si>
    <t>Unreported</t>
  </si>
  <si>
    <t>30 Sep 2019</t>
  </si>
  <si>
    <t>30 Sep 2020</t>
  </si>
  <si>
    <t>26 Oct 2020</t>
  </si>
  <si>
    <t>24 Dec 2020</t>
  </si>
  <si>
    <t>28 Sep 2020</t>
  </si>
  <si>
    <t>07 Sep 2020</t>
  </si>
  <si>
    <t>07 Dec 2020</t>
  </si>
  <si>
    <t>29 Sep 2019</t>
  </si>
  <si>
    <t>03 Jun 2021</t>
  </si>
  <si>
    <t>28 Dec 2020</t>
  </si>
  <si>
    <t>10 Dec 2020</t>
  </si>
  <si>
    <t>30 Nov 2020</t>
  </si>
  <si>
    <t>09 Nov 2020</t>
  </si>
  <si>
    <t>22 Dec 2020</t>
  </si>
  <si>
    <t>30 Sep 2017</t>
  </si>
  <si>
    <t>28 Oct 2020</t>
  </si>
  <si>
    <t>08 Jun 2021</t>
  </si>
  <si>
    <t>18 Dec 2020</t>
  </si>
  <si>
    <t>29 Dec 2020</t>
  </si>
  <si>
    <t>27 Aug 2020</t>
  </si>
  <si>
    <t>18 Nov 2020</t>
  </si>
  <si>
    <t>23 Sep 2011</t>
  </si>
  <si>
    <t>25 Sep 2020</t>
  </si>
  <si>
    <t>18 Sep 2020</t>
  </si>
  <si>
    <t>27 Feb 2021</t>
  </si>
  <si>
    <t>31 Aug 2020</t>
  </si>
  <si>
    <t>15 Dec 2020</t>
  </si>
  <si>
    <t>10 Nov 2020</t>
  </si>
  <si>
    <t>11 Nov 2020</t>
  </si>
  <si>
    <t>09 Dec 2020</t>
  </si>
  <si>
    <t>14 Dec 2020</t>
  </si>
  <si>
    <t>29 Sep 2020</t>
  </si>
  <si>
    <t>28 Sep 2018</t>
  </si>
  <si>
    <t>29 Sep 2007</t>
  </si>
  <si>
    <t>12 Nov 2020</t>
  </si>
  <si>
    <t>10 Sep 2020</t>
  </si>
  <si>
    <t>17 Sep 2020</t>
  </si>
  <si>
    <t>15 Oct 2020</t>
  </si>
  <si>
    <t>26 Dec 2020</t>
  </si>
  <si>
    <t>04 Nov 2020</t>
  </si>
  <si>
    <t>02 Sep 2020</t>
  </si>
  <si>
    <t>17 Nov 2020</t>
  </si>
  <si>
    <t>11 Mar 2021</t>
  </si>
  <si>
    <t>24 Aug 2020</t>
  </si>
  <si>
    <t>02 Nov 2020</t>
  </si>
  <si>
    <t>10 Aug 2020</t>
  </si>
  <si>
    <t>15 Sep 2020</t>
  </si>
  <si>
    <t>16 Jul 2020</t>
  </si>
  <si>
    <t>03 Nov 2020</t>
  </si>
  <si>
    <t>03 Dec 2020</t>
  </si>
  <si>
    <t>05 Oct 2020</t>
  </si>
  <si>
    <t>01 Sep 2020</t>
  </si>
  <si>
    <t>08 Feb 2021</t>
  </si>
  <si>
    <t>21 Aug 2020</t>
  </si>
  <si>
    <t>04 Aug 2020</t>
  </si>
  <si>
    <t>31 May 2021</t>
  </si>
  <si>
    <t>25 Dec 2020</t>
  </si>
  <si>
    <t>20 Oct 2020</t>
  </si>
  <si>
    <t>23 Jul 2020</t>
  </si>
  <si>
    <t>12 Aug 2021</t>
  </si>
  <si>
    <t>21 Dec 2020</t>
  </si>
  <si>
    <t>23 Nov 2020</t>
  </si>
  <si>
    <t>27 Oct 2020</t>
  </si>
  <si>
    <t>29 Jun 2020</t>
  </si>
  <si>
    <t>23 Dec 2020</t>
  </si>
  <si>
    <t>23 Oct 2020</t>
  </si>
  <si>
    <t>06 Nov 2020</t>
  </si>
  <si>
    <t>29 Sep 2018</t>
  </si>
  <si>
    <t>17 Jun 2020</t>
  </si>
  <si>
    <t>16 Sep 2020</t>
  </si>
  <si>
    <t>21 Oct 2020</t>
  </si>
  <si>
    <t>29 Nov 2020</t>
  </si>
  <si>
    <t>25 Nov 2020</t>
  </si>
  <si>
    <t>15 Jul 2020</t>
  </si>
  <si>
    <t>22 Sep 2020</t>
  </si>
  <si>
    <t>30 Oct 2020</t>
  </si>
  <si>
    <t>28 May 2020</t>
  </si>
  <si>
    <t>30 Sep 2010</t>
  </si>
  <si>
    <t>14 Sep 2020</t>
  </si>
  <si>
    <t>04 Dec 2020</t>
  </si>
  <si>
    <t>20 Aug 2020</t>
  </si>
  <si>
    <t>31 Dec 2019</t>
  </si>
  <si>
    <t>11 Dec 2020</t>
  </si>
  <si>
    <t>22 Oct 2020</t>
  </si>
  <si>
    <t>12 Oct 2020</t>
  </si>
  <si>
    <t>24 Nov 2020</t>
  </si>
  <si>
    <t>01 Jun 2019</t>
  </si>
  <si>
    <t>28 Aug 2020</t>
  </si>
  <si>
    <t>17 Sep 2021</t>
  </si>
  <si>
    <t>31 Oct 2020</t>
  </si>
  <si>
    <t>27 Sep 2019</t>
  </si>
  <si>
    <t>17 Dec 2020</t>
  </si>
  <si>
    <t>06 Oct 2020</t>
  </si>
  <si>
    <t>05 Nov 2020</t>
  </si>
  <si>
    <t>26 Feb 2021</t>
  </si>
  <si>
    <t>27 Jul 2020</t>
  </si>
  <si>
    <t>15 Jul 2011</t>
  </si>
  <si>
    <t>19 Sep 2020</t>
  </si>
  <si>
    <t>30 Sep 2016</t>
  </si>
  <si>
    <t>06 Jul 2020</t>
  </si>
  <si>
    <t>20 Nov 2020</t>
  </si>
  <si>
    <t>21 Sep 2020</t>
  </si>
  <si>
    <t>13 Dec 2020</t>
  </si>
  <si>
    <t>30 Sep 1999</t>
  </si>
  <si>
    <t>25 Jun 2010</t>
  </si>
  <si>
    <t>30 Sep 2015</t>
  </si>
  <si>
    <t>06 Aug 2021</t>
  </si>
  <si>
    <t>27 Dec 2019</t>
  </si>
  <si>
    <t>27 Dec 2020</t>
  </si>
  <si>
    <t>19 Oct 2020</t>
  </si>
  <si>
    <t>21 Jul 2020</t>
  </si>
  <si>
    <t>30 Dec 2017</t>
  </si>
  <si>
    <t>29 Jul 2020</t>
  </si>
  <si>
    <t>24 Sep 2020</t>
  </si>
  <si>
    <t>17 Jul 2020</t>
  </si>
  <si>
    <t>23 Sep 2020</t>
  </si>
  <si>
    <t>23 Sep 2014</t>
  </si>
  <si>
    <t>29 Oct 2020</t>
  </si>
  <si>
    <t>28 Nov 2020</t>
  </si>
  <si>
    <t>01 Dec 2020</t>
  </si>
  <si>
    <t>05 Dec 2020</t>
  </si>
  <si>
    <t>25 Jun 2021</t>
  </si>
  <si>
    <t>29 May 2021</t>
  </si>
  <si>
    <t>07 Aug 2020</t>
  </si>
  <si>
    <t>01 Oct 2020</t>
  </si>
  <si>
    <t>10 Jul 2020</t>
  </si>
  <si>
    <t>09 Apr 2021</t>
  </si>
  <si>
    <t>26 Aug 2020</t>
  </si>
  <si>
    <t>29 Sep 2017</t>
  </si>
  <si>
    <t>30 Jun 2020</t>
  </si>
  <si>
    <t>12 Sep 2013</t>
  </si>
  <si>
    <t>02 Dec 2020</t>
  </si>
  <si>
    <t>25 May 2015</t>
  </si>
  <si>
    <t>19 Aug 2020</t>
  </si>
  <si>
    <t>07 Nov 2020</t>
  </si>
  <si>
    <t>16 Oct 2020</t>
  </si>
  <si>
    <t>20 Jul 2020</t>
  </si>
  <si>
    <t>20 Dec 2020</t>
  </si>
  <si>
    <t>08 Jul 2020</t>
  </si>
  <si>
    <t>21 Nov 2020</t>
  </si>
  <si>
    <t>11 Nov 2019</t>
  </si>
  <si>
    <t>24 Sep 2015</t>
  </si>
  <si>
    <t>12 Sep 2020</t>
  </si>
  <si>
    <t>30 Sep 2013</t>
  </si>
  <si>
    <t>15 Jun 2020</t>
  </si>
  <si>
    <t>07 Oct 2020</t>
  </si>
  <si>
    <t>17 Aug 2009</t>
  </si>
  <si>
    <t>13 Aug 2020</t>
  </si>
  <si>
    <t>31 Jul 2020</t>
  </si>
  <si>
    <t>31 Dec 2018</t>
  </si>
  <si>
    <t>12 Aug 2020</t>
  </si>
  <si>
    <t>05 Sep 2020</t>
  </si>
  <si>
    <t>16 Nov 2020</t>
  </si>
  <si>
    <t>26 Jun 2020</t>
  </si>
  <si>
    <t>15 Nov 2020</t>
  </si>
  <si>
    <t>27 Nov 2020</t>
  </si>
  <si>
    <t>22 Sep 2017</t>
  </si>
  <si>
    <t>28 Aug 2017</t>
  </si>
  <si>
    <t>13 Nov 2020</t>
  </si>
  <si>
    <t>13 Feb 2021</t>
  </si>
  <si>
    <t>21 May 2021</t>
  </si>
  <si>
    <t>26 Sep 2020</t>
  </si>
  <si>
    <t>25 Aug 2020</t>
  </si>
  <si>
    <t>22 Jul 2020</t>
  </si>
  <si>
    <t>19 Dec 2020</t>
  </si>
  <si>
    <t>17 Oct 2020</t>
  </si>
  <si>
    <t>13 Jan 2021</t>
  </si>
  <si>
    <t>08 Oct 2020</t>
  </si>
  <si>
    <t>26 Jul 2021</t>
  </si>
  <si>
    <t>14 Oct 2020</t>
  </si>
  <si>
    <t>04 Sep 2020</t>
  </si>
  <si>
    <t>13 Oct 2020</t>
  </si>
  <si>
    <t>30 Dec 2019</t>
  </si>
  <si>
    <t>10 Sep 2017</t>
  </si>
  <si>
    <t>28 Jan 2021</t>
  </si>
  <si>
    <t>03 Sep 2020</t>
  </si>
  <si>
    <t>27 May 2020</t>
  </si>
  <si>
    <t>29 Nov 2019</t>
  </si>
  <si>
    <t>18 Jun 2020</t>
  </si>
  <si>
    <t>19 May 2021</t>
  </si>
  <si>
    <t>27 Sep 2020</t>
  </si>
  <si>
    <t>09 Sep 2020</t>
  </si>
  <si>
    <t>14 Aug 2020</t>
  </si>
  <si>
    <t>14 Jun 2021</t>
  </si>
  <si>
    <t>30 Sep 2018</t>
  </si>
  <si>
    <t>08 Dec 2020</t>
  </si>
  <si>
    <t>30 Dec 2005</t>
  </si>
  <si>
    <t>11 Sep 2020</t>
  </si>
  <si>
    <t>09 Oct 2020</t>
  </si>
  <si>
    <t>31 Mar 2020</t>
  </si>
  <si>
    <t>31 Mar 2019</t>
  </si>
  <si>
    <t>31 Mar 2021</t>
  </si>
  <si>
    <t>31 Mar 2017</t>
  </si>
  <si>
    <t>31 Mar 2011</t>
  </si>
  <si>
    <t>31 Mar 2018</t>
  </si>
  <si>
    <t>31 Mar 2007</t>
  </si>
  <si>
    <t>31 Mar 2010</t>
  </si>
  <si>
    <t>31 Mar 2016</t>
  </si>
  <si>
    <t>31 Mar 1999</t>
  </si>
  <si>
    <t>31 Mar 2015</t>
  </si>
  <si>
    <t>31 Mar 2014</t>
  </si>
  <si>
    <t>31 Mar 2013</t>
  </si>
  <si>
    <t>31 Mar 2009</t>
  </si>
  <si>
    <t>30 Jun 2005</t>
  </si>
  <si>
    <t>Information Technology</t>
  </si>
  <si>
    <t>Outsourcing</t>
  </si>
  <si>
    <t>Research And Development</t>
  </si>
  <si>
    <t>Computer And Related Activities</t>
  </si>
  <si>
    <t>Power And Energy</t>
  </si>
  <si>
    <t>Education, Information Technology</t>
  </si>
  <si>
    <t>Automotive</t>
  </si>
  <si>
    <t>Real Estate</t>
  </si>
  <si>
    <t>Bfsi (Banking Financial Services And Insurance), Internet</t>
  </si>
  <si>
    <t>Engineering</t>
  </si>
  <si>
    <t>Pharmaceuticals</t>
  </si>
  <si>
    <t>Media And Publishing</t>
  </si>
  <si>
    <t>Education</t>
  </si>
  <si>
    <t>Information Technology, Internet</t>
  </si>
  <si>
    <t>Internet</t>
  </si>
  <si>
    <t>Business Services</t>
  </si>
  <si>
    <t>Business Services, Consumer Services, Outsourcing, Real Estate</t>
  </si>
  <si>
    <t>Other Business Activities</t>
  </si>
  <si>
    <t>Information Technology, Outsourcing</t>
  </si>
  <si>
    <t>Consumer Services</t>
  </si>
  <si>
    <t>Internet, Outsourcing</t>
  </si>
  <si>
    <t>Post And Telecommunications</t>
  </si>
  <si>
    <t>Bfsi (Banking Financial Services And Insurance), Business Services</t>
  </si>
  <si>
    <t>Business Services, Information Technology</t>
  </si>
  <si>
    <t>Wholesale Trade And Commission Trade, Except Of Motor Vehicles And Motorcycles</t>
  </si>
  <si>
    <t>Construction</t>
  </si>
  <si>
    <t>Transport And Logistics</t>
  </si>
  <si>
    <t>Chemicals, Healthcare, Information Technology</t>
  </si>
  <si>
    <t>Chemicals, Outsourcing</t>
  </si>
  <si>
    <t>Bfsi (Banking Financial Services And Insurance), Outsourcing</t>
  </si>
  <si>
    <t>Education, Information Technology, Outsourcing</t>
  </si>
  <si>
    <t>Bfsi (Banking Financial Services And Insurance)</t>
  </si>
  <si>
    <t>Telecommunications</t>
  </si>
  <si>
    <t>Engineering, Outsourcing</t>
  </si>
  <si>
    <t>Engineering, Information Technology</t>
  </si>
  <si>
    <t>Bfsi (Banking Financial Services And Insurance), Information Technology</t>
  </si>
  <si>
    <t>Consumer Goods, Outsourcing</t>
  </si>
  <si>
    <t>Agriculture, Bfsi (Banking Financial Services And Insurance), Metals And Minerals</t>
  </si>
  <si>
    <t>Food And Beverages</t>
  </si>
  <si>
    <t>Health And Social Work</t>
  </si>
  <si>
    <t>Information Technology, Transport And Logistics</t>
  </si>
  <si>
    <t>Other Service Activities</t>
  </si>
  <si>
    <t>Consumer Services, Outsourcing</t>
  </si>
  <si>
    <t>Fmcg (Fast-Moving Consumer Goods), Food And Beverages</t>
  </si>
  <si>
    <t>Media And Publishing, Outsourcing</t>
  </si>
  <si>
    <t>Recreational, Cultural And Sporting Activitie</t>
  </si>
  <si>
    <t>Information Technology, Telecommunications</t>
  </si>
  <si>
    <t>Healthcare</t>
  </si>
  <si>
    <t>Consumer Services, Information Technology</t>
  </si>
  <si>
    <t>Consumer Services, Trading</t>
  </si>
  <si>
    <t>Engineering, Power And Energy</t>
  </si>
  <si>
    <t>Consumer Goods, Information Technology</t>
  </si>
  <si>
    <t>Machinery And Equipment</t>
  </si>
  <si>
    <t>Infrastructure</t>
  </si>
  <si>
    <t>Information Technology, Internet, Telecommunications</t>
  </si>
  <si>
    <t>Healthcare, Information Technology, Internet</t>
  </si>
  <si>
    <t>Biotechnology</t>
  </si>
  <si>
    <t>Financial Intermediation, Except Insurance And Pension Funding</t>
  </si>
  <si>
    <t>Agriculture , Hunting And Related Service Activities</t>
  </si>
  <si>
    <t>Science And Engineering</t>
  </si>
  <si>
    <t>Business Services, Education, Outsourcing</t>
  </si>
  <si>
    <t>Manufacture Of Chemicals And Chemical Products</t>
  </si>
  <si>
    <t>Healthcare, Internet</t>
  </si>
  <si>
    <t>Consumer Goods</t>
  </si>
  <si>
    <t>Manufacture Of Machinery And Equipment N.E.C.</t>
  </si>
  <si>
    <t>Consumer Services, Information Technology, Transport And Logistics</t>
  </si>
  <si>
    <t>Education, Outsourcing</t>
  </si>
  <si>
    <t>Real Estate Activities</t>
  </si>
  <si>
    <t>Trading</t>
  </si>
  <si>
    <t>Entertainment And Events, Outsourcing</t>
  </si>
  <si>
    <t>Infrastructure, Outsourcing</t>
  </si>
  <si>
    <t>Manufacturing</t>
  </si>
  <si>
    <t>Information Technology, Science And Engineering</t>
  </si>
  <si>
    <t>Agriculture</t>
  </si>
  <si>
    <t>Information Technology, Media And Publishing</t>
  </si>
  <si>
    <t>Business Outsourcing</t>
  </si>
  <si>
    <t>Engineering, Infrastructure</t>
  </si>
  <si>
    <t>Healthcare, Outsourcing</t>
  </si>
  <si>
    <t>Bfsi (Banking Financial Services And Insurance), Manufacturing</t>
  </si>
  <si>
    <t>Chemicals</t>
  </si>
  <si>
    <t>Consumer Goods, Manufacturing</t>
  </si>
  <si>
    <t>Automotive, Manufacturing, Metals And Minerals</t>
  </si>
  <si>
    <t>Fmcg (Fast-Moving Consumer Goods)</t>
  </si>
  <si>
    <t>Financial Services</t>
  </si>
  <si>
    <t>Unclassified Industry</t>
  </si>
  <si>
    <t>Business Services, Information Technology, Outsourcing</t>
  </si>
  <si>
    <t>Automotive, Information Technology, Internet</t>
  </si>
  <si>
    <t>Healthcare, Information Technology</t>
  </si>
  <si>
    <t>Media And Publishing, Packaging</t>
  </si>
  <si>
    <t>Package/Freight Delivery</t>
  </si>
  <si>
    <t>Manufacturing, Power And Energy, Telecommunications</t>
  </si>
  <si>
    <t>Education, Media And Publishing</t>
  </si>
  <si>
    <t>Engineering, Manufacturing, Outsourcing</t>
  </si>
  <si>
    <t>Renewables And Environment</t>
  </si>
  <si>
    <t>Consumer Services, Healthcare, Outsourcing</t>
  </si>
  <si>
    <t>Consumer Services, Transport And Logistics</t>
  </si>
  <si>
    <t>Consumer Goods, Machinery And Equipment</t>
  </si>
  <si>
    <t>Information Technology, Infrastructure, Outsourcing</t>
  </si>
  <si>
    <t>Agriculture, Chemicals, Outsourcing, Unclassified Industry</t>
  </si>
  <si>
    <t>Manufacture Of Radio, Television And Communication Equipment And Apparatus</t>
  </si>
  <si>
    <t>Apparel And Fashion, Consumer Goods</t>
  </si>
  <si>
    <t>Information Technology, Renewables And Environment</t>
  </si>
  <si>
    <t>Infrastructure, Real Estate</t>
  </si>
  <si>
    <t>Manufacture Of Office, Accounting And Computing Machinery</t>
  </si>
  <si>
    <t>Education, Internet</t>
  </si>
  <si>
    <t>Internet, Transport And Logistics</t>
  </si>
  <si>
    <t>Agriculture, Power And Energy</t>
  </si>
  <si>
    <t>Consumer Services, Internet</t>
  </si>
  <si>
    <t>Banking</t>
  </si>
  <si>
    <t>Business Services, Outsourcing</t>
  </si>
  <si>
    <t>Application Developers</t>
  </si>
  <si>
    <t>Consultancy Services</t>
  </si>
  <si>
    <t>Research And Experimental Development On Social Sciences And Humanities</t>
  </si>
  <si>
    <t>Other Computer Related Activities</t>
  </si>
  <si>
    <t>Software Services</t>
  </si>
  <si>
    <t>Equipment Manufacturers</t>
  </si>
  <si>
    <t>Corporate And Commercial Training, It Consulting And Other Services</t>
  </si>
  <si>
    <t>Auto And Auto Components Dealers</t>
  </si>
  <si>
    <t>Builders And Developers</t>
  </si>
  <si>
    <t>It Consulting And Other Services</t>
  </si>
  <si>
    <t>Online Service Providers, Payment Solution Providers</t>
  </si>
  <si>
    <t>Software Publishing, Consultancy And Supply</t>
  </si>
  <si>
    <t>Engineering Design</t>
  </si>
  <si>
    <t>Contract Research</t>
  </si>
  <si>
    <t>Information And Communication, Publishing Of Computer Operating Systems, System Software, Application Software, Games</t>
  </si>
  <si>
    <t>It Consulting And Other Services, Software Services</t>
  </si>
  <si>
    <t>Database Management</t>
  </si>
  <si>
    <t>It Products Retailers And Distributors</t>
  </si>
  <si>
    <t>Corporate And Commercial Training</t>
  </si>
  <si>
    <t>Application Developers, Finance</t>
  </si>
  <si>
    <t>Healthcare Services</t>
  </si>
  <si>
    <t>Business Auxiliary Services</t>
  </si>
  <si>
    <t>Application Developers, Electronic Equipment And Components Manufacturers</t>
  </si>
  <si>
    <t>Education Technology</t>
  </si>
  <si>
    <t>Consultancy Services, Facility Management Services, Real Estate Broking Firms, Real Estate Marketing</t>
  </si>
  <si>
    <t>Other Business Activities N.E.C.</t>
  </si>
  <si>
    <t>Support Service To Organizations, Security And Investigation Activities</t>
  </si>
  <si>
    <t>Diversified Bpo</t>
  </si>
  <si>
    <t>Diversified Bpo, Hr Outsourcing, It Consulting And Other Services</t>
  </si>
  <si>
    <t>Professional Services</t>
  </si>
  <si>
    <t>Consultancy Services, Online Service Providers</t>
  </si>
  <si>
    <t>Tv And Radio Broadcasting</t>
  </si>
  <si>
    <t>Database Management, It Consulting And Other Services</t>
  </si>
  <si>
    <t>Facility Management Services, Security Services</t>
  </si>
  <si>
    <t>Cloud Computing</t>
  </si>
  <si>
    <t>Provision Of Value Added Telecom Services: Paging, E -Mail, Cellular Phone</t>
  </si>
  <si>
    <t>Consultancy Services, Software Services</t>
  </si>
  <si>
    <t>Accounting And Financial Analysis</t>
  </si>
  <si>
    <t>Information And Communication, Computer Programming, Consultancy And Related Activities</t>
  </si>
  <si>
    <t>Application Developers, It Consulting And Other Services</t>
  </si>
  <si>
    <t>Fashion Design Related To Textiles, Wearing Apparel, Shoes</t>
  </si>
  <si>
    <t>Application Developers, Consultancy Services</t>
  </si>
  <si>
    <t>Broadbased Ecommerce</t>
  </si>
  <si>
    <t>Business Auxiliary Services, Cash Management</t>
  </si>
  <si>
    <t>Application Developers, Security Services</t>
  </si>
  <si>
    <t>Wholesale Of Furniture And Fixtures</t>
  </si>
  <si>
    <t>Photostat, Blue-Printing, Xeroxing, Copying Of Documents</t>
  </si>
  <si>
    <t>General Construction Including Alteration, Addition, Repair And Maintenance</t>
  </si>
  <si>
    <t>Electronic Equipment And Components Manufacturers, It Consulting And Other Services</t>
  </si>
  <si>
    <t>Geographic Information System</t>
  </si>
  <si>
    <t>Diversified Logistics</t>
  </si>
  <si>
    <t>Hr Outsourcing</t>
  </si>
  <si>
    <t>Chemical Retailers And Distributors, Database Management, Healthcare Equipment Retailers And Distributors</t>
  </si>
  <si>
    <t>Chemical Retailers And Distributors, Diversified Bpo</t>
  </si>
  <si>
    <t>Consultancy Services, Other Financial Services</t>
  </si>
  <si>
    <t>Corporate And Commercial Training, Hr Outsourcing, It Consulting And Other Services</t>
  </si>
  <si>
    <t>Nbfc</t>
  </si>
  <si>
    <t>It Consulting And Other Services, Website Design And Maintenance</t>
  </si>
  <si>
    <t>Accounting And Financial Analysis, Application Developers, It Consulting And Other Services</t>
  </si>
  <si>
    <t>Application Developers, Software Services</t>
  </si>
  <si>
    <t>Service Providers</t>
  </si>
  <si>
    <t>Consultancy Services, Engineering Design</t>
  </si>
  <si>
    <t>Engineering Design, It Consulting And Other Services</t>
  </si>
  <si>
    <t>Asset Management, It Consulting And Other Services</t>
  </si>
  <si>
    <t>Diversified Bpo, Textile Retailers And Distributors</t>
  </si>
  <si>
    <t>Application Developers, Business Auxiliary Services</t>
  </si>
  <si>
    <t>Consultancy Services, Diversified Bpo, It Products Retailers And Distributors</t>
  </si>
  <si>
    <t>Electronic Equipment And Components Manufacturers, Maintenance Services</t>
  </si>
  <si>
    <t>Cloud Computing, It Consulting And Other Services</t>
  </si>
  <si>
    <t>Application Developers, Hr Outsourcing</t>
  </si>
  <si>
    <t>Database Management, Diversified Bpo, It Consulting And Other Services</t>
  </si>
  <si>
    <t>Electronic Equipment And Components Manufacturers</t>
  </si>
  <si>
    <t>Website Design And Maintenance</t>
  </si>
  <si>
    <t>Diversified Bpo, It Consulting And Other Services</t>
  </si>
  <si>
    <t>Saas Providers</t>
  </si>
  <si>
    <t>Security Services</t>
  </si>
  <si>
    <t>Broking Services, Metal Retailers And Distributors</t>
  </si>
  <si>
    <t>Accounting And Financial Analysis, Application Developers</t>
  </si>
  <si>
    <t>Confectionery And Bakery Products</t>
  </si>
  <si>
    <t>Legal Process Outsourcing</t>
  </si>
  <si>
    <t>Erp</t>
  </si>
  <si>
    <t>Information And Communication, Other Information And Communication Service Activities</t>
  </si>
  <si>
    <t>Other Financial Services</t>
  </si>
  <si>
    <t>Consultancy Services, It Consulting And Other Services</t>
  </si>
  <si>
    <t>Online Service Providers</t>
  </si>
  <si>
    <t>Geographic Information System, It Consulting And Other Services</t>
  </si>
  <si>
    <t>Social Work Activities</t>
  </si>
  <si>
    <t>Diversified Logistics, It Consulting And Other Services</t>
  </si>
  <si>
    <t>Other Service Activities N.E.C.</t>
  </si>
  <si>
    <t>Accounting And Financial Analysis, Professional Services</t>
  </si>
  <si>
    <t>Hr Outsourcing, Software Services</t>
  </si>
  <si>
    <t>Consultancy Services, Hr Outsourcing, Professional Services</t>
  </si>
  <si>
    <t>Infrastructure Management</t>
  </si>
  <si>
    <t>Support Service To Organizations, Other Support Services To Organizations</t>
  </si>
  <si>
    <t>Professional, Scientific And Technical, Other Professional, Scientific And Technical Activities</t>
  </si>
  <si>
    <t>Instant Foods</t>
  </si>
  <si>
    <t>Food And Beverages Retailers And Distributors, Tobacco And Tobacco Products</t>
  </si>
  <si>
    <t>Application Developers, Engineering Design</t>
  </si>
  <si>
    <t>Application Developers, Diversified Bpo</t>
  </si>
  <si>
    <t>Investment Bankers, Other Financial Services</t>
  </si>
  <si>
    <t>Application Developers, Infrastructure Management</t>
  </si>
  <si>
    <t>Investment Bankers</t>
  </si>
  <si>
    <t>Application Developers, It Consulting And Other Services, Other Financial Services</t>
  </si>
  <si>
    <t>Application Developers, It Consulting And Other Services, Website Design And Maintenance</t>
  </si>
  <si>
    <t>Accounting And Financial Analysis, Publishing</t>
  </si>
  <si>
    <t>Auto Ancillary</t>
  </si>
  <si>
    <t>Motion Picture Production</t>
  </si>
  <si>
    <t>It Consulting And Other Services, Network Support Services</t>
  </si>
  <si>
    <t>Cloud Computing, Database Management</t>
  </si>
  <si>
    <t>Gaming Portal</t>
  </si>
  <si>
    <t>Network Support Services</t>
  </si>
  <si>
    <t>Healthcare Technology</t>
  </si>
  <si>
    <t>Broadbased Ecommerce, It Consulting And Other Services</t>
  </si>
  <si>
    <t>Activities Relating To Training/ Education/ Conduct Of Specialised</t>
  </si>
  <si>
    <t>Data Processing</t>
  </si>
  <si>
    <t>It Consulting And Other Services, Professional Services</t>
  </si>
  <si>
    <t>Application Developers, It Products Retailers And Distributors</t>
  </si>
  <si>
    <t>Professional, Scientific And Technical, Other Professional, Scientific And Technical Activities, Trade, Retail Trading</t>
  </si>
  <si>
    <t>Engineering Design, Equipment Manufacturers</t>
  </si>
  <si>
    <t>Application Developers, Hr Outsourcing, It Consulting And Other Services, It Products Retailers And Distributors</t>
  </si>
  <si>
    <t>Telecom Infrastructure</t>
  </si>
  <si>
    <t>Hr Outsourcing, It Consulting And Other Services</t>
  </si>
  <si>
    <t>Hardware Consultancy</t>
  </si>
  <si>
    <t>Accessories Retailers And Distributors, It Consulting And Other Services</t>
  </si>
  <si>
    <t>Machine Tools</t>
  </si>
  <si>
    <t>Project Management</t>
  </si>
  <si>
    <t>Commercial Printing</t>
  </si>
  <si>
    <t>Education, Sports, Recreation, Cultural And Other Education</t>
  </si>
  <si>
    <t>It Consulting And Other Services, It Products Retailers And Distributors, Mobile Vas, Online Service Providers</t>
  </si>
  <si>
    <t>Social Networking</t>
  </si>
  <si>
    <t>Film And Content Production</t>
  </si>
  <si>
    <t>Diversified Bpo, Hr Outsourcing</t>
  </si>
  <si>
    <t>Accounting, Book-Keeping And Auditing Activities; Tax Consultancy</t>
  </si>
  <si>
    <t>Healthcare Services, Healthcare Technology, It Consulting And Other Services</t>
  </si>
  <si>
    <t>Activities Of Specialised Institutions Granting Credit For House Purchases</t>
  </si>
  <si>
    <t>Activities Establishing A Crop, Promoting Its Growth Or Protecting It From Disease And Insects.</t>
  </si>
  <si>
    <t>Professional, Scientific And Technical, Architecture, Engineering Activities, Technical Testing And Analysis Activities</t>
  </si>
  <si>
    <t>Diagnostic Centres And Pathology Laboratories</t>
  </si>
  <si>
    <t>Advertising.</t>
  </si>
  <si>
    <t>Business Auxiliary Services, Corporate And Commercial Training, Diversified Bpo, Hr Outsourcing</t>
  </si>
  <si>
    <t>Manufacture Of Chemical Substances Used In Manufacture Of Pharmaceuticals</t>
  </si>
  <si>
    <t>Elearning</t>
  </si>
  <si>
    <t>Healthcare Services, Preventive Healthcare Services</t>
  </si>
  <si>
    <t>Application Developers, Website Design And Maintenance</t>
  </si>
  <si>
    <t>Electronic Equipment And Components Manufacturers, It Products Retailers And Distributors</t>
  </si>
  <si>
    <t>Robotics</t>
  </si>
  <si>
    <t>Support Service To Organizations, Office Administrative And Other Business Activities Including Call Centers, Organising Conventions, Collection Agencies, Packaging Activities Etc.</t>
  </si>
  <si>
    <t>Business Activities N.E.C.</t>
  </si>
  <si>
    <t>Auto Ancillary, Auto And Auto Components Dealers</t>
  </si>
  <si>
    <t>White Goods</t>
  </si>
  <si>
    <t>Accounting And Financial Analysis, Other Financial Services</t>
  </si>
  <si>
    <t>Computer Hardware</t>
  </si>
  <si>
    <t>Business And Management Consultancy Activities</t>
  </si>
  <si>
    <t>Repair &amp; Maintenance Of Computers And Computer Based Systems</t>
  </si>
  <si>
    <t>Consultancy Services, Legal Process Outsourcing</t>
  </si>
  <si>
    <t>Landline, Isp And Broadband</t>
  </si>
  <si>
    <t>Manufacture Of Other General Purpose Machinery</t>
  </si>
  <si>
    <t>Credit Rating And Information Services</t>
  </si>
  <si>
    <t>Other Wholesale [Includes Specialized Wholesale Not Covered</t>
  </si>
  <si>
    <t>Application Developers, Diversified Logistics, Professional Services</t>
  </si>
  <si>
    <t>It Products Retailers And Distributors, Software Services</t>
  </si>
  <si>
    <t>It Consulting And Other Services, Other Financial Services</t>
  </si>
  <si>
    <t>Information And Communication, Publishing Of Newspapers, Books, Periodicals Activities</t>
  </si>
  <si>
    <t>Application Developers, Online Service Providers</t>
  </si>
  <si>
    <t>Engineering Design, Maintenance Services</t>
  </si>
  <si>
    <t>Legal Activities.[Legal Services Such As Those Rendered By Advocates</t>
  </si>
  <si>
    <t>Education Technology, Hr Outsourcing</t>
  </si>
  <si>
    <t>Real Estate Activities With Own Or Leased Property N.E.C.</t>
  </si>
  <si>
    <t>It Consulting And Other Services, Robotics</t>
  </si>
  <si>
    <t>Business Auxiliary Services, Other Financial Services</t>
  </si>
  <si>
    <t>Trade, Wholesale Trading</t>
  </si>
  <si>
    <t>Activities Of Cyber Cafe</t>
  </si>
  <si>
    <t>Non-Operating Financial Holding Companies (Investment Companies)</t>
  </si>
  <si>
    <t>Consultancy Services, Events Management</t>
  </si>
  <si>
    <t>Application Developers, Database Management</t>
  </si>
  <si>
    <t>Education, Educational Support Services</t>
  </si>
  <si>
    <t>Consultancy Services, Other Construction Services</t>
  </si>
  <si>
    <t>Epc</t>
  </si>
  <si>
    <t>Cold Storage And Warehousing</t>
  </si>
  <si>
    <t>Application Developers, Saas Providers</t>
  </si>
  <si>
    <t>Consultancy Services, Hr Outsourcing</t>
  </si>
  <si>
    <t>Security Products</t>
  </si>
  <si>
    <t>Professional Services, Website Design And Maintenance</t>
  </si>
  <si>
    <t>Building Completion</t>
  </si>
  <si>
    <t>Equipment And Technology, Network Support Services</t>
  </si>
  <si>
    <t>Advertising Companies</t>
  </si>
  <si>
    <t>Other Wholesale N.E.C.</t>
  </si>
  <si>
    <t>Education, Educational Support Services, Information And Communication, Other Information And Communication Service Activities</t>
  </si>
  <si>
    <t>Diversified Bpo, Software Services</t>
  </si>
  <si>
    <t>Pesticides</t>
  </si>
  <si>
    <t>Consultancy Services, It Products Retailers And Distributors</t>
  </si>
  <si>
    <t>General Secondary/Senior Secondary Education,</t>
  </si>
  <si>
    <t>Payment Solution Providers</t>
  </si>
  <si>
    <t>Electronic Appliances Manufacturer</t>
  </si>
  <si>
    <t>Consultancy Services, It Consulting And Other Services, It Products Retailers And Distributors</t>
  </si>
  <si>
    <t>Industrial Products Manufacturers</t>
  </si>
  <si>
    <t>Equipment And Technology</t>
  </si>
  <si>
    <t>Advertising Companies, Application Developers, Publishing</t>
  </si>
  <si>
    <t>Trade, Retail Trading</t>
  </si>
  <si>
    <t>Electrical And Bio Fuel Vehicles</t>
  </si>
  <si>
    <t>Database Management, Diversified Bpo</t>
  </si>
  <si>
    <t>Hr Outsourcing, It Consulting And Other Services, It Products Retailers And Distributors</t>
  </si>
  <si>
    <t>Professional, Scientific And Technical, Management Consultancy Activities</t>
  </si>
  <si>
    <t>Epc, Other Construction Services</t>
  </si>
  <si>
    <t>Accounting And Financial Analysis, Healthcare Equipment Retailers And Distributors</t>
  </si>
  <si>
    <t>Leasing Of Real Estate, Paint</t>
  </si>
  <si>
    <t>Application Developers, It Consulting And Other Services, Software Services</t>
  </si>
  <si>
    <t>Business Auxiliary Services, It Consulting And Other Services</t>
  </si>
  <si>
    <t>Accounting And Financial Analysis, It Consulting And Other Services</t>
  </si>
  <si>
    <t>Single Specialty-Diabetic Care</t>
  </si>
  <si>
    <t>Accounting And Financial Analysis, Hr Outsourcing</t>
  </si>
  <si>
    <t>Chemical Retailers And Distributors</t>
  </si>
  <si>
    <t>Growing Of Crops; Market Gardening; Horticulture</t>
  </si>
  <si>
    <t>Machinery And Equipment Retailers And Distributors</t>
  </si>
  <si>
    <t>Hotels, It Consulting And Other Services</t>
  </si>
  <si>
    <t>Diversified Bpo, Saas Providers</t>
  </si>
  <si>
    <t>Information And Communication, Computer Programming, Consultancy And Related Activities, Information And Communication, Publishing Of Computer Operating Systems, System Software, Application Software, Games</t>
  </si>
  <si>
    <t>Application Developers, Payment Gateways</t>
  </si>
  <si>
    <t>Application Developers, Diversified Bpo, It Products Retailers And Distributors</t>
  </si>
  <si>
    <t>Finance, Online Service Providers</t>
  </si>
  <si>
    <t>It Consulting And Other Services, Medical Transcription</t>
  </si>
  <si>
    <t>Leather, Watches And Jewellery Manufacturers</t>
  </si>
  <si>
    <t>Leasing Of Real Estate</t>
  </si>
  <si>
    <t>It Consulting And Other Services, Real Estate Services</t>
  </si>
  <si>
    <t>Preventive Healthcare Services</t>
  </si>
  <si>
    <t>Broadbased Ecommerce, Customized Gifts, Online Service Providers, Saas Providers</t>
  </si>
  <si>
    <t>Application Developers, Professional Services</t>
  </si>
  <si>
    <t>It Consulting And Other Services, Service Providers</t>
  </si>
  <si>
    <t>Application Developers, Diversified Bpo, It Consulting And Other Services</t>
  </si>
  <si>
    <t>Auto And Auto Components Dealers, Metal Retailers And Distributors, Plastics And Resins</t>
  </si>
  <si>
    <t>Packers And Movers</t>
  </si>
  <si>
    <t>Electronic Appliances Retailers And Distributors</t>
  </si>
  <si>
    <t>Higher Education In Engineering / Other Technical Courses</t>
  </si>
  <si>
    <t>Auctioning Activities Of Self Employed Auctioneers</t>
  </si>
  <si>
    <t>It Consulting And Other Services, Online Service Providers, Software Services</t>
  </si>
  <si>
    <t>Diagnostic Centres And Pathology Laboratories, Medical And Laboratory Equipment</t>
  </si>
  <si>
    <t>Home Care Products, Personal Care And Skin Care</t>
  </si>
  <si>
    <t>Healthcare Equipment Retailers And Distributors, Healthcare Services</t>
  </si>
  <si>
    <t>Financial And Insurance Service, Financial Advisory, Brokerage And Consultancy Services</t>
  </si>
  <si>
    <t>Unclassified Segment</t>
  </si>
  <si>
    <t>Finance</t>
  </si>
  <si>
    <t>Application Developers, Hr Outsourcing, Security Services</t>
  </si>
  <si>
    <t>Application Developers, Auto Ancillary, Finance</t>
  </si>
  <si>
    <t>Central Banking</t>
  </si>
  <si>
    <t>Business Brokerage Activities</t>
  </si>
  <si>
    <t>Healthcare Technology, Software Services</t>
  </si>
  <si>
    <t>Repair Of Office, Computing And Accounting Machinery</t>
  </si>
  <si>
    <t>Growing Of Rubber Trees;</t>
  </si>
  <si>
    <t>Diversified Bpo, Insurance Broking Firms</t>
  </si>
  <si>
    <t>It Consulting And Other Services, It Products Retailers And Distributors</t>
  </si>
  <si>
    <t>Other Infrastructure Services</t>
  </si>
  <si>
    <t>Commercial Printing, Industrial Packaging</t>
  </si>
  <si>
    <t>Healthcare Equipment Retailers And Distributors</t>
  </si>
  <si>
    <t>Shipping Services</t>
  </si>
  <si>
    <t>Professional, Scientific And Technical, Advertising And Market Research</t>
  </si>
  <si>
    <t>Compressors, Control Valves</t>
  </si>
  <si>
    <t>Information And Communication, Computer Programming, Consultancy And Related Activities, Information And Communication, Data Processing, Hosting And Related Activities; Web Portal</t>
  </si>
  <si>
    <t>Housing Finance</t>
  </si>
  <si>
    <t>Finance, Payment Solution Providers</t>
  </si>
  <si>
    <t>Cables And Wires, Equipment And Technology, Equipment Manufacturers</t>
  </si>
  <si>
    <t>Diversified Bpo, It Products Retailers And Distributors, Medical Transcription</t>
  </si>
  <si>
    <t>Education Equipment And Infrastructure Providers, Office And School Supplies, Publishing</t>
  </si>
  <si>
    <t>Cables And Wires, Diversified Bpo, Epc</t>
  </si>
  <si>
    <t>Diversified Bpo, Social Networking</t>
  </si>
  <si>
    <t>Energy Solutions</t>
  </si>
  <si>
    <t>Diversified Bpo, Preventive Healthcare Services, Professional Services</t>
  </si>
  <si>
    <t>Education, It Consulting And Other Services</t>
  </si>
  <si>
    <t>Diversified Bpo, Professional Services</t>
  </si>
  <si>
    <t>Social Work Activities Without Accommodation</t>
  </si>
  <si>
    <t>Application Developers, Database Management, It Consulting And Other Services</t>
  </si>
  <si>
    <t>Insurance Broking Firms</t>
  </si>
  <si>
    <t>It Consulting And Other Services, Payment Gateways, Payment Solution Providers</t>
  </si>
  <si>
    <t>Application Developers, Diversified Bpo, Medical Transcription</t>
  </si>
  <si>
    <t>Application Developers, E-Ticketing</t>
  </si>
  <si>
    <t>Accounting And Financial Analysis, Consultancy Services</t>
  </si>
  <si>
    <t>Medical Consumables</t>
  </si>
  <si>
    <t>Consultancy Services, Diversified Bpo</t>
  </si>
  <si>
    <t>Information And Communication, Data Processing, Hosting And Related Activities; Web Portal</t>
  </si>
  <si>
    <t>Packers And Movers, Professional Services</t>
  </si>
  <si>
    <t>Electronic Appliances Retailers And Distributors, Machinery And Equipment Retailers And Distributors</t>
  </si>
  <si>
    <t>Accounting And Financial Analysis, It Consulting And Other Services, Other Infrastructure Services</t>
  </si>
  <si>
    <t>Lifestyle And Accessories Manufacturers</t>
  </si>
  <si>
    <t>Wholesale Of Textiles, Household Linen, Articles Of Clothing, Floor Coverings</t>
  </si>
  <si>
    <t>Consultancy Services, Industrial Chemicals, Pesticides, Unclassified Segment</t>
  </si>
  <si>
    <t>Finance, Other Financial Services</t>
  </si>
  <si>
    <t>Semiconductor Products And Services</t>
  </si>
  <si>
    <t>Manufacture Of Apparatus For Line Telephony Including Such Apparatus</t>
  </si>
  <si>
    <t>Speciality Chemicals</t>
  </si>
  <si>
    <t>Education, Higher Education, Technical And Vocational Education</t>
  </si>
  <si>
    <t>Apparel Retailers And Distributors, Textile Retailers And Distributors</t>
  </si>
  <si>
    <t>Photographic Activities</t>
  </si>
  <si>
    <t>It Consulting And Other Services, Recycling And Waste Treatment</t>
  </si>
  <si>
    <t>Builders And Developers, Project Management, Real Estate Marketing</t>
  </si>
  <si>
    <t>Application Developers, Diversified Bpo, It Consulting And Other Services, Software Services</t>
  </si>
  <si>
    <t>Manufacture Of Other Office Machinery And Equipment N.E.C.</t>
  </si>
  <si>
    <t>Geo Engineering</t>
  </si>
  <si>
    <t>Electronic Equipment And Components Manufacturers, Railway Equipment And Products</t>
  </si>
  <si>
    <t>Education, Education Technology</t>
  </si>
  <si>
    <t>Textile</t>
  </si>
  <si>
    <t>Call Taxi And Radio Cab Services, Online Service Providers</t>
  </si>
  <si>
    <t>Electronic Equipment And Components Manufacturers, It Consulting And Other Services, It Products Retailers And Distributors</t>
  </si>
  <si>
    <t>Four Wheelers</t>
  </si>
  <si>
    <t>Application Developers, Online Service Providers, Website Design And Maintenance</t>
  </si>
  <si>
    <t>Manufacture Of Automatic Data Processing Machines And Other Computing</t>
  </si>
  <si>
    <t>Animal Feeds, Transmission And Distribution</t>
  </si>
  <si>
    <t>Professional Services, Tour And Travel Operators</t>
  </si>
  <si>
    <t>Consultancy Services, Website Design And Maintenance</t>
  </si>
  <si>
    <t>Ship Building And Repairs, Shipping Services</t>
  </si>
  <si>
    <t>Broadbased Ecommerce, Professional Services</t>
  </si>
  <si>
    <t>Education Equipment And Infrastructure Providers</t>
  </si>
  <si>
    <t>Activities Of Sports And Game Schools,</t>
  </si>
  <si>
    <t>Financial And Insurance Service, Other Financial Activities</t>
  </si>
  <si>
    <t>It Consulting And Other Services, Online Service Providers</t>
  </si>
  <si>
    <t>Online Service Providers, Software Services</t>
  </si>
  <si>
    <t>Financial And Insurance Service, Banking Activities By Central, Commercial And Saving Banks</t>
  </si>
  <si>
    <t>Application Developers, Consultancy Services, Infrastructure Management</t>
  </si>
  <si>
    <t>Business Auxiliary Services, Diversified Bpo</t>
  </si>
  <si>
    <t>Medical Transcription</t>
  </si>
  <si>
    <t>Vishal Manchala</t>
  </si>
  <si>
    <t>Manish Kumar</t>
  </si>
  <si>
    <t>Chanda Neeraj Kathuria</t>
  </si>
  <si>
    <t>Rakesh Gupta</t>
  </si>
  <si>
    <t>Ashish Mathur</t>
  </si>
  <si>
    <t>Rahul Vishwakarma</t>
  </si>
  <si>
    <t>Purvi Sandeep Shah</t>
  </si>
  <si>
    <t>Vivek Khatri</t>
  </si>
  <si>
    <t>Jussi Santeri Hurskainen</t>
  </si>
  <si>
    <t>Praful Deorao Lichade</t>
  </si>
  <si>
    <t>Rohit Suri</t>
  </si>
  <si>
    <t>Vinod Nandlal Rohira</t>
  </si>
  <si>
    <t>Mathew Thomas Karintholil</t>
  </si>
  <si>
    <t>Mohit Jain</t>
  </si>
  <si>
    <t>Sunitha Reddy Anumula</t>
  </si>
  <si>
    <t>Rajangam Narmadha</t>
  </si>
  <si>
    <t>Vikram Chachra</t>
  </si>
  <si>
    <t>Raghavendra Kumar Karanam</t>
  </si>
  <si>
    <t>Santhanand Shanmugam</t>
  </si>
  <si>
    <t>Pavan Kumar Rajaboina</t>
  </si>
  <si>
    <t>Viralkumar Devjibhai Tilva</t>
  </si>
  <si>
    <t>Anoop Parameswarakurup Ambika</t>
  </si>
  <si>
    <t>Abhishek Madhusoodanan Nair Geetha</t>
  </si>
  <si>
    <t>Raja Deiveegan</t>
  </si>
  <si>
    <t>Arun Chandran Nair Chandrasekharan</t>
  </si>
  <si>
    <t>Gaurav Vijairaj Samdaria</t>
  </si>
  <si>
    <t>Dilip Satyanarayan Ganeriwal</t>
  </si>
  <si>
    <t>Vipul Bharat Parekh</t>
  </si>
  <si>
    <t>Rizwan Irfan Shaikh</t>
  </si>
  <si>
    <t>Ganesh Shenoy</t>
  </si>
  <si>
    <t>Rahul Raj</t>
  </si>
  <si>
    <t>Mohammad Shoaib</t>
  </si>
  <si>
    <t>Monica Sinha</t>
  </si>
  <si>
    <t>Kayyangot Puthiyapurayil Vijith</t>
  </si>
  <si>
    <t>Yogesh Agarwal</t>
  </si>
  <si>
    <t>Rohit Kumar Bhagat</t>
  </si>
  <si>
    <t>Ruchi Tusharkant Vadera</t>
  </si>
  <si>
    <t>Zameer Jaffar Pasha</t>
  </si>
  <si>
    <t>Dwarakanath</t>
  </si>
  <si>
    <t>Aditya Bhushan Verma</t>
  </si>
  <si>
    <t>Rakhi Sachdev</t>
  </si>
  <si>
    <t>Paul Nathan Baxter</t>
  </si>
  <si>
    <t>Priti Jay Rao</t>
  </si>
  <si>
    <t>Devarajan Chinnusamy</t>
  </si>
  <si>
    <t>Vipulbhai Jayantabhai Pandya</t>
  </si>
  <si>
    <t>Anup Samson Nathaniel</t>
  </si>
  <si>
    <t>Kulmani Gupta</t>
  </si>
  <si>
    <t>Prashanth Chowdappa</t>
  </si>
  <si>
    <t>Arindam Mitra</t>
  </si>
  <si>
    <t>Lalit Kant Chopra</t>
  </si>
  <si>
    <t>Catherine Fiona Henrietta Reubrecht</t>
  </si>
  <si>
    <t>Andrew Fawcett Wolf</t>
  </si>
  <si>
    <t>Meenakshi Sundaram</t>
  </si>
  <si>
    <t>Boppana Seema</t>
  </si>
  <si>
    <t>Manish Singh</t>
  </si>
  <si>
    <t>Jayaprakash Vijayan</t>
  </si>
  <si>
    <t>Vasundhara Penikalapati</t>
  </si>
  <si>
    <t>Vannimuthu Pillai Subramania Pillai</t>
  </si>
  <si>
    <t>Mark Allen Pellowski</t>
  </si>
  <si>
    <t>Gaurav Kumar</t>
  </si>
  <si>
    <t>Ozair Yasin</t>
  </si>
  <si>
    <t>Ganpathi Gokul</t>
  </si>
  <si>
    <t>Rahul Sharma</t>
  </si>
  <si>
    <t>Major Ashutosh Jha</t>
  </si>
  <si>
    <t>Rahul Kumar</t>
  </si>
  <si>
    <t>Sachin Shekharchand Lohade</t>
  </si>
  <si>
    <t>Pankaj Rathore</t>
  </si>
  <si>
    <t>Gokul Naresh Tandan</t>
  </si>
  <si>
    <t>Sanghamitra Pal</t>
  </si>
  <si>
    <t>Mark Edward Mc Cool</t>
  </si>
  <si>
    <t>Udit Handa</t>
  </si>
  <si>
    <t>Kishorechandra Raijibhai Desai</t>
  </si>
  <si>
    <t>Priya Dave</t>
  </si>
  <si>
    <t>Michael Allan Lustig</t>
  </si>
  <si>
    <t>Subrahmanya Bhat</t>
  </si>
  <si>
    <t>Saraansh Tandon</t>
  </si>
  <si>
    <t>Tejal Ajit Padwal</t>
  </si>
  <si>
    <t>Balaji</t>
  </si>
  <si>
    <t>Anchunath Reghunathan</t>
  </si>
  <si>
    <t>Gaurav Shankar Pathak</t>
  </si>
  <si>
    <t>Khiroda Kumar Jena</t>
  </si>
  <si>
    <t>Vikram Raj Singh</t>
  </si>
  <si>
    <t>Nitin Bhatia</t>
  </si>
  <si>
    <t>Sriram Khattar</t>
  </si>
  <si>
    <t>Saurabh Bhatt</t>
  </si>
  <si>
    <t>Chaitanya Madhukar Kunthe</t>
  </si>
  <si>
    <t>Sarita Talawai Ravindra</t>
  </si>
  <si>
    <t>Supratim Roy</t>
  </si>
  <si>
    <t>Sundararajan Srinivasan</t>
  </si>
  <si>
    <t>Nitin Ghuliani</t>
  </si>
  <si>
    <t>Gregory Scott Butterfield</t>
  </si>
  <si>
    <t>Pavithra Gunasekaran</t>
  </si>
  <si>
    <t>Amit Sawhney</t>
  </si>
  <si>
    <t>Abdul Rahman</t>
  </si>
  <si>
    <t>Rupak Agarwal</t>
  </si>
  <si>
    <t>Rohit Gupta</t>
  </si>
  <si>
    <t>Sachin Jain</t>
  </si>
  <si>
    <t>Manjusha Madabushi</t>
  </si>
  <si>
    <t>Rajshri Ramkrishna Walse</t>
  </si>
  <si>
    <t>Aswin Unnikrishnan</t>
  </si>
  <si>
    <t>Malini Valsala</t>
  </si>
  <si>
    <t>Vijith Sivadasan</t>
  </si>
  <si>
    <t>Jasmeet Singh Wadehra</t>
  </si>
  <si>
    <t>Lakshminarayana Vidadala</t>
  </si>
  <si>
    <t>Bhavani Chengari</t>
  </si>
  <si>
    <t>Gopichand Bhattaram</t>
  </si>
  <si>
    <t>Amit Rajendra Patel</t>
  </si>
  <si>
    <t>Manoj Kumar Jain</t>
  </si>
  <si>
    <t>Ajay Kaushik</t>
  </si>
  <si>
    <t>Vineet Jain</t>
  </si>
  <si>
    <t>Shailendra Raj Mehta</t>
  </si>
  <si>
    <t>Charan Pal Singh</t>
  </si>
  <si>
    <t>Ravindra Puttaswamy Swamy</t>
  </si>
  <si>
    <t>Company no longer exsist</t>
  </si>
  <si>
    <t>Gautam Shankar</t>
  </si>
  <si>
    <t>Jiro Ito</t>
  </si>
  <si>
    <t>Latha Mathews</t>
  </si>
  <si>
    <t>Sakshi Rakesh Gehalot</t>
  </si>
  <si>
    <t>Ramakrishnan Nanda Kumar</t>
  </si>
  <si>
    <t>Rita Kamlesh Sukhadia</t>
  </si>
  <si>
    <t>Balbirsingh Gurmukhsingh Batra</t>
  </si>
  <si>
    <t>Ramachandran Janakiraman</t>
  </si>
  <si>
    <t>Kuppuswami Sureshbabu</t>
  </si>
  <si>
    <t>Anagha Srinivas Rao Anasingaraju</t>
  </si>
  <si>
    <t>Ravi Pillai Ganesh</t>
  </si>
  <si>
    <t>Manish Yashodhar Desai</t>
  </si>
  <si>
    <t>Maria John Xavier Iruthaya Dhason</t>
  </si>
  <si>
    <t>Prasad Venkata Anjaneya Annadanam</t>
  </si>
  <si>
    <t>Prakash Bedapudi</t>
  </si>
  <si>
    <t>Ajay Kumar Patnaik</t>
  </si>
  <si>
    <t>Vikram Gupta</t>
  </si>
  <si>
    <t>Sujit Sircar</t>
  </si>
  <si>
    <t>Viswambal Sundaresaiyer Rajappan</t>
  </si>
  <si>
    <t>Syed Abrar Ameen</t>
  </si>
  <si>
    <t>Seema Sahni</t>
  </si>
  <si>
    <t>Vipin Kumar Thankayyan</t>
  </si>
  <si>
    <t>Lakshmanarao Yadlapati</t>
  </si>
  <si>
    <t>Uma Ratnam Krishnan</t>
  </si>
  <si>
    <t>Natarajan Saravanan</t>
  </si>
  <si>
    <t>Jasjit Singh Anand</t>
  </si>
  <si>
    <t>Sriram Vazhapattu Rajagopal</t>
  </si>
  <si>
    <t>Jayakumar Gopalan</t>
  </si>
  <si>
    <t>Jain Namrata</t>
  </si>
  <si>
    <t>Saloni Shah Shammer</t>
  </si>
  <si>
    <t>Mangamma Ankala</t>
  </si>
  <si>
    <t>Harinath Sahadev Kompally</t>
  </si>
  <si>
    <t>Jayaram Subramaniam Iyer</t>
  </si>
  <si>
    <t>Mahadevaiah Manjunath</t>
  </si>
  <si>
    <t>Bhaskar Rao Ramineni</t>
  </si>
  <si>
    <t>Krishna Kumar</t>
  </si>
  <si>
    <t>Apala Lahiri Chavan</t>
  </si>
  <si>
    <t>Narayan Raman Venkataraman</t>
  </si>
  <si>
    <t>Syed Asif Hussaini</t>
  </si>
  <si>
    <t>Manish Kumar Mittal</t>
  </si>
  <si>
    <t>Raghavendra Teggihal</t>
  </si>
  <si>
    <t>Kanaka Raju Tammina</t>
  </si>
  <si>
    <t>Ramadass Shanmugaraja</t>
  </si>
  <si>
    <t>Bhavit Ramakant Naik</t>
  </si>
  <si>
    <t>Preeti Lakpatraj Choudhry</t>
  </si>
  <si>
    <t>Kuldeep Dayaldas Ruchandani</t>
  </si>
  <si>
    <t>Rituparna Chakraborty</t>
  </si>
  <si>
    <t>Vivek Dhir</t>
  </si>
  <si>
    <t>Sidharth Yadav</t>
  </si>
  <si>
    <t>Rahul Attuluri</t>
  </si>
  <si>
    <t>Ravi Moti Kirpalani</t>
  </si>
  <si>
    <t>Santoshkumar Malayya Hiremath</t>
  </si>
  <si>
    <t>Ankur Gupta</t>
  </si>
  <si>
    <t>Jigar Harish Mehta</t>
  </si>
  <si>
    <t>Satish Gangji Savla</t>
  </si>
  <si>
    <t>Gopal Ananthakrishnan</t>
  </si>
  <si>
    <t>Polaiah Anisetty</t>
  </si>
  <si>
    <t>Rajesh Damani</t>
  </si>
  <si>
    <t>Rishi Mohan Bhatnagar</t>
  </si>
  <si>
    <t>Yashraaj Balaga</t>
  </si>
  <si>
    <t>Ninaad Champaklal Mehta</t>
  </si>
  <si>
    <t>Tiby Kuruvila</t>
  </si>
  <si>
    <t>Agendra Kumar</t>
  </si>
  <si>
    <t>Prasanna Kumar Meduri</t>
  </si>
  <si>
    <t>Nikhil Sharadchandra Kothari</t>
  </si>
  <si>
    <t>Anuj Bairathi</t>
  </si>
  <si>
    <t>Narottam Puri Goswami</t>
  </si>
  <si>
    <t>Anand Kumar</t>
  </si>
  <si>
    <t>Anandakumaran Dharmalingam</t>
  </si>
  <si>
    <t>Giridhar Rajagopal</t>
  </si>
  <si>
    <t>Geetika Jaiswal</t>
  </si>
  <si>
    <t>Vinod Arun Bakhare</t>
  </si>
  <si>
    <t>Amit Vijh</t>
  </si>
  <si>
    <t>Ganesh Babu Vasantha Rajan</t>
  </si>
  <si>
    <t>Unnikrishnan Cholayil</t>
  </si>
  <si>
    <t>Saswat Kumar Panda</t>
  </si>
  <si>
    <t>Kanchan Aniruddha Pant</t>
  </si>
  <si>
    <t>Sathyamangalam Krishnan Damodar</t>
  </si>
  <si>
    <t>Vishwanath</t>
  </si>
  <si>
    <t>Anshul Jain</t>
  </si>
  <si>
    <t>Rohit Rameshkumar More</t>
  </si>
  <si>
    <t>Pramod Agrawal</t>
  </si>
  <si>
    <t>Devendra Singh</t>
  </si>
  <si>
    <t>Roel Vlemmings</t>
  </si>
  <si>
    <t>Nalin Khanna</t>
  </si>
  <si>
    <t>Naresh Kumar</t>
  </si>
  <si>
    <t>Paromita Banerjee</t>
  </si>
  <si>
    <t>Ramanathan Saravanakumar</t>
  </si>
  <si>
    <t>Chebrolu Narendranath</t>
  </si>
  <si>
    <t>Stephen William Hope</t>
  </si>
  <si>
    <t>Sunil Arora</t>
  </si>
  <si>
    <t>Chinmaya Kumar Dash</t>
  </si>
  <si>
    <t>Sameer Vijay Anja</t>
  </si>
  <si>
    <t>Stephen James Callaghan</t>
  </si>
  <si>
    <t>Riyaz Aftab Sayed</t>
  </si>
  <si>
    <t>Basavannam Mahesh</t>
  </si>
  <si>
    <t>Kopal Agarwal</t>
  </si>
  <si>
    <t>Suman Reddy Eadunuri</t>
  </si>
  <si>
    <t>Vikas Kumar Gupta</t>
  </si>
  <si>
    <t>Shyam Narayan Harsh</t>
  </si>
  <si>
    <t>Sylvester Stephan</t>
  </si>
  <si>
    <t>Madhukant Agrawal</t>
  </si>
  <si>
    <t>Navroze Gustad Dastur</t>
  </si>
  <si>
    <t>Preksha Singh</t>
  </si>
  <si>
    <t>Deepak Kumar Swain</t>
  </si>
  <si>
    <t>Anil Reddy Yerramreddy</t>
  </si>
  <si>
    <t>Anil Joseph</t>
  </si>
  <si>
    <t>Abhijit Sen</t>
  </si>
  <si>
    <t>Sadagopan</t>
  </si>
  <si>
    <t>Anbukarasi</t>
  </si>
  <si>
    <t>Sivaraman Swaminathan</t>
  </si>
  <si>
    <t>Syed Faisal Husain</t>
  </si>
  <si>
    <t>Rahul Chadha</t>
  </si>
  <si>
    <t>Amit Sharma</t>
  </si>
  <si>
    <t>Dhanya Narayanan</t>
  </si>
  <si>
    <t>Nagarajan Sivaramakrishnan</t>
  </si>
  <si>
    <t>Ajay Pandharinath Jadhav</t>
  </si>
  <si>
    <t>Ranjeet Kumar Narapareddy</t>
  </si>
  <si>
    <t>Joshua David Mayer</t>
  </si>
  <si>
    <t>Nupur Garg</t>
  </si>
  <si>
    <t>Sushmita Ghatak</t>
  </si>
  <si>
    <t>Selvanayakam Ambalavanan</t>
  </si>
  <si>
    <t>Venkat Reddy Kandimalla</t>
  </si>
  <si>
    <t>Surendra Mohan Juturu</t>
  </si>
  <si>
    <t>David Rajan</t>
  </si>
  <si>
    <t>Nandkumar Vasant Kulkarni</t>
  </si>
  <si>
    <t>Milind Arunkumar Antani</t>
  </si>
  <si>
    <t>Inturu Venkata Suresh Babu</t>
  </si>
  <si>
    <t>Remeshan Palery</t>
  </si>
  <si>
    <t>Surojit Saha</t>
  </si>
  <si>
    <t>Gyanendra Singh</t>
  </si>
  <si>
    <t>Mithun Gopal</t>
  </si>
  <si>
    <t>Nidhi Singh Chamria</t>
  </si>
  <si>
    <t>Nitin Kukreja</t>
  </si>
  <si>
    <t>Jeffrey Lynn Burgess</t>
  </si>
  <si>
    <t>Anil Sharma</t>
  </si>
  <si>
    <t>Paul Greenwood</t>
  </si>
  <si>
    <t>Annamalai Kathirkamanathan</t>
  </si>
  <si>
    <t>Samir Shrikant Pradhan</t>
  </si>
  <si>
    <t>Anil Kumar Agrawal</t>
  </si>
  <si>
    <t>Jiten Arvind Asher</t>
  </si>
  <si>
    <t>Rajan Shiv Bhushan Bind</t>
  </si>
  <si>
    <t>Anku Jain</t>
  </si>
  <si>
    <t>Muralidharan Krishnamoorthy</t>
  </si>
  <si>
    <t>Nilesh Vilas Ratnaparkhi</t>
  </si>
  <si>
    <t>Maneesh Kumar Singh</t>
  </si>
  <si>
    <t>Shelly Prakash</t>
  </si>
  <si>
    <t>Sonali Kapoor</t>
  </si>
  <si>
    <t>Nitin Ramesh Bhosle</t>
  </si>
  <si>
    <t>Muhammad Ansar Majeed</t>
  </si>
  <si>
    <t>Varsha Singh</t>
  </si>
  <si>
    <t>Aditya Mahesh Shah</t>
  </si>
  <si>
    <t>Thiruvallur Thattai Srinivasaraghavan</t>
  </si>
  <si>
    <t>Kothamasu Naga Venkata Ratnam Gupta</t>
  </si>
  <si>
    <t>Anant Arun Soni</t>
  </si>
  <si>
    <t>Jaison Joseph</t>
  </si>
  <si>
    <t>Vayavuru Ramesh</t>
  </si>
  <si>
    <t>Aditya Chandhok</t>
  </si>
  <si>
    <t>Pradip Chanda</t>
  </si>
  <si>
    <t>Milind Chalisgaonkar</t>
  </si>
  <si>
    <t>Naresh Chander Gupta</t>
  </si>
  <si>
    <t>Sarvesh Sharma</t>
  </si>
  <si>
    <t>Srinivasan Alagarsamy</t>
  </si>
  <si>
    <t>Irshad Muhammed Noohu</t>
  </si>
  <si>
    <t>Nikesh Kishan Tewari</t>
  </si>
  <si>
    <t>Bindu Madhavi Yanamadala</t>
  </si>
  <si>
    <t>Sanjay Kumar Agarwal</t>
  </si>
  <si>
    <t>Bhupesh Kumar Chaurasia</t>
  </si>
  <si>
    <t>Sunil Kishore Dalal</t>
  </si>
  <si>
    <t>Naveen Jaiswal</t>
  </si>
  <si>
    <t>Bowshul Sheik Rahaman Nagoor Pitchai</t>
  </si>
  <si>
    <t>Rajesh Kumar Sethia</t>
  </si>
  <si>
    <t>Gautam Gulati</t>
  </si>
  <si>
    <t>Rupesh Pradhan</t>
  </si>
  <si>
    <t>Malahara Pinnelli Raju</t>
  </si>
  <si>
    <t>Kewal Krishan Khurana</t>
  </si>
  <si>
    <t>Shankara Narayana Giri</t>
  </si>
  <si>
    <t>Samarjeet Singh</t>
  </si>
  <si>
    <t>Ramesh Brahmadutt Mittal</t>
  </si>
  <si>
    <t>Thiruvadinatha Pillai Krishna Pillai</t>
  </si>
  <si>
    <t>Manas Ahuja</t>
  </si>
  <si>
    <t>Sanjiv Mital</t>
  </si>
  <si>
    <t>Bangalore Nataraju Chandrakanth</t>
  </si>
  <si>
    <t>Sahil Sood</t>
  </si>
  <si>
    <t>Mihir Kiritkumar Parekh</t>
  </si>
  <si>
    <t>Gautam Thakkar</t>
  </si>
  <si>
    <t>Viswanathan Thiyagarajan</t>
  </si>
  <si>
    <t>Vidya Laxman</t>
  </si>
  <si>
    <t>Karan Vora Prasanna</t>
  </si>
  <si>
    <t>Tanay Ghoshal</t>
  </si>
  <si>
    <t>Sreemannarayana Reddy Mayaluri</t>
  </si>
  <si>
    <t>Resmi Sreekanta Panicker</t>
  </si>
  <si>
    <t>Anup Singh</t>
  </si>
  <si>
    <t>Sreedhar Dannapaneni</t>
  </si>
  <si>
    <t>Anupam Raizada Atul</t>
  </si>
  <si>
    <t>Zeba Hina Khan</t>
  </si>
  <si>
    <t>Meka Ram Gopal Apparao</t>
  </si>
  <si>
    <t>Sreedhar Reddy Bezawada</t>
  </si>
  <si>
    <t>Rani Radhakrishnan</t>
  </si>
  <si>
    <t>Wordsworth Ayyadurai</t>
  </si>
  <si>
    <t>Rajesh C Subramaniam</t>
  </si>
  <si>
    <t>Anurag Madaan</t>
  </si>
  <si>
    <t>George Varghese Thomas</t>
  </si>
  <si>
    <t>Salil Murthy</t>
  </si>
  <si>
    <t>Rama Joga Rao Parupudi</t>
  </si>
  <si>
    <t>Dinesh Goel</t>
  </si>
  <si>
    <t>Ashok Nanda Kumar</t>
  </si>
  <si>
    <t>Karuna Devi</t>
  </si>
  <si>
    <t>Bhoopathyraju Ramesh</t>
  </si>
  <si>
    <t>Hem Shivcharan Sharma</t>
  </si>
  <si>
    <t>Rishi Bansal</t>
  </si>
  <si>
    <t>Rajesh Agrawal</t>
  </si>
  <si>
    <t>Mohanlall Prakash Chand</t>
  </si>
  <si>
    <t>Vishal Rajinderpal Vohra</t>
  </si>
  <si>
    <t>Venkataraman Vijayashree</t>
  </si>
  <si>
    <t>Ashwini Kumar Rath</t>
  </si>
  <si>
    <t>Mandeep Kumar Singh</t>
  </si>
  <si>
    <t>Vikash Agarwal Binjrajka</t>
  </si>
  <si>
    <t>Manu Ramachandra Saale</t>
  </si>
  <si>
    <t>Ali Raza Khan</t>
  </si>
  <si>
    <t>Krushna Prasad Padhi</t>
  </si>
  <si>
    <t>Ashutosh Agarwal</t>
  </si>
  <si>
    <t>Janakiraman Srinivasan</t>
  </si>
  <si>
    <t>Piyush Goel</t>
  </si>
  <si>
    <t>Kamalanathan Ramachandran</t>
  </si>
  <si>
    <t>Anand Gopal</t>
  </si>
  <si>
    <t>Anil Balan</t>
  </si>
  <si>
    <t>Poornima Shenoy</t>
  </si>
  <si>
    <t>Pranav Sharad Phadnis</t>
  </si>
  <si>
    <t>Ashish Aggarwal</t>
  </si>
  <si>
    <t>Sowmya Mahadevan</t>
  </si>
  <si>
    <t>Vaithilingam Suresh Suriyamurthy</t>
  </si>
  <si>
    <t>Navalkishore Harikisan Sarda</t>
  </si>
  <si>
    <t>Rajumohan Ramasamy</t>
  </si>
  <si>
    <t>Suresh Bharathan</t>
  </si>
  <si>
    <t>Shyam Sundar Sharma</t>
  </si>
  <si>
    <t>Chetna Soni</t>
  </si>
  <si>
    <t>Suresh Chandra Lakshmi Srinivas Maddula</t>
  </si>
  <si>
    <t>Kavitha Kunigari</t>
  </si>
  <si>
    <t>Praveen Bhaniramka</t>
  </si>
  <si>
    <t>Daulat Ram Agarwal</t>
  </si>
  <si>
    <t>Anjallee Jaypal Paatil</t>
  </si>
  <si>
    <t>Sanjeev Kumar Handa</t>
  </si>
  <si>
    <t>Rakesh Kumar Jain</t>
  </si>
  <si>
    <t>Steven Lawrence Birch</t>
  </si>
  <si>
    <t>Manjiri Amit Javadekar</t>
  </si>
  <si>
    <t>Sandeep Rajaram Patil</t>
  </si>
  <si>
    <t>Mukesh Pandit</t>
  </si>
  <si>
    <t>Venkatesan Mukunth</t>
  </si>
  <si>
    <t>Andrew Richard Williams</t>
  </si>
  <si>
    <t>Satyavathidevi Gulipalli</t>
  </si>
  <si>
    <t>Prarthana Jain</t>
  </si>
  <si>
    <t>Archana Srinivasan</t>
  </si>
  <si>
    <t>Sowmya Ayyagari</t>
  </si>
  <si>
    <t>Sarthak Goel</t>
  </si>
  <si>
    <t>Saurabh Rajendrakumar Maniar</t>
  </si>
  <si>
    <t>Hareesha Karunakar</t>
  </si>
  <si>
    <t>Anu Chauhan</t>
  </si>
  <si>
    <t>Manohar Subbarayalu Chadalavada</t>
  </si>
  <si>
    <t>Radhakrishnan Tirupachur Santhanakrishnan</t>
  </si>
  <si>
    <t>Anjali Akhileshwar Pandey</t>
  </si>
  <si>
    <t>Ankur Thakur</t>
  </si>
  <si>
    <t>Karthikeyan Jayaraman</t>
  </si>
  <si>
    <t>Arun Seth</t>
  </si>
  <si>
    <t>Shantanu Shrikant Khalikar</t>
  </si>
  <si>
    <t>Gadhi Sridhar Raju</t>
  </si>
  <si>
    <t>Chandramouli Balasundaram</t>
  </si>
  <si>
    <t>Sivasankar Jayagopal</t>
  </si>
  <si>
    <t>Harita Rao</t>
  </si>
  <si>
    <t>Sahir Hidayatullah</t>
  </si>
  <si>
    <t>Sabir Ali</t>
  </si>
  <si>
    <t>Kamlesh Vijay</t>
  </si>
  <si>
    <t>Sundararajan Sampath</t>
  </si>
  <si>
    <t>Sunil Rajanikant Shah</t>
  </si>
  <si>
    <t>Anandbir Singh Brar</t>
  </si>
  <si>
    <t>Reddy Gopinath Nanda</t>
  </si>
  <si>
    <t>Roushan Kumar</t>
  </si>
  <si>
    <t>Indra Sharma</t>
  </si>
  <si>
    <t>Venugopal Madhavan Panicker</t>
  </si>
  <si>
    <t>Gomathi Perumal</t>
  </si>
  <si>
    <t>Prakriti Khare</t>
  </si>
  <si>
    <t>Imran Rajjak Tamboli</t>
  </si>
  <si>
    <t>Binoy Lonappan Koonammavu</t>
  </si>
  <si>
    <t>Sunil Sudhakar Kulkarni</t>
  </si>
  <si>
    <t>Faiz Mohamed Haneef</t>
  </si>
  <si>
    <t>Kandula Raghava Rao</t>
  </si>
  <si>
    <t>Sayantan Chakraborty</t>
  </si>
  <si>
    <t>Nagendra Prasad Singh</t>
  </si>
  <si>
    <t>Abhishek Mahendra Sanghvi</t>
  </si>
  <si>
    <t>Nagoor Jehangir Rawther</t>
  </si>
  <si>
    <t>Navinchandra Dalichand Mehta</t>
  </si>
  <si>
    <t>Ramaseshan Kothandaraman</t>
  </si>
  <si>
    <t>Johnson Iruthayaraj</t>
  </si>
  <si>
    <t>Kaliraj</t>
  </si>
  <si>
    <t>Vishaw Bhushan Sud</t>
  </si>
  <si>
    <t>Prem</t>
  </si>
  <si>
    <t>Suganthi Senthilkumar</t>
  </si>
  <si>
    <t>Gajendra Shanker Shrotriya</t>
  </si>
  <si>
    <t>Subramanyam Gutti</t>
  </si>
  <si>
    <t>Sourav Kumar Bhaduri</t>
  </si>
  <si>
    <t>Sunita Shiv Prakash Agarwal</t>
  </si>
  <si>
    <t>Bharathi Chandrasekar</t>
  </si>
  <si>
    <t>Vijaya Raghu Nandan Rao Chikkulapally</t>
  </si>
  <si>
    <t>Srinivas Mankala</t>
  </si>
  <si>
    <t>Amit Kumar</t>
  </si>
  <si>
    <t>Sachit Atmaram Nayak</t>
  </si>
  <si>
    <t>Gaurav Jain</t>
  </si>
  <si>
    <t>Mona Mukund Bhide</t>
  </si>
  <si>
    <t>Harish Gowtham Murugan</t>
  </si>
  <si>
    <t>Laguduva Sivakumar Santharam</t>
  </si>
  <si>
    <t>Santanu Kumar Mahapatra</t>
  </si>
  <si>
    <t>Chandan Rupchand Muthiyan</t>
  </si>
  <si>
    <t>Tushar Sighat</t>
  </si>
  <si>
    <t>Maruf Ahmed</t>
  </si>
  <si>
    <t>Komal Talwar</t>
  </si>
  <si>
    <t>Jolley Stephen Robert</t>
  </si>
  <si>
    <t>Movva Ranjith</t>
  </si>
  <si>
    <t>Jaivinder Singh Gill</t>
  </si>
  <si>
    <t>Indranil Mondal</t>
  </si>
  <si>
    <t>Rameshwar Vyas</t>
  </si>
  <si>
    <t>Partho Bandopadhyay</t>
  </si>
  <si>
    <t>Ajit Kumar Jain</t>
  </si>
  <si>
    <t>Jyoti Kukreja</t>
  </si>
  <si>
    <t>Jitendra Rughnath Tanna</t>
  </si>
  <si>
    <t>Bartosz Sebastian Wodecki</t>
  </si>
  <si>
    <t>Sarayu Rasiklal Somaiya</t>
  </si>
  <si>
    <t>Santhosh Krishnamoorthy</t>
  </si>
  <si>
    <t>Surendrakumar Ponnanparambil</t>
  </si>
  <si>
    <t>Veeravalli Meera Krishna Prasad</t>
  </si>
  <si>
    <t>Saroj Venkatesh</t>
  </si>
  <si>
    <t>Niraj Karnik Hutheesing</t>
  </si>
  <si>
    <t>Krishnan Rajan Sundara</t>
  </si>
  <si>
    <t>Debraj Dutta</t>
  </si>
  <si>
    <t>Anil Prakash Kastuar</t>
  </si>
  <si>
    <t>Shailendra Chikkhebagilu Mruthyunjayappa</t>
  </si>
  <si>
    <t>Uday Shirish Bhansali</t>
  </si>
  <si>
    <t>Prateek Natekar</t>
  </si>
  <si>
    <t>Sunil Kumar</t>
  </si>
  <si>
    <t>Udai Dhawan</t>
  </si>
  <si>
    <t>Sharad Sharma</t>
  </si>
  <si>
    <t>Madhur Deora</t>
  </si>
  <si>
    <t>Renu Challu</t>
  </si>
  <si>
    <t>Ramprasad Munipalli Gundappa</t>
  </si>
  <si>
    <t>Amol Arvind Palkar</t>
  </si>
  <si>
    <t>Nitesh Agrawal</t>
  </si>
  <si>
    <t>Jayendra Harshad Desai</t>
  </si>
  <si>
    <t>Santosh Mohan Bijur</t>
  </si>
  <si>
    <t>Brajesh Kumar Singh</t>
  </si>
  <si>
    <t>Ananth Kittappa</t>
  </si>
  <si>
    <t>Rao Tummalapalli</t>
  </si>
  <si>
    <t>Nivruti Rai</t>
  </si>
  <si>
    <t>Rajanbabu Ramachandran</t>
  </si>
  <si>
    <t>Ashok Bildikar</t>
  </si>
  <si>
    <t>Biswaranjan Nayak</t>
  </si>
  <si>
    <t>Sumeet Agarwal</t>
  </si>
  <si>
    <t>Atul Raghunath Khanzode</t>
  </si>
  <si>
    <t>Saket Setu</t>
  </si>
  <si>
    <t>Kalulal Padmaji Patel</t>
  </si>
  <si>
    <t>Sandeep Nelamangala</t>
  </si>
  <si>
    <t>Rahul Suresh Malhotra</t>
  </si>
  <si>
    <t>Deepu Santha Viswanath</t>
  </si>
  <si>
    <t>Veeraraghavan Vijay Krishna</t>
  </si>
  <si>
    <t>Venkata Praveen Panchakarla</t>
  </si>
  <si>
    <t>Baskaran Kesavan</t>
  </si>
  <si>
    <t>Mudit Saxena</t>
  </si>
  <si>
    <t>Aravind Ravikumar</t>
  </si>
  <si>
    <t>Anoop Puthankalam Nair</t>
  </si>
  <si>
    <t>Chintan Ishwarbhai Patel</t>
  </si>
  <si>
    <t>Ramji</t>
  </si>
  <si>
    <t>Selvanayagam Rajasekaran</t>
  </si>
  <si>
    <t>Madhukar Dubey</t>
  </si>
  <si>
    <t>Madhavji Mohanlal Bhadra</t>
  </si>
  <si>
    <t>Ratnadeep Datta</t>
  </si>
  <si>
    <t>Achhar Singh</t>
  </si>
  <si>
    <t>Mazharul Quadri</t>
  </si>
  <si>
    <t>Punita Kumar Sinha</t>
  </si>
  <si>
    <t>Vaitla Praveen</t>
  </si>
  <si>
    <t>Sonam Saraf</t>
  </si>
  <si>
    <t>Swarup Ranjan Mahapatra</t>
  </si>
  <si>
    <t>Kirpal Jeet</t>
  </si>
  <si>
    <t>Korada Ramkishor</t>
  </si>
  <si>
    <t>Konika Bhatia</t>
  </si>
  <si>
    <t>Sudeep Bijoy Mishra</t>
  </si>
  <si>
    <t>Sandeep Kumar Shivakavi</t>
  </si>
  <si>
    <t>Rostow Ravanan</t>
  </si>
  <si>
    <t>Amit Kumar Pandey</t>
  </si>
  <si>
    <t>Partap Krishan Aggarwal</t>
  </si>
  <si>
    <t>Shishir Baijal</t>
  </si>
  <si>
    <t>Muraleedharan Ramaswamy</t>
  </si>
  <si>
    <t>Onkar Nath Singh</t>
  </si>
  <si>
    <t>Narselvi</t>
  </si>
  <si>
    <t>Yeshwanth Mudhigonda</t>
  </si>
  <si>
    <t>Satish Laxmanrao Bagalkotkar</t>
  </si>
  <si>
    <t>Anders Groen</t>
  </si>
  <si>
    <t>Ramabadran Gopalakrishnan</t>
  </si>
  <si>
    <t>Sridhar Muppidi</t>
  </si>
  <si>
    <t>Rajkishore Una</t>
  </si>
  <si>
    <t>Suresh Kumar Venkat Nadiminti</t>
  </si>
  <si>
    <t>Naveen Goyal</t>
  </si>
  <si>
    <t>Sanjay Banerji</t>
  </si>
  <si>
    <t>Gurusharan Khurana</t>
  </si>
  <si>
    <t>Naazim Caprassery Abdulla</t>
  </si>
  <si>
    <t>Vikram Subrahmanyam</t>
  </si>
  <si>
    <t>Craig John Ellis</t>
  </si>
  <si>
    <t>Jayanti Gupta</t>
  </si>
  <si>
    <t>Punam Sinha</t>
  </si>
  <si>
    <t>Vijender Kumar Yadav</t>
  </si>
  <si>
    <t>Tarun Nagar</t>
  </si>
  <si>
    <t>Subramanian Viswanathan</t>
  </si>
  <si>
    <t>Vishal Gupta</t>
  </si>
  <si>
    <t>Mohammad Tanweer Jan</t>
  </si>
  <si>
    <t>Amol Ramchandra Naikawadi</t>
  </si>
  <si>
    <t>Ramesh Bisht</t>
  </si>
  <si>
    <t>Anubhav Vijay Singh</t>
  </si>
  <si>
    <t>Sanjiv Kapur</t>
  </si>
  <si>
    <t>Nayankumar Suresh Dhadd</t>
  </si>
  <si>
    <t>Himanshu</t>
  </si>
  <si>
    <t>Pankaj Dhanuka</t>
  </si>
  <si>
    <t>Mukund Nuggehalli Muralidhar</t>
  </si>
  <si>
    <t>Raju Menon</t>
  </si>
  <si>
    <t>Sanjib Sanghi</t>
  </si>
  <si>
    <t>Sunil Garg</t>
  </si>
  <si>
    <t>Rajesh Umarshi Chheda</t>
  </si>
  <si>
    <t>Leonard Frank Naujokas</t>
  </si>
  <si>
    <t>Manoj Tharian</t>
  </si>
  <si>
    <t>Indu Prabha</t>
  </si>
  <si>
    <t>Murali Mohan Kakarla</t>
  </si>
  <si>
    <t>Deborah Cleary Lofton</t>
  </si>
  <si>
    <t>Anisha Selvadas</t>
  </si>
  <si>
    <t>Kunnil Saroja Radhakrishnan</t>
  </si>
  <si>
    <t>Rajiv Ghosh</t>
  </si>
  <si>
    <t>Sanu Asokan Puthankattil</t>
  </si>
  <si>
    <t>Kiran Kumar</t>
  </si>
  <si>
    <t>Mohd Akbar Khan</t>
  </si>
  <si>
    <t>Sandeep Kaur</t>
  </si>
  <si>
    <t>Jerome Dubrac</t>
  </si>
  <si>
    <t>Anguraj Srinivasan</t>
  </si>
  <si>
    <t>Arvind Uppal</t>
  </si>
  <si>
    <t>Sekar Suresh</t>
  </si>
  <si>
    <t>Deepak Ashokkumar Kagliwal</t>
  </si>
  <si>
    <t>Amol Jayant Umranikar</t>
  </si>
  <si>
    <t>Kishore Kumar Dintakurti</t>
  </si>
  <si>
    <t>Bratati Mohanty</t>
  </si>
  <si>
    <t>Balaji Muthukrishnan</t>
  </si>
  <si>
    <t>Jyoti Grover</t>
  </si>
  <si>
    <t>Hareet Krishnakant Shukla</t>
  </si>
  <si>
    <t>Jayaraman Balaraman</t>
  </si>
  <si>
    <t>Gnanasekaran Dhanalakshmi</t>
  </si>
  <si>
    <t>Shashank Mohan</t>
  </si>
  <si>
    <t>Raman Puri</t>
  </si>
  <si>
    <t>Mukesh Sharma</t>
  </si>
  <si>
    <t>Bina Pani Chakraborty</t>
  </si>
  <si>
    <t>Ajay Malik</t>
  </si>
  <si>
    <t>Harendra Singh Rana</t>
  </si>
  <si>
    <t>Krishnapur Narasimhamurthy Venkatasubrahmanyam</t>
  </si>
  <si>
    <t>Shailesh Arvind Ghorpade</t>
  </si>
  <si>
    <t>Kannan Muralidhar</t>
  </si>
  <si>
    <t>Javed Akhtar</t>
  </si>
  <si>
    <t>Krishan Mohan Tripati</t>
  </si>
  <si>
    <t>Vinay Chhajlani</t>
  </si>
  <si>
    <t>Soham Kar</t>
  </si>
  <si>
    <t>Viraj Gaurishankar Kalyani</t>
  </si>
  <si>
    <t>Jennifer Wendy Pileggi</t>
  </si>
  <si>
    <t>Shashwat Goenka</t>
  </si>
  <si>
    <t>Martin Edward Judge</t>
  </si>
  <si>
    <t>Sadanandan</t>
  </si>
  <si>
    <t>Samprathi Ranga Rao Nagaraja Prasanna</t>
  </si>
  <si>
    <t>Rajat Chandwani</t>
  </si>
  <si>
    <t>Hanumanthu Kuthal</t>
  </si>
  <si>
    <t>Hassan Mohsin</t>
  </si>
  <si>
    <t>Dileep Simha Narasimhamurthy</t>
  </si>
  <si>
    <t>Ranjana Thanvi</t>
  </si>
  <si>
    <t>Bijoo Uttamkumar Ramrakhiani</t>
  </si>
  <si>
    <t>Uday Nagarjun Odedra</t>
  </si>
  <si>
    <t>Anil Paranjape</t>
  </si>
  <si>
    <t>Manju Chacko</t>
  </si>
  <si>
    <t>Ramakrishnan Arun</t>
  </si>
  <si>
    <t>Jyoti Prosad Bose</t>
  </si>
  <si>
    <t>Babu Lal Data</t>
  </si>
  <si>
    <t>Shomiron Sanjay Dasgupta</t>
  </si>
  <si>
    <t>Vineet Bansal</t>
  </si>
  <si>
    <t>Bhairav Jayant Patel</t>
  </si>
  <si>
    <t>Parth Shukla</t>
  </si>
  <si>
    <t>Indrajit Ghosh</t>
  </si>
  <si>
    <t>Sujay Ajay Gawand</t>
  </si>
  <si>
    <t>Gireesh Kundathiparambu Rudrakshan</t>
  </si>
  <si>
    <t>Akash Gautam</t>
  </si>
  <si>
    <t>Yogesh Bhatia</t>
  </si>
  <si>
    <t>Vinod Puliyakote</t>
  </si>
  <si>
    <t>Swati Ravichandran</t>
  </si>
  <si>
    <t>Chaitanya Jawale Vasudeo</t>
  </si>
  <si>
    <t>Nitin Neminath Patil</t>
  </si>
  <si>
    <t>Vishal Shashikant Parekh</t>
  </si>
  <si>
    <t>Manikandaraman Anandan</t>
  </si>
  <si>
    <t>Bharat Vithalbhai Patel</t>
  </si>
  <si>
    <t>Guruvayoor Balakrishnan Prabhat</t>
  </si>
  <si>
    <t>Umesh Ravishankar Sakhare</t>
  </si>
  <si>
    <t>Kamaljit Kaur Surinderpal Singh Kumar</t>
  </si>
  <si>
    <t>Prashanth Bandi</t>
  </si>
  <si>
    <t>Sumesh Kondath</t>
  </si>
  <si>
    <t>Sarbjit Singh Grewal</t>
  </si>
  <si>
    <t>Devadas Narasimha Shenoy</t>
  </si>
  <si>
    <t>Praveen Kumar Thadakamalla</t>
  </si>
  <si>
    <t>Manikandan Raman</t>
  </si>
  <si>
    <t>Sriram Nagaswamy</t>
  </si>
  <si>
    <t>Ramesh Chinnaya Bangera</t>
  </si>
  <si>
    <t>Pallickethayil Sebastian Joy</t>
  </si>
  <si>
    <t>Raghunathan Ramanathan</t>
  </si>
  <si>
    <t>Anand Kalidass</t>
  </si>
  <si>
    <t>Dhanasingh Krishnapandian</t>
  </si>
  <si>
    <t>Mathew Daniel</t>
  </si>
  <si>
    <t>Kuldeep Singh Bwail</t>
  </si>
  <si>
    <t>Shirish Madhukar Kulkarni</t>
  </si>
  <si>
    <t>Arshad Shikandar Sayyad</t>
  </si>
  <si>
    <t>Medida Srinivas</t>
  </si>
  <si>
    <t>Radhesham Shivprasad Dhoot</t>
  </si>
  <si>
    <t>Sachin Nigam</t>
  </si>
  <si>
    <t>Gavaskar Raju</t>
  </si>
  <si>
    <t>Amarlal Gopilal Nichani</t>
  </si>
  <si>
    <t>Soman Prabha Sajubhaskar</t>
  </si>
  <si>
    <t>Dhruvil Pareshbhai Shah</t>
  </si>
  <si>
    <t>Vishal Khasgiwala</t>
  </si>
  <si>
    <t>Anandhalakshmi</t>
  </si>
  <si>
    <t>Leopold Achille Madeleine Modest Cools</t>
  </si>
  <si>
    <t>Archana Nayar</t>
  </si>
  <si>
    <t>Harvinder Singh</t>
  </si>
  <si>
    <t>Naojiro Hisada</t>
  </si>
  <si>
    <t>Aezaz Hussain</t>
  </si>
  <si>
    <t>Punit Kantilal Thakkar</t>
  </si>
  <si>
    <t>Venkatakumar Raju Vadapalli</t>
  </si>
  <si>
    <t>Surendra Prasad</t>
  </si>
  <si>
    <t>Smita Ranjit Pagdaloo</t>
  </si>
  <si>
    <t>Sanjeev Vaman Deo</t>
  </si>
  <si>
    <t>Kamalesh Srinivasarao Nayudu</t>
  </si>
  <si>
    <t>Manish Suresh Batra</t>
  </si>
  <si>
    <t>Sarvjeet Singh</t>
  </si>
  <si>
    <t>Raviteja Sri Krishna Manepalli</t>
  </si>
  <si>
    <t>Andrew George Stephens</t>
  </si>
  <si>
    <t>Rajan Bharat Dhole</t>
  </si>
  <si>
    <t>Sushil Kumar</t>
  </si>
  <si>
    <t>Sita Ram Kajla</t>
  </si>
  <si>
    <t>Madhav Navinchandra Mirani</t>
  </si>
  <si>
    <t>Mahesh Prabhakar Saptarshi</t>
  </si>
  <si>
    <t>Prathamesh Umesh Shenoy</t>
  </si>
  <si>
    <t>Aparna Jayendran</t>
  </si>
  <si>
    <t>William Thomas Moon</t>
  </si>
  <si>
    <t>Sushesh Sudhakara Mallya</t>
  </si>
  <si>
    <t>Prashanth Doreswamy</t>
  </si>
  <si>
    <t>Pratiek Parasmal Sanklecha</t>
  </si>
  <si>
    <t>Kiran Mogaveer Deepak</t>
  </si>
  <si>
    <t>Christian Dominique Giana</t>
  </si>
  <si>
    <t>Thomas John Clancy</t>
  </si>
  <si>
    <t>Kishorilal Ramraika</t>
  </si>
  <si>
    <t>Atul Prabhakar Kulkarni</t>
  </si>
  <si>
    <t>Srivathsan Parthasarathy</t>
  </si>
  <si>
    <t>Kancherla Pruthvinath</t>
  </si>
  <si>
    <t>Gangesh Kumar Jha</t>
  </si>
  <si>
    <t>Hariharasudhan Muthuvel</t>
  </si>
  <si>
    <t>Raman Roy</t>
  </si>
  <si>
    <t>Jawahar Bekay</t>
  </si>
  <si>
    <t>Gaurab Patra</t>
  </si>
  <si>
    <t>Girish Anant Deshpande</t>
  </si>
  <si>
    <t>Sameer Arvind Shelke</t>
  </si>
  <si>
    <t>Mahesh Raghunath Shetye</t>
  </si>
  <si>
    <t>Pawan Chandrashekhar Salunke</t>
  </si>
  <si>
    <t>Hriday Biyani</t>
  </si>
  <si>
    <t>Preeti Jambholkar</t>
  </si>
  <si>
    <t>Aghoghovbia Frank Otsuko Obukowho</t>
  </si>
  <si>
    <t>Preetam Mohan Tiwari</t>
  </si>
  <si>
    <t>Antarlina Mathews</t>
  </si>
  <si>
    <t>Nimish Sanghi</t>
  </si>
  <si>
    <t>Ajit Kumar Nema</t>
  </si>
  <si>
    <t>Udayakumar Murugan</t>
  </si>
  <si>
    <t>Kumar Vivekananda Rao Mallampalli</t>
  </si>
  <si>
    <t>Sunil Mahadeo Gupte</t>
  </si>
  <si>
    <t>Padmaja Sanjay Mehendale</t>
  </si>
  <si>
    <t>Lata Anil Pardesi</t>
  </si>
  <si>
    <t>Kaushal Vinodchandra Mehta</t>
  </si>
  <si>
    <t>Prasanth Jose</t>
  </si>
  <si>
    <t>Sarthak Dudhara Kamlesh</t>
  </si>
  <si>
    <t>Alaganandan Balaraman</t>
  </si>
  <si>
    <t>Surender K Gupta</t>
  </si>
  <si>
    <t>Neena Arora</t>
  </si>
  <si>
    <t>Himanshu Vohra</t>
  </si>
  <si>
    <t>Narinderjit Singh</t>
  </si>
  <si>
    <t>Sriram Srivatsan</t>
  </si>
  <si>
    <t>Manish Sudhakar Yeole</t>
  </si>
  <si>
    <t>Bachaspati Mayum Umakanta Sharma</t>
  </si>
  <si>
    <t>Scott Earl Stewart</t>
  </si>
  <si>
    <t>Germain Lamonde</t>
  </si>
  <si>
    <t>Vikas Sahadu Kale</t>
  </si>
  <si>
    <t>Srikanth Badiga</t>
  </si>
  <si>
    <t>Ravi George</t>
  </si>
  <si>
    <t>Amit Ramesh Maheshwari</t>
  </si>
  <si>
    <t>Sathishan Pillai</t>
  </si>
  <si>
    <t>Siddharth Bharatkumar Shah</t>
  </si>
  <si>
    <t>Nagarajan Ratnakumar</t>
  </si>
  <si>
    <t>Daniel Eugene Retzer</t>
  </si>
  <si>
    <t>Punam Ashish Katkar</t>
  </si>
  <si>
    <t>Michael Charles Hunter</t>
  </si>
  <si>
    <t>Kala Vinodh</t>
  </si>
  <si>
    <t>Aparna Arra</t>
  </si>
  <si>
    <t>Manisha Laxmikant Bhakre</t>
  </si>
  <si>
    <t>Aprajita Kohli</t>
  </si>
  <si>
    <t>Ashish Dwivedi</t>
  </si>
  <si>
    <t>Gayathri Venkataraman</t>
  </si>
  <si>
    <t>Sudeshna Chatterjee</t>
  </si>
  <si>
    <t>Pawan Kumar Jain</t>
  </si>
  <si>
    <t>Jamal Mohammed Ibrahim Abdul Mannan</t>
  </si>
  <si>
    <t>Manoj Laddha</t>
  </si>
  <si>
    <t>Ajay Kumar Kalavala</t>
  </si>
  <si>
    <t>Yamuna Ravi</t>
  </si>
  <si>
    <t>Srinivas Rangabhashyam Kilambi</t>
  </si>
  <si>
    <t>Rakesh Kumar Khator</t>
  </si>
  <si>
    <t>Kalagara Vivek</t>
  </si>
  <si>
    <t>Smita Chetan Kapoor</t>
  </si>
  <si>
    <t>Potluri Venkata Suresh Babu</t>
  </si>
  <si>
    <t>Abhishek Vilas Deshpande</t>
  </si>
  <si>
    <t>Anirban Majumder</t>
  </si>
  <si>
    <t>Sharath Chandra</t>
  </si>
  <si>
    <t>Subir Ghosh</t>
  </si>
  <si>
    <t>Vinay Angalakutti</t>
  </si>
  <si>
    <t>Bhagavatula Rajasekhar</t>
  </si>
  <si>
    <t>Harish Kumar Mani</t>
  </si>
  <si>
    <t>Seby Kallarakkal</t>
  </si>
  <si>
    <t>Gurmail Singh</t>
  </si>
  <si>
    <t>Rakesh Bhatia</t>
  </si>
  <si>
    <t>Vibhu Bansal</t>
  </si>
  <si>
    <t>Satyajit Chakrabarti</t>
  </si>
  <si>
    <t>Jonah Stephen Jeremiah</t>
  </si>
  <si>
    <t>Rahul Mehta</t>
  </si>
  <si>
    <t>Stephen James Van De Wetering</t>
  </si>
  <si>
    <t>Mohamed Anwar Riyazuddin</t>
  </si>
  <si>
    <t>Sameer Kishor Agashe</t>
  </si>
  <si>
    <t>Wahed Syed Abdul</t>
  </si>
  <si>
    <t>Vaibhav Subhash Pansambal</t>
  </si>
  <si>
    <t>Balakrishnan Venkatraman</t>
  </si>
  <si>
    <t>Hrudananda Puhan</t>
  </si>
  <si>
    <t>Gunasekaran Ramaswamy</t>
  </si>
  <si>
    <t>Raghavendra Laxmansandrasuryanarayan</t>
  </si>
  <si>
    <t>Smita Udaykumar Vinzanekar</t>
  </si>
  <si>
    <t>Chidambaram Ramanathapuram Sethuraman</t>
  </si>
  <si>
    <t>Rahul Dasgupta</t>
  </si>
  <si>
    <t>Ratan Kumar Srivastava</t>
  </si>
  <si>
    <t>Anju Awtaney</t>
  </si>
  <si>
    <t>Seema Janak Vakharia</t>
  </si>
  <si>
    <t>Piyushkumar Sampatlal Jain</t>
  </si>
  <si>
    <t>Sudipta Gautam</t>
  </si>
  <si>
    <t>Kalaivani Chittaranjan</t>
  </si>
  <si>
    <t>Shankar Manishankar</t>
  </si>
  <si>
    <t>Satishchandra Javoor Eswarappa</t>
  </si>
  <si>
    <t>Sobstel Daniel</t>
  </si>
  <si>
    <t>Prithviraj Bharat Dodla</t>
  </si>
  <si>
    <t>Chaman Kumar Baid</t>
  </si>
  <si>
    <t>Raj Shekhar Sivaraju</t>
  </si>
  <si>
    <t>Thomas Hoffmann</t>
  </si>
  <si>
    <t>Vivek Vinayak Rane</t>
  </si>
  <si>
    <t>Gaurav Garg</t>
  </si>
  <si>
    <t>Aniruddha Madhav Menavlikar</t>
  </si>
  <si>
    <t>Jatin Yashwantlal Mehta</t>
  </si>
  <si>
    <t>Ajay Gopinath</t>
  </si>
  <si>
    <t>Ajay Singh</t>
  </si>
  <si>
    <t>Kishore Vasant Kunjeer</t>
  </si>
  <si>
    <t>Vivek Govindrao Bhide</t>
  </si>
  <si>
    <t>Gaurav Chiripal</t>
  </si>
  <si>
    <t>Nandagopal Vishwakumar</t>
  </si>
  <si>
    <t>Kamakolanu Rameshkumar Balaji</t>
  </si>
  <si>
    <t>Abhishek Nikhil Shah</t>
  </si>
  <si>
    <t>Rujuta Rajesh Parekar</t>
  </si>
  <si>
    <t>Manvi Gupta</t>
  </si>
  <si>
    <t>Sunil Sahu</t>
  </si>
  <si>
    <t>Santosh Muchhal</t>
  </si>
  <si>
    <t>Nitin Sahni</t>
  </si>
  <si>
    <t>Sabu Latheef</t>
  </si>
  <si>
    <t>Raja Ram Ramani</t>
  </si>
  <si>
    <t>Appala Venkata Varaprasad Rao Kotnani</t>
  </si>
  <si>
    <t>Aniket Goyal</t>
  </si>
  <si>
    <t>Arun Ramachandrakurup Seetha Chandran</t>
  </si>
  <si>
    <t>Kottappallam Krishnan Praveen</t>
  </si>
  <si>
    <t>Sachin Shandilya</t>
  </si>
  <si>
    <t>Punit Kumar Ahuja</t>
  </si>
  <si>
    <t>Raoshan Kumar</t>
  </si>
  <si>
    <t>Ashwani Kumar Singh Rathore</t>
  </si>
  <si>
    <t>Rajat Gupta</t>
  </si>
  <si>
    <t>Nishant Jain</t>
  </si>
  <si>
    <t>Liju Thomas</t>
  </si>
  <si>
    <t>Alok Chandra Misra</t>
  </si>
  <si>
    <t>Krishna Iyer Visvanath</t>
  </si>
  <si>
    <t>Pratapsingh Ravi</t>
  </si>
  <si>
    <t>Amit Dnyaneshwar Andre</t>
  </si>
  <si>
    <t>Monica Singh</t>
  </si>
  <si>
    <t>Rangamani Sundar</t>
  </si>
  <si>
    <t>Pranav Jayantilal Thakker</t>
  </si>
  <si>
    <t>Charles Le Roy Masimore</t>
  </si>
  <si>
    <t>Asish Kumar Datta</t>
  </si>
  <si>
    <t>Manickam Kaliyaperumal</t>
  </si>
  <si>
    <t>Anjan Malik</t>
  </si>
  <si>
    <t>Ravi Varanasi</t>
  </si>
  <si>
    <t>Manav Garg</t>
  </si>
  <si>
    <t>Sreekumar Kappakasseril Raghavan Nair</t>
  </si>
  <si>
    <t>Harshita Ajay Darwatkar</t>
  </si>
  <si>
    <t>Thekkekuttiyel Varghese Renitha</t>
  </si>
  <si>
    <t>Arghya Sen</t>
  </si>
  <si>
    <t>Sanjeev Tirath</t>
  </si>
  <si>
    <t>Jayakrushna Pattanaik</t>
  </si>
  <si>
    <t>Balasubramaniam Aishwarya</t>
  </si>
  <si>
    <t>Saju James</t>
  </si>
  <si>
    <t>Prasan Lohia</t>
  </si>
  <si>
    <t>Smitha Jayashree</t>
  </si>
  <si>
    <t>Sandip Maiti</t>
  </si>
  <si>
    <t>Ishan Kohli</t>
  </si>
  <si>
    <t>Ramesh Balamurugan Thirisangu</t>
  </si>
  <si>
    <t>Mohd Waali Iqbal</t>
  </si>
  <si>
    <t>Ankit Kumar Jain</t>
  </si>
  <si>
    <t>Mohammed Siraj Moinuddin Gunwan</t>
  </si>
  <si>
    <t>Amit Bindroo</t>
  </si>
  <si>
    <t>Pradeep Kumar Mittal</t>
  </si>
  <si>
    <t>Armaan Mehta</t>
  </si>
  <si>
    <t>Manju Sharma Nigam</t>
  </si>
  <si>
    <t>Devopam Narendra Bajpai</t>
  </si>
  <si>
    <t>Rohit Sharma</t>
  </si>
  <si>
    <t>Sriram Subramanya</t>
  </si>
  <si>
    <t>Govind Singh Sandhu</t>
  </si>
  <si>
    <t>Janvee Garg</t>
  </si>
  <si>
    <t>Shubhendra Agrawal</t>
  </si>
  <si>
    <t>George David Carroll</t>
  </si>
  <si>
    <t>Srikumar Kumar</t>
  </si>
  <si>
    <t>Kamaraj Sundaresh</t>
  </si>
  <si>
    <t>Alka Goel</t>
  </si>
  <si>
    <t>Matthew Emerman</t>
  </si>
  <si>
    <t>Avishek Dubey</t>
  </si>
  <si>
    <t>Umesh Vasant Bopardikar</t>
  </si>
  <si>
    <t>Ghiridharan Surendran</t>
  </si>
  <si>
    <t>Kapil Chandrakant Shelke</t>
  </si>
  <si>
    <t>Turan Sahin</t>
  </si>
  <si>
    <t>Suryakant Kumar</t>
  </si>
  <si>
    <t>Aman Didwania</t>
  </si>
  <si>
    <t>Manoj Mirchandani</t>
  </si>
  <si>
    <t>Jeyash Abdulrahman Puthuparambil</t>
  </si>
  <si>
    <t>Ajit Purushotam Chaphalkar</t>
  </si>
  <si>
    <t>Kalpana Kalpesh Shukla</t>
  </si>
  <si>
    <t>Rajiv Gupta</t>
  </si>
  <si>
    <t>Ashfaq Kudbuddin Shilliwala</t>
  </si>
  <si>
    <t>Girish Shankarram Iyer</t>
  </si>
  <si>
    <t>Sagar Kirit Rajani</t>
  </si>
  <si>
    <t>Kartikkumar Harshadbhai Tirvedi</t>
  </si>
  <si>
    <t>Jofin Joseph</t>
  </si>
  <si>
    <t>Rajeev Kumar Senta</t>
  </si>
  <si>
    <t>Ajayvignesh Manonmani Velumani</t>
  </si>
  <si>
    <t>Satish Prakash Patil</t>
  </si>
  <si>
    <t>Andrew John Brown</t>
  </si>
  <si>
    <t>Manoj Kumkumath Gopalakrishnan</t>
  </si>
  <si>
    <t>Umesh Singh Kushwaha</t>
  </si>
  <si>
    <t>Sarvesh Agrawal</t>
  </si>
  <si>
    <t>Devdatta Mahadeo Chandgadkar</t>
  </si>
  <si>
    <t>Anju Aggarwal</t>
  </si>
  <si>
    <t>Jaswinder Singh</t>
  </si>
  <si>
    <t>Narayan Ayalur Subramanian</t>
  </si>
  <si>
    <t>Sameer Tiwari</t>
  </si>
  <si>
    <t>Harish Srinivasan Iyer</t>
  </si>
  <si>
    <t>Manik Arora</t>
  </si>
  <si>
    <t>Jhankhana Vinod Desai</t>
  </si>
  <si>
    <t>Manoj Kumar Harbhajanka</t>
  </si>
  <si>
    <t>Sandeep Jain</t>
  </si>
  <si>
    <t>Lila Firoz Poonawalla</t>
  </si>
  <si>
    <t>Karunya Lakshmi</t>
  </si>
  <si>
    <t>Pierre Camagne</t>
  </si>
  <si>
    <t>Suman Saraf</t>
  </si>
  <si>
    <t>Gursimran Singh</t>
  </si>
  <si>
    <t>Appa Rao Bellapu</t>
  </si>
  <si>
    <t>Saimanoj Kudaravalli</t>
  </si>
  <si>
    <t>Gopal Yadavrao Kulkarni</t>
  </si>
  <si>
    <t>Prashant Balkrishna Chavan</t>
  </si>
  <si>
    <t>Gagandeep Singh Bedi</t>
  </si>
  <si>
    <t>Sunil Sasidharan Kumar</t>
  </si>
  <si>
    <t>Joseph Vijaywanth Vijayam</t>
  </si>
  <si>
    <t>Karthik Ganeshan</t>
  </si>
  <si>
    <t>Vishal Hegde</t>
  </si>
  <si>
    <t>Divakar Tantravahi</t>
  </si>
  <si>
    <t>Rajan Ratnakar Thaokar</t>
  </si>
  <si>
    <t>Toru Kitsunai</t>
  </si>
  <si>
    <t>Samudra Sen</t>
  </si>
  <si>
    <t>Vinit Choudhary</t>
  </si>
  <si>
    <t>Hubert Paul Henri Giraud</t>
  </si>
  <si>
    <t>Sumithran Alfred Devaprasad</t>
  </si>
  <si>
    <t>Soren Thor Jensen</t>
  </si>
  <si>
    <t>Mohanbir Singh Chawla</t>
  </si>
  <si>
    <t>Thandavarayan Somasundaram</t>
  </si>
  <si>
    <t>Ashok Kumar Barat</t>
  </si>
  <si>
    <t>Renuka Rai</t>
  </si>
  <si>
    <t>Ganesh Ravindra Shinkre</t>
  </si>
  <si>
    <t>Abubacker Siddiq Mustafa</t>
  </si>
  <si>
    <t>Somasekharan Ajith Kumar</t>
  </si>
  <si>
    <t>Shanmukh Rao Balla</t>
  </si>
  <si>
    <t>Shankar Bhagavant Jagtap</t>
  </si>
  <si>
    <t>Nilesh Harshadbhai Trivedi</t>
  </si>
  <si>
    <t>Nagendra Kumar Bommasani</t>
  </si>
  <si>
    <t>Roshan Mukandlal Makhija</t>
  </si>
  <si>
    <t>Vasant Hoovayya Shetty</t>
  </si>
  <si>
    <t>Shashikant Dattatray Shimpi</t>
  </si>
  <si>
    <t>Neeraj Sharma</t>
  </si>
  <si>
    <t>Malcolm James Di Giulio</t>
  </si>
  <si>
    <t>Prakash Dhanapalan</t>
  </si>
  <si>
    <t>Vikas Kumar</t>
  </si>
  <si>
    <t>Kamala Rahul Aithal</t>
  </si>
  <si>
    <t>Vipul Doshi</t>
  </si>
  <si>
    <t>Sagar Tanna Chandrakant</t>
  </si>
  <si>
    <t>Sujit Baksi</t>
  </si>
  <si>
    <t>Nicholas Guy Pollard</t>
  </si>
  <si>
    <t>Kamal Kishore Das</t>
  </si>
  <si>
    <t>Sandeep Sawhney</t>
  </si>
  <si>
    <t>Kalaiselvi Sivasubramanian</t>
  </si>
  <si>
    <t>Bhargavkumar Bhanubhai Joshi</t>
  </si>
  <si>
    <t>Naweed Ahamed Syed Matheenuddin</t>
  </si>
  <si>
    <t>Rajesh Sankarappan</t>
  </si>
  <si>
    <t>Shekhar Sharma</t>
  </si>
  <si>
    <t>Vidyadhar Shinde</t>
  </si>
  <si>
    <t>Puneet Chadha</t>
  </si>
  <si>
    <t>Rahul Leekha</t>
  </si>
  <si>
    <t>Santhamani Jaganathan</t>
  </si>
  <si>
    <t>Boris Kogan</t>
  </si>
  <si>
    <t>Pradeepta Kumar Dash</t>
  </si>
  <si>
    <t>Avinash Kushwaha</t>
  </si>
  <si>
    <t>Manivannan Shanmugam</t>
  </si>
  <si>
    <t>Satish Mukund Pendse</t>
  </si>
  <si>
    <t>Ravindran Sudhirraja</t>
  </si>
  <si>
    <t>Patnala Venkateswararao</t>
  </si>
  <si>
    <t>Pradip Digambar Burhade</t>
  </si>
  <si>
    <t>Prince Thakur</t>
  </si>
  <si>
    <t>Moby Karedath Babu</t>
  </si>
  <si>
    <t>David Kumar Charlu</t>
  </si>
  <si>
    <t>Ranjith Ayinala</t>
  </si>
  <si>
    <t>Harmeet Singh</t>
  </si>
  <si>
    <t>Tiwari Anitha</t>
  </si>
  <si>
    <t>Ashish Agarwal</t>
  </si>
  <si>
    <t>Velayudham Thuckalay Krishnan</t>
  </si>
  <si>
    <t>Harshil Mathur</t>
  </si>
  <si>
    <t>Gaurav Abrol</t>
  </si>
  <si>
    <t>Subhadra Tummala</t>
  </si>
  <si>
    <t>Manoj Dhanda</t>
  </si>
  <si>
    <t>Sukanta Kumar Sahu</t>
  </si>
  <si>
    <t>Rohit Jain</t>
  </si>
  <si>
    <t>Rashmi Yadav Korada</t>
  </si>
  <si>
    <t>Anand Maheshwari</t>
  </si>
  <si>
    <t>Navin Agarwal</t>
  </si>
  <si>
    <t>Prasad Nagalapura Mahabalarao</t>
  </si>
  <si>
    <t>Sushma Gupta</t>
  </si>
  <si>
    <t>Shailaja Venkat Iyer</t>
  </si>
  <si>
    <t>Pradip Kumar Banerjee</t>
  </si>
  <si>
    <t>Rohit Kumar Mohapatra</t>
  </si>
  <si>
    <t>Abdul Hadi Kidwai</t>
  </si>
  <si>
    <t>Maneesh Birthwar</t>
  </si>
  <si>
    <t>Srinivasan Rajam</t>
  </si>
  <si>
    <t>Ramesh Gupta</t>
  </si>
  <si>
    <t>Alok Bansal</t>
  </si>
  <si>
    <t>Felix Frie</t>
  </si>
  <si>
    <t>Harikumar Subramonia Iyyer</t>
  </si>
  <si>
    <t>Pranay Narendra Agrawal</t>
  </si>
  <si>
    <t>Sharadha Karthikeyan Harish</t>
  </si>
  <si>
    <t>Amit Chawla</t>
  </si>
  <si>
    <t>Hrushikesh Ramesh Wakadkar</t>
  </si>
  <si>
    <t>Mullapudi Atchuta Rama Rao</t>
  </si>
  <si>
    <t>Kumud Sharma</t>
  </si>
  <si>
    <t>Ganapathy Sasithra</t>
  </si>
  <si>
    <t>Amit Mahendra Sheth</t>
  </si>
  <si>
    <t>Payeli Ghosh</t>
  </si>
  <si>
    <t>Harshith Samaga Ramesh</t>
  </si>
  <si>
    <t>Subramanian Kaleeswaran</t>
  </si>
  <si>
    <t>Sunil Prabhakaran</t>
  </si>
  <si>
    <t>Harish Chandra Agrawal</t>
  </si>
  <si>
    <t>Swwapnil Kumaarr Vinayakrao Kokate</t>
  </si>
  <si>
    <t>Srimannarayana Murthy Chintalapati</t>
  </si>
  <si>
    <t>Yogesh Kumar Dadhich</t>
  </si>
  <si>
    <t>John Bentley Sansoucie</t>
  </si>
  <si>
    <t>Prashant Ashok Borde</t>
  </si>
  <si>
    <t>Anil Saraf</t>
  </si>
  <si>
    <t>Arup Kumar Chandra</t>
  </si>
  <si>
    <t>Anuj Goel</t>
  </si>
  <si>
    <t>Jyotindra Hiralal Thacker</t>
  </si>
  <si>
    <t>Jitesh Virendra Kapadia</t>
  </si>
  <si>
    <t>Tushar Kharche</t>
  </si>
  <si>
    <t>Mohandas</t>
  </si>
  <si>
    <t>Sunita Singh</t>
  </si>
  <si>
    <t>Dhruv Agarwala</t>
  </si>
  <si>
    <t>Swapnil Rishikant Shende</t>
  </si>
  <si>
    <t>Prem Prakash Sharma</t>
  </si>
  <si>
    <t>Alexandre Claude Marie Rerolle</t>
  </si>
  <si>
    <t>Manish Agarwal</t>
  </si>
  <si>
    <t>Sushant Deepak Bhalerao</t>
  </si>
  <si>
    <t>Kushal Agrawal</t>
  </si>
  <si>
    <t>Viswanathan Krishnan Puthucode</t>
  </si>
  <si>
    <t>Rakesh Nagesh Niranjan</t>
  </si>
  <si>
    <t>Gian Singh Kadian</t>
  </si>
  <si>
    <t>Amarprit Garewal</t>
  </si>
  <si>
    <t>Vivek Sharma</t>
  </si>
  <si>
    <t>Jayanti Devi</t>
  </si>
  <si>
    <t>Omkar Singh Rathore</t>
  </si>
  <si>
    <t>Som Mittal</t>
  </si>
  <si>
    <t>Anand Mohan Nagothu</t>
  </si>
  <si>
    <t>Pruthvi Sridhar</t>
  </si>
  <si>
    <t>Neeraj Hans Raj Gulati</t>
  </si>
  <si>
    <t>Radhakrishnan Nambiar</t>
  </si>
  <si>
    <t>Ashvani Kumar Shukla</t>
  </si>
  <si>
    <t>Oliver Steil</t>
  </si>
  <si>
    <t>Sujay Saha</t>
  </si>
  <si>
    <t>Saji Varghese</t>
  </si>
  <si>
    <t>Sanil Subhash Chandra Bose</t>
  </si>
  <si>
    <t>Vinogopal Ramayah</t>
  </si>
  <si>
    <t>Jaskirat Singh</t>
  </si>
  <si>
    <t>Hiroshi Yanagisawa</t>
  </si>
  <si>
    <t>Ritu Chandy</t>
  </si>
  <si>
    <t>Tushar Bhargava</t>
  </si>
  <si>
    <t>Shalini Nataraj</t>
  </si>
  <si>
    <t>Abhinav Kumar</t>
  </si>
  <si>
    <t>Ramaprasad Panikath</t>
  </si>
  <si>
    <t>Naveen Varma Alluri</t>
  </si>
  <si>
    <t>Baskaran Lakshmanan</t>
  </si>
  <si>
    <t>Ajaya Kumar Sahoo</t>
  </si>
  <si>
    <t>Mohammad Arif Khan</t>
  </si>
  <si>
    <t>Daizy Ardhendu Thakur</t>
  </si>
  <si>
    <t>Ishan Agarwal</t>
  </si>
  <si>
    <t>Shanmugham Dharmendra</t>
  </si>
  <si>
    <t>Monish Mangalkumar Darda</t>
  </si>
  <si>
    <t>Santosh Kumar Sompog</t>
  </si>
  <si>
    <t>Vikram Suhas Godse</t>
  </si>
  <si>
    <t>Haresh Kalubhai Khadsalia</t>
  </si>
  <si>
    <t>Reshma Girish</t>
  </si>
  <si>
    <t>Anshul Saxena</t>
  </si>
  <si>
    <t>Sujoy Chinmoy Chakravarty</t>
  </si>
  <si>
    <t>Vijaya Rani Boddu</t>
  </si>
  <si>
    <t>Rakesh Nagpal</t>
  </si>
  <si>
    <t>Sunil Nayyar</t>
  </si>
  <si>
    <t>Amit Kumar Srivastava</t>
  </si>
  <si>
    <t>Binu Veepanattu Paul</t>
  </si>
  <si>
    <t>Suganthi</t>
  </si>
  <si>
    <t>Vivek</t>
  </si>
  <si>
    <t>Swati Rajendra Shah</t>
  </si>
  <si>
    <t>Anand Jagannath Kulkarni</t>
  </si>
  <si>
    <t>Manini Das</t>
  </si>
  <si>
    <t>Shaheed Alam</t>
  </si>
  <si>
    <t>Rajath Punchoor Subraya Bhat</t>
  </si>
  <si>
    <t>Eswar Rao</t>
  </si>
  <si>
    <t>Vaishali Satishchandra</t>
  </si>
  <si>
    <t>Ravindra Chandola</t>
  </si>
  <si>
    <t>Rohit Agarwal</t>
  </si>
  <si>
    <t>Ketan Vijay Jobanputra</t>
  </si>
  <si>
    <t>Asan Mohideen</t>
  </si>
  <si>
    <t>Gouranga Modak</t>
  </si>
  <si>
    <t>Sirisha Kallepalli</t>
  </si>
  <si>
    <t>Ranvijay Lamba</t>
  </si>
  <si>
    <t>Sunanda Chawla</t>
  </si>
  <si>
    <t>Ashish Singhania</t>
  </si>
  <si>
    <t>Tejaunsh Shaligram Nyati</t>
  </si>
  <si>
    <t>Kartik Vasudevbhai Patel</t>
  </si>
  <si>
    <t>Daniel Jesuraj</t>
  </si>
  <si>
    <t>Rajneesh Bhandari</t>
  </si>
  <si>
    <t>Ashutosh Saitwal Adinath</t>
  </si>
  <si>
    <t>Naagapoondi Siva Kumar</t>
  </si>
  <si>
    <t>Afsarisultana</t>
  </si>
  <si>
    <t>Debkumar Pal</t>
  </si>
  <si>
    <t>Sukhbir Singh Kukreja</t>
  </si>
  <si>
    <t>Aleykutty Abraham</t>
  </si>
  <si>
    <t>Manish Mehta</t>
  </si>
  <si>
    <t>Raghu Prasad Chittimalla</t>
  </si>
  <si>
    <t>Subrata Mukherjee</t>
  </si>
  <si>
    <t>William Britt Birdwell</t>
  </si>
  <si>
    <t>Prabhas Jiwanram Sanghai</t>
  </si>
  <si>
    <t>Rudresh Sonnenahalli Basavarajappa</t>
  </si>
  <si>
    <t>Mihai Faur</t>
  </si>
  <si>
    <t>Alok Arun Kumar Upadhyay</t>
  </si>
  <si>
    <t>Savyasachikittane Srinivas</t>
  </si>
  <si>
    <t>Rajesh Mundra</t>
  </si>
  <si>
    <t>Alexis Berno</t>
  </si>
  <si>
    <t>Tanusha Gupta</t>
  </si>
  <si>
    <t>Jugnu Sharma</t>
  </si>
  <si>
    <t>Nikhil Kumar</t>
  </si>
  <si>
    <t>Meenakshi Gurumurthy</t>
  </si>
  <si>
    <t>Rasheed Abdul Majeeth</t>
  </si>
  <si>
    <t>Jasmin Ignatius</t>
  </si>
  <si>
    <t>Sabyasachi Banerjee</t>
  </si>
  <si>
    <t>Girija Anantharaman</t>
  </si>
  <si>
    <t>Vivek Vipul</t>
  </si>
  <si>
    <t>Gurusamy Lakshmanan Chettiar</t>
  </si>
  <si>
    <t>Anuradha Shrivastava</t>
  </si>
  <si>
    <t>Virendra Babulal Jain</t>
  </si>
  <si>
    <t>Rohit Choudhary</t>
  </si>
  <si>
    <t>Sumeet Kanwar</t>
  </si>
  <si>
    <t>Anurag Wahi</t>
  </si>
  <si>
    <t>Matthias Ulrich Niederpruem</t>
  </si>
  <si>
    <t>Suyash Santosh Sakhalkar</t>
  </si>
  <si>
    <t>Vishal Arora</t>
  </si>
  <si>
    <t>Subramanian Sathish Saravanan</t>
  </si>
  <si>
    <t>Patrice Georges Baranowska</t>
  </si>
  <si>
    <t>Sunil Rawat</t>
  </si>
  <si>
    <t>Madhusudan Ekambaram</t>
  </si>
  <si>
    <t>Phaniraj Jaligama</t>
  </si>
  <si>
    <t>Nafisa Ali</t>
  </si>
  <si>
    <t>Gaurish Gopal Goel</t>
  </si>
  <si>
    <t>Monique Danielou</t>
  </si>
  <si>
    <t>Sanyasi Satyendra Kumar Santhosh</t>
  </si>
  <si>
    <t>Vinish Kathuria</t>
  </si>
  <si>
    <t>Keith Ranger Dolliver</t>
  </si>
  <si>
    <t>Ramakrishnan Murali Shankar</t>
  </si>
  <si>
    <t>Rakesh Makhija</t>
  </si>
  <si>
    <t>Prateek Bhandari</t>
  </si>
  <si>
    <t>Santoshi Jupudi</t>
  </si>
  <si>
    <t>Purushothama Adiga Kavrady</t>
  </si>
  <si>
    <t>Vivek Khosla</t>
  </si>
  <si>
    <t>Ankur Harshadbhai Patel</t>
  </si>
  <si>
    <t>Chaudhry Rajinderkumar Sejwal</t>
  </si>
  <si>
    <t>Mrityunjoy Roy</t>
  </si>
  <si>
    <t>Baskar Subramanian</t>
  </si>
  <si>
    <t>Karim Kabiruddin Lalani</t>
  </si>
  <si>
    <t>Rahul Kedia</t>
  </si>
  <si>
    <t>Chetan Durgesh Ghotgalkar</t>
  </si>
  <si>
    <t>Dhiraj Kumar Sharma</t>
  </si>
  <si>
    <t>Wayne Andrew Story</t>
  </si>
  <si>
    <t>Hari Prasad Kamineni</t>
  </si>
  <si>
    <t>Ashish Kashyap</t>
  </si>
  <si>
    <t>Kiran Nataraj</t>
  </si>
  <si>
    <t>Pramod Kumar</t>
  </si>
  <si>
    <t>Mohan Babu Chellagundla</t>
  </si>
  <si>
    <t>David Ray Green</t>
  </si>
  <si>
    <t>Saurabh Jaykumar Mehta</t>
  </si>
  <si>
    <t>Tushar Bhaskar Shelar</t>
  </si>
  <si>
    <t>Abhijit Subhashchandra Mehta</t>
  </si>
  <si>
    <t>Sudheer Devulapally</t>
  </si>
  <si>
    <t>Vani Narayanan</t>
  </si>
  <si>
    <t>Lester Owens</t>
  </si>
  <si>
    <t>Deepali Pasari</t>
  </si>
  <si>
    <t>Jisso Jose Pazheparambil</t>
  </si>
  <si>
    <t>Narayan Radhakrishnan</t>
  </si>
  <si>
    <t>Rajesh Gopalkrishnan Nair</t>
  </si>
  <si>
    <t>Uday Punj</t>
  </si>
  <si>
    <t>Manivannan Kaliyaperumal Jayaram</t>
  </si>
  <si>
    <t>Vijay Madduri</t>
  </si>
  <si>
    <t>Mohan S Gounder</t>
  </si>
  <si>
    <t>Padmaja Balappa Mashal</t>
  </si>
  <si>
    <t>Lokesh Gupta</t>
  </si>
  <si>
    <t>Sheetal Arora</t>
  </si>
  <si>
    <t>Kavita Ramkishna Valawalkar</t>
  </si>
  <si>
    <t>Amitabh Ray</t>
  </si>
  <si>
    <t>Jairam Varadaraj</t>
  </si>
  <si>
    <t>Anuradha Biswas</t>
  </si>
  <si>
    <t>Nirmal Kumar Singhi</t>
  </si>
  <si>
    <t>Bodhisattva Banerjee</t>
  </si>
  <si>
    <t>Pravin Kumar Prasad</t>
  </si>
  <si>
    <t>Jayant Ramchandra Mhetar</t>
  </si>
  <si>
    <t>Rajeev Tiwari</t>
  </si>
  <si>
    <t>Abhijit Nunisa</t>
  </si>
  <si>
    <t>Rishi Agarwal</t>
  </si>
  <si>
    <t>Ollukaran Inasu George</t>
  </si>
  <si>
    <t>Mira Agarwal</t>
  </si>
  <si>
    <t>Tanmaykumar Vasantbhai Soni</t>
  </si>
  <si>
    <t>Imtiaz Mohammady</t>
  </si>
  <si>
    <t>Amith Gurpur Yeshwanth</t>
  </si>
  <si>
    <t>Krishna Vegesana Varma</t>
  </si>
  <si>
    <t>Atul Jalan</t>
  </si>
  <si>
    <t>Rajneesh Sharma</t>
  </si>
  <si>
    <t>Yew Meng Woo</t>
  </si>
  <si>
    <t>Prudhvi Raju Manthena</t>
  </si>
  <si>
    <t>Mariappan Somasundaram</t>
  </si>
  <si>
    <t>Sharath Srinivasamurthy Bette</t>
  </si>
  <si>
    <t>Rashmi Chandra</t>
  </si>
  <si>
    <t>Sharad Jhingan</t>
  </si>
  <si>
    <t>Gaddam Renita</t>
  </si>
  <si>
    <t>Vinay Narayan Barigidad</t>
  </si>
  <si>
    <t>Tsujimoto Kunihiko</t>
  </si>
  <si>
    <t>Vemuri Vasantha Lakshmi</t>
  </si>
  <si>
    <t>Kiran Babu Cherukuri</t>
  </si>
  <si>
    <t>Bhaskara Venkatesh Deepak</t>
  </si>
  <si>
    <t>Prateek Narang</t>
  </si>
  <si>
    <t>Nilesh Kothari</t>
  </si>
  <si>
    <t>Muhammad Haris Nedumkandathilpuzhakkara</t>
  </si>
  <si>
    <t>Milind Ratnakarrao Kulkarni</t>
  </si>
  <si>
    <t>Srinivasan Sivakumar</t>
  </si>
  <si>
    <t>Darshan Bisht</t>
  </si>
  <si>
    <t>Sanyam Goel</t>
  </si>
  <si>
    <t>Ankit Jain</t>
  </si>
  <si>
    <t>Vipin Jain</t>
  </si>
  <si>
    <t>Seshadri Badrinarayanan</t>
  </si>
  <si>
    <t>Varatharajan Sudhakar</t>
  </si>
  <si>
    <t>Rony</t>
  </si>
  <si>
    <t>Vijayanarayanan</t>
  </si>
  <si>
    <t>Ayan Mukerji</t>
  </si>
  <si>
    <t>Rashmiranjan Mohapatra</t>
  </si>
  <si>
    <t>Debasish Ramchandra Padhy</t>
  </si>
  <si>
    <t>Samira Riyaz Lakhani</t>
  </si>
  <si>
    <t>Ankita Vashistha</t>
  </si>
  <si>
    <t>Mahadevan Srinivasan Ramanujam</t>
  </si>
  <si>
    <t>Nallanthighal Sitaramanuj Acharyulu</t>
  </si>
  <si>
    <t>Chandra Shekar Gupta</t>
  </si>
  <si>
    <t>Sandip Gupta</t>
  </si>
  <si>
    <t>Balapavan Tella</t>
  </si>
  <si>
    <t>Rishikesh Prabhakar Ghare</t>
  </si>
  <si>
    <t>Ratnaprabha Vilas Jain</t>
  </si>
  <si>
    <t>Bhagavan Vedavyas Avula</t>
  </si>
  <si>
    <t>Ankur Biswas</t>
  </si>
  <si>
    <t>Sunanda Sudhir Mehta</t>
  </si>
  <si>
    <t>Vivek Subramanian</t>
  </si>
  <si>
    <t>Ramprabhakaran Ganesan</t>
  </si>
  <si>
    <t>Ashish Khurana</t>
  </si>
  <si>
    <t>Gunasekaran Valarmathi</t>
  </si>
  <si>
    <t>Fahid Mohammad</t>
  </si>
  <si>
    <t>Pullela Sastry Yegneswara Narasimha</t>
  </si>
  <si>
    <t>Kumar Bachchan</t>
  </si>
  <si>
    <t>Sudhendu Kumar Nishikant Sinha</t>
  </si>
  <si>
    <t>Gurbinder Singh Dhillon</t>
  </si>
  <si>
    <t>Apoorva Sahu</t>
  </si>
  <si>
    <t>Navaneethan Jai Anand</t>
  </si>
  <si>
    <t>Ganesh Sivagaminathan Somasundaram</t>
  </si>
  <si>
    <t>Gagan Oberoi</t>
  </si>
  <si>
    <t>Johnson Coilpillai</t>
  </si>
  <si>
    <t>Murugasan Arun Prakash</t>
  </si>
  <si>
    <t>Kamal Naidu Kishore</t>
  </si>
  <si>
    <t>Krishna Murthy Yelamanchili</t>
  </si>
  <si>
    <t>Ajay Rawaji Jadhav</t>
  </si>
  <si>
    <t>Sakshi Choudhary</t>
  </si>
  <si>
    <t>Shashank Kumar Dubey</t>
  </si>
  <si>
    <t>Nambiparambil Ramakrishnan Anilkumar</t>
  </si>
  <si>
    <t>David William Stevens</t>
  </si>
  <si>
    <t>Anil Vasant Rajadhyaksha</t>
  </si>
  <si>
    <t>Nandakumar Somasundaram</t>
  </si>
  <si>
    <t>Nageswara Rao Gunda</t>
  </si>
  <si>
    <t>Ravi Shanker Kumar</t>
  </si>
  <si>
    <t>Tribhuvan Chetty</t>
  </si>
  <si>
    <t>Sathish Kumar Visanagiri</t>
  </si>
  <si>
    <t>Trapta Varshney</t>
  </si>
  <si>
    <t>Anisha Chidella</t>
  </si>
  <si>
    <t>Thomas Eugene Clark</t>
  </si>
  <si>
    <t>Shivaneshan Karuvandan Periyayya</t>
  </si>
  <si>
    <t>Clas Neumann</t>
  </si>
  <si>
    <t>Raghav Arvindkumar Aggarwal</t>
  </si>
  <si>
    <t>Sainath Pokala</t>
  </si>
  <si>
    <t>Torben Jessen Christensen</t>
  </si>
  <si>
    <t>Gunasekaran Aravindh</t>
  </si>
  <si>
    <t>Vinod Venugopalan Nambiar</t>
  </si>
  <si>
    <t>Jeremy Douglas Smith</t>
  </si>
  <si>
    <t>Alan Howard Freudenstein</t>
  </si>
  <si>
    <t>Hardeep Singh Chawla</t>
  </si>
  <si>
    <t>Rajesh Kumar Purushottam</t>
  </si>
  <si>
    <t>Maneesh Madhusoodanan</t>
  </si>
  <si>
    <t>Sony Gabriel</t>
  </si>
  <si>
    <t>Chandrashekhar Rentala</t>
  </si>
  <si>
    <t>Preethi Boyapally</t>
  </si>
  <si>
    <t>Harshal Samdani Ravindra</t>
  </si>
  <si>
    <t>Suhas Ramchandra Tuljapurkar</t>
  </si>
  <si>
    <t>Lakshminarayanan Duraiswamy</t>
  </si>
  <si>
    <t>Manas Kumar Das</t>
  </si>
  <si>
    <t>Navin Anugraham Thangiah</t>
  </si>
  <si>
    <t>Susanne Karin Weimar</t>
  </si>
  <si>
    <t>Smita Tukaram Yedekar</t>
  </si>
  <si>
    <t>Victor Jayakaran</t>
  </si>
  <si>
    <t>Ravi Verma</t>
  </si>
  <si>
    <t>Hiroyuki Komatsu</t>
  </si>
  <si>
    <t>Ganesh Selvamuthukumar Srinivasan</t>
  </si>
  <si>
    <t>Wilfried Graebert</t>
  </si>
  <si>
    <t>Nikhil Sharma</t>
  </si>
  <si>
    <t>Bhavana Potluri Rao</t>
  </si>
  <si>
    <t>Vaishali Rajesh Rajadhyaksha</t>
  </si>
  <si>
    <t>Durgashankar Subramaniam</t>
  </si>
  <si>
    <t>Fincy Pappachan</t>
  </si>
  <si>
    <t>Venkata Nadimpalli Rama Raju</t>
  </si>
  <si>
    <t>David Neil Schaaf</t>
  </si>
  <si>
    <t>Saurav Ray</t>
  </si>
  <si>
    <t>Mohit Kumar Sethi</t>
  </si>
  <si>
    <t>Chintakunta Vijayakumar Goud</t>
  </si>
  <si>
    <t>Sunil Kumar Tyagi</t>
  </si>
  <si>
    <t>Rajendran Mariappan</t>
  </si>
  <si>
    <t>Shridhar Narayan</t>
  </si>
  <si>
    <t>Hemendra Singh</t>
  </si>
  <si>
    <t>Pravin Agarwal</t>
  </si>
  <si>
    <t>Anil Harish</t>
  </si>
  <si>
    <t>Sandya Verma</t>
  </si>
  <si>
    <t>Prashant Surana</t>
  </si>
  <si>
    <t>Sandeep Kumar</t>
  </si>
  <si>
    <t>Arjun Dev</t>
  </si>
  <si>
    <t>Vaishak Chennamkunnel Prakasan</t>
  </si>
  <si>
    <t>Chinmayananda Pallai</t>
  </si>
  <si>
    <t>Rammohan Andol</t>
  </si>
  <si>
    <t>Sridhar Raju Guduri</t>
  </si>
  <si>
    <t>Anil Kumar Thakur</t>
  </si>
  <si>
    <t>Sandip Anil Bagul</t>
  </si>
  <si>
    <t>Sreerupa Sengupta</t>
  </si>
  <si>
    <t>Ravindra Bhikaji Warang</t>
  </si>
  <si>
    <t>Ravinder Singhania</t>
  </si>
  <si>
    <t>Kalapala Kumar Vijay</t>
  </si>
  <si>
    <t>Mohit Kumar Kansal</t>
  </si>
  <si>
    <t>Vijaya Raghavan Gopala Pillai</t>
  </si>
  <si>
    <t>Rakesh Singhania</t>
  </si>
  <si>
    <t>Shibu Sugathan</t>
  </si>
  <si>
    <t>Muthu Raju Paravasa Raju Vijay Kumar</t>
  </si>
  <si>
    <t>Sunita Mohanty</t>
  </si>
  <si>
    <t>Neeraj Kumar</t>
  </si>
  <si>
    <t>Enoch Eden</t>
  </si>
  <si>
    <t>Abhijit Ray</t>
  </si>
  <si>
    <t>Lopamudra Kanungo</t>
  </si>
  <si>
    <t>Manoj Paul</t>
  </si>
  <si>
    <t>Muhammed Rameesh</t>
  </si>
  <si>
    <t>Kunal Gupta</t>
  </si>
  <si>
    <t>Ganeshkumar Kuppan</t>
  </si>
  <si>
    <t>Srinivas Ramireddy</t>
  </si>
  <si>
    <t>Ambadipudi Kamala Sirisha</t>
  </si>
  <si>
    <t>Jacob Baby</t>
  </si>
  <si>
    <t>Thomas Chandapillai Vellareth</t>
  </si>
  <si>
    <t>Sanjeev Kumar Deshpande</t>
  </si>
  <si>
    <t>Rajendra Dattajirao Ghorpade</t>
  </si>
  <si>
    <t>Prakash Chand Kankariya</t>
  </si>
  <si>
    <t>Hemanth Kumar Satyanarayana</t>
  </si>
  <si>
    <t>Muralidharan Madhavan Vellore</t>
  </si>
  <si>
    <t>Krishnan Kuppuswamy</t>
  </si>
  <si>
    <t>Kothapalli Rangaraju</t>
  </si>
  <si>
    <t>Adarsh Krishna Shetty</t>
  </si>
  <si>
    <t>Michael Thomas Gerosa</t>
  </si>
  <si>
    <t>Mimanshu Baran Rout</t>
  </si>
  <si>
    <t>Bipin Bihari Gupta</t>
  </si>
  <si>
    <t>Vipul Gupta</t>
  </si>
  <si>
    <t>Vivek Prakashkumar Shah</t>
  </si>
  <si>
    <t>Roshan Sharma</t>
  </si>
  <si>
    <t>Kalpita Sandip Vartak</t>
  </si>
  <si>
    <t>Rahul Ranchal</t>
  </si>
  <si>
    <t>Sonika Gupta</t>
  </si>
  <si>
    <t>Vikram Ravindra Mamidipudi</t>
  </si>
  <si>
    <t>Vir Bhanu</t>
  </si>
  <si>
    <t>Gautam Singh Shah</t>
  </si>
  <si>
    <t>Sesha Murali Krishna Gannamani</t>
  </si>
  <si>
    <t>Waheeda Khan</t>
  </si>
  <si>
    <t>Yunfeng Bi</t>
  </si>
  <si>
    <t>Sadhana Sanjeev</t>
  </si>
  <si>
    <t>Sriram Nadathur</t>
  </si>
  <si>
    <t>Atul Bhatia</t>
  </si>
  <si>
    <t>Mahalakshmi Radhakrushnun</t>
  </si>
  <si>
    <t>Satya Bushan Kotru</t>
  </si>
  <si>
    <t>Nagendra Pal Goel</t>
  </si>
  <si>
    <t>Subhash Chandra Narang</t>
  </si>
  <si>
    <t>Poreddy Kishore Reddy</t>
  </si>
  <si>
    <t>Devendra Baburao Deshmukh</t>
  </si>
  <si>
    <t>Krishan Mohta</t>
  </si>
  <si>
    <t>Puneet Kumar Srivastava</t>
  </si>
  <si>
    <t>Deepan Chirakkal Kadathanad</t>
  </si>
  <si>
    <t>Rajesh Alla</t>
  </si>
  <si>
    <t>Pradeep Misra</t>
  </si>
  <si>
    <t>David Bradley</t>
  </si>
  <si>
    <t>Kumar Prasad Sinha</t>
  </si>
  <si>
    <t>Vikas Dundoo</t>
  </si>
  <si>
    <t>Amiya Kumar Samantaray</t>
  </si>
  <si>
    <t>Vinayak Sadashiv Khanvalkar</t>
  </si>
  <si>
    <t>Jimit Bharatbhai Shah</t>
  </si>
  <si>
    <t>Arvind Aggarwal</t>
  </si>
  <si>
    <t>Ram Narasimhan</t>
  </si>
  <si>
    <t>Sankalp Saxena</t>
  </si>
  <si>
    <t>Prasad Pandurang Kulkarni</t>
  </si>
  <si>
    <t>Saradha Sundaresan</t>
  </si>
  <si>
    <t>Santanu Kumar Das</t>
  </si>
  <si>
    <t>Vikas Madhusudan Bhir</t>
  </si>
  <si>
    <t>Prashant Gupta</t>
  </si>
  <si>
    <t>Nestor Augusto Nocetti</t>
  </si>
  <si>
    <t>Krishna Kumar Balakrishna Pillai</t>
  </si>
  <si>
    <t>Kinjal Kataria</t>
  </si>
  <si>
    <t>Giridhari Devanathan</t>
  </si>
  <si>
    <t>Vadivelu Mahendra</t>
  </si>
  <si>
    <t>John Charles Hofmann</t>
  </si>
  <si>
    <t>Anupriya Acharya</t>
  </si>
  <si>
    <t>Anil Kumar</t>
  </si>
  <si>
    <t>Thirumalesh Gangappa</t>
  </si>
  <si>
    <t>Chetan Heramb Patwardhan</t>
  </si>
  <si>
    <t>Vidit Aatrey</t>
  </si>
  <si>
    <t>Samir S Gulve</t>
  </si>
  <si>
    <t>Surender Singh Tanwar</t>
  </si>
  <si>
    <t>Anand Prabhakar Jhaveri</t>
  </si>
  <si>
    <t>Paulose Thetikottu Praveen</t>
  </si>
  <si>
    <t>Nitin Atroley</t>
  </si>
  <si>
    <t>Aarthi Venkatesan</t>
  </si>
  <si>
    <t>Karthik Ramachandran Kumar</t>
  </si>
  <si>
    <t>Smita Basak</t>
  </si>
  <si>
    <t>Dabbeghatta Subramanya Swamy Venkatesh</t>
  </si>
  <si>
    <t>Bharatkumar Dhansukhlal Jariwala</t>
  </si>
  <si>
    <t>Sudhir Deshmangalath Unnikrishnan</t>
  </si>
  <si>
    <t>Aparna Nagarajan</t>
  </si>
  <si>
    <t>Partho Chatterjee</t>
  </si>
  <si>
    <t>Neha Modgil</t>
  </si>
  <si>
    <t>Myadam Kumar Pavan</t>
  </si>
  <si>
    <t>Radhakrishnan Rav</t>
  </si>
  <si>
    <t>Ankita Porwal</t>
  </si>
  <si>
    <t>Olivier Claude Jean Rigaudy</t>
  </si>
  <si>
    <t>Alok Nanda</t>
  </si>
  <si>
    <t>Sridhar Krishna Mohan Panguluri</t>
  </si>
  <si>
    <t>Rajiv Kapoor</t>
  </si>
  <si>
    <t>Sunand Sharma</t>
  </si>
  <si>
    <t>Vikram Jit Singh Chhatwal</t>
  </si>
  <si>
    <t>Anil Garg Kumar</t>
  </si>
  <si>
    <t>Lalatendu Mohanty</t>
  </si>
  <si>
    <t>Ramakrishna Anand</t>
  </si>
  <si>
    <t>Devashish Chakravarty</t>
  </si>
  <si>
    <t>Manju Kumari</t>
  </si>
  <si>
    <t>Subramaniam Ramachandran Iyer</t>
  </si>
  <si>
    <t>Chakrapani Mishra</t>
  </si>
  <si>
    <t>Dandapani Swaminathan</t>
  </si>
  <si>
    <t>Nath Parameshwaran</t>
  </si>
  <si>
    <t>Fritze Ole</t>
  </si>
  <si>
    <t>Vedika Bhandarkar</t>
  </si>
  <si>
    <t>Abheek Dutta</t>
  </si>
  <si>
    <t>Raghu Ram Kondubhatla</t>
  </si>
  <si>
    <t>Suresh Kizhakke Variam</t>
  </si>
  <si>
    <t>Ciby Kuruvilla</t>
  </si>
  <si>
    <t>Belur Nanjundiah Jagadeeshprasad</t>
  </si>
  <si>
    <t>Ruchin Tyagi</t>
  </si>
  <si>
    <t>Sunil Rajnikant Parekh</t>
  </si>
  <si>
    <t>Rajesh Raju</t>
  </si>
  <si>
    <t>Abhisarika Das</t>
  </si>
  <si>
    <t>Ashok Kumar Pasari</t>
  </si>
  <si>
    <t>Srinivas Reddy Mallareddygari</t>
  </si>
  <si>
    <t>Sonal Surendra Nagda</t>
  </si>
  <si>
    <t>Vibhor Kalra</t>
  </si>
  <si>
    <t>Vishakha Nilesh More</t>
  </si>
  <si>
    <t>Asir Roy Dinesh</t>
  </si>
  <si>
    <t>Umesh Chandra Misra</t>
  </si>
  <si>
    <t>Arun Shankaran Kutty</t>
  </si>
  <si>
    <t>Rohit Amrutlal Shah</t>
  </si>
  <si>
    <t>Pramath Bakliwal</t>
  </si>
  <si>
    <t>Kannan Srinivasa Raghavan</t>
  </si>
  <si>
    <t>Vinod Kumar Sablok</t>
  </si>
  <si>
    <t>Ekta Verma</t>
  </si>
  <si>
    <t>Kandasamy Udayar Kalimuthu</t>
  </si>
  <si>
    <t>Padmanabhan Balasubramanian</t>
  </si>
  <si>
    <t>Anurag Shrivastava</t>
  </si>
  <si>
    <t>Sudarsan Mahapatra</t>
  </si>
  <si>
    <t>Pankaj Manilal Patel</t>
  </si>
  <si>
    <t>Mahadevan Rameshkumar</t>
  </si>
  <si>
    <t>Neelakantan Raghavan Srinivasan</t>
  </si>
  <si>
    <t>Chetan Dhar</t>
  </si>
  <si>
    <t>Reena Chand</t>
  </si>
  <si>
    <t>Shankar Viswanathan</t>
  </si>
  <si>
    <t>Sajal Agarwal</t>
  </si>
  <si>
    <t>Amy Spandau Marmolejo</t>
  </si>
  <si>
    <t>Hemantkumar Tiwari</t>
  </si>
  <si>
    <t>Sachin Rajan</t>
  </si>
  <si>
    <t>Satchidanand Pandravada</t>
  </si>
  <si>
    <t>Madhusudan Krishnapuram</t>
  </si>
  <si>
    <t>Suryakant Dalmia</t>
  </si>
  <si>
    <t>Subrata Mitra</t>
  </si>
  <si>
    <t>Santhosh Kumar Trichur Natarajan</t>
  </si>
  <si>
    <t>Gopal Muthyala</t>
  </si>
  <si>
    <t>Sravan Kumar Paka</t>
  </si>
  <si>
    <t>Beloy Ramachandrannair</t>
  </si>
  <si>
    <t>Jatin Bachubhai Baraiya</t>
  </si>
  <si>
    <t>Deepesh Shah Dhirrajlal</t>
  </si>
  <si>
    <t>Gregory J Hiscock</t>
  </si>
  <si>
    <t>Vivek Agarwal</t>
  </si>
  <si>
    <t>Saeed Salem Saeed Saad Almenhali</t>
  </si>
  <si>
    <t>Michael Christopher Eklund</t>
  </si>
  <si>
    <t>Nitin Gupta</t>
  </si>
  <si>
    <t>Archana Gupta</t>
  </si>
  <si>
    <t>Venkatraman Sankar</t>
  </si>
  <si>
    <t>Iyer Sharda Kavuru</t>
  </si>
  <si>
    <t>Latha Gouli</t>
  </si>
  <si>
    <t>Vidit Paliwal</t>
  </si>
  <si>
    <t>Venkata Satya Pradeep Kumar Varma Penmetsa</t>
  </si>
  <si>
    <t>Rejoy Cherian</t>
  </si>
  <si>
    <t>Subramanian Rajkumar</t>
  </si>
  <si>
    <t>Jyoti Sethi</t>
  </si>
  <si>
    <t>Stephen Howard Faberman</t>
  </si>
  <si>
    <t>Mark Kahn</t>
  </si>
  <si>
    <t>Shrikant Krishna Kulkarni</t>
  </si>
  <si>
    <t>Sangeeta Garg</t>
  </si>
  <si>
    <t>Sanjay Kumar Jha</t>
  </si>
  <si>
    <t>Sanjeev Kumar Garg</t>
  </si>
  <si>
    <t>Bangalore Venkataram Chethan</t>
  </si>
  <si>
    <t>Rajiv Ambrish Agarwal</t>
  </si>
  <si>
    <t>Kavravam Gnaneswari Seenichamy Balamurugan</t>
  </si>
  <si>
    <t>Muthukumar Ramalingam</t>
  </si>
  <si>
    <t>Srinivasan Krishnan</t>
  </si>
  <si>
    <t>Bojanna Nellamakkada Somaiah</t>
  </si>
  <si>
    <t>Maheshwaralingappa Premayogan</t>
  </si>
  <si>
    <t>Venkatachari Raghavachari</t>
  </si>
  <si>
    <t>Avirag Jain</t>
  </si>
  <si>
    <t>Shyam Sundar Dhanuka</t>
  </si>
  <si>
    <t>Anand Mohanram</t>
  </si>
  <si>
    <t>Ramakrishna Karolla</t>
  </si>
  <si>
    <t>Darshan Kohli Singh</t>
  </si>
  <si>
    <t>Amitendra Singh</t>
  </si>
  <si>
    <t>Sudipto Roy</t>
  </si>
  <si>
    <t>Dipak Guharay</t>
  </si>
  <si>
    <t>Saurabh Jalan</t>
  </si>
  <si>
    <t>Gopakumar Peethambaran Pillai</t>
  </si>
  <si>
    <t>Middela Reddy Pradeep</t>
  </si>
  <si>
    <t>Amitabh Chaturvedi</t>
  </si>
  <si>
    <t>Naveen Gabrani</t>
  </si>
  <si>
    <t>Krishan Gopal Mittal</t>
  </si>
  <si>
    <t>Surendra Anant Brahme</t>
  </si>
  <si>
    <t>Jitesh Tarunkumar Dave</t>
  </si>
  <si>
    <t>Joginder Yadav</t>
  </si>
  <si>
    <t>Ajay Bhutani</t>
  </si>
  <si>
    <t>Rajat Patni</t>
  </si>
  <si>
    <t>Himanshu Bahmani</t>
  </si>
  <si>
    <t>Ram Tahilram Chandnani</t>
  </si>
  <si>
    <t>Vinodkumar Laxminarayan Tambi</t>
  </si>
  <si>
    <t>Madhura Narendra Deo</t>
  </si>
  <si>
    <t>Pranjal Pratim Bora</t>
  </si>
  <si>
    <t>Ravi Yadavilli Sankar</t>
  </si>
  <si>
    <t>Madurai Mohan Usha</t>
  </si>
  <si>
    <t>Anwer Basha</t>
  </si>
  <si>
    <t>Anusha Balaji</t>
  </si>
  <si>
    <t>Madhurima Sumeet Kalkar</t>
  </si>
  <si>
    <t>Lakshmi Perinkulam Vedanarayanan</t>
  </si>
  <si>
    <t>Neha Chaudhary</t>
  </si>
  <si>
    <t>Derek John Nazareth</t>
  </si>
  <si>
    <t>Venkateswaran Anand</t>
  </si>
  <si>
    <t>Vimal Kumar</t>
  </si>
  <si>
    <t>Sukanya Das</t>
  </si>
  <si>
    <t>Nitin Agrawal</t>
  </si>
  <si>
    <t>Joseba Zabaleta Azurmendi</t>
  </si>
  <si>
    <t>Valageredoddi Chinnappa Mutturaj</t>
  </si>
  <si>
    <t>Ravi Ramamurthy</t>
  </si>
  <si>
    <t>Ishari Ganesh Kadhirvelan</t>
  </si>
  <si>
    <t>Saravanan Ramadass</t>
  </si>
  <si>
    <t>Trinandan Mishra</t>
  </si>
  <si>
    <t>David Devasahayam</t>
  </si>
  <si>
    <t>Harimohan Puri</t>
  </si>
  <si>
    <t>Sudip Maitra</t>
  </si>
  <si>
    <t>Siddhartha Gujarathi</t>
  </si>
  <si>
    <t>Srinivasan Subramaniam</t>
  </si>
  <si>
    <t>Gautam Ghai</t>
  </si>
  <si>
    <t>Stephen William Mccarthy</t>
  </si>
  <si>
    <t>Govind Madanlal Gupta</t>
  </si>
  <si>
    <t>Nandyala Aruna</t>
  </si>
  <si>
    <t>Pillai Sudha Rani</t>
  </si>
  <si>
    <t>Prasad Sharadchandra Khandkar</t>
  </si>
  <si>
    <t>Madhwi Bhandari</t>
  </si>
  <si>
    <t>Ranjit Anil Vaidya</t>
  </si>
  <si>
    <t>Anindita Banik</t>
  </si>
  <si>
    <t>Abhishek Mitra</t>
  </si>
  <si>
    <t>Charles Sasi Paul</t>
  </si>
  <si>
    <t>Tanmay Mohanty</t>
  </si>
  <si>
    <t>Didier Pichon</t>
  </si>
  <si>
    <t>Sanjeev Pal Mandal</t>
  </si>
  <si>
    <t>Stefan Krebs</t>
  </si>
  <si>
    <t>Balakrishna Venkata Navuluri</t>
  </si>
  <si>
    <t>Dhiliban Thangavel</t>
  </si>
  <si>
    <t>Deepak Bhasin</t>
  </si>
  <si>
    <t>Keshi Satya Vardhan Reddy</t>
  </si>
  <si>
    <t>Rajesh Krishnamurthy</t>
  </si>
  <si>
    <t>Anurag Srivastav</t>
  </si>
  <si>
    <t>Harsh Kumar Bhutani</t>
  </si>
  <si>
    <t>Stefan Hetges</t>
  </si>
  <si>
    <t>Rajendran Ravi</t>
  </si>
  <si>
    <t>Ashish Dhurvendra Goel</t>
  </si>
  <si>
    <t>Ashok Kumar Kekalathur</t>
  </si>
  <si>
    <t>Rama Krishna Dasari</t>
  </si>
  <si>
    <t>Surya Prakash Gupta</t>
  </si>
  <si>
    <t>Chandrakumaran</t>
  </si>
  <si>
    <t>Padma Handa</t>
  </si>
  <si>
    <t>Sandeep Padmakant Parikh</t>
  </si>
  <si>
    <t>Santosh Kumar Dash</t>
  </si>
  <si>
    <t>Satish Kumar Vijayaragavan</t>
  </si>
  <si>
    <t>Prabhu Palanisamy</t>
  </si>
  <si>
    <t>Gopinathan Swaminathan</t>
  </si>
  <si>
    <t>Venkata Lakshmi Prasad Mandava</t>
  </si>
  <si>
    <t>Nehal Kadaganchi</t>
  </si>
  <si>
    <t>Paul Martin Gardiner</t>
  </si>
  <si>
    <t>Venkata Chitti Padmaja Grandi</t>
  </si>
  <si>
    <t>Visalakshi</t>
  </si>
  <si>
    <t>Atul Kulshrestha</t>
  </si>
  <si>
    <t>Gouthaman</t>
  </si>
  <si>
    <t>Chandrasekhara Rao Boddoju</t>
  </si>
  <si>
    <t>Divij Singhal</t>
  </si>
  <si>
    <t>Ashwin Bharath Pushpanayagam</t>
  </si>
  <si>
    <t>Sangeeth Mohanan</t>
  </si>
  <si>
    <t>Con Anthony Conlon</t>
  </si>
  <si>
    <t>Thomas Zink</t>
  </si>
  <si>
    <t>Aakash Moondhra</t>
  </si>
  <si>
    <t>Sandeep Arora</t>
  </si>
  <si>
    <t>Sandeep Subhash Prabhudesai</t>
  </si>
  <si>
    <t>Arunabha Ghosh</t>
  </si>
  <si>
    <t>Chirayu Chandrakant Patel</t>
  </si>
  <si>
    <t>Rohit Bhayana</t>
  </si>
  <si>
    <t>Sharad Mittal</t>
  </si>
  <si>
    <t>Rahil Husain Khan</t>
  </si>
  <si>
    <t>Bhawani Shankar Sharma</t>
  </si>
  <si>
    <t>Pankaj Kumar Polepalli</t>
  </si>
  <si>
    <t>Nished Singhal</t>
  </si>
  <si>
    <t>Rajesh Somnath Pandit</t>
  </si>
  <si>
    <t>Jyotsna Keshavlal Rajani</t>
  </si>
  <si>
    <t>Baliga Ramdas Bantwal</t>
  </si>
  <si>
    <t>Nitesh Behani</t>
  </si>
  <si>
    <t>Venkatrao Boddeti</t>
  </si>
  <si>
    <t>Kamal Agarwal</t>
  </si>
  <si>
    <t>Trivendra Shambhu Singh</t>
  </si>
  <si>
    <t>Venkataraman Neelakantan</t>
  </si>
  <si>
    <t>Amitabh Roy</t>
  </si>
  <si>
    <t>Helen Sarah Ahlstedt</t>
  </si>
  <si>
    <t>Sudhir Singh</t>
  </si>
  <si>
    <t>Rohith Bhat</t>
  </si>
  <si>
    <t>Unnikrishnan Kottieth</t>
  </si>
  <si>
    <t>Ashis Kumar Chakraborty</t>
  </si>
  <si>
    <t>Sonia Munish Bathija</t>
  </si>
  <si>
    <t>Arun Sarin</t>
  </si>
  <si>
    <t>Amiya Ranjan Dasmohapatra</t>
  </si>
  <si>
    <t>Srivani Bhogireddy</t>
  </si>
  <si>
    <t>Ranjit Singh</t>
  </si>
  <si>
    <t>Vivek Bihani</t>
  </si>
  <si>
    <t>Sankaranarayanan Padmanabhan</t>
  </si>
  <si>
    <t>Sashikumar Sreedharan</t>
  </si>
  <si>
    <t>Natarajan Prasanna</t>
  </si>
  <si>
    <t>Lira Goswami</t>
  </si>
  <si>
    <t>Lubhna Arora</t>
  </si>
  <si>
    <t>Anshumala Jain</t>
  </si>
  <si>
    <t>Eric Howard Simonson</t>
  </si>
  <si>
    <t>Usha Nath</t>
  </si>
  <si>
    <t>Saurav Jaiswal</t>
  </si>
  <si>
    <t>Kuldeep Saxena</t>
  </si>
  <si>
    <t>Sirasanambedu Pavan</t>
  </si>
  <si>
    <t>Gautam Sinha</t>
  </si>
  <si>
    <t>Sridhar Gudipudi</t>
  </si>
  <si>
    <t>Modi Prasun Muljibhai</t>
  </si>
  <si>
    <t>Abdul Wadood Farhan Syed</t>
  </si>
  <si>
    <t>Ganesan</t>
  </si>
  <si>
    <t>Vance Ronald Brown</t>
  </si>
  <si>
    <t>Neeraj Ram Balani</t>
  </si>
  <si>
    <t>Ketan Dattatraya Paranjape</t>
  </si>
  <si>
    <t>Venkatesan Thyagarajan</t>
  </si>
  <si>
    <t>Anil Kumar Sannareddy</t>
  </si>
  <si>
    <t>Daniel Jacob Ernest Teunissen</t>
  </si>
  <si>
    <t>Abhishek Vinod Singh</t>
  </si>
  <si>
    <t>Kinjal Champaneria Naresh</t>
  </si>
  <si>
    <t>Sandeep Tandon</t>
  </si>
  <si>
    <t>Kunal Kiran Kerkar</t>
  </si>
  <si>
    <t>Damandeep Singh Kochhar</t>
  </si>
  <si>
    <t>Dip Narayan Mittra</t>
  </si>
  <si>
    <t>Prithvijit Roy</t>
  </si>
  <si>
    <t>Anupama Prakash</t>
  </si>
  <si>
    <t>Muhammed Jaisal</t>
  </si>
  <si>
    <t>Vijay Kumar</t>
  </si>
  <si>
    <t>Aruva Bhopal Reddy</t>
  </si>
  <si>
    <t>Kishore Prabhakar Durg</t>
  </si>
  <si>
    <t>Ankit Agarwal</t>
  </si>
  <si>
    <t>Amarjeet Singh Hira</t>
  </si>
  <si>
    <t>Apurv Bordia</t>
  </si>
  <si>
    <t>Humaira Khan</t>
  </si>
  <si>
    <t>Sanchayan Chatterjee</t>
  </si>
  <si>
    <t>Vineet Dahiya</t>
  </si>
  <si>
    <t>Riyaz Allaudin Lakhani</t>
  </si>
  <si>
    <t>Venkatasubbu Ramakrishnamoorthy</t>
  </si>
  <si>
    <t>Paula Mary Kenee</t>
  </si>
  <si>
    <t>Anoop Kumar Wellington</t>
  </si>
  <si>
    <t>Narendra Sen</t>
  </si>
  <si>
    <t>Radhakrishnan Karur Gurudas</t>
  </si>
  <si>
    <t>Rajiv Mehrotra</t>
  </si>
  <si>
    <t>Gopeshkumar Arvindkumar Sanghvi</t>
  </si>
  <si>
    <t>Abilash Devdas</t>
  </si>
  <si>
    <t>Gopal Krishan Sharma</t>
  </si>
  <si>
    <t>Muhammad Sarwar</t>
  </si>
  <si>
    <t>Umesh Chandrakant Bora</t>
  </si>
  <si>
    <t>Sunil Mehta</t>
  </si>
  <si>
    <t>Kalyan Karak</t>
  </si>
  <si>
    <t>Vijaykumar Mahabirprasad Jatia</t>
  </si>
  <si>
    <t>Vinit Kumar Agarwal</t>
  </si>
  <si>
    <t>Kaushik Ganguli</t>
  </si>
  <si>
    <t>Phillip David Rowland</t>
  </si>
  <si>
    <t>Yuvaraj Arehally Puttaswamaiah</t>
  </si>
  <si>
    <t>Maneesh Jhawar</t>
  </si>
  <si>
    <t>Ashish Srivastava</t>
  </si>
  <si>
    <t>Subramaniam Ramnath Iyer</t>
  </si>
  <si>
    <t>Madhu Vadera Jayakumar</t>
  </si>
  <si>
    <t>Rajgaurav Sheth Govind</t>
  </si>
  <si>
    <t>Sharad Singhal</t>
  </si>
  <si>
    <t>Sumeet Soni</t>
  </si>
  <si>
    <t>Harish Kumar</t>
  </si>
  <si>
    <t>Anand Shrinivas Kulkarni</t>
  </si>
  <si>
    <t>Sachin Chauhan</t>
  </si>
  <si>
    <t>Srikanth Ramanathan</t>
  </si>
  <si>
    <t>Suryanarayana Raju Gadiraju</t>
  </si>
  <si>
    <t>Anant Baid</t>
  </si>
  <si>
    <t>Jarlath Dooley</t>
  </si>
  <si>
    <t>Eoghan Smith</t>
  </si>
  <si>
    <t>Girish Chaturvedi Chandra</t>
  </si>
  <si>
    <t>Deepak Kini</t>
  </si>
  <si>
    <t>Arun Pal Dani</t>
  </si>
  <si>
    <t>Markus Andreas Keller</t>
  </si>
  <si>
    <t>Surmit De</t>
  </si>
  <si>
    <t>Vijay Gabale</t>
  </si>
  <si>
    <t>Mandeep Singh</t>
  </si>
  <si>
    <t>Prashant Balkrishna Kakade</t>
  </si>
  <si>
    <t>Arun Agrawal</t>
  </si>
  <si>
    <t>Saneesh Surendran</t>
  </si>
  <si>
    <t>Nitin Suhas Tappe</t>
  </si>
  <si>
    <t>Sunil Rajasekar</t>
  </si>
  <si>
    <t>Srinivasa Suresh Devarakonda</t>
  </si>
  <si>
    <t>Sundararajan</t>
  </si>
  <si>
    <t>Sameer Subhash Saxena</t>
  </si>
  <si>
    <t>Bhanu Pratap Singh Slathia</t>
  </si>
  <si>
    <t>Devendra Mohan Seroglou</t>
  </si>
  <si>
    <t>Deepak Garg</t>
  </si>
  <si>
    <t>Rengarajan Sathya Kumar</t>
  </si>
  <si>
    <t>Kush Mehra</t>
  </si>
  <si>
    <t>Hansal Shrenikbhai Shah</t>
  </si>
  <si>
    <t>Saeed Ghazi</t>
  </si>
  <si>
    <t>Rahelamma Augustine</t>
  </si>
  <si>
    <t>Gunwant Kohli Kaur</t>
  </si>
  <si>
    <t>Abhishek Poddar</t>
  </si>
  <si>
    <t>Arun Prakash</t>
  </si>
  <si>
    <t>Niharika Sanket Chouksey</t>
  </si>
  <si>
    <t>Vinay Kumar Agarwal</t>
  </si>
  <si>
    <t>Amit Shrivastav</t>
  </si>
  <si>
    <t>Deepak Mittal</t>
  </si>
  <si>
    <t>Jayakrishnan</t>
  </si>
  <si>
    <t>Paul Anthony Raddon</t>
  </si>
  <si>
    <t>Soumen Das</t>
  </si>
  <si>
    <t>Lalit Ahuja</t>
  </si>
  <si>
    <t>Sharad Mehta</t>
  </si>
  <si>
    <t>Ragavender Reddy Aengula</t>
  </si>
  <si>
    <t>Shilpa Prabhakar Kulkarni</t>
  </si>
  <si>
    <t>Venkatesan Sundaram</t>
  </si>
  <si>
    <t>Nayan Narayan Kurup</t>
  </si>
  <si>
    <t>Ashutosh Arun Kulkarni</t>
  </si>
  <si>
    <t>Sandhya Anil Mahajan</t>
  </si>
  <si>
    <t>No Loan Taken</t>
  </si>
  <si>
    <t>15.00 cr</t>
  </si>
  <si>
    <t>0.00 cr</t>
  </si>
  <si>
    <t>2,975.00 cr</t>
  </si>
  <si>
    <t>6.00 cr</t>
  </si>
  <si>
    <t>1.00 cr</t>
  </si>
  <si>
    <t>75.00 lakh</t>
  </si>
  <si>
    <t>8.00 cr</t>
  </si>
  <si>
    <t>12.00 cr</t>
  </si>
  <si>
    <t>84.00 cr</t>
  </si>
  <si>
    <t>67.00 lakh</t>
  </si>
  <si>
    <t>3.00 cr</t>
  </si>
  <si>
    <t>80.00 lakh</t>
  </si>
  <si>
    <t>18,720.00 cr</t>
  </si>
  <si>
    <t>20.00 lakh</t>
  </si>
  <si>
    <t>41.00 cr</t>
  </si>
  <si>
    <t>17.00 cr</t>
  </si>
  <si>
    <t>2.00 cr</t>
  </si>
  <si>
    <t>240.00 cr</t>
  </si>
  <si>
    <t>31.00 cr</t>
  </si>
  <si>
    <t>5.00 cr</t>
  </si>
  <si>
    <t>103.00 cr</t>
  </si>
  <si>
    <t>136.00 cr</t>
  </si>
  <si>
    <t>300.00 lakh</t>
  </si>
  <si>
    <t>19.00 cr</t>
  </si>
  <si>
    <t>4.00 cr</t>
  </si>
  <si>
    <t>28.00 cr</t>
  </si>
  <si>
    <t>7.00 cr</t>
  </si>
  <si>
    <t>419.00 cr</t>
  </si>
  <si>
    <t>37.00 cr</t>
  </si>
  <si>
    <t>16.00 cr</t>
  </si>
  <si>
    <t>151.00 cr</t>
  </si>
  <si>
    <t>36.00 cr</t>
  </si>
  <si>
    <t>13.00 cr</t>
  </si>
  <si>
    <t>14.00 lakh</t>
  </si>
  <si>
    <t>10.00 cr</t>
  </si>
  <si>
    <t>28.00 lakh</t>
  </si>
  <si>
    <t>47.00 cr</t>
  </si>
  <si>
    <t>23.00 cr</t>
  </si>
  <si>
    <t>359.00 lakh</t>
  </si>
  <si>
    <t>130.00 cr</t>
  </si>
  <si>
    <t>2,231.00 cr</t>
  </si>
  <si>
    <t>35.00 lakh</t>
  </si>
  <si>
    <t>29.00 cr</t>
  </si>
  <si>
    <t>50.00 cr</t>
  </si>
  <si>
    <t>11.00 cr</t>
  </si>
  <si>
    <t>120.00 cr</t>
  </si>
  <si>
    <t>20.00 cr</t>
  </si>
  <si>
    <t>6.00 lakh</t>
  </si>
  <si>
    <t>178.00 cr</t>
  </si>
  <si>
    <t>55.00 lakh</t>
  </si>
  <si>
    <t>32.00 cr</t>
  </si>
  <si>
    <t>9.00 cr</t>
  </si>
  <si>
    <t>50.00 lakh</t>
  </si>
  <si>
    <t>2.00 lakh</t>
  </si>
  <si>
    <t>9.00 lakh</t>
  </si>
  <si>
    <t>34.00 cr</t>
  </si>
  <si>
    <t>86.00 cr</t>
  </si>
  <si>
    <t>14.00 cr</t>
  </si>
  <si>
    <t>40.00 cr</t>
  </si>
  <si>
    <t>10.00 lakh</t>
  </si>
  <si>
    <t>976.00 lakh</t>
  </si>
  <si>
    <t>30.00 cr</t>
  </si>
  <si>
    <t>372.00 lakh</t>
  </si>
  <si>
    <t>3.00 lakh</t>
  </si>
  <si>
    <t>4,112.00 cr</t>
  </si>
  <si>
    <t>63.00 cr</t>
  </si>
  <si>
    <t>352.00 cr</t>
  </si>
  <si>
    <t>1,900.00 lakh</t>
  </si>
  <si>
    <t>24.00 cr</t>
  </si>
  <si>
    <t>53.00 cr</t>
  </si>
  <si>
    <t>114.00 cr</t>
  </si>
  <si>
    <t>1.00 lakh</t>
  </si>
  <si>
    <t>64.00 cr</t>
  </si>
  <si>
    <t>21.00 cr</t>
  </si>
  <si>
    <t>30.00 lakh</t>
  </si>
  <si>
    <t>70.00 cr</t>
  </si>
  <si>
    <t>24.00 lakh</t>
  </si>
  <si>
    <t>389.00 cr</t>
  </si>
  <si>
    <t>1,092.00 cr</t>
  </si>
  <si>
    <t>65.00 cr</t>
  </si>
  <si>
    <t>835.00 cr</t>
  </si>
  <si>
    <t>37.00 lakh</t>
  </si>
  <si>
    <t>33.00 lakh</t>
  </si>
  <si>
    <t>41.00 lakh</t>
  </si>
  <si>
    <t>18.00 cr</t>
  </si>
  <si>
    <t>45.00 lakh</t>
  </si>
  <si>
    <t>22.00 cr</t>
  </si>
  <si>
    <t>1,094.00 cr</t>
  </si>
  <si>
    <t>45.00 cr</t>
  </si>
  <si>
    <t>75.00 cr</t>
  </si>
  <si>
    <t>57.00 lakh</t>
  </si>
  <si>
    <t>49.00 cr</t>
  </si>
  <si>
    <t>78.00 cr</t>
  </si>
  <si>
    <t>4,375.00 cr</t>
  </si>
  <si>
    <t>85.00 cr</t>
  </si>
  <si>
    <t>732.00 cr</t>
  </si>
  <si>
    <t>65.00 lakh</t>
  </si>
  <si>
    <t>5,256.00 cr</t>
  </si>
  <si>
    <t>6,400.00 lakh</t>
  </si>
  <si>
    <t>6,290.00 cr</t>
  </si>
  <si>
    <t>499.00 cr</t>
  </si>
  <si>
    <t>4.00 lakh</t>
  </si>
  <si>
    <t>11.00 lakh</t>
  </si>
  <si>
    <t>540.00 lakh</t>
  </si>
  <si>
    <t>232.00 cr</t>
  </si>
  <si>
    <t>94.00 cr</t>
  </si>
  <si>
    <t>310.00 cr</t>
  </si>
  <si>
    <t>627.00 cr</t>
  </si>
  <si>
    <t>297.00 cr</t>
  </si>
  <si>
    <t>308.00 cr</t>
  </si>
  <si>
    <t>164.00 cr</t>
  </si>
  <si>
    <t>791.00 cr</t>
  </si>
  <si>
    <t>33,718.00 cr</t>
  </si>
  <si>
    <t>160.00 cr</t>
  </si>
  <si>
    <t>32.00 lakh</t>
  </si>
  <si>
    <t>54.00 cr</t>
  </si>
  <si>
    <t>57.00 cr</t>
  </si>
  <si>
    <t>90.00 lakh</t>
  </si>
  <si>
    <t>340.00 cr</t>
  </si>
  <si>
    <t>82.00 cr</t>
  </si>
  <si>
    <t>116.00 cr</t>
  </si>
  <si>
    <t>558.00 cr</t>
  </si>
  <si>
    <t>80.00 cr</t>
  </si>
  <si>
    <t>25.00 cr</t>
  </si>
  <si>
    <t>7,350.00 lakh</t>
  </si>
  <si>
    <t>88.00 cr</t>
  </si>
  <si>
    <t>123.00 cr</t>
  </si>
  <si>
    <t>51.00 cr</t>
  </si>
  <si>
    <t>44.00 cr</t>
  </si>
  <si>
    <t>66.00 cr</t>
  </si>
  <si>
    <t>133.00 cr</t>
  </si>
  <si>
    <t>0.15 cr</t>
  </si>
  <si>
    <t>0.50 cr</t>
  </si>
  <si>
    <t>5,980.38 cr</t>
  </si>
  <si>
    <t>0 cr</t>
  </si>
  <si>
    <t>0 lakh</t>
  </si>
  <si>
    <t>2.56 cr</t>
  </si>
  <si>
    <t>22.28 cr</t>
  </si>
  <si>
    <t>4.33 cr</t>
  </si>
  <si>
    <t>12.77 cr</t>
  </si>
  <si>
    <t>45,175.92 cr</t>
  </si>
  <si>
    <t>19.77 cr</t>
  </si>
  <si>
    <t>60.00 cr</t>
  </si>
  <si>
    <t>0.28 cr</t>
  </si>
  <si>
    <t>0.11 cr</t>
  </si>
  <si>
    <t>5.65 cr</t>
  </si>
  <si>
    <t>65.63 cr</t>
  </si>
  <si>
    <t>11.66 cr</t>
  </si>
  <si>
    <t>113.33 cr</t>
  </si>
  <si>
    <t>4.80 cr</t>
  </si>
  <si>
    <t>0.60 cr</t>
  </si>
  <si>
    <t>9.25 cr</t>
  </si>
  <si>
    <t>13.62 cr</t>
  </si>
  <si>
    <t>18.50 cr</t>
  </si>
  <si>
    <t>0.40 cr</t>
  </si>
  <si>
    <t>9.39 cr</t>
  </si>
  <si>
    <t>4.50 cr</t>
  </si>
  <si>
    <t>6.90 cr</t>
  </si>
  <si>
    <t>1.50 cr</t>
  </si>
  <si>
    <t>0.41 cr</t>
  </si>
  <si>
    <t>585.00 lakh</t>
  </si>
  <si>
    <t>1.09 cr</t>
  </si>
  <si>
    <t>3.43 cr</t>
  </si>
  <si>
    <t>4.56 cr</t>
  </si>
  <si>
    <t>1.47 cr</t>
  </si>
  <si>
    <t>0.48 cr</t>
  </si>
  <si>
    <t>178.75 cr</t>
  </si>
  <si>
    <t>1,101.98 cr</t>
  </si>
  <si>
    <t>0.25 cr</t>
  </si>
  <si>
    <t>18.18 cr</t>
  </si>
  <si>
    <t>308.91 cr</t>
  </si>
  <si>
    <t>17.30 cr</t>
  </si>
  <si>
    <t>208.84 cr</t>
  </si>
  <si>
    <t>5.46 cr</t>
  </si>
  <si>
    <t>10.60 cr</t>
  </si>
  <si>
    <t>7.75 cr</t>
  </si>
  <si>
    <t>24.90 cr</t>
  </si>
  <si>
    <t>3.25 lakh</t>
  </si>
  <si>
    <t>1.53 cr</t>
  </si>
  <si>
    <t>173.43 cr</t>
  </si>
  <si>
    <t>21.19 cr</t>
  </si>
  <si>
    <t>76.70 cr</t>
  </si>
  <si>
    <t>2.10 cr</t>
  </si>
  <si>
    <t>2.74 cr</t>
  </si>
  <si>
    <t>136.50 cr</t>
  </si>
  <si>
    <t>9.33 cr</t>
  </si>
  <si>
    <t>0.59 cr</t>
  </si>
  <si>
    <t>17.50 cr</t>
  </si>
  <si>
    <t>3.05 cr</t>
  </si>
  <si>
    <t>7.77 cr</t>
  </si>
  <si>
    <t>17.24 cr</t>
  </si>
  <si>
    <t>70.00 lakh</t>
  </si>
  <si>
    <t>2.37 cr</t>
  </si>
  <si>
    <t>950.00 lakh</t>
  </si>
  <si>
    <t>4,399.30 cr</t>
  </si>
  <si>
    <t>5.14 cr</t>
  </si>
  <si>
    <t>108.29 cr</t>
  </si>
  <si>
    <t>0.10 cr</t>
  </si>
  <si>
    <t>7.05 cr</t>
  </si>
  <si>
    <t>4.70 cr</t>
  </si>
  <si>
    <t>1.52 cr</t>
  </si>
  <si>
    <t>726.99 cr</t>
  </si>
  <si>
    <t>56.48 cr</t>
  </si>
  <si>
    <t>21.20 cr</t>
  </si>
  <si>
    <t>218.37 cr</t>
  </si>
  <si>
    <t>0.18 cr</t>
  </si>
  <si>
    <t>9.22 cr</t>
  </si>
  <si>
    <t>6.75 cr</t>
  </si>
  <si>
    <t>4.87 cr</t>
  </si>
  <si>
    <t>0.47 cr</t>
  </si>
  <si>
    <t>0.78 cr</t>
  </si>
  <si>
    <t>12.53 cr</t>
  </si>
  <si>
    <t>10.87 cr</t>
  </si>
  <si>
    <t>0.46 cr</t>
  </si>
  <si>
    <t>72.00 cr</t>
  </si>
  <si>
    <t>9.28 cr</t>
  </si>
  <si>
    <t>2.53 cr</t>
  </si>
  <si>
    <t>43.55 cr</t>
  </si>
  <si>
    <t>418.58 cr</t>
  </si>
  <si>
    <t>696.39 cr</t>
  </si>
  <si>
    <t>14.53 cr</t>
  </si>
  <si>
    <t>297.36 cr</t>
  </si>
  <si>
    <t>7.72 cr</t>
  </si>
  <si>
    <t>9.09 cr</t>
  </si>
  <si>
    <t>5.18 cr</t>
  </si>
  <si>
    <t>10.56 cr</t>
  </si>
  <si>
    <t>12.40 cr</t>
  </si>
  <si>
    <t>1.27 cr</t>
  </si>
  <si>
    <t>35.00 cr</t>
  </si>
  <si>
    <t>2.75 cr</t>
  </si>
  <si>
    <t>870.10 lakh</t>
  </si>
  <si>
    <t>0.35 cr</t>
  </si>
  <si>
    <t>1.60 cr</t>
  </si>
  <si>
    <t>1,175.20 cr</t>
  </si>
  <si>
    <t>4.30 cr</t>
  </si>
  <si>
    <t>31.80 cr</t>
  </si>
  <si>
    <t>10.65 cr</t>
  </si>
  <si>
    <t>16.59 cr</t>
  </si>
  <si>
    <t>9.27 cr</t>
  </si>
  <si>
    <t>0.92 cr</t>
  </si>
  <si>
    <t>863.94 cr</t>
  </si>
  <si>
    <t>20.15 cr</t>
  </si>
  <si>
    <t>142.33 cr</t>
  </si>
  <si>
    <t>4.61 cr</t>
  </si>
  <si>
    <t>27.10 cr</t>
  </si>
  <si>
    <t>2.59 cr</t>
  </si>
  <si>
    <t>25.53 cr</t>
  </si>
  <si>
    <t>4,416.10 cr</t>
  </si>
  <si>
    <t>5,865.00 lakh</t>
  </si>
  <si>
    <t>11,369.00 cr</t>
  </si>
  <si>
    <t>184.01 cr</t>
  </si>
  <si>
    <t>46.50 cr</t>
  </si>
  <si>
    <t>1.80 cr</t>
  </si>
  <si>
    <t>29.23 cr</t>
  </si>
  <si>
    <t>76.40 cr</t>
  </si>
  <si>
    <t>15.45 cr</t>
  </si>
  <si>
    <t>45.96 cr</t>
  </si>
  <si>
    <t>0.43 cr</t>
  </si>
  <si>
    <t>9.10 cr</t>
  </si>
  <si>
    <t>37.57 cr</t>
  </si>
  <si>
    <t>22.81 cr</t>
  </si>
  <si>
    <t>3.97 cr</t>
  </si>
  <si>
    <t>2.90 cr</t>
  </si>
  <si>
    <t>103.42 cr</t>
  </si>
  <si>
    <t>311.39 cr</t>
  </si>
  <si>
    <t>820.20 cr</t>
  </si>
  <si>
    <t>118.21 cr</t>
  </si>
  <si>
    <t>129.60 cr</t>
  </si>
  <si>
    <t>157.00 cr</t>
  </si>
  <si>
    <t>5,058.47 cr</t>
  </si>
  <si>
    <t>11.93 cr</t>
  </si>
  <si>
    <t>19.17 cr</t>
  </si>
  <si>
    <t>0.14 cr</t>
  </si>
  <si>
    <t>7.42 cr</t>
  </si>
  <si>
    <t>16.56 cr</t>
  </si>
  <si>
    <t>23.40 cr</t>
  </si>
  <si>
    <t>1.70 cr</t>
  </si>
  <si>
    <t>21.21 cr</t>
  </si>
  <si>
    <t>1,053.09 cr</t>
  </si>
  <si>
    <t>11.21 cr</t>
  </si>
  <si>
    <t>5.09 cr</t>
  </si>
  <si>
    <t>3.19 cr</t>
  </si>
  <si>
    <t>22.10 cr</t>
  </si>
  <si>
    <t>28.21 cr</t>
  </si>
  <si>
    <t>0.58 cr</t>
  </si>
  <si>
    <t>9.16 cr</t>
  </si>
  <si>
    <t>17.49 cr</t>
  </si>
  <si>
    <t>0.03 cr</t>
  </si>
  <si>
    <t>330.00 cr</t>
  </si>
  <si>
    <t>0.38 cr</t>
  </si>
  <si>
    <t>0.30 cr</t>
  </si>
  <si>
    <t>1,500.00 lakh</t>
  </si>
  <si>
    <t>27.23 cr</t>
  </si>
  <si>
    <t>6.50 cr</t>
  </si>
  <si>
    <t>19.28 cr</t>
  </si>
  <si>
    <t>0.12 cr</t>
  </si>
  <si>
    <t>1.19 cr</t>
  </si>
  <si>
    <t>6.73 cr</t>
  </si>
  <si>
    <t>7.57 cr</t>
  </si>
  <si>
    <t>29.20 cr</t>
  </si>
  <si>
    <t>20.85 cr</t>
  </si>
  <si>
    <t>55.50 cr</t>
  </si>
  <si>
    <t>37.03 cr</t>
  </si>
  <si>
    <t>3.08 cr</t>
  </si>
  <si>
    <t>55.50 lakh</t>
  </si>
  <si>
    <t>116.50 lakh</t>
  </si>
  <si>
    <t>295.41 cr</t>
  </si>
  <si>
    <t>Icici Bank Limited</t>
  </si>
  <si>
    <t>Shriram City Union Finance Limited</t>
  </si>
  <si>
    <t>Housing Development Finance Corporation Limited</t>
  </si>
  <si>
    <t>Hdfc Bank Limited</t>
  </si>
  <si>
    <t>The Hongkong And Shanghai Banking Corporation Limited</t>
  </si>
  <si>
    <t>Vijaya Bank</t>
  </si>
  <si>
    <t>Yes Bank Limited</t>
  </si>
  <si>
    <t>Axis Trustee Services Limited</t>
  </si>
  <si>
    <t>Canara Bank</t>
  </si>
  <si>
    <t>State Bank Of India</t>
  </si>
  <si>
    <t>Oriental Bank Of Commerce</t>
  </si>
  <si>
    <t>Sbi Cards And Payment Services Private Limited.</t>
  </si>
  <si>
    <t>Lic Housing Finance Ltd</t>
  </si>
  <si>
    <t>Kerala Financial Corporation</t>
  </si>
  <si>
    <t>Punjab National Ban</t>
  </si>
  <si>
    <t>Bank Of Baroda</t>
  </si>
  <si>
    <t>Kotak Mahindra Bank Limited</t>
  </si>
  <si>
    <t>The South Indian Bank Limited</t>
  </si>
  <si>
    <t>Idbi Bank Limited</t>
  </si>
  <si>
    <t>Icici Bank</t>
  </si>
  <si>
    <t>Citi Bank N.A.</t>
  </si>
  <si>
    <t>Cholamandalam Investment And Finance Company Limited</t>
  </si>
  <si>
    <t>Indian Overseas Bank</t>
  </si>
  <si>
    <t>National Skill Development Corporation</t>
  </si>
  <si>
    <t>Karnataka Bank Ltd.</t>
  </si>
  <si>
    <t>Punjab National Bank</t>
  </si>
  <si>
    <t>The Laxmi Co-Operative Bank Limited</t>
  </si>
  <si>
    <t>Idfc First Bank Limited</t>
  </si>
  <si>
    <t>The Saraswat Co-Operative Bank Limited</t>
  </si>
  <si>
    <t>Uco Bank</t>
  </si>
  <si>
    <t>The Zoroastrian Co-Operative Bank Limited</t>
  </si>
  <si>
    <t>State Bank Of Mysore</t>
  </si>
  <si>
    <t>Volkswagen Finance Private Limited</t>
  </si>
  <si>
    <t>Cananra Bank</t>
  </si>
  <si>
    <t>Caspian Impact Investments Private Limited</t>
  </si>
  <si>
    <t>Indian Bank</t>
  </si>
  <si>
    <t>Calicut Town Service Co-Operative Bank Ltd</t>
  </si>
  <si>
    <t>Sidbi</t>
  </si>
  <si>
    <t>State Bank Of Travancore</t>
  </si>
  <si>
    <t>Corporation Bank</t>
  </si>
  <si>
    <t>Bank Of India</t>
  </si>
  <si>
    <t>The Karur Vysya Bank Ltd</t>
  </si>
  <si>
    <t>Milestone Trusteeship Services Private Limited</t>
  </si>
  <si>
    <t>Citibank N.A</t>
  </si>
  <si>
    <t>Allahabad Bank</t>
  </si>
  <si>
    <t>Bank Of Maharashtra</t>
  </si>
  <si>
    <t>Standard Chartered Bank</t>
  </si>
  <si>
    <t>Deendayal Nagari Sahakari Bank Ltd</t>
  </si>
  <si>
    <t>Indusind Bank Ltd.</t>
  </si>
  <si>
    <t>Central Bank Of India</t>
  </si>
  <si>
    <t>Union Bank Of India</t>
  </si>
  <si>
    <t>Sbicap Trustee Company Limited</t>
  </si>
  <si>
    <t>Dbs Bank India Limited</t>
  </si>
  <si>
    <t>Akhya Infotech</t>
  </si>
  <si>
    <t>Andhra Bank</t>
  </si>
  <si>
    <t>Export-Import Bank Of India</t>
  </si>
  <si>
    <t>Export - Import Bank Of India</t>
  </si>
  <si>
    <t>The Catholic Syrian Bank Ltd</t>
  </si>
  <si>
    <t>Bharat Overseas Bank Ltd.</t>
  </si>
  <si>
    <t>Reliance Capital Ltd</t>
  </si>
  <si>
    <t>Induslnd Bank Limited</t>
  </si>
  <si>
    <t>Dhanlaxmi Bank Limited</t>
  </si>
  <si>
    <t>The Kolhapur Urban Co-Op. Bank Limited</t>
  </si>
  <si>
    <t>Vistra Itcl (India) Limited</t>
  </si>
  <si>
    <t>Deogiri Nagri Sahkari Bank Limited.</t>
  </si>
  <si>
    <t>Small Industries Development Bank Of India</t>
  </si>
  <si>
    <t>The Karur Vysya Bank Limited</t>
  </si>
  <si>
    <t>The Kerala Financial Corporation</t>
  </si>
  <si>
    <t>Citibank N. A.</t>
  </si>
  <si>
    <t>Tata Capital Limited</t>
  </si>
  <si>
    <t>Bajaj Finance Limited</t>
  </si>
  <si>
    <t>The Cosmos Bank Limited</t>
  </si>
  <si>
    <t>Bank Of America N.A.</t>
  </si>
  <si>
    <t>The Federal Bank Limited</t>
  </si>
  <si>
    <t>The Honkong And Shanghai Banking Corporation Limited (Hsbc)</t>
  </si>
  <si>
    <t>Punjab National Bank (Lead Bank)</t>
  </si>
  <si>
    <t>Citicorp Finance (India) Limited</t>
  </si>
  <si>
    <t>Pnb Housing Finance Limited</t>
  </si>
  <si>
    <t>The Ratnakar Bank Limited</t>
  </si>
  <si>
    <t>Dcb Bank Limited</t>
  </si>
  <si>
    <t>Riviera Investors Private Limited</t>
  </si>
  <si>
    <t>Indiabulls Housing Finance Limited</t>
  </si>
  <si>
    <t>Sbi Global Factors Limited</t>
  </si>
  <si>
    <t>Daimler Financial Services India Private Limited</t>
  </si>
  <si>
    <t>Technology Development Board(Tdb)</t>
  </si>
  <si>
    <t>Indusind Bank Limited</t>
  </si>
  <si>
    <t>Reliance Home Finance Private Limited</t>
  </si>
  <si>
    <t>Deutsche Bank Ag</t>
  </si>
  <si>
    <t>Union Bank Of India Limited</t>
  </si>
  <si>
    <t>The Federal Bank Ltd</t>
  </si>
  <si>
    <t>Innoven Capital India Private Limited</t>
  </si>
  <si>
    <t>Idbi Trusteeship Services Limited</t>
  </si>
  <si>
    <t>Global Trust Bank Ltd</t>
  </si>
  <si>
    <t>Dombivli Nagari Sahakari Bank</t>
  </si>
  <si>
    <t>City Union Bank Limited</t>
  </si>
  <si>
    <t>Rbl Bank Limited</t>
  </si>
  <si>
    <t>Bnp Paribas</t>
  </si>
  <si>
    <t>Globel Trust Bank Ltd</t>
  </si>
  <si>
    <t>Axis Bank Ltd.</t>
  </si>
  <si>
    <t>Corporation Bank Overseas Branch</t>
  </si>
  <si>
    <t>Rajasthan Asset Management Company Private Limited</t>
  </si>
  <si>
    <t>Small Industries Development Bank Of India (Sidbi)</t>
  </si>
  <si>
    <t>Tamilnad Mercantile Bank Limited</t>
  </si>
  <si>
    <t>United Bank Of India</t>
  </si>
  <si>
    <t>Pic Departmentals Pvt. Ltd.</t>
  </si>
  <si>
    <t>Hdfc Limited</t>
  </si>
  <si>
    <t>Lakshmi Vilas Bank Limited</t>
  </si>
  <si>
    <t>Union Bank</t>
  </si>
  <si>
    <t>The Vysya Bank Limited</t>
  </si>
  <si>
    <t>U T I Bank Ltd</t>
  </si>
  <si>
    <t>Mahindra And Mahindra Financial Services Limited</t>
  </si>
  <si>
    <t>Citibank N.A.</t>
  </si>
  <si>
    <t>City Bank N.A.</t>
  </si>
  <si>
    <t>Syndicate Bank</t>
  </si>
  <si>
    <t>The Hongkong And Shanghai Banking Corporation Ltd.</t>
  </si>
  <si>
    <t>Siemens Financial Services Private Limited</t>
  </si>
  <si>
    <t>4</t>
  </si>
  <si>
    <t>3</t>
  </si>
  <si>
    <t>14</t>
  </si>
  <si>
    <t>2</t>
  </si>
  <si>
    <t>1</t>
  </si>
  <si>
    <t>5</t>
  </si>
  <si>
    <t>8</t>
  </si>
  <si>
    <t>6</t>
  </si>
  <si>
    <t>22</t>
  </si>
  <si>
    <t>11</t>
  </si>
  <si>
    <t>12</t>
  </si>
  <si>
    <t>7</t>
  </si>
  <si>
    <t>13</t>
  </si>
  <si>
    <t>19</t>
  </si>
  <si>
    <t>9</t>
  </si>
  <si>
    <t>10</t>
  </si>
  <si>
    <t>16</t>
  </si>
  <si>
    <t>15</t>
  </si>
  <si>
    <t>21</t>
  </si>
  <si>
    <t>Creation</t>
  </si>
  <si>
    <t>Modification</t>
  </si>
  <si>
    <t>Satisfaction</t>
  </si>
  <si>
    <t>VMAX E-SOLUTIONS INDIA PRIVATE LIMITED</t>
  </si>
  <si>
    <t>MTX IT CONSULTING SERVICES PRIVATE LIMITED</t>
  </si>
  <si>
    <t>IMTS ENTERPRISE SOLUTIONS PRIVATE LIMITED</t>
  </si>
  <si>
    <t>NOVO ELIXIR BIOTECH PRIVATE LIMITED</t>
  </si>
  <si>
    <t>BRIMBUS PRODUCTION PRIVATE LIMITED</t>
  </si>
  <si>
    <t>MATELABS INNOVATIONS PRIVATE LIMITED</t>
  </si>
  <si>
    <t>OPTIMIZED SOLUTIONS LIMITED</t>
  </si>
  <si>
    <t>EMIZEN TECH PRIVATE LIMITED</t>
  </si>
  <si>
    <t>VALAMIS INDIA PRIVATE LIMITED</t>
  </si>
  <si>
    <t>MAXIMIST FOR EDIFICATION AND SOFTWARE SOLUTIONS PRIVATE LIMITED</t>
  </si>
  <si>
    <t>JAGUAR LAND ROVER INDIA LIMITED</t>
  </si>
  <si>
    <t>MINDSPACE BUSINESS PARKS PRIVATE LIMITED</t>
  </si>
  <si>
    <t>NEXGEN SOLUTION PROVIDERS PRIVATE LIMITED</t>
  </si>
  <si>
    <t>PATAA NAVIGATIONS PRIVATE LIMITED</t>
  </si>
  <si>
    <t>FREYR SOFTWARE SERVICES PRIVATE LIMITED</t>
  </si>
  <si>
    <t>ARKASHREE TECHNOLOGY PRIVATE LIMITED</t>
  </si>
  <si>
    <t>EASEBUZZ PRIVATE LIMITED</t>
  </si>
  <si>
    <t>INDRIZE TECHNOLOGIES PRIVATE LIMITED</t>
  </si>
  <si>
    <t>ILENSYS TECHNOLOGIES PRIVATE LIMITED</t>
  </si>
  <si>
    <t>QUALEFY SERVICES PRIVATE LIMITED</t>
  </si>
  <si>
    <t>SUDARSHAN CADD TECHNOLOGIES PRIVATE LIMITED</t>
  </si>
  <si>
    <t>GENPRO RESEARCH PRIVATE LIMITED</t>
  </si>
  <si>
    <t>ACROCEDE TECHNOLOGIES PRIVATE LIMITED</t>
  </si>
  <si>
    <t>APEX COVANTAGE INDIA PRIVATE LIMITED</t>
  </si>
  <si>
    <t>CODELYNKS SOFTWARE SOLUTIONS PRIVATE LIMITED</t>
  </si>
  <si>
    <t>KARZA TECHNOLOGIES PRIVATE LIMITED</t>
  </si>
  <si>
    <t>DESS TECHNOLOGIES PRIVATE LIMITED</t>
  </si>
  <si>
    <t>VIRTUAL SPLAT SOFTWARE PRIVATE LIMITED</t>
  </si>
  <si>
    <t>PRISTINE INFOSOLUTIONS PRIVATE LIMITED</t>
  </si>
  <si>
    <t>MYANATOMY INTEGRATION PRIVATE LIMITED</t>
  </si>
  <si>
    <t>VALOREM STACK PRIVATE LIMITED</t>
  </si>
  <si>
    <t>CRISP ANALYTICS PRIVATE LIMITED</t>
  </si>
  <si>
    <t>TECHNEPLUS SOFTWARE INDIA PRIVATE LIMITED</t>
  </si>
  <si>
    <t>SRV IT HUB PRIVATE LIMITED</t>
  </si>
  <si>
    <t>ONSURITY TECHNOLOGIES PRIVATE LIMITED</t>
  </si>
  <si>
    <t>GWYNETH INFORMATION &amp; TECHNOLOGY PRIVATE LIMITED</t>
  </si>
  <si>
    <t>SKYVO TECHNOLOGIES PRIVATE LIMITED</t>
  </si>
  <si>
    <t>WM GLOBAL SOURCING INDIA PRIVATE LIMITED</t>
  </si>
  <si>
    <t>APPLIED MATERIALS INDIA PRIVATE LIMITED</t>
  </si>
  <si>
    <t>PREPBYTES TECHNOLOGIES PRIVATE LIMITED</t>
  </si>
  <si>
    <t>KNORISH FRAMEWORKS PRIVATE LIMITED</t>
  </si>
  <si>
    <t>COLLIERS INTERNATIONAL (INDIA) PROPERTY SERVICES PRIVATE LIMITED</t>
  </si>
  <si>
    <t>VBRIDGE HUB PRIVATE LIMITED</t>
  </si>
  <si>
    <t>OREOPS FRAMEWORK PRIVATE LIMITED</t>
  </si>
  <si>
    <t>SECURITY AND CLAIM INVESTIGATION INTERNATIONAL PRIVATE LIMITED</t>
  </si>
  <si>
    <t>LEARNSHIP TECHNOLOGIES PRIVATE LIMITED</t>
  </si>
  <si>
    <t>SHRISHTI SOFTECH SOLUTIONS PRIVATE LIMITED</t>
  </si>
  <si>
    <t>TDCX DIGILAB INDIA PRIVATE LIMITED</t>
  </si>
  <si>
    <t>PROCESSIT GLOBAL PRIVATE LIMITED</t>
  </si>
  <si>
    <t>SILARIS INFORMATIONS PRIVATE LIMITED</t>
  </si>
  <si>
    <t>EXPAT IMMIGRATION SERVICES PRIVATE LIMITED</t>
  </si>
  <si>
    <t>PARAGON DIGITAL SERVICES PRIVATE LIMITED</t>
  </si>
  <si>
    <t>VAY NETWORK SERVICES PRIVATE LIMITED</t>
  </si>
  <si>
    <t>RANKGURU TECHNOLOGY SOLUTIONS PRIVATE LIMITED</t>
  </si>
  <si>
    <t>VOUCHPRO SERVICES PRIVATE LIMITED</t>
  </si>
  <si>
    <t>TEKION INDIA PRIVATE LIMITED</t>
  </si>
  <si>
    <t>CEIPAL SOFTWARE PRIVATE LIMITED</t>
  </si>
  <si>
    <t>SYSMEDAC TECHNOLOGIES INDIA PRIVATE LIMITED</t>
  </si>
  <si>
    <t>INFORMATICA BUSINESS SOLUTIONS PRIVATE LIMITED</t>
  </si>
  <si>
    <t>UNIBRAIN CONSULTANCY SERVICE PRIVATE LIMITED</t>
  </si>
  <si>
    <t>SOFTAGE INFORMATION TECHNOLOGY LTD.</t>
  </si>
  <si>
    <t>BOTMINDS AI TECHNOLOGIES PRIVATE LIMITED</t>
  </si>
  <si>
    <t>AMAZON INTERNET SERVICES PRIVATE LIMITED</t>
  </si>
  <si>
    <t>ORION SECURITY SOLUTIONS PRIVATE LIMITED</t>
  </si>
  <si>
    <t>ALLCLOUD ENTERPRISE SOLUTIONS PRIVATE LIMITED</t>
  </si>
  <si>
    <t>CORIENT BUSINESS SOLUTIONS PRIVATE LIMITED</t>
  </si>
  <si>
    <t>AVENIR INNOVATIVE SOLUTIONS PRIVATE LIMITED</t>
  </si>
  <si>
    <t>ENHANCED COMMUNICATIONS &amp; TECHNOLOGIES PRIVATE LIMITED</t>
  </si>
  <si>
    <t>SWASH CONSULTING PRIVATE LIMITED</t>
  </si>
  <si>
    <t>BERKADIA SERVICES INDIA PRIVATE LIMITED</t>
  </si>
  <si>
    <t>CYNOTECK TECHNOLOGY SOLUTIONS PRIVATE LIMITED</t>
  </si>
  <si>
    <t>EMTEC SOFTWARE INDIA PRIVATE LIMITED</t>
  </si>
  <si>
    <t>FIVE SPLASH INFOTECH PRIVATE LIMITED</t>
  </si>
  <si>
    <t>PRGX INDIA PRIVATE LIMITED</t>
  </si>
  <si>
    <t>WINSHUTTLE SOFTWARE (INDIA) PRIVATE LIMITED</t>
  </si>
  <si>
    <t>COMPETENT GROOVE PRIVATE LIMITED</t>
  </si>
  <si>
    <t>FILLION SOLUTIONS PRIVATE LIMITED</t>
  </si>
  <si>
    <t>KAAVIAN SYSTEMS PRIVATE LIMITED</t>
  </si>
  <si>
    <t>NEONA EMBEDDED LABZ PRIVATE LIMITED</t>
  </si>
  <si>
    <t>IGUVIDH SOLUTIONS (OPC) PRIVATE LIMITED</t>
  </si>
  <si>
    <t>HOWDY VENTURES PRIVATE LIMITED</t>
  </si>
  <si>
    <t>ANTIER SOLUTIONS PRIVATE LIMITED</t>
  </si>
  <si>
    <t>EMINENTURE PRIVATE LIMITED</t>
  </si>
  <si>
    <t>DLF CYBER CITY DEVELOPERS LIMITED CO. WITH PART IX CATAGORY</t>
  </si>
  <si>
    <t>A5E CONSULTING PRIVATE LIMITED</t>
  </si>
  <si>
    <t>RISK QUOTIENT CONSULTANCY PRIVATE LIMITED</t>
  </si>
  <si>
    <t>GRADIENTM IT CONSULTING AND SERVICES PRIVATE LIMITED</t>
  </si>
  <si>
    <t>CODECLOUDS IT SERVICES PRIVATE LIMITED</t>
  </si>
  <si>
    <t>SOFTTECH ENGINEERS LIMITED</t>
  </si>
  <si>
    <t>VST MOBILITY SOLUTIONS PRIVATE LIMITED</t>
  </si>
  <si>
    <t>CYBAGE SOFTWARE PRIVATE LIMITED</t>
  </si>
  <si>
    <t>LAUNCHPAD LEARNING LABS AND CAREER PRIVATE LIMITED</t>
  </si>
  <si>
    <t>SMARTBOX ECOMMERCE SOLUTIONS PRIVATE LIMITED</t>
  </si>
  <si>
    <t>TERICSOFT TECHNOLOGY SOLUTIONS PRIVATE LIMITED</t>
  </si>
  <si>
    <t>EVUE TECHNOLOGIES PRIVATE LIMITED</t>
  </si>
  <si>
    <t>SIMPLIFY360 INDIA PRIVATE LIMITED</t>
  </si>
  <si>
    <t>ZSCALER SOFTECH INDIA PRIVATE LIMITED</t>
  </si>
  <si>
    <t>TALENTICA SOFTWARE (INDIA) PVT LTD</t>
  </si>
  <si>
    <t>ARTIHCUS GLOBAL (OPC) PRIVATE LIMITED</t>
  </si>
  <si>
    <t>C3M INDIA PRIVATE LIMITED</t>
  </si>
  <si>
    <t>TESTHOUSE INDIA PRIVATE LIMITED</t>
  </si>
  <si>
    <t>CODELATTICE DIGITAL SOLUTIONS PRIVATE LIMITED</t>
  </si>
  <si>
    <t>VISA CONSOLIDATED SUPPORT SERVICES (INDIA) PRIVATE LIMITED</t>
  </si>
  <si>
    <t>C360 SOFTWARE INDIA PRIVATE LIMITED</t>
  </si>
  <si>
    <t>FEDERAL SOFT SYSTEMS PRIVATE LIMITED</t>
  </si>
  <si>
    <t>ACCION LABS INDIA PRIVATE LIMITED</t>
  </si>
  <si>
    <t>MURATA VIOS PRIVATE LIMITED</t>
  </si>
  <si>
    <t>RISKPRO INDIA VENTURES PRIVATE LIMITED</t>
  </si>
  <si>
    <t>PANACEA INFOSEC PRIVATE LIMITED</t>
  </si>
  <si>
    <t>TIMES CENTRE FOR LEARNING LIMITED</t>
  </si>
  <si>
    <t>S-ANCIAL TECHNOLOGIES PRIVATE LIMITED</t>
  </si>
  <si>
    <t>SMART 24X7 RESPONSE SERVICES PRIVATE LIMITED</t>
  </si>
  <si>
    <t>APTUSDATALABS TECHNOLOGIES PRIVATE LIMITED</t>
  </si>
  <si>
    <t>SUN LIFE FURNITURES PRIVATE LIMITED</t>
  </si>
  <si>
    <t>KIMBALL ELECTRONICS (INDIA) PRIVATE LIMITED</t>
  </si>
  <si>
    <t>DENSO INTERNATIONAL INDIA PRIVATE LIMITED</t>
  </si>
  <si>
    <t>IBS SOFTWARE PRIVATE LIMITED</t>
  </si>
  <si>
    <t>SPHERE INFO SOLUTIONS PRIVATE LIMITED</t>
  </si>
  <si>
    <t>PQSI DIGITAL PRIVATE LIMITED</t>
  </si>
  <si>
    <t>HOPE FOUNDATIONS PRIVATE LIMITED</t>
  </si>
  <si>
    <t>SOURCEHOV INDIA PRIVATE LIMITED</t>
  </si>
  <si>
    <t>NTRUST INFOTECH PRIVATE LIMITED</t>
  </si>
  <si>
    <t>CALIBER INTERCONNECT SOLUTIONS PRIVATE LIMITED</t>
  </si>
  <si>
    <t>PTC SOFTWARE (INDIA) PRIVATE LIMITED</t>
  </si>
  <si>
    <t>REFLECTIONS INFO SYSTEMS PRIVATE LIMITED</t>
  </si>
  <si>
    <t>MACQUARIE GLOBAL SERVICES PRIVATE LIMITED</t>
  </si>
  <si>
    <t>REVOL PROCESS SOLUTIONS PRIVATE LIMITED</t>
  </si>
  <si>
    <t>VERIZON DATA SERVICES INDIA PRIVATE LIMITED</t>
  </si>
  <si>
    <t>LENNOX INDIA TECHNOLOGY CENTRE PRIVATE LIMITED</t>
  </si>
  <si>
    <t>AABSYS INFORMATION TECHNOLOGY PRIVATE LIMITED</t>
  </si>
  <si>
    <t>IRELY SOFTSERVICES (INDIA) PRIVATE LIMITED</t>
  </si>
  <si>
    <t>ALTRAN TECHNOLOGIES INDIA PRIVATE LIMITED</t>
  </si>
  <si>
    <t>DUCEN IT PRIVATE LIMITED</t>
  </si>
  <si>
    <t>INSNAP TECHNOLOGIES PRIVATE LIMITED</t>
  </si>
  <si>
    <t>DIGITAL INDIA BEGINS PRIVATE LIMITED</t>
  </si>
  <si>
    <t>EJGATES INFOTECH PRIVATE LIMITED</t>
  </si>
  <si>
    <t>OORWIN LABS INDIA PRIVATE LIMITED</t>
  </si>
  <si>
    <t>BARCLAYS GLOBAL SERVICE CENTRE PRIVATE LIMITED</t>
  </si>
  <si>
    <t>EURO EXIM SERVICES PRIVATE LIMITED</t>
  </si>
  <si>
    <t>ASSIMILATE SOLUTIONS INDIA PRIVATE LIMITED</t>
  </si>
  <si>
    <t>TALODYN NETWORKS PRIVATE LIMITED</t>
  </si>
  <si>
    <t>VWR LAB PRODUCTS PRIVATE LIMITED</t>
  </si>
  <si>
    <t>KARNEET ENTERPRISES(INDIA)PRIVATE LIMITED</t>
  </si>
  <si>
    <t>KWICK SOFT SOLUTIONS PRIVATE LIMITED</t>
  </si>
  <si>
    <t>MANGA TECHNOLOGIES PRIVATE LIMITED</t>
  </si>
  <si>
    <t>TEKSYSTEMS GLOBAL SERVICES PRIVATE LIMITED</t>
  </si>
  <si>
    <t>FRANKLIN TEMPLETON ALTERNATIVE INVESTMENTS (INDIA) PRIVATE LIMITED</t>
  </si>
  <si>
    <t>AGASTHYA EDTECH PRIVATE LIMITED</t>
  </si>
  <si>
    <t>HTC GLOBAL FINANCIAL SERVICES PRIVATE LIMITED</t>
  </si>
  <si>
    <t>SWADESH SOFTWARES PRIVATE LIMITED</t>
  </si>
  <si>
    <t>HUMAN FACTORS INTERNATIONAL PRIVATE LIMITED</t>
  </si>
  <si>
    <t>TYTO SOFTWARE PRIVATE LIMITED</t>
  </si>
  <si>
    <t>XDILIGENCE SCREENING PRIVATE LIMITED</t>
  </si>
  <si>
    <t>AXTRIA INDIA PRIVATE LIMITED</t>
  </si>
  <si>
    <t>MICRO FOCUS INDIA PRIVATE LIMITED</t>
  </si>
  <si>
    <t>SREE TAMMINA SOFTWARE SOLUTIONS PRIVATE LIMITED</t>
  </si>
  <si>
    <t>JOTHI SOFTWARE PRIVATE LIMITED</t>
  </si>
  <si>
    <t>TEKNORIX SYSTEMS PRIVATE LIMITED</t>
  </si>
  <si>
    <t>CIRCULAR EDGE SOLUTION PRIVATE LIMITED</t>
  </si>
  <si>
    <t>AREZZO SKY INDIA PRIVATE LIMITED</t>
  </si>
  <si>
    <t>TEAMLEASE DIGITAL PRIVATE LIMITED</t>
  </si>
  <si>
    <t>WORLD PHONE INDIA PRIVATE LIMITED</t>
  </si>
  <si>
    <t>VOLKSWAGEN IT SERVICES INDIA PRIVATE LIMITED</t>
  </si>
  <si>
    <t>NXTWAVE DISRUPTIVE TECHNOLOGIES PRIVATE LIMITED</t>
  </si>
  <si>
    <t>THYSSENKRUPP INDIA PRIVATE LIMITED</t>
  </si>
  <si>
    <t>TECHKSHETRA INFO SOLUTIONS PRIVATE LIMITED</t>
  </si>
  <si>
    <t>MODEL INSTITUTE OF EDUCATION AND RESEARCH</t>
  </si>
  <si>
    <t>ONWARD TECHNOLOGIES LIMITED</t>
  </si>
  <si>
    <t>MORGAN STANLEY ADVANTAGE SERVICES PRIVATE LIMITED</t>
  </si>
  <si>
    <t>SOCIOGRAPH SOLUTIONS PRIVATE LIMITED</t>
  </si>
  <si>
    <t>ESF LABS LIMITED</t>
  </si>
  <si>
    <t>SUCHETAN COMMERCIAL AND MARKETING PRIVATE LIMITED</t>
  </si>
  <si>
    <t>AERIS COMMUNICATIONS INDIA PRIVATE LIMITED</t>
  </si>
  <si>
    <t>ASHIELD TECHNOLOGIES PRIVATE LIMITED</t>
  </si>
  <si>
    <t>BRINDLEY TECHNOLOGIES LIMITED</t>
  </si>
  <si>
    <t>PINMICRO INDIA PRIVATE LIMITED</t>
  </si>
  <si>
    <t>ESRI INDIA TECHNOLOGIES PRIVATE LIMITED</t>
  </si>
  <si>
    <t>GRAPHENE HEALTH TECH PRIVATE LIMITED</t>
  </si>
  <si>
    <t>LESTER INFOSERVICES PRIVATE LIMITED</t>
  </si>
  <si>
    <t>CYFUTURE INDIA PRIVATE LIMITED</t>
  </si>
  <si>
    <t>NOMURA SERVICES INDIA PRIVATE LIMITED</t>
  </si>
  <si>
    <t>QUICKWORK TECHNOLOGIES PRIVATE LIMITED</t>
  </si>
  <si>
    <t>BIXWARE TECHNOLOGIES PRIVATE LIMITED</t>
  </si>
  <si>
    <t>FIRST AMERICAN (INDIA) PRIVATE LIMITED</t>
  </si>
  <si>
    <t>MEDMA INFOMATIX PRIVATE LIMITED</t>
  </si>
  <si>
    <t>CYBERMERU TECHNOLOGIES PRIVATE LIMITED</t>
  </si>
  <si>
    <t>CIENA COMMUNICATIONS INDIA PRIVATE LIMITED</t>
  </si>
  <si>
    <t>AGILIZTECH SOFTWARE SERVICES PRIVATE LIMITED</t>
  </si>
  <si>
    <t>UROLIME TECHNOLOGIES PRIVATE LIMITED</t>
  </si>
  <si>
    <t>QUOCENT PRIVATE LIMITED</t>
  </si>
  <si>
    <t>ALGOANALYTICS PRIVATE LIMITED</t>
  </si>
  <si>
    <t>ITTSTAR GLOBAL SERVICES PRIVATE LIMITED</t>
  </si>
  <si>
    <t>KEN INTERACTIVE (INDIA) PRIVATE LIMITED</t>
  </si>
  <si>
    <t>ABSYZ SOFTWARE CONSULTING PRIVATE LIMITED</t>
  </si>
  <si>
    <t>GROWEL SOFTECH PRIVATE LIMITED</t>
  </si>
  <si>
    <t>AMICUS TECHNOLOGY PRIVATE LIMITED</t>
  </si>
  <si>
    <t>AIRO DIGITAL LABS INDIA PRIVATE LIMITED</t>
  </si>
  <si>
    <t>REDBLACK SOFTWARE PRIVATE LIMITED</t>
  </si>
  <si>
    <t>PAN BUSINESS LISTS PRIVATE LIMITED</t>
  </si>
  <si>
    <t>MIST IT SERVICES PRIVATE LIMITED</t>
  </si>
  <si>
    <t>WEBSTEP TECHNOLOGIES PRIVATE LIMITED</t>
  </si>
  <si>
    <t>TRANSALTUS MANAGEMENT CONSULTING PRIVATE LIMITED</t>
  </si>
  <si>
    <t>DELTA TECHNOLOGY AND MANAGEMENT SERVICES PRIVATE LIMITED</t>
  </si>
  <si>
    <t>AUTODESK INDIA PRIVATE LIMITED</t>
  </si>
  <si>
    <t>MOKSA TECHNOLOGIES INDIA PRIVATE LIMITED</t>
  </si>
  <si>
    <t>M2XCEL LEARNINGS PRIVATE LIMITED</t>
  </si>
  <si>
    <t>ARRKA INFOSEC PRIVATE LIMITED</t>
  </si>
  <si>
    <t>RAVE TECHNOLOGIES (INDIA) PRIVATE LIMITED</t>
  </si>
  <si>
    <t>MEREDITH INDIA SERVICES PRIVATE LIMITED</t>
  </si>
  <si>
    <t>SECPOD TECHNOLOGIES PRIVATE LIMITED</t>
  </si>
  <si>
    <t>PICTOR TELEMATICS PRIVATE LIMITED</t>
  </si>
  <si>
    <t>PEGASYSTEMS WORLDWIDE INDIA PRIVATE LIMITED</t>
  </si>
  <si>
    <t>GRAYMATTER SOFTWARE SERVICES PRIVATE LIMITED</t>
  </si>
  <si>
    <t>MOBILOITTE TECHNOLOGIES INDIA PRIVATE LIMITED</t>
  </si>
  <si>
    <t>MILLENNIUM IMS PRIVATE LIMITED</t>
  </si>
  <si>
    <t>AVAAP IT SERVICES PRIVATE LIMITED</t>
  </si>
  <si>
    <t>NCR CORPORATION INDIA PRIVATE LIMITED</t>
  </si>
  <si>
    <t>COSMOLANCE TECH PRIVATE LIMITED</t>
  </si>
  <si>
    <t>KONGSBERG DIGITAL SOFTWARE AND SERVICES PRIVATE LIMITED</t>
  </si>
  <si>
    <t>MOURI TECH PRIVATE LIMITED</t>
  </si>
  <si>
    <t>SUTHERLAND GLOBAL SERVICES PRIVATE LIMITED</t>
  </si>
  <si>
    <t>GREENFIELD SOFTWARE PRIVATE LIMITED</t>
  </si>
  <si>
    <t>SANDSQUARE GLOBAL SOLUTIONS PRIVATE LIMITED</t>
  </si>
  <si>
    <t>SURESOFT SYSTEMS PRIVATE LIMITED</t>
  </si>
  <si>
    <t>HANSA CUSTOMER EQUITY PRIVATE LIMITED</t>
  </si>
  <si>
    <t>SYNECHRON TECHNOLOGIES PRIVATE LIMITED</t>
  </si>
  <si>
    <t>WALSONS SERVICES PRIVATE LIMITED</t>
  </si>
  <si>
    <t>IBM INDIA PRIVATE LIMITED</t>
  </si>
  <si>
    <t>RUBICON SKILL DEVELOPMENT PRIVATE LIMITED</t>
  </si>
  <si>
    <t>STELLAPPS TECHNOLOGIES PRIVATE LIMITED</t>
  </si>
  <si>
    <t>AYANWORKS TECHNOLOGY SOLUTIONS PRIVATE LIMITED</t>
  </si>
  <si>
    <t>LAKSHYA SOFTWARE TECHNOLOGIES PRIVATE LIMITED</t>
  </si>
  <si>
    <t>ENVESTNET ASSET MANAGEMENT INDIA PRIVATE LIMITED</t>
  </si>
  <si>
    <t>QUEST GLOBAL COMMODITIES PRIVATE LIMITED</t>
  </si>
  <si>
    <t>ICRA ANALYTICS LIMITED</t>
  </si>
  <si>
    <t>BAIN XL SERVICES INDIA PRIVATE LIMITED</t>
  </si>
  <si>
    <t>POSIDEX TECHNOLOGIES PRIVATE LIMITED</t>
  </si>
  <si>
    <t>QA MASTERS PRIVATE LIMITED</t>
  </si>
  <si>
    <t>RAVSOFT SOLUTIONS (INDIA) PRIVATE LIMITED</t>
  </si>
  <si>
    <t>MONDELEZ INDIA FOODS PRIVATE LIMITED</t>
  </si>
  <si>
    <t>NISHITH DESAI ASSOCIATE PRIVATE LIMITED</t>
  </si>
  <si>
    <t>SAILOTECH PRIVATE LIMITED</t>
  </si>
  <si>
    <t>UL TECHNOLOGY SOLUTIONS PRIVATE LIMITED</t>
  </si>
  <si>
    <t>VIBGYOR TECHSOLUTIONS PRIVATE LIMITED</t>
  </si>
  <si>
    <t>COGNIC SYSTEMS PRIVATE LIMITED</t>
  </si>
  <si>
    <t>PHYKON SOLUTIONS PRIVATE LIMITED</t>
  </si>
  <si>
    <t>SOFOCLE TECHNOLOGIES PRIVATE LIMITED</t>
  </si>
  <si>
    <t>HARAPPA LEARNING PRIVATE LIMITED</t>
  </si>
  <si>
    <t>GT US SHARED SERVICES CENTER INDIA PRIVATE LIMITED</t>
  </si>
  <si>
    <t>OPTIONS GROUP STRATEGIC CONSULTING (INDIA) PRIVATE LIMITED</t>
  </si>
  <si>
    <t>CLIFFORD CHANCE BUSINESS SERVICES PRIVATE LIMITED</t>
  </si>
  <si>
    <t>CHELLA SOFTWARE PRIVATE LIMITED</t>
  </si>
  <si>
    <t>ASTRAL MANAGEMENT CONSULTING PRIVATE LIMITED</t>
  </si>
  <si>
    <t>ANIROJ AI PRIVATE LIMITED</t>
  </si>
  <si>
    <t>TECHEASE SYSTEMS PRIVATE LIMITED</t>
  </si>
  <si>
    <t>NECTAR INFOTEL PRIVATE LIMITED</t>
  </si>
  <si>
    <t>MEDIATEK INDIA TECHNOLOGY PRIVATE LIMITED</t>
  </si>
  <si>
    <t>SATURAM INFOSYSTEMS PRIVATE LIMITED</t>
  </si>
  <si>
    <t>IAURO SYSTEMS PRIVATE LIMITED</t>
  </si>
  <si>
    <t>AVREXSEE ENTERPRISES PRIVATE LIMITED</t>
  </si>
  <si>
    <t>MTALKZ MOBILITY SERVICES PRIVATE LIMITED</t>
  </si>
  <si>
    <t>VELOCITAI DIGITAL PRIVATE LIMITED</t>
  </si>
  <si>
    <t>MAGIC SOFTWARE ENTERPRISES INDIA PRIVATE LIMITED</t>
  </si>
  <si>
    <t>PHASES INNOVATIONS PRIVATE LIMITED</t>
  </si>
  <si>
    <t>BP BUSINESS SOLUTIONS INDIA PRIVATE LIMITED</t>
  </si>
  <si>
    <t>AMNEX INFOTECHNOLOGIES PRIVATE LIMITED</t>
  </si>
  <si>
    <t>SUNDARAM BUSINESS SERVICES LIMITED</t>
  </si>
  <si>
    <t>CHERIC INFORMATION NETWORK TECHNOLOGIES PRIVATE LIMITED</t>
  </si>
  <si>
    <t>JADE GLOBAL FOUNDATION</t>
  </si>
  <si>
    <t>ILEAF SOLUTIONS PRIVATE LIMITED</t>
  </si>
  <si>
    <t>SOFT SUAVE TECHNOLOGIES PRIVATE LIMITED</t>
  </si>
  <si>
    <t>INFOGAIN INDIA BPO PRIVATE LIMITED</t>
  </si>
  <si>
    <t>ELOGIX SOFTWARE PRIVATE LIMITED</t>
  </si>
  <si>
    <t>INFRASOFT TECHNOLOGIES LIMITED</t>
  </si>
  <si>
    <t>VCLOUDX INFOTECH PRIVATE LIMITED</t>
  </si>
  <si>
    <t>EXATIP TECHNOLOGIES PRIVATE LIMITED</t>
  </si>
  <si>
    <t>SOLARTIS TECHNOLOGY SERVICES PRIVATE LIMITED</t>
  </si>
  <si>
    <t>AOT TECHNOLOGIES PRIVATE LIMITED</t>
  </si>
  <si>
    <t>LEADING EDGE - M.I.C.E. MANAGEMENT PRIVATE LIMITED</t>
  </si>
  <si>
    <t>SANDHATA TECHNOLOGIES PRIVATE LIMITED</t>
  </si>
  <si>
    <t>UMBRELLA INFOCARE PRIVATE LIMITED</t>
  </si>
  <si>
    <t>HCM INFO SYSTEMS PRIVATE LIMITED</t>
  </si>
  <si>
    <t>SOFTDEL SYSTEMS PRIVATE LIMITED</t>
  </si>
  <si>
    <t>VEHERE INTERACTIVE PVT LTD</t>
  </si>
  <si>
    <t>TRIOANGLE MINDS TECHNOLOGIES PRIVATE LIMITED</t>
  </si>
  <si>
    <t>KARNI SOFT SOLUTIONS PRIVATE LIMITED</t>
  </si>
  <si>
    <t>SCHLUMBERGER INDIA TECHNOLOGY CENTRE PRIVATE LIMITED</t>
  </si>
  <si>
    <t>LOGIC INFORMATION SYSTEMS (INDIA) PRIVATE LIMITED</t>
  </si>
  <si>
    <t>SMEDC SERVICES PRIVATE LIMITED</t>
  </si>
  <si>
    <t>PERCEPTIVITI DATA SOLUTIONS PRIVATE LIMITED</t>
  </si>
  <si>
    <t>NICHI-IN SOFTWARE SOLUTIONS PRIVATE LIMITED</t>
  </si>
  <si>
    <t>INCUBIT GLOBAL BUSINESS SERVICES PRIVATE LIMITED</t>
  </si>
  <si>
    <t>COURSE5 INTELLIGENCE PRIVATE LIMITED</t>
  </si>
  <si>
    <t>GOOD METHODS INFORMATION TECHNOLOGIES LABS PRIVATE LIMITED</t>
  </si>
  <si>
    <t>FUTUREPRO TECHNOLOGIES PRIVATE LIMITED</t>
  </si>
  <si>
    <t>INNOTION TECHNOLOGIES PRIVATE LIMITED</t>
  </si>
  <si>
    <t>PAIREE INFOTECH PRIVATE LIMITED</t>
  </si>
  <si>
    <t>MOTION IDENTIX INDIA PRIVATE LIMITED</t>
  </si>
  <si>
    <t>APPLIED SOFTWARE PRIVATE LIMITED</t>
  </si>
  <si>
    <t>GLOBEOP FINANCIAL SERVICES (INDIA) PRIVATE LIMITED</t>
  </si>
  <si>
    <t>MAXBYTE TECHNOLOGIES PRIVATE LIMITED</t>
  </si>
  <si>
    <t>TESCO BENGALURU PRIVATE LIMITED</t>
  </si>
  <si>
    <t>SOURCEKODE TECHNOLOGIES INDIA PRIVATE LIMITED</t>
  </si>
  <si>
    <t>HONCHO COMMERCIAL PRIVATE LIMITED</t>
  </si>
  <si>
    <t>FUJIYAMA SOFTWARESOLUTIONS PRIVATE LIMITED</t>
  </si>
  <si>
    <t>DATA SCIENCE ACADEMY PRIVATE LIMITED</t>
  </si>
  <si>
    <t>MARG ERP LIMITED</t>
  </si>
  <si>
    <t>TECTORO CONSULTING PRIVATE LIMITED</t>
  </si>
  <si>
    <t>OFFING GROUP PRIVATE LIMITED</t>
  </si>
  <si>
    <t>NET ACCESS INDIA LIMITED</t>
  </si>
  <si>
    <t>ARTHA DATA SOLUTIONS INDIA PRIVATE LIMITED</t>
  </si>
  <si>
    <t>ODYSSEY TECHNOLOGIES LIMITED</t>
  </si>
  <si>
    <t>SALEM INFOTECH PRIVATE LIMITED</t>
  </si>
  <si>
    <t>EMBEDUR SYSTEMS(INDIA) PRIVATE LIMITED</t>
  </si>
  <si>
    <t>XPOODLE TECH PRIVATE LIMITED</t>
  </si>
  <si>
    <t>ONTASH INDIA TECHNOLOGIES PRIVATE LIMITED</t>
  </si>
  <si>
    <t>GENERAL MILLS FOOD PRODUCTS INDIA PRIVATE LIMITED</t>
  </si>
  <si>
    <t>QUISLEX LEGAL SERVICES PRIVATE LIMITED</t>
  </si>
  <si>
    <t>3RDFLIX VISUAL EFFECTS PRIVATE LIMITED</t>
  </si>
  <si>
    <t>MYCITY1 INFO PRIVATE LIMITED</t>
  </si>
  <si>
    <t>E SOFTWARE SOLUTIONS PRIVATE LIMITED</t>
  </si>
  <si>
    <t>AES TECHNOLOGIES (INDIA) PRIVATE LIMITED</t>
  </si>
  <si>
    <t>PROAGE BUSINESS INDIA PRIVATE LIMITED</t>
  </si>
  <si>
    <t>MOBILLOR TECHNOLOGIES PRIVATE LIMITED</t>
  </si>
  <si>
    <t>PROFESSIONAL SOFTEC PRIVATE LIMITED</t>
  </si>
  <si>
    <t>PLATINUM INFOSYSTEMS PRIVATE LIMITED</t>
  </si>
  <si>
    <t>RHEAL SOFTWARE PRIVATE LIMITED</t>
  </si>
  <si>
    <t>V4 INTELLEKT MART PRIVATE LIMITED</t>
  </si>
  <si>
    <t>BATOI SYSTEMS PRIVATE LIMITED</t>
  </si>
  <si>
    <t>CENTRE FOR ACCESSIBILITY IN BUILT ENVIRONMENT FOUNDATION</t>
  </si>
  <si>
    <t>OPTIMIZE IT SYSTEMS PRIVATE LIMITED</t>
  </si>
  <si>
    <t>MERCEDES-BENZ RESEARCH AND DEVELOPMENT INDIA PRIVATE LIMITED</t>
  </si>
  <si>
    <t>MASHREQ GLOBAL SERVICES PRIVATE LIMITED</t>
  </si>
  <si>
    <t>LIGHT WAVE DIGITAL NETWORK PRIVATE LIMITED</t>
  </si>
  <si>
    <t>MELEA OUTSOURCING SERVICES PRIVATE LIMITED</t>
  </si>
  <si>
    <t>NUVEPRO TECHNOLOGIES PRIVATE LIMITED</t>
  </si>
  <si>
    <t>BEYOND KEY SYSTEMS PRIVATE LIMITED</t>
  </si>
  <si>
    <t>VCIDEX SOLUTIONS PRIVATE LIMITED</t>
  </si>
  <si>
    <t>O3 CAPITAL GLOBAL ADVISORY PRIVATE LIMITED</t>
  </si>
  <si>
    <t>SPLENDRE EYEMAG PRIVATE LIMITED</t>
  </si>
  <si>
    <t>NSEIT LIMITED</t>
  </si>
  <si>
    <t>TECHBULLS SOFTTECH PRIVATE LIMITED</t>
  </si>
  <si>
    <t>VEATIVE LABS PRIVATE LIMITED</t>
  </si>
  <si>
    <t>EXETER PREMEDIA SERVICES PRIVATE LIMITED</t>
  </si>
  <si>
    <t>IMARQUE SOLUTIONS PRIVATE LIMITED</t>
  </si>
  <si>
    <t>EPICOMM TECHNOLOGIES LIMITED</t>
  </si>
  <si>
    <t>XMPLAR MANAGEMENT SOLUTIONS PRIVATE LIMITED</t>
  </si>
  <si>
    <t>TEMENOS INDIA PRIVATE LIMITED</t>
  </si>
  <si>
    <t>COMPUNNEL TECHNOLOGY INDIA PRIVATE LIMITED</t>
  </si>
  <si>
    <t>PRECISE TESTING SOLUTION PRIVATE LIMITED</t>
  </si>
  <si>
    <t>TECHRAQ INFO SOLUTIONS PRIVATE LIMITED</t>
  </si>
  <si>
    <t>BELIEVE CREATIVE ITES PRIVATE LIMITED</t>
  </si>
  <si>
    <t>VIZ EXPERTS INDIA PRIVATE LIMITED</t>
  </si>
  <si>
    <t>SHELL BUSINESS PVT. LTD.</t>
  </si>
  <si>
    <t>DEUTSCHE INDIA HOLDINGS PRIVATE LIMITED</t>
  </si>
  <si>
    <t>PROVANA INDIA PRIVATE LIMITED</t>
  </si>
  <si>
    <t>FSL SOFTWARE TECHNOLOGIES LIMITED</t>
  </si>
  <si>
    <t>WILLIAM O'NEIL INDIA PRIVATE LIMITED</t>
  </si>
  <si>
    <t>HARBINGER KNOWLEDGE PRODUCTS PRIVATE LIMITED</t>
  </si>
  <si>
    <t>SANKEY BUSINESS SOLUTIONS PRIVATE LIMITED</t>
  </si>
  <si>
    <t>KEEVES TECHNOLOGIES PRIVATE LIMITED</t>
  </si>
  <si>
    <t>AGARAM TECHNOLOGIES PRIVATE LIMITED</t>
  </si>
  <si>
    <t>BC MANAGEMENT SERVICES PRIVATE LIMITED</t>
  </si>
  <si>
    <t>RETAILINSIGHTS CONSULTANCY SERVICES PRIVATE LIMITED</t>
  </si>
  <si>
    <t>CRISPY CAREERS TRAINING AND CONSULTING SERVICES PRIVATE LIMITED</t>
  </si>
  <si>
    <t>IOPEX TECHNOLOGIES PRIVATE LIMITED</t>
  </si>
  <si>
    <t>X10X GLOBAL SOLUTIONS PRIVATE LIMITED</t>
  </si>
  <si>
    <t>RECOGSQUARE PRIVATE LIMITED</t>
  </si>
  <si>
    <t>TECHNO INFONET GUJARAT PRIVATE LIMITED</t>
  </si>
  <si>
    <t>SLOKI TECHNOLOGIES PRIVATE LIMITED</t>
  </si>
  <si>
    <t>INFOICON TECHNOLOGIES PRIVATE LIMITED</t>
  </si>
  <si>
    <t>STANDARD CHARTERED (INDIA) MODELING AND ANALYTICS CENTRE PRIVATE LIMITED</t>
  </si>
  <si>
    <t>TAURUSQUEST GLOBAL SERVICES PRIVATE LIMITED</t>
  </si>
  <si>
    <t>CUMMINS TECHNOLOGIES INDIA PRIVATE LIMITED</t>
  </si>
  <si>
    <t>VERIDIC TECHNOLOGIES PRIVATE LIMITED</t>
  </si>
  <si>
    <t>MATRIX MEDIA DESIGNS PRIVATE LIMITED</t>
  </si>
  <si>
    <t>SIFY TECHNOLOGIES LIMITED</t>
  </si>
  <si>
    <t>INCREPE TECHNOLOGIES PRIVATE LIMITED</t>
  </si>
  <si>
    <t>PI DATA CENTERS PRIVATE LIMITED</t>
  </si>
  <si>
    <t>INSPIRISYS SOLUTIONS IT RESOURCES LIMITED</t>
  </si>
  <si>
    <t>WINVINAYA INFOSYSTEMS INDIA PRIVATE LIMITED</t>
  </si>
  <si>
    <t>KAPIL IT SOLUTIONS PRIVATE LIMITED</t>
  </si>
  <si>
    <t>SMOKESCREEN TECHNOLOGIES PRIVATE LIMITED</t>
  </si>
  <si>
    <t>ALISONS INFOMATICS PRIVATE LIMITED</t>
  </si>
  <si>
    <t>SKILROCK TECHNOLOGIES PRIVATE LIMITED</t>
  </si>
  <si>
    <t>CSS CORP PRIVATE LIMITED</t>
  </si>
  <si>
    <t>SOCIETE GENERALE GLOBAL SOLUTION CENTRE PRIVATE LIMITED</t>
  </si>
  <si>
    <t>EXCELRA KNOWLEDGE SOLUTIONS PRIVATE LIMITED</t>
  </si>
  <si>
    <t>BUGENDAITECH PRIVATE LIMITED</t>
  </si>
  <si>
    <t>CERTISAFE PRIVATE LIMITED</t>
  </si>
  <si>
    <t>BOTREE SOFTWARE INTERNATIONAL PRIVATE LIMITED</t>
  </si>
  <si>
    <t>TRUE TALENTS CONSULTING PRIVATE LIMITED</t>
  </si>
  <si>
    <t>INNOLAT TECHNOLOGIES PRIVATE LIMITED</t>
  </si>
  <si>
    <t>SIMPLIFAI COGNITIVE SERVICES PRIVATE LIMITED</t>
  </si>
  <si>
    <t>VALUEMENTOR INFOSEC PRIVATE LIMITED</t>
  </si>
  <si>
    <t>LINGUASOL PRIVATE LIMITED</t>
  </si>
  <si>
    <t>NEOITO TECHNOLOGIES PRIVATE LIMITED</t>
  </si>
  <si>
    <t>AMAZON SELLER SERVICES PRIVATE LIMITED</t>
  </si>
  <si>
    <t>MTI INTEGRATION SERVICES INDIA PRIVATE LIMITED</t>
  </si>
  <si>
    <t>ALL INDIA AI AND IOT RESEARCH ASSOCIATION</t>
  </si>
  <si>
    <t>ARYABHAT COMPUTERS AND UTILITY PRIVATE LIMITED</t>
  </si>
  <si>
    <t>ILEAD POWER TECH &amp; MANAGEMENT PRIVATE LIMITED</t>
  </si>
  <si>
    <t>NEST DIGITAL PRIVATE LIMITED</t>
  </si>
  <si>
    <t>YASHAM SOFTWARE SERVICES PRIVATE LIMITED</t>
  </si>
  <si>
    <t>COGNIZANT TECHNOLOGY SOLUTIONS INDIA PRIVATE LIMITED</t>
  </si>
  <si>
    <t>SHALOM INFOTECH PRIVATE LIMITED</t>
  </si>
  <si>
    <t>VLINDER LABS PRIVATE LIMITED</t>
  </si>
  <si>
    <t>EASTMAN CHEMICAL INDIA PRIVATE LIMITED</t>
  </si>
  <si>
    <t>ALPSDEAL INTERNET SERVICES PRIVATE LIMITED</t>
  </si>
  <si>
    <t>SAVIC TECHNOLOGIES PRIVATE LIMITED</t>
  </si>
  <si>
    <t>HARBINGER ANALYTICAL CONSULTING PRIVATE LIMITED</t>
  </si>
  <si>
    <t>SUMTOTAL SYSTEMS INDIA PRIVATE LIMITED</t>
  </si>
  <si>
    <t>MOBISPRINT CONSULTING PRIVATE LIMITED</t>
  </si>
  <si>
    <t>INFOZZLE SOFTWARE SOLUTIONS PRIVATE LIMITED</t>
  </si>
  <si>
    <t>CINTANA TECHNOLOGIES PRIVATE LIMITED</t>
  </si>
  <si>
    <t>SPOORS TECHNOLOGY SOLUTIONS INDIA PRIVATE LIMITED</t>
  </si>
  <si>
    <t>SRINI INFOTECH PRIVATE LIMITED</t>
  </si>
  <si>
    <t>ALLSEC TECHNOLOGIES LIMITED</t>
  </si>
  <si>
    <t>CLOUDAGE CONSULTANCY PRIVATE LIMITED</t>
  </si>
  <si>
    <t>EATON TECHNOLOGIES PRIVATE LIMITED</t>
  </si>
  <si>
    <t>EXPERT GLOBAL CONSULTANTS PRIVATE LIMITED</t>
  </si>
  <si>
    <t>DATAMATICS GLOBAL SERVICES LIMITED</t>
  </si>
  <si>
    <t>VCREATEK CONSULTING SERVICES PRIVATE LIMITED</t>
  </si>
  <si>
    <t>ESS-MATRIX INFOTECH PRIVATE LIMITED</t>
  </si>
  <si>
    <t>SOFTNET TECHNOWARE PRIVATE LIMITED</t>
  </si>
  <si>
    <t>AUTOMATON AI INFOSYSTEM PRIVATE LIMITED</t>
  </si>
  <si>
    <t>TEAMF1 NETWORKS PRIVATE LIMITED</t>
  </si>
  <si>
    <t>DISYS INDIA PRIVATE LIMITED</t>
  </si>
  <si>
    <t>XLPAT TT CONSULTANTS PRIVATE LIMITED</t>
  </si>
  <si>
    <t>ADROSONIC IT CONSULTANCY SERVICES PRIVATE LIMITED</t>
  </si>
  <si>
    <t>KNOT SOLUTIONS PRIVATE LIMITED</t>
  </si>
  <si>
    <t>DIEBOLD NIXDORF INDIA PRIVATE LIMITED</t>
  </si>
  <si>
    <t>APONIAR SOLUTION PRIVATE LIMITED</t>
  </si>
  <si>
    <t>RANOSYS TECHNOLOGIES PRIVATE LIMITED</t>
  </si>
  <si>
    <t>KPMG GLOBAL DELIVERY CENTER PRIVATE LIMITED</t>
  </si>
  <si>
    <t>SCORE INFORMATION TECHNOLOGIES LIMITED</t>
  </si>
  <si>
    <t>ICE DATA SERVICES INDIA PRIVATE LIMITED</t>
  </si>
  <si>
    <t>ETERNUS SOLUTIONS PRIVATE LIMITED</t>
  </si>
  <si>
    <t>INGOLD SOLUTIONS PRIVATE LIMITED</t>
  </si>
  <si>
    <t>NETESOFT INDIA LIMITED</t>
  </si>
  <si>
    <t>FLEXSIN TECHNOLOGIES PRIVATE LIMITED</t>
  </si>
  <si>
    <t>GFI INFORMATIQUE INDIA PRIVATE LIMITED</t>
  </si>
  <si>
    <t>SANDVIK ASIA PRIVATE LIMITED</t>
  </si>
  <si>
    <t>PIONEER DESIGN AND ENGINEERING PRIVATE LIMITED</t>
  </si>
  <si>
    <t>OPERA SOLUTIONS INDIA PRIVATE LIMITED</t>
  </si>
  <si>
    <t>CYGNET INFOTECH PRIVATE LIMITED</t>
  </si>
  <si>
    <t>COUTH INFOTECH PRIVATE LIMITED</t>
  </si>
  <si>
    <t>EDIFIXIO INDIA PRIVATE LIMITED</t>
  </si>
  <si>
    <t>RANKTECH SOLUTIONS PRIVATE LIMITED</t>
  </si>
  <si>
    <t>VERISK ADVISORY PRIVATE LIMITED</t>
  </si>
  <si>
    <t>VAKILS PREMEDIA PRIVATE LIMITED</t>
  </si>
  <si>
    <t>EXO EDGE ADVANTAGE INDIA PRIVATE LIMITED</t>
  </si>
  <si>
    <t>HEALTH WATCH FITNESS PRIVATE LIMITED</t>
  </si>
  <si>
    <t>AFFIRMA CAPITAL INVESTMENT ADVISER INDIA PRIVATE LIMITED</t>
  </si>
  <si>
    <t>ORANGESCAPE TECHNOLOGIES PRIVATE LIMITED</t>
  </si>
  <si>
    <t>ONE 97 COMMUNICATIONS INDIA LIMITED</t>
  </si>
  <si>
    <t>CEINSYS TECH LIMITED</t>
  </si>
  <si>
    <t>SOLUTIONKRAFT TECHNOLOGIES PRIVATE LIMITED</t>
  </si>
  <si>
    <t>SRIDE TECH PRIVATE LIMITED</t>
  </si>
  <si>
    <t>INFRABEAT TECHNOLOGIES PRIVATE LIMITED</t>
  </si>
  <si>
    <t>UNISTANZ SOFTWARE PRIVATE LIMITED</t>
  </si>
  <si>
    <t>LUMEN IT INDIA PRIVATE LIMITED</t>
  </si>
  <si>
    <t>DYNODE SOFTWARE TECHNOLOGY PRIVATE LIMITED</t>
  </si>
  <si>
    <t>VECTOR SOLUTIONS PRIVATE LTD</t>
  </si>
  <si>
    <t>SENECA GLOBAL IT SERVICES PRIVATE LIMITED</t>
  </si>
  <si>
    <t>TATA TECHNOLOGIES LIMITED</t>
  </si>
  <si>
    <t>KRG TECHNOLOGIES INDIA PRIVATE LIMITED</t>
  </si>
  <si>
    <t>NEEYAMO ENTERPRISE SOLUTIONS PRIVATE LIMITED</t>
  </si>
  <si>
    <t>FORWARD EYE CONSULTING PRIVATE LIMITED</t>
  </si>
  <si>
    <t>ADIENT INDIA PRIVATE LIMITED</t>
  </si>
  <si>
    <t>VCONSTRUCT PRIVATE LIMITED</t>
  </si>
  <si>
    <t>TOWARDS VISION TECHNOLOGIES PRIVATE LIMITED</t>
  </si>
  <si>
    <t>ALLERIN TECH PRIVATE LIMITED</t>
  </si>
  <si>
    <t>ROBERT BOSCH AUTOMOTIVE STEERING PRIVATE LIMITED</t>
  </si>
  <si>
    <t>ARESS SOFTWARE AND EDUCATION TECHNOLOGIES PRIVATE LIMITED</t>
  </si>
  <si>
    <t>TECHFAYA INNOVATIONS PRIVATE LIMITED</t>
  </si>
  <si>
    <t>ELIXIR SOFTLAB SOLUTIONS PRIVATE LIMITED</t>
  </si>
  <si>
    <t>PRUDENT GLOBALTECH SOLUTIONS PRIVATE LIMITED</t>
  </si>
  <si>
    <t>KRIYATEC IT SYSTEMS PRIVATE LIMITED</t>
  </si>
  <si>
    <t>COLLABORATIVE INTELLIGENCE PRIVATE LIMITED</t>
  </si>
  <si>
    <t>GADGEON SMART SYSTEMS PRIVATE LIMITED</t>
  </si>
  <si>
    <t>NETWORK REDUX INDIA PRIVATE LIMITED</t>
  </si>
  <si>
    <t>COLLABERA TECHNOLOGIES PRIVATE LIMITED</t>
  </si>
  <si>
    <t>JIJI TECHNOLOGIES PRIVATE LIMITED</t>
  </si>
  <si>
    <t>INTEGRA MICRO FINANCE AND SERVICES</t>
  </si>
  <si>
    <t>FUSION BUSINESS SOLUTIONS PRIVATE LIMITED</t>
  </si>
  <si>
    <t>AQM TECHNOLOGIES PRIVATE LIMITED</t>
  </si>
  <si>
    <t>SPI TECHNOLOGIES INDIA PRIVATE LIMITED</t>
  </si>
  <si>
    <t>EMINENCE INTERNET TECHNOLOGY PRIVATE LIMITED</t>
  </si>
  <si>
    <t>INDUS VALLEY AGRO INDUSTRY LIMITED</t>
  </si>
  <si>
    <t>EMBASSY OFFICE PARKS MANAGEMENT SERVICES PRIVATE LIMITED</t>
  </si>
  <si>
    <t>SUCCESS METRIC PRIVATE LIMITED</t>
  </si>
  <si>
    <t>LEPTON SOFTWARE EXPORT &amp; RESEARCH PRIVATE LIMITED</t>
  </si>
  <si>
    <t>ORIMARK TECHNOLOGIES PRIVATE LIMITED</t>
  </si>
  <si>
    <t>BEBO TECHNOLOGIES PRIVATE LIMITED</t>
  </si>
  <si>
    <t>PATHPARTNER TECHNOLOGY PRIVATE LIMITED</t>
  </si>
  <si>
    <t>JUPITER ORISON PRIVATE LIMITED</t>
  </si>
  <si>
    <t>TRESVISTA FINANCIAL SERVICES PRIVATE LIMITED</t>
  </si>
  <si>
    <t>SCL IT TECHNOLOGIES PRIVATE LIMITED</t>
  </si>
  <si>
    <t>ALFAHIVE PRIVATE LIMITED</t>
  </si>
  <si>
    <t>JELLYFISH TECHNOLOGIES PRIVATE LIMITED</t>
  </si>
  <si>
    <t>IDS INFOTECH LIMITED</t>
  </si>
  <si>
    <t>KNIGHT FRANK PROPERTY SERVICES PRIVATE LIMITED</t>
  </si>
  <si>
    <t>NDIMENSIONZ SOLUTIONS PRIVATE LIMITED</t>
  </si>
  <si>
    <t>FIRST ADVANTAGE FINANCE AND INVESTMENTS PRIVATE LIMITED</t>
  </si>
  <si>
    <t>INOBLE INFOWAY PRIVATE LIMITED</t>
  </si>
  <si>
    <t>PROFILELENS SERVICES PRIVATE LIMITED</t>
  </si>
  <si>
    <t>SYNAPSE TECHNO DESIGN INNOVATIONS PRIVATE LIMITED</t>
  </si>
  <si>
    <t>DANSKE IT AND SUPPORT SERVICES INDIA PRIVATE LIMITED</t>
  </si>
  <si>
    <t>MAPMYGENOME INDIA LIMITED</t>
  </si>
  <si>
    <t>FOURTH DIMENSION ADVERTISERS PRIVATE LIMITED</t>
  </si>
  <si>
    <t>PURPLETALK INDIA PRIVATE LIMITED</t>
  </si>
  <si>
    <t>GYANSYS INFOTECH PRIVATE LIMITED</t>
  </si>
  <si>
    <t>AGILITY E SERVICES PRIVATE LIMITED</t>
  </si>
  <si>
    <t>NOPAPERFORMS SOLUTIONS PRIVATE LIMITED</t>
  </si>
  <si>
    <t>IDENTLOGIC SYSTEMS PRIVATE LIMITED</t>
  </si>
  <si>
    <t>NAVJYOTI GLOBAL SOLUTIONS PRIVATE LIMITED</t>
  </si>
  <si>
    <t>NAICO INFORMATION TECHNOLOGY SERVICES PRIVATE LIMITED</t>
  </si>
  <si>
    <t>CITICORP SERVICES INDIA PRIVATE LIMITED</t>
  </si>
  <si>
    <t>MORNINGSTAR INDIA PRIVATE LIMITED</t>
  </si>
  <si>
    <t>IVALUEPLUS SERVICES PRIVATE LIMITED</t>
  </si>
  <si>
    <t>ACLIRE INFORMATION SERVICES PRIVATE LIMITED</t>
  </si>
  <si>
    <t>HINDUSTAN INDUSTRIAL CHEMICALS LIMITED</t>
  </si>
  <si>
    <t>ACCOPS SYSTEMS PRIVATE LIMITED</t>
  </si>
  <si>
    <t>DEV TECHNOSYS PRIVATE LIMITED</t>
  </si>
  <si>
    <t>HEURISTIX DIGITAL TECHNOLOGIES PRIVATE LIMITED</t>
  </si>
  <si>
    <t>HYTECH PROFESSIONALS INDIA PRIVATE LIMITED</t>
  </si>
  <si>
    <t>REALPAGE INDIA PRIVATE LIMITED</t>
  </si>
  <si>
    <t>INDUS HEALTH PLUS PRIVATE LIMITED</t>
  </si>
  <si>
    <t>RAMSUN ENTERPRISE PAYMENTS NETWORK PRIVATE LIMITED</t>
  </si>
  <si>
    <t>HANDY ONLINE SOLUTIONS PRIVATE LIMITED</t>
  </si>
  <si>
    <t>PAYFRONT TECHNOLOGIES INDIA PRIVATE LIMITED</t>
  </si>
  <si>
    <t>PRORIGO SOFTWARE PRIVATE LIMITED</t>
  </si>
  <si>
    <t>CEDCOSS TECHNOLOGIES PRIVATE LIMITED</t>
  </si>
  <si>
    <t>XPLORE-TECH SERVICES PRIVATE LIMITED</t>
  </si>
  <si>
    <t>ETHNUS CONSULTANCY SERVICES PRIVATE LIMITED</t>
  </si>
  <si>
    <t>IPIX TECH SERVICES PRIVATE LIMITED</t>
  </si>
  <si>
    <t>CLOUD INFOSOLUTIONS PRIVATE LIMITED</t>
  </si>
  <si>
    <t>MSS TECH INDIA PRIVATE LIMITED</t>
  </si>
  <si>
    <t>RAJ SOFTWARE TECHNOLOGY (INDIA) LIMITED</t>
  </si>
  <si>
    <t>ARCTERN CONSULTING PRIVATE LIMITED</t>
  </si>
  <si>
    <t>MICROGENESIS TECHSOFT PRIVATE LIMITED</t>
  </si>
  <si>
    <t>IKN CHASE CHECK SERVICES PRIVATE LIMITED</t>
  </si>
  <si>
    <t>INNOBOX SYSTEMS PRIVATE LIMITED</t>
  </si>
  <si>
    <t>QLIKTECH INDIA PRIVATE LIMITED</t>
  </si>
  <si>
    <t>RPA PARTNER SERVICES PRIVATE LIMITED</t>
  </si>
  <si>
    <t>VIRTUAL DESIGN SYSTEMS PRIVATE LIMITED</t>
  </si>
  <si>
    <t>DIGITAL APTECH PRIVATE LIMITED</t>
  </si>
  <si>
    <t>SINURA HEALTH INFORMATION PROCESS SOLUTIONS PRIVATE LIMITED</t>
  </si>
  <si>
    <t>BEYOND CODES INDIA PRIVATE LIMITED</t>
  </si>
  <si>
    <t>UBER INDIA DEVELOPMENT PRIVATE LIMITED</t>
  </si>
  <si>
    <t>ASDINTECH SERVICES PRIVATE LIMITED</t>
  </si>
  <si>
    <t>PCA MOTORS PRIVATE LIMITED</t>
  </si>
  <si>
    <t>VENOLIN TECHNOLOGY PRIVATE LIMITED</t>
  </si>
  <si>
    <t>WHIRLPOOL OF INDIA LIMITED</t>
  </si>
  <si>
    <t>PICCOSOFT SOFTWARE LABS INDIA PRIVATE LIMITED</t>
  </si>
  <si>
    <t>BLAZECLAN TECHNOLOGIES PRIVATE LIMITED</t>
  </si>
  <si>
    <t>CYBERCRIME INFOSEC SOLUTIONS PRIVATE LIMITED</t>
  </si>
  <si>
    <t>CARAMEL IT SERVICES PRIVATE LIMITED</t>
  </si>
  <si>
    <t>STRATLYTICS CONSULTING PRIVATE LIMITED</t>
  </si>
  <si>
    <t>DATATRACKS SERVICES PRIVATE LIMITED</t>
  </si>
  <si>
    <t>QUADRANGLE CONSULTING SERVICES PRIVATE LIMITED.</t>
  </si>
  <si>
    <t>GUJARAT INFORMATICS LIMITED</t>
  </si>
  <si>
    <t>CONGRUENT SOLUTIONS PRIVATE LIMITED</t>
  </si>
  <si>
    <t>ELYSIUM TECHNOLOGIES PRIVATE LIMITED</t>
  </si>
  <si>
    <t>NTT INDIA DIGITAL BUSINESS SOLUTIONS PRIVATE LIMITED</t>
  </si>
  <si>
    <t>NORTH SHORE TECHNOLOGIES PRIVATE LIMITED</t>
  </si>
  <si>
    <t>AFFIDABILE SOLUTIONS PRIVATE LIMITED</t>
  </si>
  <si>
    <t>PIETOS SOLUTIONS PRIVATE LIMITED</t>
  </si>
  <si>
    <t>QUINTE FINANCIAL TECHNOLOGIES PRIVATE LIMITED</t>
  </si>
  <si>
    <t>SICCION LABS PRIVATE LIMITED</t>
  </si>
  <si>
    <t>MCAFEE SOFTWARE (INDIA) PRIVATE LIMITED</t>
  </si>
  <si>
    <t>AVR EDGE NETWORKS PRIVATE LIMITED</t>
  </si>
  <si>
    <t>NISARGA INFORMATION TECHNOLOGY SOLUTIONS PRIVATE LIMITED</t>
  </si>
  <si>
    <t>INSTAVIEW365 SOLUTIONS PRIVATE LIMITED</t>
  </si>
  <si>
    <t>SWAMI TECHNOLOGIES PRIVATE LIMITED</t>
  </si>
  <si>
    <t>DIASPARK INFOTECH PRIVATE LIMITED</t>
  </si>
  <si>
    <t>IVTREE IT SOLUTIONS PRIVATE LIMITED</t>
  </si>
  <si>
    <t>KSTUDIO SOLUTIONS PRIVATE LIMITED</t>
  </si>
  <si>
    <t>ZUORA INDIA PRIVATE LIMITED</t>
  </si>
  <si>
    <t>FIRSTSOURCE SOLUTIONS LIMITED</t>
  </si>
  <si>
    <t>ASQUARED IOT PRIVATE LIMITED</t>
  </si>
  <si>
    <t>JUDGE INDIA SOLUTIONS PRIVATE LIMITED</t>
  </si>
  <si>
    <t>PROCHANT INDIA PRIVATE LIMITED</t>
  </si>
  <si>
    <t>ALTAIR ENGINEERING AND SOFTWARE TECHNOLOGIES INDIA PRIVATE LIMITED</t>
  </si>
  <si>
    <t>US4 BUSINESS SOLUTIONS PRIVATE LIMITED</t>
  </si>
  <si>
    <t>SCA TECHNOLOGIES INDIA PRIVATE LIMITED</t>
  </si>
  <si>
    <t>HIRESAFE VERIFICATION SERVICES INDIA PRIVATE LIMITED</t>
  </si>
  <si>
    <t>DHI INVESTIGATION SERVICES PRIVATE LIMITED</t>
  </si>
  <si>
    <t>MEMORRES DIGITAL PRIVATE LIMITED</t>
  </si>
  <si>
    <t>NAVIS SOFTWARE INDIA PRIVATE LIMITED</t>
  </si>
  <si>
    <t>UBS BUSINESS SOLUTIONS (INDIA) PRIVATE LIMITED</t>
  </si>
  <si>
    <t>AVALARA TECHNOLOGIES PRIVATE LIMITED</t>
  </si>
  <si>
    <t>GIEOM BUSINESS SOLUTIONS PRIVATE LIMITED</t>
  </si>
  <si>
    <t>RELATIVITY MANAGEMENT SOLUTIONS INDIA PRIVATE LIMITED</t>
  </si>
  <si>
    <t>RR DONNELLEY INDIA OUTSOURCE PRIVATE LIMITED</t>
  </si>
  <si>
    <t>DATA INGENIOUS GLOBAL LIMITED</t>
  </si>
  <si>
    <t>NETMONASTERY NETWORK SECURITY PRIVATE LIMITED</t>
  </si>
  <si>
    <t>EDOMINER TECHNOLOGIES PRIVATE LIMITED</t>
  </si>
  <si>
    <t>RIGEL NETWORKS PRIVATE LIMITED</t>
  </si>
  <si>
    <t>AHEX TECHNOLOGIES PRIVATE LIMITED</t>
  </si>
  <si>
    <t>MAGITRONIX ECOMM PRIVATE LIMITED</t>
  </si>
  <si>
    <t>NIRUHA SYSTEMS PRIVATE LIMITED</t>
  </si>
  <si>
    <t>GAPBLUE SOFTWARE LABS PRIVATE LIMITED</t>
  </si>
  <si>
    <t>APPSTONE PRIVATE LIMITED</t>
  </si>
  <si>
    <t>WOW ECARTS PRIVATE LIMITED</t>
  </si>
  <si>
    <t>SESAME SOFTWARE SOLUTIONS PRIVATE LIMITED</t>
  </si>
  <si>
    <t>ZINIOSEDGE SOFTWARE TECHNOLOGIES PRIVATE LIMITED</t>
  </si>
  <si>
    <t>OPCITO TECHNOLOGIES PRIVATE LIMITED</t>
  </si>
  <si>
    <t>ITARIUM TECHNOLOGIES INDIA PRIVATE LIMITED</t>
  </si>
  <si>
    <t>THOMSON REUTERS INDIA PRIVATE LIMITED</t>
  </si>
  <si>
    <t>SEDIN TECHNOLOGIES PRIVATE LIMITED</t>
  </si>
  <si>
    <t>SASKEN TECHNOLOGIES LIMITED</t>
  </si>
  <si>
    <t>ANANTARA SOLUTIONS PRIVATE LIMITED</t>
  </si>
  <si>
    <t>WORLD VISION BADA BAZARR PRIVATE LIMITED</t>
  </si>
  <si>
    <t>ADDTEQ SOFTWARE INDIA PRIVATE LIMITED</t>
  </si>
  <si>
    <t>FIO LABS PRIVATE LIMITED</t>
  </si>
  <si>
    <t>WINDS BUSINESS SOLUTIONS PRIVATE LIMITED</t>
  </si>
  <si>
    <t>TEKKI WEB SOLUTIONS PRIVATE LIMITED</t>
  </si>
  <si>
    <t>GAVS TECHNOLOGIES PRIVATE LIMITED</t>
  </si>
  <si>
    <t>LORHAN IT SERVICES - ME LIMITED</t>
  </si>
  <si>
    <t>EMERGING ALLIANCE BUSINESS SOLUTIONS INDIA PRIVATE LIMITED</t>
  </si>
  <si>
    <t>FOURKITES INDIA PRIVATE LIMITED</t>
  </si>
  <si>
    <t>NEXDIGM PRIVATE LIMITED</t>
  </si>
  <si>
    <t>TECHGENTSIA SOFTWARE TECHNOLOGIES PRIVATE LIMITED</t>
  </si>
  <si>
    <t>XPANXION INTERNATIONAL PRIVATE LIMITED</t>
  </si>
  <si>
    <t>KALADI CONSULTING SERVICES PRIVATE LIMITED</t>
  </si>
  <si>
    <t>ADHI SOFTWARE PRIVATE LIMITED</t>
  </si>
  <si>
    <t>OROSOFT SOLUTIONS PRIVATE LIMITED</t>
  </si>
  <si>
    <t>XS CAD INDIA PRIVATE LIMITED</t>
  </si>
  <si>
    <t>STROTA CONSULTECH PRIVATE LIMITED</t>
  </si>
  <si>
    <t>FIDELITY BUSINESS SERVICES INDIA PRIVATE LIMITED</t>
  </si>
  <si>
    <t>OSMOSYS SOFTWARE SOLUTIONS PRIVATE LIMITED</t>
  </si>
  <si>
    <t>HEERA SOFTWARE PRIVATE LIMITED</t>
  </si>
  <si>
    <t>GOAVEGA SOFTWARE INDIA PRIVATE LIMITED</t>
  </si>
  <si>
    <t>AEGAN TECHNOLOGIES PRIVATE LIMITED</t>
  </si>
  <si>
    <t>VEUON TECHNOLOGIES PRIVATE LIMITED</t>
  </si>
  <si>
    <t>TEXILA EDUCATIONAL AND MANAGEMENT SERVICES PRIVATE LIMITED</t>
  </si>
  <si>
    <t>HEALTH MEDIA PUBLISHING PRIVATE LIMITED</t>
  </si>
  <si>
    <t>APCONIC SOFTWARE PRIVATE LIMITED</t>
  </si>
  <si>
    <t>MAVENS I SOFTECH SOLUTIONS PRIVATE LIMITED</t>
  </si>
  <si>
    <t>VIDYATECH SOLUTIONS PRIVATE LIMITED</t>
  </si>
  <si>
    <t>ASE STRUCTURE DESIGN PRIVATE LIMITED</t>
  </si>
  <si>
    <t>ARCHER TECHNOLOGIES PRIVATE LIMITED</t>
  </si>
  <si>
    <t>CONFIEX DATA ROOM PRIVATE LIMITED</t>
  </si>
  <si>
    <t>RAKUTEN INDIA ENTERPRISE PRIVATE LIMITED</t>
  </si>
  <si>
    <t>VISIONET SYSTEMS PRIVATE LIMITED</t>
  </si>
  <si>
    <t>SHIVAAMI CLOUD SERVICES PRIVATE LIMITED</t>
  </si>
  <si>
    <t>SATYAM VENTURE ENGINEERING SERVICES PRIVATE LIMITED</t>
  </si>
  <si>
    <t>MAGICMIND TECHNOLOGIES LIMITED</t>
  </si>
  <si>
    <t>CALLING 24O7 BPO SERVICES PRIVATE LIMITED</t>
  </si>
  <si>
    <t>IWORK TECHNOLOGIES PRIVATE LIMITED</t>
  </si>
  <si>
    <t>SPECTRAFORCE TECHNOLOGIES (INDIA) PRIVATE LIMITED</t>
  </si>
  <si>
    <t>HP COMPUTING AND PRINTING SYSTEMS INDIA PRIVATE LIMITED</t>
  </si>
  <si>
    <t>FINVASIA FINANCIAL SERVICES PRIVATE LIMITED</t>
  </si>
  <si>
    <t>CURIOUS BEE INNOVATIONS PRIVATE LIMITED</t>
  </si>
  <si>
    <t>MONGODB SOFTWARE INDIA PRIVATE LIMITED</t>
  </si>
  <si>
    <t>SANKALP COMPUTER AND SYSTEMS PRIVATE LIMITED</t>
  </si>
  <si>
    <t>JAZARI RESEARCH INSTITUTE OF ARTIFICIAL INTELLIGENCE PRIVATE LIMITED</t>
  </si>
  <si>
    <t>ADI SHANKARA BUILDWAYS PRIVATE LIMITED</t>
  </si>
  <si>
    <t>UGAM SOLUTIONS PRIVATE LIMITED</t>
  </si>
  <si>
    <t>CYBERSECURIST TECHNOLOGIES PRIVATE LIMITED</t>
  </si>
  <si>
    <t>SEMANTIC TECHNOLOGIES AND AGRITECH SERVICES PRIVATE LIMITED</t>
  </si>
  <si>
    <t>PROBOTIQ SOLUTIONS PRIVATE LIMITED</t>
  </si>
  <si>
    <t>MKS VISION PRIVATE LIMITED</t>
  </si>
  <si>
    <t>BRADY COMPANY INDIA PRIVATE LIMITED</t>
  </si>
  <si>
    <t>CONTINENTAL AUTOMOTIVE BRAKE SYSTEMS (I) PRIVATE LIMITED</t>
  </si>
  <si>
    <t>UNIBERRY TECHNOLOGIES PRIVATE LIMITED</t>
  </si>
  <si>
    <t>PAS DIGITAL MARKETING PRIVATE LIMITED</t>
  </si>
  <si>
    <t>AMADEUS SOFTWARE LABS INDIA PRIVATE LIMITED</t>
  </si>
  <si>
    <t>MIH INTERNET INDIA PRIVATE LIMITED</t>
  </si>
  <si>
    <t>STAR ENGINEERS (INDIA) PRIVATE LIMITED</t>
  </si>
  <si>
    <t>VIAVI SOLUTIONS INDIA PRIVATE LIMITED</t>
  </si>
  <si>
    <t>GOLDMAN SACHS (INDIA) ALTERNATIVE INVESTMENT MANAGEMENT PRIVATE LIMITED</t>
  </si>
  <si>
    <t>COGNITIVEINNOVATIONS LABS PRIVATE LIMITED</t>
  </si>
  <si>
    <t>APPEXIGO TECHNOLOGIES PRIVATE LIMITED</t>
  </si>
  <si>
    <t>SKYAPPZ SOFTWARE INDIA PRIVATE LIMITED</t>
  </si>
  <si>
    <t>CYLLID TECHNOLOGIES PRIVATE LIMITED</t>
  </si>
  <si>
    <t>CAPTIVEAIDE ADVISORY PRIVATE LIMITED</t>
  </si>
  <si>
    <t>TECHWEIRDO CONSULTANCY PRIVATE LIMITED</t>
  </si>
  <si>
    <t>AXS SOLUTIONS AND CONSULTING PRIVATE LIMITED</t>
  </si>
  <si>
    <t>AUJAS CYBERSECURITY LIMITED</t>
  </si>
  <si>
    <t>G H &amp; SONS TRADING PRIVATE LIMITED</t>
  </si>
  <si>
    <t>SABA SOFTWARE INDIA PRIVATE LIMITED</t>
  </si>
  <si>
    <t>MOBICLOUD TECHNOLOGIES PRIVATE LIMITED</t>
  </si>
  <si>
    <t>DIADEM TECHNOLOGIES PRIVATE LIMITED</t>
  </si>
  <si>
    <t>METAGOGY LEARNING SYSTEMS PRIVATE LIMITED</t>
  </si>
  <si>
    <t>WILLIAMS LEA INDIA PRIVATE LIMITED</t>
  </si>
  <si>
    <t>INCUBXPERTS TECHNOCONSULTING PRIVATE LIMITED</t>
  </si>
  <si>
    <t>IQOR INDIA SERVICES PRIVATE LIMITED</t>
  </si>
  <si>
    <t>SOA IT SOLUTIONS PRIVATE LIMITED</t>
  </si>
  <si>
    <t>DELOITTE CONSULTING INDIA PRIVATE LIMITED</t>
  </si>
  <si>
    <t>CANNYMINDS TECHNOLOGY SOLUTIONS PRIVATE LIMITED</t>
  </si>
  <si>
    <t>RHEINBRUCKE IT CONSULTING PRIVATE LIMITED</t>
  </si>
  <si>
    <t>SAVY SOFTWARE PRIVATE LIMITED</t>
  </si>
  <si>
    <t>MEGO TECHNOLOGIES PRIVATE LIMITED</t>
  </si>
  <si>
    <t>ARYA RISK MANAGEMENT SYSTEMS PRIVATE LIMITED</t>
  </si>
  <si>
    <t>TTEC INDIA CUSTOMER SOLUTIONS PRIVATE LIMITED</t>
  </si>
  <si>
    <t>SUNYA EK CYBER PARK PRIVATE LIMITED</t>
  </si>
  <si>
    <t>AUBERGINE SOLUTIONS PRIVATE LIMITED</t>
  </si>
  <si>
    <t>GUJARAT NARMADA FINANCE AND INVESTMENT COMPANY LIMITED</t>
  </si>
  <si>
    <t>SCREENROOT TECHNOLOGIES LIMITED</t>
  </si>
  <si>
    <t>ALLSTATE SOLUTIONS PRIVATE LIMITED</t>
  </si>
  <si>
    <t>KREDITSTACK FINANCIAL SERVICES PRIVATE LIMITED</t>
  </si>
  <si>
    <t>HION SECURITY PRIVATE LIMITED</t>
  </si>
  <si>
    <t>UTOPIA INDIA PRIVATE LIMITED</t>
  </si>
  <si>
    <t>EKAMEVA CONSULT PRIVATE LIMITED</t>
  </si>
  <si>
    <t>VM EDULIFE PRIVATE LIMITED</t>
  </si>
  <si>
    <t>CAREFUSION DEVELOPMENT PRIVATE LIMITED</t>
  </si>
  <si>
    <t>IBI GROUP INDIA PRIVATE LIMITED</t>
  </si>
  <si>
    <t>EXFO ELECTRO-OPTICAL ENGINEERING INDIA PRIVATE LIMITED</t>
  </si>
  <si>
    <t>V2STECH SOLUTIONS PRIVATE LIMITED</t>
  </si>
  <si>
    <t>PHOENIX INFRATECH (INDIA) PRIVATE LIMITED</t>
  </si>
  <si>
    <t>PARADIGM IT PRIVATE LIMITED</t>
  </si>
  <si>
    <t>AARIALIFE TECHNOLOGIES PRIVATE LIMITED</t>
  </si>
  <si>
    <t>VITTENA ANALYTICS PRIVATE LIMITED</t>
  </si>
  <si>
    <t>IVIEW LABS PRIVATE LIMITED</t>
  </si>
  <si>
    <t>KAAR TECHNOLOGIES INDIA PRIVATE LIMITED</t>
  </si>
  <si>
    <t>HEXAGON CAPABILITY CENTER INDIA PRIVATE LIMITED</t>
  </si>
  <si>
    <t>VERINITE TECHNOLOGIES PRIVATE LIMITED</t>
  </si>
  <si>
    <t>VMWARE SOFTWARE INDIA PRIVATE LIMITED</t>
  </si>
  <si>
    <t>BACTRAK PRIVATE LIMITED</t>
  </si>
  <si>
    <t>UNICAL SYSTEMS PRIVATE LIMITED</t>
  </si>
  <si>
    <t>DEVEN INFOTECH PRIVATE LIMITED</t>
  </si>
  <si>
    <t>MEGRI SOFT LIMITED</t>
  </si>
  <si>
    <t>EXPEDIEN E-SOLUTIONS LIMITED</t>
  </si>
  <si>
    <t>COGNITIVE MACHINES SOFTWARE SOLUTIONS PRIVATE LIMITED</t>
  </si>
  <si>
    <t>SPAATECH SOLUTIONS INDIA PRIVATE LIMITED</t>
  </si>
  <si>
    <t>INDIA LAND AND SPACE INFRASTRUCTURE PRIVATE LIMITED</t>
  </si>
  <si>
    <t>MCAMDOIS TECH SOLUTIONS PRIVATE LIMITED</t>
  </si>
  <si>
    <t>SEQURETEK IT SOLUTIONS PRIVATE LIMITED</t>
  </si>
  <si>
    <t>ICONCEPT SOFTWARE SERVICES PRIVATE LIMITED</t>
  </si>
  <si>
    <t>VELAN INFO SERVICES INDIA PRIVATE LIMITED</t>
  </si>
  <si>
    <t>LEXPLOSION SOLUTIONS PRIVATE LIMITED</t>
  </si>
  <si>
    <t>LIGHTHOUSE INFO SYNERGY PRIVATE LIMITED</t>
  </si>
  <si>
    <t>DATAFOUNDRY PRIVATE LIMITED</t>
  </si>
  <si>
    <t>GOKELP HR SERVICES PRIVATE LIMITED</t>
  </si>
  <si>
    <t>QUIDDITY SOFTWARE SOLUTIONS PRIVATE LIMITED</t>
  </si>
  <si>
    <t>MB INFORMATICS PRIVATE LIMITED</t>
  </si>
  <si>
    <t>PRESCIENCE DECISION SOLUTIONS PRIVATE LIMITED</t>
  </si>
  <si>
    <t>ALLEGION INDIA PRIVATE LIMITED</t>
  </si>
  <si>
    <t>MINDCOM CONSULTING SERVICES PRIVATE LIMITED</t>
  </si>
  <si>
    <t>YOUNGMINDS TECHNOLOGY SOLUTIONS PRIVATE LIMITED</t>
  </si>
  <si>
    <t>PRUFER LOGIC TECHNOLOGIES PRIVATE LIMITED</t>
  </si>
  <si>
    <t>KALPATHARU SOFTWARE LIMITED</t>
  </si>
  <si>
    <t>FLATWORLD SOLUTIONS PRIVATE LIMITED</t>
  </si>
  <si>
    <t>NVISH SOLUTIONS PRIVATE LIMITED</t>
  </si>
  <si>
    <t>CAPNET TECHNOLOGIES PRIVATE LIMITED</t>
  </si>
  <si>
    <t>ITSYS SOLUTIONS PRIVATE LIMITED</t>
  </si>
  <si>
    <t>IEMA RESEARCH &amp; DEVELOPMENT PRIVATE LIMITED</t>
  </si>
  <si>
    <t>CARISMA SOLUTIONS PRIVATE LIMITED</t>
  </si>
  <si>
    <t>GEMPULSE INFOTECH PRIVATE LIMITED</t>
  </si>
  <si>
    <t>EMPAXIS DATA MANAGEMENT INDIA PRIVATE LIMITED</t>
  </si>
  <si>
    <t>LETO SYSTEMS PRIVATE LIMITED</t>
  </si>
  <si>
    <t>JOBMOSIS TALENT SOLUTIONS PRIVATE LIMITED</t>
  </si>
  <si>
    <t>ONE WORLD BUILDERS AND DEVELOPERS PRIVATE LIMITED</t>
  </si>
  <si>
    <t>PROMETTEUR SOLUTIONS PRIVATE LIMITED</t>
  </si>
  <si>
    <t>TEJAS NETWORKS LIMITED</t>
  </si>
  <si>
    <t>NEW GENERATION ADVERTISING PRIVATE LIMITED</t>
  </si>
  <si>
    <t>TRUSPEQ CONSULTING PRIVATE LIMITED</t>
  </si>
  <si>
    <t>NETAPP INDIA MARKETING AND SERVICES PRIVATE LIMITED</t>
  </si>
  <si>
    <t>TAAZAA TECH PRIVATE LIMITED</t>
  </si>
  <si>
    <t>CATERPILLAR INDIA ENGINEERING SOLUTIONS PRIVATE LIMITED</t>
  </si>
  <si>
    <t>GLOBSYN INNOVENTURES PRIVATE LIMITED</t>
  </si>
  <si>
    <t>KSOLVES INDIA LIMITED</t>
  </si>
  <si>
    <t>ISON BPO INDIA PRIVATE LIMITED</t>
  </si>
  <si>
    <t>ALGORITHMS SOFTWARE PVT.LTD.</t>
  </si>
  <si>
    <t>CONVERGENCE IT SERVICES PRIVATE LIMITED</t>
  </si>
  <si>
    <t>SOFTWARE DATA (INDIA) LTD</t>
  </si>
  <si>
    <t>K-NOMICS TECHNO SOLUTIONS PRIVATE LIMITED</t>
  </si>
  <si>
    <t>A ONE ABHUSHAN MARKETING PRIVATE LIMITED</t>
  </si>
  <si>
    <t>7ELEVEN ARTHASHASTRA TECHNOLOGY PRIVATE LIMITED</t>
  </si>
  <si>
    <t>BAXTER INNOVATIONS AND BUSINESS SOLUTIONS PRIVATE LIMITED</t>
  </si>
  <si>
    <t>EASTERN SOFTWARE AND DESIGN PRIVATE LIMITED</t>
  </si>
  <si>
    <t>EXIMIOUS GLOBAL PRIVATE LIMITED</t>
  </si>
  <si>
    <t>ACN INFOTECH ( INDIA ) PRIVATE LIMITED</t>
  </si>
  <si>
    <t>MARKETPLACE IT SOLUTIONS PRIVATE LIMITED</t>
  </si>
  <si>
    <t>BAYER CROPSCIENCE LIMITED</t>
  </si>
  <si>
    <t>ALPHA ANALYTICS SERVICES PRIVATE LIMITED</t>
  </si>
  <si>
    <t>SUTRA TECH LABS PRIVATE LIMITED</t>
  </si>
  <si>
    <t>FINSOFTAI SOLUTIONS PRIVATE LIMITED</t>
  </si>
  <si>
    <t>F5 NETWORKS INDIA PRIVATE LIMITED</t>
  </si>
  <si>
    <t>SYNERGEZE GLOBAL CONNECT PRIVATE LIMITED</t>
  </si>
  <si>
    <t>CRYSTAL SCREENING SERVICES PRIVATE LIMITED</t>
  </si>
  <si>
    <t>ACKCEZIONE TECHNOLOGIES PRIVATE LIMITED</t>
  </si>
  <si>
    <t>TSL CONSULTING PRIVATE LIMITED</t>
  </si>
  <si>
    <t>QUADLABS TECHNOLOGIES PRIVATE LIMITED</t>
  </si>
  <si>
    <t>TPI ADVISORY SERVICES INDIA PRIVATE LIMITED</t>
  </si>
  <si>
    <t>IMPAXIVE SOLUTIONS PRIVATE LIMITED</t>
  </si>
  <si>
    <t>WELLTHY THERAPEUTICS PRIVATE LIMITED</t>
  </si>
  <si>
    <t>DGX LEARNING SOLUTIONS PRIVATE LIMITED</t>
  </si>
  <si>
    <t>ACG INFOTECH LIMITED</t>
  </si>
  <si>
    <t>NENOSYSTEMS CONSULTING SERVICES PRIVATE LIMITED</t>
  </si>
  <si>
    <t>INFOBEANS TECHNOLOGIES LIMITED</t>
  </si>
  <si>
    <t>KAMADHENU TECHNOLOGY PRIVATE LIMITED</t>
  </si>
  <si>
    <t>TRAVANLEO INFO SOLUTIONS ( INDIA) PRIVATE LIMITED</t>
  </si>
  <si>
    <t>ORISENC TECHNOLOGIES PRIVATE LIMITED</t>
  </si>
  <si>
    <t>INVENSIS TECHNOLOGIES PRIVATE LIMITED</t>
  </si>
  <si>
    <t>THE BASICS DIGITAL SOLUTIONS PRIVATE LIMITED</t>
  </si>
  <si>
    <t>NEONICZ SOFTWARE SOLUTIONS PRIVATE LIMITED</t>
  </si>
  <si>
    <t>SAFE SOFTWARE AND INTEGRATED SOLUTIONS PRIVATE LIMITED</t>
  </si>
  <si>
    <t>GYAN GANGA ACADEMY PVT. LTD.</t>
  </si>
  <si>
    <t>INTEC INFRA-TECHNOLOGIES PRIVATE LIMITED</t>
  </si>
  <si>
    <t>ZORDER TECHNOLOGIES PRIVATE LIMITED</t>
  </si>
  <si>
    <t>GLADIRIS TECHNOLOGIES PRIVATE LIMITED</t>
  </si>
  <si>
    <t>MCKINSEY KNOWLEDGE CENTRE INDIA PRIVATE LIMITED</t>
  </si>
  <si>
    <t>BIZACUITY SOLUTIONS PRIVATE LIMITED</t>
  </si>
  <si>
    <t>DHISIGMA SYSTEMS PRIVATE LIMITED</t>
  </si>
  <si>
    <t>GENERAL ATLANTIC PRIVATE LIMITED</t>
  </si>
  <si>
    <t>SIBIA ANALYTICS AND CONSULTING SERVICES PRIVATE LIMITED</t>
  </si>
  <si>
    <t>LEARNNOVATORS PRIVATE LIMITED</t>
  </si>
  <si>
    <t>DNYANASHA TECHNOLOGY SOLUTIONS INDIA PRIVATE LIMITED</t>
  </si>
  <si>
    <t>IPRIMED EDUCATION SOLUTIONS PRIVATE LIMITED</t>
  </si>
  <si>
    <t>PRIVAFY TECHNOLOGIES INDIA PRIVATE LIMITED</t>
  </si>
  <si>
    <t>SUFALAM TECHNOLOGIES PRIVATE LIMITED</t>
  </si>
  <si>
    <t>UA BRANDS INTERNATIONAL PRIVATE LIMITED</t>
  </si>
  <si>
    <t>CONGRUENT INFO-TECH PRIVATE LIMITED</t>
  </si>
  <si>
    <t>CAD MACRO DESIGN AND SOLUTIONS PRIVATE LIMITED</t>
  </si>
  <si>
    <t>ECLERX SERVICES LIMITED</t>
  </si>
  <si>
    <t>TALENTSPRINT PRIVATE LIMITED</t>
  </si>
  <si>
    <t>EKA SOFTWARE SOLUTIONS PRIVATE LIMITED</t>
  </si>
  <si>
    <t>ZAFIN SOFTWARE CENTRE OF EXCELLENCE PRIVATE LIMITED</t>
  </si>
  <si>
    <t>RABBIT AND TORTOISE TECHNOLOGY SOLUTIONS PRIVATE LIMITED</t>
  </si>
  <si>
    <t>NERIDIO SYSTEMS PRIVATE LIMITED</t>
  </si>
  <si>
    <t>HSBC SOFTWARE DEVELOPMENT (INDIA) PRIVATE LIMITED</t>
  </si>
  <si>
    <t>PYRAMID IT CONSULTING PRIVATE LIMITED</t>
  </si>
  <si>
    <t>MAAWAY TECHNOLOGY PRIVATE LIMITED</t>
  </si>
  <si>
    <t>FUTURE TECHNIKS INDIA PRIVATE LIMITED</t>
  </si>
  <si>
    <t>FRAGOMEN IMMIGRATION SERVICES INDIA PRIVATE LIMITED</t>
  </si>
  <si>
    <t>MERINO CONSULTING SERVICES LIMITED</t>
  </si>
  <si>
    <t>JANTAKHOJ INFOSERVICES PRIVATE LIMITED</t>
  </si>
  <si>
    <t>EXPERIENCE COMMERCE SOFTWARE PRIVATE LIMITED</t>
  </si>
  <si>
    <t>BIZ-METRIC INDIA PRIVATE LIMITED</t>
  </si>
  <si>
    <t>PLINTRON MOBILITY SOLUTIONS PRIVATE LIMITED</t>
  </si>
  <si>
    <t>ROCSEARCH INDIA PRIVATE LIMITED</t>
  </si>
  <si>
    <t>WISETHINK INFORMATION SOLUTIONS PRIVATE LIMITED</t>
  </si>
  <si>
    <t>OCTAWARE TECHNOLOGIES LIMITED</t>
  </si>
  <si>
    <t>INVAS TECHNOLOGIES PRIVATE LIMITED</t>
  </si>
  <si>
    <t>GREATFOUR SYSTEMS PRIVATE LIMITED</t>
  </si>
  <si>
    <t>TRAQCHECK IT SERVICES PRIVATE LIMITED</t>
  </si>
  <si>
    <t>ADHRIT SERVICES PRIVATE LIMITED</t>
  </si>
  <si>
    <t>HINDUSTAN UNILEVER FOUNDATION</t>
  </si>
  <si>
    <t>KORECENT SOLUTIONS PRIVATE LIMITED</t>
  </si>
  <si>
    <t>INTEGRA SOFTWARE SERVICES PRIVATE LIMITED</t>
  </si>
  <si>
    <t>ANTWORKS SOLUTIONS INDIA PRIVATE LIMITED</t>
  </si>
  <si>
    <t>VERSUP INFOTECH PRIVATE LIMITED</t>
  </si>
  <si>
    <t>WALKOVER TECHNOLOGIES PRIVATE LIMITED</t>
  </si>
  <si>
    <t>NUANCE INDIA PRIVATE LIMITED</t>
  </si>
  <si>
    <t>ALPHARITHM TECHNOLOGIES PRIVATE LIMITED</t>
  </si>
  <si>
    <t>HEURISTICS INFORMATICS PRIVATE LIMITED</t>
  </si>
  <si>
    <t>WINJIT TECHNOLOGIES PRIVATE LIMITED</t>
  </si>
  <si>
    <t>OPTON INFOCOM PRIVATE LIMITED</t>
  </si>
  <si>
    <t>FLOLOGIC AUTOMATION PRIVATE LIMITED</t>
  </si>
  <si>
    <t>FACTSET SYSTEMS INDIA PRIVATE LIMITED</t>
  </si>
  <si>
    <t>TORK MOTORS PRIVATE LIMITED</t>
  </si>
  <si>
    <t>ALLIANZ SERVICES PRIVATE LIMITED</t>
  </si>
  <si>
    <t>IDA AUTOMATION PRIVATE LIMITED</t>
  </si>
  <si>
    <t>FINOMIAL TECHNOLOGIES PRIVATE LIMITED</t>
  </si>
  <si>
    <t>HITESHI INFOTECH PRIVATE LIMITED</t>
  </si>
  <si>
    <t>ZERONE CONSULTING PRIVATE LIMITED</t>
  </si>
  <si>
    <t>EQUINOX SOFTWARE AND SERVICES PRIVATE LIMITED</t>
  </si>
  <si>
    <t>KRISH COMPUSOFT SERVICES PRIVATE LIMITED</t>
  </si>
  <si>
    <t>DATAMETICA SOLUTIONS PRIVATE LIMITED</t>
  </si>
  <si>
    <t>TRANSFORM SOLUTIONS PRIVATE LIMITED</t>
  </si>
  <si>
    <t>CITCO SHARED SERVICES (INDIA) PRIVATE LIMITED</t>
  </si>
  <si>
    <t>VFS GLOBAL EDU SUPPORT SERVICES PRIVATE LIMITED</t>
  </si>
  <si>
    <t>AARK INFOSOFT PRIVATE LIMITED</t>
  </si>
  <si>
    <t>GOODBITS TECH PRIVATE LIMITED</t>
  </si>
  <si>
    <t>TEKWISSEN SOFTWARE PRIVATE LIMITED</t>
  </si>
  <si>
    <t>KOVAI SYSTEMS INDIA PRIVATE LIMITED</t>
  </si>
  <si>
    <t>MITIBASE TECHNOLOGIES PRIVATE LIMITED</t>
  </si>
  <si>
    <t>CHEGG INDIA PRIVATE LIMITED</t>
  </si>
  <si>
    <t>TEAMSUCCESSO SOFTWARE PRIVATE LIMITED</t>
  </si>
  <si>
    <t>DLT LABS TECHNOLOGIES PRIVATE LIMITED</t>
  </si>
  <si>
    <t>APEXTEND ADVISORS PRIVATE LIMITED</t>
  </si>
  <si>
    <t>SARASWAT INFOTECH PRIVATE LIMITED</t>
  </si>
  <si>
    <t>AEREN IT SOLUTIONS PRIVATE LIMITED</t>
  </si>
  <si>
    <t>TECH PRASTISH SOFTWARE SOLUTIONS PRIVATE LIMITED</t>
  </si>
  <si>
    <t>BECHTEL INDIA PRIVATE LIMITED</t>
  </si>
  <si>
    <t>ABACUS CONSULTANCY SERVICES (INDIA) PRIVATE LIMITED</t>
  </si>
  <si>
    <t>CARESTREAM HEALTH INDIA PRIVATE LIMITED</t>
  </si>
  <si>
    <t>ARC ARORA PROJECTS PRIVATE LIMITED</t>
  </si>
  <si>
    <t>KSERVE BPO PRIVATE LIMITED</t>
  </si>
  <si>
    <t>ACUITI LABS (INDIA) PRIVATE LIMITED</t>
  </si>
  <si>
    <t>ENTERCOMS SOLUTIONS PRIVATE LIMITED</t>
  </si>
  <si>
    <t>GLOBALLOGIC INDIA PRIVATE LIMITED</t>
  </si>
  <si>
    <t>PAYODA TECHNOLOGIES PRIVATE LIMITED</t>
  </si>
  <si>
    <t>TOLUNA INDIA PRIVATE LIMITED</t>
  </si>
  <si>
    <t>BLUE WHALE ADVISORY SERVICES PRIVATE LIMITED</t>
  </si>
  <si>
    <t>XENONSTACK PRIVATE LIMITED</t>
  </si>
  <si>
    <t>EDOFT TECHNOLOGIES PRIVATE LIMITED</t>
  </si>
  <si>
    <t>INNOGEECKS TECHNOLOGIES (OPC) PRIVATE LIMITED</t>
  </si>
  <si>
    <t>FINIQ CONSULTING INDIA PRIVATE LIMITED</t>
  </si>
  <si>
    <t>SECTONA TECHNOLOGIES PRIVATE LIMITED</t>
  </si>
  <si>
    <t>ASTRAZENECA INDIA PRIVATE LIMITED</t>
  </si>
  <si>
    <t>BINARY FOUNTAIN SOLUTIONS INDIA PRIVATE LIMITED</t>
  </si>
  <si>
    <t>OLIVE TECHNOLOGY LIMITED</t>
  </si>
  <si>
    <t>BEYONDSQUARE SOLUTIONS PRIVATE LIMITED</t>
  </si>
  <si>
    <t>NITTE EDUCATION INTERNATIONAL PRIVATE LIMITED</t>
  </si>
  <si>
    <t>INNOMINDS SOFTWARE PRIVATE LIMITED</t>
  </si>
  <si>
    <t>RNR DATALEX PRIVATE LIMITED</t>
  </si>
  <si>
    <t>YAMAHA MOTOR ELECTRONICS INDIA PRIVATE LIMITED</t>
  </si>
  <si>
    <t>LEARNING MATE SOLUTIONS PRIVATE LIMITED</t>
  </si>
  <si>
    <t>ORANGEMANTRA TECHNOLOGY PRIVATE LIMITED</t>
  </si>
  <si>
    <t>CAPGEMINI TECHNOLOGY SERVICES INDIA LIMITED</t>
  </si>
  <si>
    <t>ESIGO CONSULTING PRIVATE LIMITED</t>
  </si>
  <si>
    <t>NOVO NORDISK INDIA PRIVATE LIMITED</t>
  </si>
  <si>
    <t>SLR INFOTECH PRIVATE LIMITED</t>
  </si>
  <si>
    <t>TECKOST IT SERVICES PRIVATE LIMITED</t>
  </si>
  <si>
    <t>BIRLASOFT LIMITED</t>
  </si>
  <si>
    <t>CNT TECHNOLOGIES PRIVATE LIMITED</t>
  </si>
  <si>
    <t>WABTEC INDIA INDUSTRIAL PRIVATE LIMITED</t>
  </si>
  <si>
    <t>INTELLIOB TECHNOLOGIES PRIVATE LIMITED</t>
  </si>
  <si>
    <t>NEXGENSM SOFTWARE SERVICES PRIVATE LIMITED</t>
  </si>
  <si>
    <t>ACCELVANTUS TECHNOLOGIES PRIVATE LIMITED</t>
  </si>
  <si>
    <t>QUANTUM LEAP BUSINESS SOLUTIONS PRIVATE LIMITED</t>
  </si>
  <si>
    <t>BUSINESS OLIGOPOLY PRIVATE LIMITED</t>
  </si>
  <si>
    <t>GEP SOLUTIONS PRIVATE LIMITED</t>
  </si>
  <si>
    <t>SAAMA TECHNOLOGIES (INDIA) PRIVATE LIMITED</t>
  </si>
  <si>
    <t>ISOBAR COMMERCE INDIA PRIVATE LIMITED</t>
  </si>
  <si>
    <t>TECH AVIATORS (OPC) PRIVATE LIMITED</t>
  </si>
  <si>
    <t>VITAE INTERNATIONAL ACCOUNTING SERVICES PRIVATE LIMITED</t>
  </si>
  <si>
    <t>ZIMETRICS TECHNOLOGIES PRIVATE LIMITED</t>
  </si>
  <si>
    <t>HAZEL MERCANTILE LIMITED</t>
  </si>
  <si>
    <t>IGT SOLUTIONS INTERNATIONAL PRIVATE LIMITED</t>
  </si>
  <si>
    <t>TSS CONSULTANCY PRIVATE LIMITED</t>
  </si>
  <si>
    <t>TECH MAHINDRA BPO LIMITED</t>
  </si>
  <si>
    <t>CFA INSTITUTE INDIA PRIVATE LIMITED</t>
  </si>
  <si>
    <t>ASPIRE SYSTEMS (INDIA) PRIVATE LIMITED</t>
  </si>
  <si>
    <t>PENTATION ANALYTICS PRIVATE LIMITED</t>
  </si>
  <si>
    <t>IMPACTQA SERVICES PRIVATE LIMITED</t>
  </si>
  <si>
    <t>DR D Y PATIL AGRO-TECH ENTERPRISES PRIVATE LIMITED</t>
  </si>
  <si>
    <t>SKANDA IT CONSULTING PRIVATE LIMITED</t>
  </si>
  <si>
    <t>ATOS INDIA HYDRAULICS PRIVATE LIMITED</t>
  </si>
  <si>
    <t>VDART TECHNOLOGIES PRIVATE LIMITED</t>
  </si>
  <si>
    <t>HEPTAGON TECHNOLOGIES PRIVATE LIMITED</t>
  </si>
  <si>
    <t>NTT GLOBAL DATA CENTERS &amp; CLOUD INFRASTRUCTURE INDIA PRIVATE LIMITED</t>
  </si>
  <si>
    <t>INNOCTIVE TECHNOLOGIES PRIVATE LIMITED</t>
  </si>
  <si>
    <t>EMARKETZ INDIA PRIVATE LIMITED</t>
  </si>
  <si>
    <t>KOVAN TECHNOLOGY LABS INDIA PRIVATE LIMITED</t>
  </si>
  <si>
    <t>ELLIE MAE INDIA PRIVATE LIMITED</t>
  </si>
  <si>
    <t>PARAMETER SOFTWARES PRIVATE LIMITED</t>
  </si>
  <si>
    <t>ZAP TECH PRIVATE LIMITED</t>
  </si>
  <si>
    <t>CAFTIUS TECHNOLOGIES PRIVATE LIMITED</t>
  </si>
  <si>
    <t>HIGHBAR TECHNOCRAT LIMITED</t>
  </si>
  <si>
    <t>ESCROWTECH INDIA PRIVATE LIMITED</t>
  </si>
  <si>
    <t>PROWESS ENTERPRISE (INDIA) PRIVATE LIMITED</t>
  </si>
  <si>
    <t>OPEXWORKS SOLUTIONS PRIVATE LIMITED</t>
  </si>
  <si>
    <t>INNODATA INDIA PRIVATE LIMITED</t>
  </si>
  <si>
    <t>ECONZ IT SERVICES PRIVATE LIMITED</t>
  </si>
  <si>
    <t>VERYX TECHNOLOGIES PRIVATE LIMITED</t>
  </si>
  <si>
    <t>TECHMOJO SOLUTIONS PRIVATE LIMITED</t>
  </si>
  <si>
    <t>EDGE BUSINESS SOLUTIONS PRIVATE LIMITED</t>
  </si>
  <si>
    <t>QUINPRO INFO SERVICES PRIVATE LIMITED</t>
  </si>
  <si>
    <t>SOFTCRUISE TECHNOLOGIES PRIVATE LIMITED</t>
  </si>
  <si>
    <t>ECESIS BPO SERVICES PRIVATE LIMITED</t>
  </si>
  <si>
    <t>RAZORPAY SOFTWARE PRIVATE LIMITED</t>
  </si>
  <si>
    <t>COGENT E-SERVICES PRIVATE LIMITED</t>
  </si>
  <si>
    <t>INFOMATE 360 SOLUTIONS INDIA PRIVATE LIMITED</t>
  </si>
  <si>
    <t>MICRO HOSTING PRIVATE LIMITED</t>
  </si>
  <si>
    <t>CORPORATE SOFT SKILLS PRIVATE LIMITED</t>
  </si>
  <si>
    <t>TAVANT TECHNOLOGIES INDIA PRIVATE LIMITED</t>
  </si>
  <si>
    <t>GENIUS CONSULTANTS LTD</t>
  </si>
  <si>
    <t>QUINTES GLOBAL PRIVATE LIMITED</t>
  </si>
  <si>
    <t>SRM TECHSOL PRIVATE LIMITED</t>
  </si>
  <si>
    <t>VITAMAP SOFTWARE SOLUTIONS PRIVATE LIMITED</t>
  </si>
  <si>
    <t>DYNPRO INDIA PRIVATE LIMITED</t>
  </si>
  <si>
    <t>INCEDO TECHNOLOGY SOLUTIONS LIMITED</t>
  </si>
  <si>
    <t>XYBION INDIA PRIVATE LIMITED</t>
  </si>
  <si>
    <t>RM EDUCATION ASIA SERVICES PRIVATE LIMITED</t>
  </si>
  <si>
    <t>CLAVIS TECHNOLOGIES PRIVATE LIMITED</t>
  </si>
  <si>
    <t>ALTEZZASYS SYSTEMS PRIVATE LIMITED</t>
  </si>
  <si>
    <t>ITTIAM SYSTEMS PRIVATE LIMITED</t>
  </si>
  <si>
    <t>ADAAN DIGITAL SOLUTIONS PRIVATE LIMITED</t>
  </si>
  <si>
    <t>POLICYBAZAAR INSURANCE BROKERS PRIVATE LIMITED</t>
  </si>
  <si>
    <t>JOHN DEERE FINANCIAL INDIA PRIVATE LIMITED</t>
  </si>
  <si>
    <t>ORIGIN LEARNING SOLUTIONS PRIVATE LIMITED</t>
  </si>
  <si>
    <t>FRACTAL ANALYTICS PRIVATE LIMITED</t>
  </si>
  <si>
    <t>PENN INFORMATION TECHNOLOGIES PRIVATE LIMITED</t>
  </si>
  <si>
    <t>ARIEL SOFTWARE SOLUTIONS PRIVATE LIMITED</t>
  </si>
  <si>
    <t>ELUMINOUS TECHNOLOGIES PRIVATE LIMITED</t>
  </si>
  <si>
    <t>XTGLOBAL INFOTECH LIMITED</t>
  </si>
  <si>
    <t>KAYAKALP SYSTEMS PRIVATE LIMITED</t>
  </si>
  <si>
    <t>MALLOW TECHNOLOGIES PRIVATE LIMITED</t>
  </si>
  <si>
    <t>VALTECH INDIA SYSTEMS PRIVATE LIMITED</t>
  </si>
  <si>
    <t>PAANINI INNOVATIONS INDIA PRIVATE LIMITED</t>
  </si>
  <si>
    <t>EPI SOURCE INDIA PRIVATE LIMITED</t>
  </si>
  <si>
    <t>MANAGE SMART SOLUTIONS PRIVATE LIMITED</t>
  </si>
  <si>
    <t>FOSSIL INDIA PRIVATE LIMITED</t>
  </si>
  <si>
    <t>SKILLMINE TECHNOLOGY CONSULTING PRIVATE LIMITED</t>
  </si>
  <si>
    <t>ASPECT INTEGRATED IT PRIVATE LIMITED</t>
  </si>
  <si>
    <t>OZONETEL COMMUNICATIONS PRIVATE LIMITED</t>
  </si>
  <si>
    <t>OSSISTO TECHNOLOGIES PRIVATE LIMITED</t>
  </si>
  <si>
    <t>COGNET HR SOLUTIONS PRIVATE LIMITED</t>
  </si>
  <si>
    <t>RECKO SOFTWARE PRIVATE LIMITED</t>
  </si>
  <si>
    <t>ASF INFRASTRUCTURE PRIVATE LIMITED</t>
  </si>
  <si>
    <t>WEST BENGAL AGRI HORTI BIOTECH PRIVATE LIMITED</t>
  </si>
  <si>
    <t>INFOXEN TECHNOLOGIES INDIA PRIVATE LIMITED</t>
  </si>
  <si>
    <t>TESSERACT IMAGING LIMITED</t>
  </si>
  <si>
    <t>AUGUSTCODE SOLUTIONS PRIVATE LIMITED</t>
  </si>
  <si>
    <t>SIDHYATI TECHNOLOGY SOLUTIONS PRIVATE LIMITED</t>
  </si>
  <si>
    <t>NUCORE SOFTWARE SOLUTIONS PRIVATE LIMITED</t>
  </si>
  <si>
    <t>BUSINESS INTELLIGENCE &amp; INVESTIGATIONS INDIA PRIVATE LIMITED</t>
  </si>
  <si>
    <t>LOCON SOLUTIONS PRIVATE LIMITED</t>
  </si>
  <si>
    <t>RSSQUARZ TECH SOLUTIONS PRIVATE LIMITED</t>
  </si>
  <si>
    <t>DTDHI HEALTH INDIA PRIVATE LIMITED</t>
  </si>
  <si>
    <t>CAST SOFTWARE INDIA PRIVATE LIMITED</t>
  </si>
  <si>
    <t>ORION SOFTECH &amp; CONTENTGRILL PRIVATE LIMITED</t>
  </si>
  <si>
    <t>EC INFOSOLUTIONS PRIVATE LIMITED</t>
  </si>
  <si>
    <t>NREACH ONLINE SERVICES PRIVATE LIMITED</t>
  </si>
  <si>
    <t>ANB SYSTEMS PRIVATE LIMITED</t>
  </si>
  <si>
    <t>ISHTTAA TECHCRAFT PRIVATE LIMITED</t>
  </si>
  <si>
    <t>ONESHIELD INDIA PRIVATE LIMITED</t>
  </si>
  <si>
    <t>OBJECT EDGE INDIA SERVICES PRIVATE LIMITED</t>
  </si>
  <si>
    <t>AGPAYTECH INDIA PRIVATE LIMITED</t>
  </si>
  <si>
    <t>SRV MEDIA PRIVATE LIMITED</t>
  </si>
  <si>
    <t>DOTSQUARES TECHNOLOGIES INDIA PRIVATE LIMITED</t>
  </si>
  <si>
    <t>VODAFONE INDIA SERVICES PRIVATE LIMITED</t>
  </si>
  <si>
    <t>TECHNO BRAIN INDIA PRIVATE LIMITED</t>
  </si>
  <si>
    <t>ZEBI DATA INDIA PRIVATE LIMITED</t>
  </si>
  <si>
    <t>PARAGYTE TECHNOLOGIES PRIVATE LIMITED</t>
  </si>
  <si>
    <t>TRINITY MOBILITY PRIVATE LIMITED</t>
  </si>
  <si>
    <t>AERON SYSTEMS PRIVATE LIMITED</t>
  </si>
  <si>
    <t>TEAMVIEWER INDIA PRIVATE LIMITED</t>
  </si>
  <si>
    <t>DGTALISTS SOLUTIONS PRIVATE LIMITED</t>
  </si>
  <si>
    <t>ORELL SOFTWARE SOLUTIONS PRIVATE LIMITED</t>
  </si>
  <si>
    <t>AYRUZ DATAMARKETING PRIVATE LIMITED</t>
  </si>
  <si>
    <t>INLOGIC TECHNOLOGIES PRIVATE LIMITED</t>
  </si>
  <si>
    <t>WEBROSOFT SOLUTIONS PRIVATE LIMITED</t>
  </si>
  <si>
    <t>TOYOTA TSUSHO INDIA PRIVATE LIMITED</t>
  </si>
  <si>
    <t>BMW INDIA FINANCIAL SERVICES PRIVATE LIMITED</t>
  </si>
  <si>
    <t>INTUERIAS TECHNOLOGY PRIVATE LIMITED</t>
  </si>
  <si>
    <t>MAERSK GLOBAL SERVICE CENTRES (INDIA) PRIVATE LIMITED</t>
  </si>
  <si>
    <t>TRIAZINE SOFTWARE PRIVATE LIMITED</t>
  </si>
  <si>
    <t>CAPARIZON SOFTWARE PRIVATE LIMITED</t>
  </si>
  <si>
    <t>MINDFIRE SOLUTIONS PRIVATE LIMITED</t>
  </si>
  <si>
    <t>FLYTTA INNOVATIONS PRIVATE LIMITED</t>
  </si>
  <si>
    <t>MOVE OFFSHORE CALL CENTRE PRIVATE LIMITED</t>
  </si>
  <si>
    <t>VASTECH SOLUTIONS PRIVATE LIMITED</t>
  </si>
  <si>
    <t>TECHNOTASK BUSINESS SOLUTIONS PRIVATE LIMITED</t>
  </si>
  <si>
    <t>PACTERA TECHNOLOGIES INDIA PRIVATE LIMITED</t>
  </si>
  <si>
    <t>CLIMBAX ENTERTAINMENT PRIVATE LIMITED</t>
  </si>
  <si>
    <t>ZIFO TECHNOLOGIES PRIVATE LIMITED.</t>
  </si>
  <si>
    <t>ICERTIS PRODUCTS INDIA PRIVATE LIMITED</t>
  </si>
  <si>
    <t>INTELLICONSYS INDIA PRIVATE LIMITED</t>
  </si>
  <si>
    <t>SIMPLILEARN SOLUTIONS PRIVATE LIMITED</t>
  </si>
  <si>
    <t>NERVANIK AI LABS PRIVATE LIMITED</t>
  </si>
  <si>
    <t>BLUEBASE SOFTWARE SERVICES PRIVATE LIMITED</t>
  </si>
  <si>
    <t>AKS INFORMATION TECHNOLOGY SERVICES PRIVATE LIMITED</t>
  </si>
  <si>
    <t>ZESTL SOFTWARE PRIVATE LIMITED</t>
  </si>
  <si>
    <t>TOGGLENOW SOFTWARE SOLUTIONS PRIVATE LIMITED</t>
  </si>
  <si>
    <t>NGA HR (INDIA) PRIVATE LIMITED</t>
  </si>
  <si>
    <t>SONY INDIA PRIVATE LIMITED</t>
  </si>
  <si>
    <t>CONSTEMS-AI SYSTEMS PRIVATE LIMITED</t>
  </si>
  <si>
    <t>INDIAN INSTITUTE FOR FOOD SAFETY</t>
  </si>
  <si>
    <t>QR SOLUTIONS (INDIA) PRIVATE LIMITED</t>
  </si>
  <si>
    <t>INKOOP CONSULTANCY PRIVATE LIMITED</t>
  </si>
  <si>
    <t>RISHABH SOFTWARE PRIVATE LIMITED</t>
  </si>
  <si>
    <t>EQUILIBRIUM SOLUTIONS PRIVATE LIMITED</t>
  </si>
  <si>
    <t>OASYS TECH SOLUTIONS PRIVATE LIMITED</t>
  </si>
  <si>
    <t>NEXUS INDIA AUCTIONEERS PRIVATE LIMITED</t>
  </si>
  <si>
    <t>MIRAMED AJUBA SOLUTIONS PRIVATE LIMITED</t>
  </si>
  <si>
    <t>ELLUCIAN HIGHER EDUCATION SYSTEMS INDIA PRIVATE LIMITED</t>
  </si>
  <si>
    <t>CYPHYSIGNALS INDIA PRIVATE LIMITED</t>
  </si>
  <si>
    <t>INFOTECH EDUCATION PRIVATE LIMITED</t>
  </si>
  <si>
    <t>EXPEDITORS INTERNATIONAL (INDIA) PRIVATE LIMITED</t>
  </si>
  <si>
    <t>IKARUS PROCESS AUTOMATION PRIVATE LIMITED</t>
  </si>
  <si>
    <t>PARATUS SYSTEMS PRIVATE LIMITED</t>
  </si>
  <si>
    <t>FA SOFTWARE SERVICES PRIVATE LIMITED</t>
  </si>
  <si>
    <t>ORPHIUS TECHNOLOGIES PRIVATE LIMITED</t>
  </si>
  <si>
    <t>APPSTEC ERP SOLUTIONS PRIVATE LIMITED</t>
  </si>
  <si>
    <t>ARCESIUM INDIA PRIVATE LIMITED</t>
  </si>
  <si>
    <t>AGNITY COMMUNICATIONS PRIVATE LIMITED</t>
  </si>
  <si>
    <t>COMPLYKARO SERVICES PRIVATE LIMITED</t>
  </si>
  <si>
    <t>RCOLABS PRIVATE LIMITED</t>
  </si>
  <si>
    <t>ELEGANT MICROWEB SYSTEMS PRIVATE LIMITED</t>
  </si>
  <si>
    <t>INTERNATIONAL INSTITUTE FOR DATA RESEARCH ( INDIA ) PRIVATE LIMITED</t>
  </si>
  <si>
    <t>NEUROEQUILIBRIUM DIAGNOSTIC SYSTEMS PRIVATE LIMITED</t>
  </si>
  <si>
    <t>MAVENICK CONSULTING PRIVATE LIMITED</t>
  </si>
  <si>
    <t>INTEGRITAS GLOBAL SERVICES PRIVATE LIMITED</t>
  </si>
  <si>
    <t>AVANCE CONSULTING SERVICES PRIVATE LIMITED</t>
  </si>
  <si>
    <t>TRUETECH SOLUTIONS PRIVATE LIMITED</t>
  </si>
  <si>
    <t>ENTIOVI TECHNOLOGIES PRIVATE LIMITED</t>
  </si>
  <si>
    <t>XTRANET TECHNOLOGIES PRIVATE LIMITED</t>
  </si>
  <si>
    <t>ARMIA SYSTEMS PRIVATE LIMITED</t>
  </si>
  <si>
    <t>BAY20 SOFTWARE CONSULTANCY SERVICES PRIVATE LIMITED</t>
  </si>
  <si>
    <t>TECHSTAR SOFTWARE DEVELOPMENT (INDIA) PRIVATE LIMITED</t>
  </si>
  <si>
    <t>SOM IMAGING INFORMATICS PRIVATE LIMITED</t>
  </si>
  <si>
    <t>FLIGHTCASE IT SERVICES PRIVATE LIMITED</t>
  </si>
  <si>
    <t>POLO QUEEN CAPITAL LIMITED</t>
  </si>
  <si>
    <t>QUEST INFORMATICS PRIVATE LIMITED</t>
  </si>
  <si>
    <t>UIPATH ROBOTIC PROCESS AUTOMATION INDIA PRIVATE LIMITED</t>
  </si>
  <si>
    <t>SIDDHAN INTELLIGENCE PRIVATE LIMITED</t>
  </si>
  <si>
    <t>ROCKWELL COLLINS (INDIA) ENTERPRISES PRIVATE LIMITED</t>
  </si>
  <si>
    <t>TRUWORTH HEALTH TECHNOLOGIES PRIVATE LIMITED</t>
  </si>
  <si>
    <t>FDC WEB TECHNOLOGIES PRIVATE LIMITED</t>
  </si>
  <si>
    <t>TLC RELATIONSHIP MANAGEMENT PRIVATE LIMITED</t>
  </si>
  <si>
    <t>ZENLAYER NETWORKS INDIA PRIVATE LIMITED</t>
  </si>
  <si>
    <t>TRENDSETTERZ IT SERVICES PRIVATE LIMITED</t>
  </si>
  <si>
    <t>APPS BUSINESS IT SOLUTIONS PRIVATE LIMITED</t>
  </si>
  <si>
    <t>EJYLE TECHNOLOGIES PRIVATE LIMITED</t>
  </si>
  <si>
    <t>BNY MELLON INTERNATIONAL OPERATIONS (INDIA) PRIVATE LIMITED</t>
  </si>
  <si>
    <t>TRANISTICS DATA TECHNOLOGIES PRIVATE LIMITED</t>
  </si>
  <si>
    <t>T S A CAPITAL SERVICES PRIVATE LIMITED</t>
  </si>
  <si>
    <t>ABZOOBA INDIA INFOTECH PRIVATE LIMITED</t>
  </si>
  <si>
    <t>GREAT INNOVUS SOLUTIONS PRIVATE LIMITED</t>
  </si>
  <si>
    <t>SRI TECHNOLOGIES PRIVATE LIMITED</t>
  </si>
  <si>
    <t>APAX PARTNERS INDIA ADVISERS PRIVATE LIMITED</t>
  </si>
  <si>
    <t>SPARX IT SOLUTIONS PRIVATE LIMITED</t>
  </si>
  <si>
    <t>VERITY KNOWLEDGE SOLUTIONS PRIVATE LIMITED</t>
  </si>
  <si>
    <t>KNACK SYSTEMS AND SERVICES PRIVATE LIMITED</t>
  </si>
  <si>
    <t>ESC UTILITY SERVICES PRIVATE LIMITED</t>
  </si>
  <si>
    <t>LEADCORP BPO &amp; CONSULTANTS PRIVATE LIMITED</t>
  </si>
  <si>
    <t>VARA TECHNOLOGY PRIVATE LIMITED</t>
  </si>
  <si>
    <t>AMULYA INFOTECH INDIA PRIVATE LIMITED</t>
  </si>
  <si>
    <t>GLOBAL SOFTWARE INITIATIVES PRIVATE LIMITED</t>
  </si>
  <si>
    <t>SYSTEMATIX INFOTECH PRIVATE LIMITED</t>
  </si>
  <si>
    <t>FINNOVATION TECH SOLUTIONS PRIVATE LIMITED</t>
  </si>
  <si>
    <t>OJAS INNOVATIVE TECHNOLOGIES PRIVATE LIMITED</t>
  </si>
  <si>
    <t>COLT TECHNOLOGY SERVICES INDIA PRIVATE LIMITED</t>
  </si>
  <si>
    <t>WAKENCODE TECHNOLOGIES PRIVATE LIMITED</t>
  </si>
  <si>
    <t>FAURECIA INDIA PRIVATE LIMITED</t>
  </si>
  <si>
    <t>GODHIYO SOLUTIONS PRIVATE LIMITED</t>
  </si>
  <si>
    <t>CARIQ TECHNOLOGIES PRIVATE LIMITED</t>
  </si>
  <si>
    <t>GITHUB INDIA PRIVATE LIMITED</t>
  </si>
  <si>
    <t>THINK FUTURE HR CONSULTING PRIVATE LIMITED</t>
  </si>
  <si>
    <t>AXIS BANK LIMITED</t>
  </si>
  <si>
    <t>INT ADVISORY COUNCIL PRIVATE LIMITED</t>
  </si>
  <si>
    <t>SWAPNA BHARATHI LEARNING SOLUTIONS PRIVATE LIMITED</t>
  </si>
  <si>
    <t>FUTURE FOCUS CORPORATE SERVICES PRIVATE LIMITED</t>
  </si>
  <si>
    <t>IFOCUS SYSTEC (INDIA) PRIVATE LIMITED</t>
  </si>
  <si>
    <t>SHIVA INFOTECH INNOVATIONS PRIVATE LIMITED</t>
  </si>
  <si>
    <t>ORION ESOLUTIONS PRIVATE LIMITED</t>
  </si>
  <si>
    <t>ORANGE TECHNOLAB PRIVATE LIMITED</t>
  </si>
  <si>
    <t>DIGIVERIFI PRIVATE LIMITED</t>
  </si>
  <si>
    <t>VIRTUOSO OFFSHORE IT AND MANAGEMENT SERVICES INDIA PRIVATE LIMITED</t>
  </si>
  <si>
    <t>UNIPHORE SOFTWARE SYSTEMS PRIVATE LIMITED</t>
  </si>
  <si>
    <t>FCAIT AUTOMOTIVE INDIA PRIVATE LIMITED</t>
  </si>
  <si>
    <t>AON CONSULTING PRIVATE LIMITED</t>
  </si>
  <si>
    <t>BA CONTINUUM INDIA PRIVATE LIMITED</t>
  </si>
  <si>
    <t>INCBIT INTEGRATED SYSTEMS PRIVATE LIMITED</t>
  </si>
  <si>
    <t>CIVICA RESOURCE PRIVATE LIMITED</t>
  </si>
  <si>
    <t>INNOVAPPTIVE GLOBAL SOLUTIONS PRIVATE LIMITED</t>
  </si>
  <si>
    <t>NIIT LIMITED</t>
  </si>
  <si>
    <t>ENTRIB ANALYTICS TECHNOLOGY PRIVATE LIMITED</t>
  </si>
  <si>
    <t>FASTENAL INDIA SOURCING IT AND PROCUREMENT PRIVATE LIMITED</t>
  </si>
  <si>
    <t>MOBAC TECHNOLOGIES PRIVATE LIMITED</t>
  </si>
  <si>
    <t>LOWE'S SERVICES INDIA PRIVATE LIMITED</t>
  </si>
  <si>
    <t>VERITY GLOBAL SOLUTIONS PRIVATE LIMITED</t>
  </si>
  <si>
    <t>TECHPRABHA IT SOLUTIONS PRIVATE LIMITED</t>
  </si>
  <si>
    <t>ADAPTY SOLUTIONS PRIVATE LIMITED</t>
  </si>
  <si>
    <t>SKILLIANTECH INDIA PRIVATE LIMITED</t>
  </si>
  <si>
    <t>NOVAC TECHNOLOGY SOLUTIONS PRIVATE LIMITED</t>
  </si>
  <si>
    <t>WELLS FARGO INTERNATIONAL SOLUTIONS PRIVATE LIMITED</t>
  </si>
  <si>
    <t>XS INFOSOL PRIVATE LIMITED</t>
  </si>
  <si>
    <t>TOTIENT BUSINESS SOLUTIONS PRIVATE LIMITED</t>
  </si>
  <si>
    <t>WINSAR INFOSOFT PRIVATE LIMITED</t>
  </si>
  <si>
    <t>ENVECON IT SYSTEMS PRIVATE LIMITED</t>
  </si>
  <si>
    <t>PETRO IT LIMITED</t>
  </si>
  <si>
    <t>DESICREW SOLUTIONS PRIVATE LIMITED</t>
  </si>
  <si>
    <t>DEXTARA DIGITAL PRIVATE LIMITED</t>
  </si>
  <si>
    <t>AOSTA SOFTWARE TECHNOLOGIES INDIA PRIVATE LIMITED</t>
  </si>
  <si>
    <t>LAZ DIGITAL LEARNING PRIVATE LIMITED</t>
  </si>
  <si>
    <t>NETHUES TECHNOLOGIES PRIVATE LIMITED</t>
  </si>
  <si>
    <t>INFERENCE LABS PRIVATE LIMITED</t>
  </si>
  <si>
    <t>NEXSUS TECHNOSOLUTIONS PRIVATE LIMITED</t>
  </si>
  <si>
    <t>ERICSSON INDIA GLOBAL SERVICES PRIVATE LIMITED</t>
  </si>
  <si>
    <t>THERMAX LIMITED.</t>
  </si>
  <si>
    <t>PRAKAT SOLUTIONS PRIVATE LIMITED</t>
  </si>
  <si>
    <t>KREETI TECHNOLOGIES PRIVATE LIMITED</t>
  </si>
  <si>
    <t>BASSETTI ITES PRIVATE LIMITED</t>
  </si>
  <si>
    <t>AEOLOGIC TECHNOLOGIES PRIVATE LIMITED</t>
  </si>
  <si>
    <t>THINKBRIDGE SOFTWARE PRIVATE LIMITED</t>
  </si>
  <si>
    <t>TEVATRON TECHNOLOGIES PRIVATE LIMITED</t>
  </si>
  <si>
    <t>DIMA BUSINESS CONSORTIUM PRIVATE LIMITED</t>
  </si>
  <si>
    <t>ARVAN TECHNOLOGIES PRIVATE LIMITED</t>
  </si>
  <si>
    <t>FNF INDIA PRIVATE LIMITED</t>
  </si>
  <si>
    <t>ASPIRIFY ENTERPRISES PRIVATE LIMITED</t>
  </si>
  <si>
    <t>HYPETEQ SOFTWARE SOLUTIONS PRIVATE LIMITED</t>
  </si>
  <si>
    <t>NISUM CONSULTING PRIVATE LIMITED</t>
  </si>
  <si>
    <t>EUROFINS IT SOLUTIONS INDIA PRIVATE LIMITED</t>
  </si>
  <si>
    <t>VASISTA ENTERPRISE SOLUTIONS PRIVATE LIMITED</t>
  </si>
  <si>
    <t>ALGONOMY SOFTWARE PRIVATE LIMITED</t>
  </si>
  <si>
    <t>DEVSTRINGX TECHNOLOGIES PRIVATE LIMITED</t>
  </si>
  <si>
    <t>DBS ASIA HUB 2 PRIVATE LIMITED</t>
  </si>
  <si>
    <t>MIRABEL TECHNOLOGIES INDIA PRIVATE LIMITED</t>
  </si>
  <si>
    <t>STERLING SOFTWARE PRIVATE LIMITED</t>
  </si>
  <si>
    <t>XENON AUTOMOTIVE INDIA PRIVATE LIMITED</t>
  </si>
  <si>
    <t>EGYANAM TECHNOLOGIES PRIVATE LIMITED</t>
  </si>
  <si>
    <t>ACE URBAN DEVELOPERS PRIVATE LIMITED</t>
  </si>
  <si>
    <t>TECHNACLE IT SERVICES PRIVATE LIMITED</t>
  </si>
  <si>
    <t>INFOVISION LABS INDIA PRIVATE LIMITED</t>
  </si>
  <si>
    <t>SHARP SOFTWARE DEVELOPMENT INDIA PRIVATE LIMITED</t>
  </si>
  <si>
    <t>XYRAM SOFTWARE SOLUTIONS PRIVATE LIMITED</t>
  </si>
  <si>
    <t>TECHERA IT CONSULTING PRIVATE LIMITED</t>
  </si>
  <si>
    <t>ESKO-GRAPHICS INDIA PRIVATE LIMITED</t>
  </si>
  <si>
    <t>COLOREDCOW CONSULTING PRIVATE LIMITED</t>
  </si>
  <si>
    <t>PLANET WEB SOLUTIONS PRIVATE LIMITED</t>
  </si>
  <si>
    <t>BAABTE SYSTEM TECHNOLOGIES PRIVATE LIMITED</t>
  </si>
  <si>
    <t>CTRINE ENGINEERING PRIVATE LIMITED</t>
  </si>
  <si>
    <t>TRIKAAL TECH ENTERPRISES PRIVATE LIMITED</t>
  </si>
  <si>
    <t>JP TOKYO INDIA PRIVATE LIMITED</t>
  </si>
  <si>
    <t>SOLIZE INDIA PRIVATE LIMITED</t>
  </si>
  <si>
    <t>TRIPLE A ADVISORS PRIVATE LIMITED</t>
  </si>
  <si>
    <t>AVANI CIMCON TECHNOLOGIES LIMITED</t>
  </si>
  <si>
    <t>KONSTANT INFOSOLUTIONS PRIVATE LIMITED</t>
  </si>
  <si>
    <t>HETHI BUSINESS SERVICES PRIVATE LIMITED</t>
  </si>
  <si>
    <t>APPTINO SOFTWARE PRIVATE LIMITED</t>
  </si>
  <si>
    <t>SOFTNOTIONS TECHNOLOGIES PRIVATE LIMITED</t>
  </si>
  <si>
    <t>ALCON LABORATORIES (INDIA) PRIVATE LIMITED</t>
  </si>
  <si>
    <t>AMERIPRISE INDIA INSURANCE BROKERS SERVICES PRIVATE LIMITED</t>
  </si>
  <si>
    <t>ASICZEN TECHNOLOGIES INDIA PRIVATE LIMITED</t>
  </si>
  <si>
    <t>AINO SOFTWARES PRIVATE LIMITED</t>
  </si>
  <si>
    <t>QUICSOLV TECHNOLOGIES PRIVATE LIMITED</t>
  </si>
  <si>
    <t>THOLONS KNOWLEDGE MANAGEMENT PRIVATE LIMITED</t>
  </si>
  <si>
    <t>EQUINITI INDIA PRIVATE LIMITED</t>
  </si>
  <si>
    <t>NEBULOGIC IT SOLUTIONS PRIVATE LIMITED</t>
  </si>
  <si>
    <t>MAINTEC TECHNOLOGIES PRIVATE LIMITED</t>
  </si>
  <si>
    <t>HCL TECHNOLOGIES (BANGALORE) LIMITED</t>
  </si>
  <si>
    <t>IDC ENGINEERING INDIA PRIVATE LIMITED</t>
  </si>
  <si>
    <t>INDIO NETWORKS PRIVATE LIMITED</t>
  </si>
  <si>
    <t>CROWDERA VENTURES PRIVATE LIMITED</t>
  </si>
  <si>
    <t>PRAGMA EDGE SOFTWARE SERVICES PRIVATE LIMITED</t>
  </si>
  <si>
    <t>SASLAB TECHNOLOGIES PRIVATE LIMITED</t>
  </si>
  <si>
    <t>CB SERVICES INDIA PRIVATE LIMITED</t>
  </si>
  <si>
    <t>FLIPKART INTERNET PRIVATE LIMITED</t>
  </si>
  <si>
    <t>VALUEWING CONSULTANCY SERVICES PRIVATE LIMITED</t>
  </si>
  <si>
    <t>SESAME GROUP INDIA PRIVATE LIMITED</t>
  </si>
  <si>
    <t>UNWIND LEARNING LABS PRIVATE LIMITED</t>
  </si>
  <si>
    <t>MAREN SOLUTIONS PRIVATE LIMITED</t>
  </si>
  <si>
    <t>XINTHE TECHNOLOGIES PRIVATE LIMITED</t>
  </si>
  <si>
    <t>NIVESHAN TECHNOLOGIES INDIA PRIVATE LIMITED</t>
  </si>
  <si>
    <t>SABRE TRAVEL NETWORK (INDIA) PRIVATE LIMITED</t>
  </si>
  <si>
    <t>CATALYST IT ENABLED SERVICES PRIVATE LIMITED</t>
  </si>
  <si>
    <t>ORBITSYS TECHNOLOGIES PRIVATE LIMITED</t>
  </si>
  <si>
    <t>GEEKYANTS INDIA PRIVATE LIMITED</t>
  </si>
  <si>
    <t>ZOHO CORPORATION PRIVATE LIMITED</t>
  </si>
  <si>
    <t>CTD TECHS PRIVATE LIMITED</t>
  </si>
  <si>
    <t>ESPIRE INFOLABS PRIVATE LIMITED</t>
  </si>
  <si>
    <t>IBRIDGE ANALYSIS AND DEVELOPMENT PRIVATE LIMITED</t>
  </si>
  <si>
    <t>GUVI GEEK NETWORK PRIVATE LIMITED</t>
  </si>
  <si>
    <t>PXP SERVICES PRIVATE LIMITED</t>
  </si>
  <si>
    <t>ECOFIN SERVICES INDIA PRIVATE LIMITED</t>
  </si>
  <si>
    <t>SELA TECHNOLOGY SOLUTIONS (INDIA) PRIVATE LIMITED</t>
  </si>
  <si>
    <t>MINDS JOURNAL PRIVATE LIMITED</t>
  </si>
  <si>
    <t>TREDENCE ANALYTICS SOLUTIONS PRIVATE LIMITED</t>
  </si>
  <si>
    <t>BRAND 'N' DIGITAL (OPC) PRIVATE LIMITED</t>
  </si>
  <si>
    <t>BRENNAN IT (INDIA) PRIVATE LIMITED</t>
  </si>
  <si>
    <t>ITCUBE SOLUTIONS PRIVATE LIMITED</t>
  </si>
  <si>
    <t>NDOT TECHNOLOGIES PRIVATE LIMITED</t>
  </si>
  <si>
    <t>SIRIUS INFO SERVICES PRIVATE LIMITED</t>
  </si>
  <si>
    <t>PHIL TECHNOLOGIES PRIVATE LIMITED</t>
  </si>
  <si>
    <t>EVERON PROFESSIONAL SERVICES PRIVATE LIMITED</t>
  </si>
  <si>
    <t>RECKONSYS TECH LABS PRIVATE LIMITED</t>
  </si>
  <si>
    <t>VIVTRA TECHNOLOGIES &amp; SOLUTIONS PRIVATE LIMITED</t>
  </si>
  <si>
    <t>INTENSE TECHNOLOGIES LIMITED</t>
  </si>
  <si>
    <t>SYX SERVICES PRIVATE LIMITED</t>
  </si>
  <si>
    <t>SKP TITLE SEARCH PRIVATE LIMITED</t>
  </si>
  <si>
    <t>SAP LABS INDIA PRIVATE LIMITED</t>
  </si>
  <si>
    <t>TRUTECH WEBS PRIVATE LIMITED</t>
  </si>
  <si>
    <t>AMTEX SOFTWARE SOLUTIONS PRIVATE LIMITED</t>
  </si>
  <si>
    <t>DANFOSS INDUSTRIES PRIVATE LIMITED</t>
  </si>
  <si>
    <t>IPROAT SOLUTIONS PRIVATE LIMITED</t>
  </si>
  <si>
    <t>POSITION2 MARKETING PRIVATE LIMITED</t>
  </si>
  <si>
    <t>1MOBILITY INDIA PRIVATE LIMITED</t>
  </si>
  <si>
    <t>PENNYWISE SOLUTIONS PRIVATE LIMITED</t>
  </si>
  <si>
    <t>SAPIENCE ANALYTICS PRIVATE LIMITED</t>
  </si>
  <si>
    <t>DIGICLAY INFOTECH PRIVATE LIMITED</t>
  </si>
  <si>
    <t>PROGNOSTICS IN-MED PRIVATE LIMITED</t>
  </si>
  <si>
    <t>ELECTRONIC ARTS (INDIA) PRIVATE LIMITED</t>
  </si>
  <si>
    <t>ELEMENTZ IT SOLUTIONS PRIVATE LIMITED</t>
  </si>
  <si>
    <t>NEW VISION AGENCY PRIVATE LIMITED</t>
  </si>
  <si>
    <t>MENERVA SOFTWARE PRIVATE LIMITED</t>
  </si>
  <si>
    <t>GOODS AND SERVICES TAX NETWORK</t>
  </si>
  <si>
    <t>MARVEL GEOSPATIAL SOLUTIONS PRIVATE LIMITED</t>
  </si>
  <si>
    <t>GREENOVATIVE ENERGY PRIVATE LIMITED</t>
  </si>
  <si>
    <t>LEGASIS PRIVATE LIMITED</t>
  </si>
  <si>
    <t>SUNDARAM HOME FINANCE LIMITED</t>
  </si>
  <si>
    <t>EXABYTE INFOTECH PRIVATE LIMITED</t>
  </si>
  <si>
    <t>ARITHRA CONSULTING PRIVATE LIMITED</t>
  </si>
  <si>
    <t>OPEN MIND CADCAM TECHNOLOGIES INDIA PRIVATE LIMITED</t>
  </si>
  <si>
    <t>JASMIN INFOTECH PRIVATE LIMITED</t>
  </si>
  <si>
    <t>LUCID INFOTECH PRIVATE LIMITED</t>
  </si>
  <si>
    <t>IVTL INFOVIEW TECHNOLOGIES PRIVATE LIMITED</t>
  </si>
  <si>
    <t>ENTUNE IT CONSULTING PRIVATE LIMITED</t>
  </si>
  <si>
    <t>GRAEBERT INDIA SOFTWARE PRIVATE LIMITED</t>
  </si>
  <si>
    <t>FABULOUS MEDIA PRIVATE LIMITED</t>
  </si>
  <si>
    <t>ZENSAR TECHNOLOGIES LIMITED</t>
  </si>
  <si>
    <t>TRIGYN TECHNOLOGIES (INDIA) PRIVATE LIMITED</t>
  </si>
  <si>
    <t>WTW GLOBAL DELIVERY AND SOLUTIONS INDIA PRIVATE LIMITED</t>
  </si>
  <si>
    <t>MAHINDRA INTEGRATED BUSINESS SOLUTIONS PRIVATE LIMITED</t>
  </si>
  <si>
    <t>QDES INFOTECH PRIVATE LIMITED</t>
  </si>
  <si>
    <t>CERNER HEALTHCARE SALES INDIA PRIVATE LIMITED</t>
  </si>
  <si>
    <t>CSG SYSTEMS INTERNATIONAL (INDIA) PRIVATE LIMITED</t>
  </si>
  <si>
    <t>MIDLAND CREDIT MANAGEMENT INDIA PRIVATE LIMITED</t>
  </si>
  <si>
    <t>KRYPC TECHNOLOGIES PRIVATE LIMITED</t>
  </si>
  <si>
    <t>QUICKPLAY MEDIA PRIVATE LIMITED</t>
  </si>
  <si>
    <t>AMOSSYS CONSULTING SERVICES PRIVATE LIMITED</t>
  </si>
  <si>
    <t>AGIRA GPMV SOFTWARE TECHNOLOGIES PRIVATE LIMITED</t>
  </si>
  <si>
    <t>TARDID TECHNOLOGIES PRIVATE LIMITED</t>
  </si>
  <si>
    <t>BACK OFFICE IT SOLUTIONS PRIVATE LIMITED</t>
  </si>
  <si>
    <t>KRANTI TECH SERVICES PRIVATE LIMITED</t>
  </si>
  <si>
    <t>NINE HERTZ INDIA PRIVATE LIMITED</t>
  </si>
  <si>
    <t>STERLITE TECHNOLOGIES LIMITED</t>
  </si>
  <si>
    <t>HINDUJA GLOBAL SOLUTIONS LIMITED</t>
  </si>
  <si>
    <t>BRAND IDEA CONSULTANCY PRIVATE LIMITED</t>
  </si>
  <si>
    <t>SNAPPER FUTURE TECH PRIVATE LIMITED</t>
  </si>
  <si>
    <t>ROI MINDS PRIVATE LIMITED</t>
  </si>
  <si>
    <t>SIMEIO DEVELOPMENT CENTER PRIVATE LIMITED</t>
  </si>
  <si>
    <t>SAYONE TECHNOLOGIES PRIVATE LIMITED</t>
  </si>
  <si>
    <t>MANORAMA WEB SOLUTIONS PRIVATE LIMITED</t>
  </si>
  <si>
    <t>SKILL BEYOND BOUNDARIES (INDIA) PRIVATE LIMITED</t>
  </si>
  <si>
    <t>NEXIVO CONSULTING PRIVATE LIMITED</t>
  </si>
  <si>
    <t>DIGITAL TRANSFORMATION CONSULTING PRIVATE LIMITED</t>
  </si>
  <si>
    <t>KALIBROIDA TECHNOLOGY SOLUTIONS PRIVATE LIMITED</t>
  </si>
  <si>
    <t>3I INFOTECH BPO LIMITED</t>
  </si>
  <si>
    <t>TANTRAGYAN TECHNOLOGIES PRIVATE LIMITED</t>
  </si>
  <si>
    <t>MCGRAW HILL EDUCATION (INDIA) PRIVATE LIMITED</t>
  </si>
  <si>
    <t>EPIQSYSTEMS INDIA PRIVATE LIMITED</t>
  </si>
  <si>
    <t>HEAD DIGITAL WORKS PRIVATE LIMITED</t>
  </si>
  <si>
    <t>SUNTEC BUSINESS SOLUTIONS PRIVATE LIMITED</t>
  </si>
  <si>
    <t>GLOPLAX SOLUTIONS PRIVATE LIMITED</t>
  </si>
  <si>
    <t>INFORMATION SECURITY AUDIT AND ASSURANCE PRIVATE LIMITED</t>
  </si>
  <si>
    <t>SELLA INDIA SOFTWARE SERVICES PRIVATE LIMITED</t>
  </si>
  <si>
    <t>CREDENCE REDEFINED SERVICES PRIVATE LIMITED</t>
  </si>
  <si>
    <t>MNTECH ENTERPRISES PRIVATE LIMITED</t>
  </si>
  <si>
    <t>PALADIN SOFTWARE SOLUTIONS PRIVATE LIMITED</t>
  </si>
  <si>
    <t>MENTOR GRAPHICS (INDIA) PRIVATE LIMITED</t>
  </si>
  <si>
    <t>AFIXI TECHNOLOGIES PRIVATE LIMITED</t>
  </si>
  <si>
    <t>GPX INDIA II PRIVATE LIMITED</t>
  </si>
  <si>
    <t>DAWNIENS INTERNATIONAL PRIVATE LIMITED</t>
  </si>
  <si>
    <t>MET TECHNOLOGIES PRIVATE LIMITED</t>
  </si>
  <si>
    <t>E COM (INDIA) PRIVATE LIMITED</t>
  </si>
  <si>
    <t>INFYZ SOLUTIONS PRIVATE LIMITED</t>
  </si>
  <si>
    <t>MELLOW INFO SYSTEMS PRIVATE LIMITED</t>
  </si>
  <si>
    <t>NESOTE TECHNOLOGIES PRIVATE LIMITED</t>
  </si>
  <si>
    <t>SWEANS TECHNOLOGIES PRIVATE LIMITED</t>
  </si>
  <si>
    <t>NTT DATA BUSINESS SOLUTIONS INDIA PRIVATE LIMITED</t>
  </si>
  <si>
    <t>ZOFTECH SYSTEMS &amp; SOLUTIONS PRIVATE LIMITED</t>
  </si>
  <si>
    <t>IMPETUS TECHNOLOGIES INDIA PRIVATE LIMITED</t>
  </si>
  <si>
    <t>IMAGINATE SOFTWARE LABS PRIVATE LIMITED</t>
  </si>
  <si>
    <t>BAHWAN CYBERTEK PRIVATE LIMITED</t>
  </si>
  <si>
    <t>KARPAGA ASSESSMENT APP MATRIX SERVICES PRIVATE LIMITED</t>
  </si>
  <si>
    <t>ELIPTICO IT SOLUTIONS PRIVATE LIMITED</t>
  </si>
  <si>
    <t>ICAN BPO PRIVATE LIMITED</t>
  </si>
  <si>
    <t>TE CONNECTIVITY INDIA PRIVATE LIMITED</t>
  </si>
  <si>
    <t>DIGIQUINT SOLUTIONS PRIVATE LIMITED</t>
  </si>
  <si>
    <t>CLOUDGARNER SOLUTIONS PRIVATE LIMITED</t>
  </si>
  <si>
    <t>INPUT ZERO TECHNOLOGIES PRIVATE LIMITED</t>
  </si>
  <si>
    <t>CAPERMINT TECHNOLOGIES PRIVATE LIMITED</t>
  </si>
  <si>
    <t>VRTECHSYS SOLUTIONS PRIVATE LIMITED</t>
  </si>
  <si>
    <t>VARTAK COMPUTERS PRIVATE LIMITED</t>
  </si>
  <si>
    <t>SKYACH SOFTWARE SOLUTIONS PRIVATE LIMITED</t>
  </si>
  <si>
    <t>ZENSTACK PRIVATE LIMITED</t>
  </si>
  <si>
    <t>FACEBOOK INDIA ONLINE SERVICES PRIVATE LIMITED</t>
  </si>
  <si>
    <t>SUVENTURE SERVICES PRIVATE LIMITED</t>
  </si>
  <si>
    <t>SMART CUBE INDIA PRIVATE LIMITED</t>
  </si>
  <si>
    <t>FLUENTGRID LIMITED</t>
  </si>
  <si>
    <t>BIGTRUCK TECHNOLOGIES PRIVATE LIMITED</t>
  </si>
  <si>
    <t>HUAWEI TECHNOLOGIES INDIA PRIVATE LIMITED</t>
  </si>
  <si>
    <t>MEDDIFF TECHNOLOGIES PRIVATE LIMITED</t>
  </si>
  <si>
    <t>INDEGENE PRIVATE LIMITED</t>
  </si>
  <si>
    <t>CPA GLOBAL INDIA PRIVATE LIMITED</t>
  </si>
  <si>
    <t>INVENTO MAKERSPACES PRIVATE LIMITED</t>
  </si>
  <si>
    <t>EBIXCASH FINANCIAL TECHNOLOGIES PRIVATE LIMITED</t>
  </si>
  <si>
    <t>INGRAM MICRO INDIA FOUNDATION</t>
  </si>
  <si>
    <t>SAMARA INDIA ADVISORS PRIVATE LIMITED</t>
  </si>
  <si>
    <t>CHIRATAE VENTURES INDIA ADVISORS PRIVATE LIMITED</t>
  </si>
  <si>
    <t>FISSION COMPUTER LABS PRIVATE LIMITED</t>
  </si>
  <si>
    <t>E-ZEST SOLUTIONS LIMITED</t>
  </si>
  <si>
    <t>LEARNING SPIRAL PVT. LTD.</t>
  </si>
  <si>
    <t>ALTORUM LEREN PRIVATE LIMITED</t>
  </si>
  <si>
    <t>TAURUS HARD SOFT SOLUTIONS PRIVATE LIMITED</t>
  </si>
  <si>
    <t>IIC TECHNOLOGIES PRIVATE LIMITED</t>
  </si>
  <si>
    <t>RUDRABHISHEK INFOSYSTEM PRIVATE LIMITED</t>
  </si>
  <si>
    <t>AXISCADES TECHNOLOGIES LIMITED</t>
  </si>
  <si>
    <t>ABIR NETWORKS PRIVATE LIMITED</t>
  </si>
  <si>
    <t>PROQUEST CONSULTANCY SERVICES PRIVATE LIMITED</t>
  </si>
  <si>
    <t>PHOENIX ROBOTIX PRIVATE LIMITED</t>
  </si>
  <si>
    <t>QUALITIA SOFTWARE PRIVATE LIMITED</t>
  </si>
  <si>
    <t>NIHILENT LIMITED</t>
  </si>
  <si>
    <t>PROMACT INFOTECH PRIVATE LIMITED</t>
  </si>
  <si>
    <t>SEVATIDEVI MEMORIAL DIGITAL MEDICAL CENTERS PRIVATE LIMITED</t>
  </si>
  <si>
    <t>TNQ TECHNOLOGIES PRIVATE LIMITED</t>
  </si>
  <si>
    <t>NUTANIX TECHNOLOGIES INDIA PRIVATE LIMITED</t>
  </si>
  <si>
    <t>ADRISE INDIA PRIVATE LIMITED</t>
  </si>
  <si>
    <t>ANALYTIC BRAINS TECHNOLOGIES PRIVATE LIMITED</t>
  </si>
  <si>
    <t>DIGITALINDIAN BUSINESS SOLUTIONS PRIVATE LIMITED</t>
  </si>
  <si>
    <t>VARSTREET SOFTWARE (INDIA) PRIVATE LIMITED</t>
  </si>
  <si>
    <t>ZOOM INSURANCE BROKERS PRIVATE LIMITED</t>
  </si>
  <si>
    <t>GLOBANT INDIA PRIVATE LIMITED</t>
  </si>
  <si>
    <t>KVALITETA SYSTEMS AND SOLUTIONS PRIVATE LIMITED</t>
  </si>
  <si>
    <t>VIRTUALTECH OUTSOURCING SERVICES PRIVATE LIMITED</t>
  </si>
  <si>
    <t>ENIXTA INNOVATIONS PRIVATE LIMITED</t>
  </si>
  <si>
    <t>MAKO IT LAB PRIVATE LIMITED</t>
  </si>
  <si>
    <t>SMARTDRIVE SYSTEMS (INDIA) PRIVATE LIMITED</t>
  </si>
  <si>
    <t>TLG INDIA PRIVATE LIMITED</t>
  </si>
  <si>
    <t>AIRAMATRIX PRIVATE LIMITED</t>
  </si>
  <si>
    <t>GOOGLE INDIA DIGITAL SERVICES PRIVATE LIMITED</t>
  </si>
  <si>
    <t>XANADUTEC DATA SOLUTIONS PRIVATE LIMITED</t>
  </si>
  <si>
    <t>FASHNEAR TECHNOLOGIES PRIVATE LIMITED</t>
  </si>
  <si>
    <t>ELECTRONICS FOR IMAGING INDIA PRIVATE LIMITED</t>
  </si>
  <si>
    <t>ROSTAN TECHNOLOGIES PRIVATE LIMITED</t>
  </si>
  <si>
    <t>INFINITI SOFTWARE SOLUTIONS PRIVATE LIMITED</t>
  </si>
  <si>
    <t>CELUSION TECHNOLOGIES PRIVATE LIMITED</t>
  </si>
  <si>
    <t>KPMG ADVISORY SERVICES PRIVATE LIMITED</t>
  </si>
  <si>
    <t>SRJ INFOJNANA SYSTEM PRIVATE LIMITED</t>
  </si>
  <si>
    <t>RAGE COMMUNICATIONS PRIVATE LIMITED</t>
  </si>
  <si>
    <t>XPEDI APPS PRIVATE LIMITED</t>
  </si>
  <si>
    <t>ROITECH CONSULTING PRIVATE LIMITED</t>
  </si>
  <si>
    <t>CREDESSENTIALS SERVICES PRIVATE LIMITED</t>
  </si>
  <si>
    <t>KRTYA TECHNOLOGIES PRIVATE LIMITED</t>
  </si>
  <si>
    <t>BLUME GLOBAL INDIA PRIVATE LIMITED</t>
  </si>
  <si>
    <t>STYLUMIA INTELLIGENCE TECHNOLOGY PRIVATE LIMITED</t>
  </si>
  <si>
    <t>ITC INFOTECH INDIA LIMITED</t>
  </si>
  <si>
    <t>FRIENDS COLOR IMAGES PRIVATE LIMITED</t>
  </si>
  <si>
    <t>TECHVED CONSULTING INDIA PRIVATE LIMITED</t>
  </si>
  <si>
    <t>ATYETI IT SERVICES PRIVATE LIMITED</t>
  </si>
  <si>
    <t>AVA SOFTWARE PRIVATE LIMITED</t>
  </si>
  <si>
    <t>HIFERK TECHNOLOGIES PRIVATE LIMITED</t>
  </si>
  <si>
    <t>TELEPERFORMANCE GLOBAL SERVICES PRIVATE LIMITED</t>
  </si>
  <si>
    <t>HINDUSTAN INSTITUTE OF PHARMAKON PRIVATE LIMITED</t>
  </si>
  <si>
    <t>QAPITOL QA SERVICES PRIVATE LIMITED</t>
  </si>
  <si>
    <t>EMPOWERM MOBILITY SOLUTIONS PRIVATE LIMITED</t>
  </si>
  <si>
    <t>INFINITY INFOTECH PARKS LIMITED</t>
  </si>
  <si>
    <t>INVENTURUS KNOWLEDGE SOLUTIONS PRIVATE LIMITED</t>
  </si>
  <si>
    <t>IFI TECHSOLUTIONS PRIVATE LIMITED</t>
  </si>
  <si>
    <t>THOUGHTSPHERES TECHNOLOGIES PRIVATE LIMITED</t>
  </si>
  <si>
    <t>VERTS SERVICES INDIA PRIVATE LIMITED</t>
  </si>
  <si>
    <t>CONNEQT BUSINESS SOLUTIONS LIMITED</t>
  </si>
  <si>
    <t>QUETZAL VERIFY PRIVATE LIMITED</t>
  </si>
  <si>
    <t>TRIJIT TECHNOLOGIES PRIVATE LIMITED</t>
  </si>
  <si>
    <t>WRITER BUSINESS SERVICES PRIVATE LIMITED</t>
  </si>
  <si>
    <t>KAMACAK ANALYTICS PRIVATE LIMITED</t>
  </si>
  <si>
    <t>TAO AUTOMATION SERVICES PRIVATE LIMITED</t>
  </si>
  <si>
    <t>PAYPAL INDIA PRIVATE LIMITED</t>
  </si>
  <si>
    <t>COLUMBUS GLOBAL SERVICES INDIA PRIVATE LIMITED</t>
  </si>
  <si>
    <t>TATA MOTORS FINANCE LIMITED</t>
  </si>
  <si>
    <t>HENSON INFO SOLUTIONS PRIVATE LIMITED</t>
  </si>
  <si>
    <t>FERVID SMART SOLUTIONS PRIVATE LIMITED</t>
  </si>
  <si>
    <t>ZF INDIA PRIVATE LIMITED</t>
  </si>
  <si>
    <t>CME INDIA TECHNOLOGY AND SUPPORT SERVICES PRIVATE LIMITED</t>
  </si>
  <si>
    <t>INFOCRUISE TECHNOLOGIES PRIVATE LIMITED</t>
  </si>
  <si>
    <t>BULLS EYE ADVISORY PRIVATE LIMITED</t>
  </si>
  <si>
    <t>GVFL LIMITED</t>
  </si>
  <si>
    <t>ACHALA IT SOLUTIONS PRIVATE LIMITED</t>
  </si>
  <si>
    <t>KLOC TECHNOLOGIES PRIVATE LIMITED</t>
  </si>
  <si>
    <t>S P A APARTMENTS PVT LTD</t>
  </si>
  <si>
    <t>KOFAX INDIA PRIVATE LIMITED</t>
  </si>
  <si>
    <t>ARRK SOLUTIONS PRIVATE LIMITED</t>
  </si>
  <si>
    <t>MERAK SOFTWARE SOLUTIONS PRIVATE LIMITED</t>
  </si>
  <si>
    <t>TRIGYA TECHNOLOGIES PRIVATE LIMITED</t>
  </si>
  <si>
    <t>NCS SOFT SOLUTIONS PRIVATE LIMITED</t>
  </si>
  <si>
    <t>PLANET PCI INFOTECH LIMITED</t>
  </si>
  <si>
    <t>PITNEY BOWES INDIA PRIVATE LIMITED</t>
  </si>
  <si>
    <t>GSE HIRING PRIVATE LIMITED</t>
  </si>
  <si>
    <t>EMPOWER INTEGRATED SOLUTIONS PRIVATE LIMITED</t>
  </si>
  <si>
    <t>ANAVADYA SOFTECH PRIVATE LIMITED</t>
  </si>
  <si>
    <t>AVANTHA TECHNOLOGIES LIMITED</t>
  </si>
  <si>
    <t>TEKSHAPERS SOFTWARE SOLUTIONS PRIVATE LIMITED</t>
  </si>
  <si>
    <t>FOCUSR CONSULTANCY AND TECHNOLOGIES PRIVATE LIMITED</t>
  </si>
  <si>
    <t>OREMUS CORPORATE SERVICES PRIVATE LIMITED</t>
  </si>
  <si>
    <t>NETLINK-DIGITAL SOLUTION INDIA PRIVATE LIMITED</t>
  </si>
  <si>
    <t>SUYOG COMPUTECH PRIVATE LIMITED</t>
  </si>
  <si>
    <t>ANALYTIX BUSINESS SOLUTIONS (INDIA) PRIVATE LIMITED</t>
  </si>
  <si>
    <t>ENOAH ISOLUTION INDIA PRIVATE LIMITED</t>
  </si>
  <si>
    <t>ESSILOR INDIA PRIVATE LIMITED</t>
  </si>
  <si>
    <t>AVIVA GLOBAL TEXTILE INDUSTRIES PRIVATE LIMITED</t>
  </si>
  <si>
    <t>SUPERANNUATIONOPS PRIVATE LIMITED</t>
  </si>
  <si>
    <t>ZS ASSOCIATES INDIA PRIVATE LIMITED</t>
  </si>
  <si>
    <t>BBNISYS TECHNOLOGIES PRIVATE LIMITED</t>
  </si>
  <si>
    <t>MEDIAKIND INDIA PRIVATE LIMITED</t>
  </si>
  <si>
    <t>HITACHI VANTARA INDIA PRIVATE LIMITED</t>
  </si>
  <si>
    <t>RUSSELL REYNOLDS ASSOCIATES INDIA PRIVATE LIMITED</t>
  </si>
  <si>
    <t>CORTEVA AGRISCIENCE INDIA PRIVATE LIMITED</t>
  </si>
  <si>
    <t>LOGMEIN SYSTEMS INDIA PRIVATE LIMITED</t>
  </si>
  <si>
    <t>CLAYFIN TECHNOLOGIES PRIVATE LIMITED</t>
  </si>
  <si>
    <t>SCRIPBOX ADVISORS PRIVATE LIMITED</t>
  </si>
  <si>
    <t>TEXAS INSTRUMENTS (INDIA) PRIVATE LIMITED</t>
  </si>
  <si>
    <t>AITA CONSULTING SERVICES PRIVATE LIMITED</t>
  </si>
  <si>
    <t>SAMSKRITI BUSINESS SOLUTIONS PRIVATE LIMITED</t>
  </si>
  <si>
    <t>IDATALYTICS PRIVATE LIMITED</t>
  </si>
  <si>
    <t>ECLAT ENGINEERING PRIVATE LIMITED</t>
  </si>
  <si>
    <t>SKILLS FACTORY LEARNING PRIVATE LIMITED</t>
  </si>
  <si>
    <t>MITEL CLOUD COMMUNICATIONS PRIVATE LIMITED</t>
  </si>
  <si>
    <t>THE WORLD CONNECTIONS NAGPUR PRIVATE LIMITED</t>
  </si>
  <si>
    <t>LIQVID ELEARNING SERVICES PRIVATE LIMITED</t>
  </si>
  <si>
    <t>TALENTPEPZ CAREER SOLUTIONS (INDIA) PRIVATE LIMITED</t>
  </si>
  <si>
    <t>SCIENTIFIC GAMES INDIA PRIVATE LIMITED</t>
  </si>
  <si>
    <t>TEZ MINDS SOFTWARE PRIVATE LIMITED</t>
  </si>
  <si>
    <t>TESTINGXPERTS PRIVATE LIMITED</t>
  </si>
  <si>
    <t>MARKET SIMPLIFIED INDIA LIMITED</t>
  </si>
  <si>
    <t>VERTEX OFFSHORE SERVICES PRIVATE LIMITED</t>
  </si>
  <si>
    <t>CHERISH CONSULTING AND SOFTWARE SERVICESPRIVATE LIMITED</t>
  </si>
  <si>
    <t>BIGSTEP TECHNOLOGIES PRIVATE LIMITED</t>
  </si>
  <si>
    <t>PENNANT TECHNOLOGIES PRIVATE LIMITED</t>
  </si>
  <si>
    <t>COGNICOR TECHNOLOGIES PRIVATE LIMITED</t>
  </si>
  <si>
    <t>SIXSIGMA SOFTSOLUTIONS PRIVATE LIMITED</t>
  </si>
  <si>
    <t>SAVI INFOSERVICES (INDIA) PRIVATE LIMITED</t>
  </si>
  <si>
    <t>PROGRESS SOFTWARE DEVELOPMENT PRIVATE LIMITED</t>
  </si>
  <si>
    <t>ERUVAKA TECHNOLOGIES PRIVATE LIMITED</t>
  </si>
  <si>
    <t>NOURYON CHEMICALS INDIA PRIVATE LIMITED</t>
  </si>
  <si>
    <t>PRATIBHA HEALTHKON PRIVATE LIMITED</t>
  </si>
  <si>
    <t>OMNI INFOWORD PRIVATE LIMITED</t>
  </si>
  <si>
    <t>INSTITUTE OF ACADEMIC AND TECHNICAL DEVELOPMENT PRIVATE LIMITED</t>
  </si>
  <si>
    <t>DATASHRUBS SOLUTIONS PRIVATE LIMITED</t>
  </si>
  <si>
    <t>EQUIRUS CAPITAL PRIVATE LIMITED</t>
  </si>
  <si>
    <t>LEADERPODS TECHNO SERVICES PRIVATE LIMITED</t>
  </si>
  <si>
    <t>HELLOLEADS PRIVATE LIMITED</t>
  </si>
  <si>
    <t>PROLOGIC FIRST INDIA PRIVATE LIMITED</t>
  </si>
  <si>
    <t>STARNEL CONSULTING &amp; ENGINEERING PRIVATE LIMITED</t>
  </si>
  <si>
    <t>PENTOZ TECHNOLOGY PRIVATE LIMITED</t>
  </si>
  <si>
    <t>DARTS INDIA PRIVATE LIMITED</t>
  </si>
  <si>
    <t>R SYSTEMS INTERNATIONAL LIMITED</t>
  </si>
  <si>
    <t>P I C DEPARTMENTALS PVT.LTD.</t>
  </si>
  <si>
    <t>NSM SERVICES PRIVATE LIMITED</t>
  </si>
  <si>
    <t>SKILL-UP TECH INDIA PRIVATE LIMITED</t>
  </si>
  <si>
    <t>MAKEITLIVE MEDIA PRIVATE LIMITED</t>
  </si>
  <si>
    <t>REVAALO LABS PRIVATE LIMITED</t>
  </si>
  <si>
    <t>FINLABS INDIA PRIVATE LIMITED</t>
  </si>
  <si>
    <t>RELATE INFOTECH PRIVATE LIMITED</t>
  </si>
  <si>
    <t>SNAPDEAL PRIVATE LIMITED</t>
  </si>
  <si>
    <t>SBL KNOWLEDGE SERVICES LIMITED</t>
  </si>
  <si>
    <t>VOIP OFFICE TELECOMMUNICATIONS PRIVATE LIMITED</t>
  </si>
  <si>
    <t>INNOVAPOINT INFOTECH PRIVATE LIMITED</t>
  </si>
  <si>
    <t>ASTREA IT SERVICES PRIVATE LIMITED</t>
  </si>
  <si>
    <t>UNFURL TECHNOLOGIES PRIVATE LIMITED</t>
  </si>
  <si>
    <t>SUMA SOFT PRIVATE LIMITED</t>
  </si>
  <si>
    <t>SYSTECH TECHNOCRAFT SERVICES PRIVATE LIMITED</t>
  </si>
  <si>
    <t>CISCO SYSTEMS (INDIA) PRIVATE LIMITED</t>
  </si>
  <si>
    <t>BAR CODE INDIA LIMITED</t>
  </si>
  <si>
    <t>NEENOPAL INTELLIGENT SOLUTIONS PRIVATE LIMITED</t>
  </si>
  <si>
    <t>CBRE SOUTH ASIA PRIVATE LIMITED</t>
  </si>
  <si>
    <t>EXCELLON SOFTWARE PRIVATE LIMITED</t>
  </si>
  <si>
    <t>NORTONLIFELOCK SOFTWARE AND SERVICES INDIA PRIVATE LIMITED</t>
  </si>
  <si>
    <t>SMALLDAY IT SERVICES PRIVATE LIMITED</t>
  </si>
  <si>
    <t>INFOLOGITECH SYSTEMS PRIVATE LIMITED</t>
  </si>
  <si>
    <t>ESN TECHNOLOGIES (INDIA) PRIVATE LIMITED</t>
  </si>
  <si>
    <t>AZIWA INFOSYSTEMS PRIVATE LIMITED</t>
  </si>
  <si>
    <t>PARIPOORNA SOFTWARE SOLUTION SERVICE PRIVATE LIMITED</t>
  </si>
  <si>
    <t>FACC SOLUTIONS PRIVATE LIMITED</t>
  </si>
  <si>
    <t>QUOLAM BUSINESS SOLUTIONS PRIVATE LIMITED</t>
  </si>
  <si>
    <t>QUIKPROTO RESEARCH LABS PRIVATE LIMITED</t>
  </si>
  <si>
    <t>PUMEX INFOTECH PRIVATE LIMITED</t>
  </si>
  <si>
    <t>XL INDIA BUSINESS SERVICES PRIVATE LIMITED</t>
  </si>
  <si>
    <t>TARGET CORPORATION INDIA PRIVATE LIMITED</t>
  </si>
  <si>
    <t>MICROLUCID TECHNOLOGY PRIVATE LIMITED</t>
  </si>
  <si>
    <t>SUN DEW SOLUTIONS PRIVATE LIMITED</t>
  </si>
  <si>
    <t>WEFE TECHNOLOGY PRIVATE LIMITED</t>
  </si>
  <si>
    <t>LAZER KEN IT SERVICES INDIA PRIVATE LIMITED</t>
  </si>
  <si>
    <t>NTS TECHNOLOGY SERVICES PRIVATE LIMITED</t>
  </si>
  <si>
    <t>RUMZTECH SOLUTIONS PRIVATE LIMITED</t>
  </si>
  <si>
    <t>EPIANCE SOFTWARE PRIVATE LIMITED</t>
  </si>
  <si>
    <t>CYBERNEXA INFOTECH PRIVATE LIMITED</t>
  </si>
  <si>
    <t>ANALYTEC KONNECT INDIA PRIVATE LIMITED</t>
  </si>
  <si>
    <t>ZTRANSPARENCY TECHNOLOGIES PRIVATE LIMITED</t>
  </si>
  <si>
    <t>RADIANT INTEGRITY TECHNO SOLUTION PRIVATE LIMITED</t>
  </si>
  <si>
    <t>METTLER-TOLEDO INDIA PRIVATE LIMITED</t>
  </si>
  <si>
    <t>INFOCUS TECHNOLOGIES PRIVATE LIMITED</t>
  </si>
  <si>
    <t>KYROS CORPORATE SERVICES PRIVATE LIMITED</t>
  </si>
  <si>
    <t>SKYNET TECHNOLOGIES PRIVATE LIMITED</t>
  </si>
  <si>
    <t>SOURCE FUSE TECHNOLOGIES INDIA PVT. LTD</t>
  </si>
  <si>
    <t>GROUNDTRUTH INDIA PRIVATE LIMITED</t>
  </si>
  <si>
    <t>SYNOPTEK INDIA PRIVATE LIMITED</t>
  </si>
  <si>
    <t>VIRTUOS DIGITAL LIMITED</t>
  </si>
  <si>
    <t>THUNDERSOFT INDIA PRIVATE LIMITED</t>
  </si>
  <si>
    <t>WINSOFT TECHNOLOGIES INDIA PVT LTD</t>
  </si>
  <si>
    <t>MANGALAM INFORMATION TECHNOLOGIES PRIVATE LIMITED</t>
  </si>
  <si>
    <t>SLING MEDIA PRIVATE LIMITED</t>
  </si>
  <si>
    <t>APPNOVATION TECHNOLOGY SOLUTIONS PRIVATE LIMITED (OPC)</t>
  </si>
  <si>
    <t>GREEN FELLOW IT SECURITY SOLUTIONS PRIVATE LIMITED</t>
  </si>
  <si>
    <t>VOLTUSWAVE TECHNOLOGIES INDIA PRIVATE LIMITED</t>
  </si>
  <si>
    <t>LUMINOUS INFOWAYS PRIVATE LIMITED</t>
  </si>
  <si>
    <t>SURYA SOFTWARE SYSTEMS PRIVATE LIMITED</t>
  </si>
  <si>
    <t>AGREEYA SOLUTIONS (INDIA) PRIVATE LIMITED</t>
  </si>
  <si>
    <t>TIETO INDIA PRIVATE LIMITED</t>
  </si>
  <si>
    <t>YASH TECHNOLOGIES PRIVATE LIMITED</t>
  </si>
  <si>
    <t>US TECHNOLOGY INTERNATIONAL PRIVATE LIMITED</t>
  </si>
  <si>
    <t>INNO VALLEY WORKS PRIVATE LIMITED</t>
  </si>
  <si>
    <t>IMERIT TECHNOLOGY SERVICES PRIVATE LIMITED</t>
  </si>
  <si>
    <t>ITUPLE TECHNOLOGIES PRIVATE LIMITED</t>
  </si>
  <si>
    <t>AHEADRACE SOFTWARE DEVELOPMENT SERVICES PRIVATE LIMITED</t>
  </si>
  <si>
    <t>EXPLEO SOLUTIONS LIMITED</t>
  </si>
  <si>
    <t>WORKLINE PRIVATE LIMITED</t>
  </si>
  <si>
    <t>REFRESHMENT PRODUCT SERVICE INDIA PRIVATE LIMITED</t>
  </si>
  <si>
    <t>CAMBRIDGE TECHNOLOGY ENTERPRISES LIMITED</t>
  </si>
  <si>
    <t>CIAR SOFTWARE SOLUTIONS PRIVATE LIMITED</t>
  </si>
  <si>
    <t>CMA CGM AGENCIES (INDIA) PRIVATE LIMITED</t>
  </si>
  <si>
    <t>EAGATEWAY SERVICES INDIA PRIVATE LIMITED</t>
  </si>
  <si>
    <t>EFFTRONICS SYSTEMS PRIVATE LIMITED</t>
  </si>
  <si>
    <t>SAMVRIDDHI INFOTECH PRIVATE LIMITED</t>
  </si>
  <si>
    <t>DTCC ENTERPRISE SERVICES INDIA PRIVATE LIMITED</t>
  </si>
  <si>
    <t>HANS INFOMATIC PRIVATE LIMITED</t>
  </si>
  <si>
    <t>XORIANT SOLUTIONS PRIVATE LIMITED</t>
  </si>
  <si>
    <t>PINNACLE HUMAN RESOURCE PRIVATE LIMITED</t>
  </si>
  <si>
    <t>EVERESTIMS TECHNOLOGIES PRIVATE LIMITED</t>
  </si>
  <si>
    <t>CARGILL BUSINESS SERVICES INDIA PRIVATE LIMITED</t>
  </si>
  <si>
    <t>GRM TECHNOLOGIES PRIVATE LIMITED</t>
  </si>
  <si>
    <t>AKAMAI TECHNOLOGIES INDIA PRIVATE LIMITED</t>
  </si>
  <si>
    <t>CYBRLYTICS TECHNOLOGY (OPC) PRIVATE LIMITED</t>
  </si>
  <si>
    <t>LINK ADMINISTRATION SERVICES PRIVATE LIMITED</t>
  </si>
  <si>
    <t>BAVISTA SOFTWARE INDIA PRIVATE LIMITED</t>
  </si>
  <si>
    <t>EXTRAMARKS EDUCATION FOUNDATION</t>
  </si>
  <si>
    <t>KANIPPU SYSTEMS PRIVATE LIMITED</t>
  </si>
  <si>
    <t>DXC TECHNOLOGY INDIA PRIVATE LIMITED</t>
  </si>
  <si>
    <t>STEMROBO TECHNOLOGIES PRIVATE LIMITED</t>
  </si>
  <si>
    <t>INSIGHT CUSTOMER CALL SOLUTIONS LIMITED</t>
  </si>
  <si>
    <t>REVATURE CONSULTANCY SERVICES PRIVATE LIMITED</t>
  </si>
  <si>
    <t>SMARTEK21 PRIVATE LIMITED</t>
  </si>
  <si>
    <t>LETRIM INTELLIGENCE SERVICES PRIVATE LIMITED</t>
  </si>
  <si>
    <t>GEOJIT TECHNOLOGIES PRIVATE LIMITED</t>
  </si>
  <si>
    <t>PAYU PAYMENTS PRIVATE LIMITED</t>
  </si>
  <si>
    <t>LH GLOBAL HUB SERVICES PRIVATE LIMITED</t>
  </si>
  <si>
    <t>PSYTECH INFOSOLUTIONS (INDIA) PRIVATE LIMITED</t>
  </si>
  <si>
    <t>BLUE COPPER TECHNOLOGIES PRIVATE LIMITED</t>
  </si>
  <si>
    <t>TRUECOM TELESOFT PRIVATE LIMITED</t>
  </si>
  <si>
    <t>FLUTURA BUSINESS SOLUTIONS PRIVATE LIMITED</t>
  </si>
  <si>
    <t>CRIMSON INTERACTIVE PRIVATE LIMITED</t>
  </si>
  <si>
    <t>LOGIX SHAPERS OFFSHORE SERVICES PRIVATE LIMITED</t>
  </si>
  <si>
    <t>FEXLE SERVICES PRIVATE LIMITED</t>
  </si>
  <si>
    <t>KAIROS TECHNOLOGIES PRIVATE LIMITED</t>
  </si>
  <si>
    <t>GI INFOTECH PRIVATE LIMITED</t>
  </si>
  <si>
    <t>TOSHIBA SOFTWARE (INDIA) PRIVATE LIMITED</t>
  </si>
  <si>
    <t>MAGNETO IT SOLUTIONS PRIVATE LIMITED</t>
  </si>
  <si>
    <t>AMSTAR TECHNOLOGIES PRIVATE LIMITED</t>
  </si>
  <si>
    <t>LA EXACTLLY SOFTWARE PRIVATE LIMITED</t>
  </si>
  <si>
    <t>GLOBAL SOFTECH LIMITED</t>
  </si>
  <si>
    <t>ALEF MOBITECH PRIVATE LIMITED</t>
  </si>
  <si>
    <t>CODELOGICX TECHNOLOGIES PRIVATE LIMITED</t>
  </si>
  <si>
    <t>ALLEGIS SERVICES (INDIA) PRIVATE LIMITED</t>
  </si>
  <si>
    <t>COFORGE DPA PRIVATE LIMITED</t>
  </si>
  <si>
    <t>ROBOSOFT TECHNOLOGIES PRIVATE LIMITED</t>
  </si>
  <si>
    <t>LEXICON INFOTECH LIMITED</t>
  </si>
  <si>
    <t>ORBITAL SOFTWARE DEVELOPMENT PRIVATE LIMITED</t>
  </si>
  <si>
    <t>BATON-UBIXI SYSTEMS INDIA PRIVATE LIMITED</t>
  </si>
  <si>
    <t>ANI TECHNOLOGIES PRIVATE LIMITED</t>
  </si>
  <si>
    <t>ASTRANSYS GLOBAL PRIVATE LIMITED</t>
  </si>
  <si>
    <t>EXTREME COMPUTE TECHNOLOGIES PRIVATE LIMITED</t>
  </si>
  <si>
    <t>RV TECHNOLOGIES SOFTWARES PRIVATE LIMITED</t>
  </si>
  <si>
    <t>MEHARSOFT TECHNOLOGIES PRIVATE LIMITED</t>
  </si>
  <si>
    <t>MICROSOFT CORPORATION (INDIA) PVT LTD</t>
  </si>
  <si>
    <t>HIP BAR PRIVATE LIMITED</t>
  </si>
  <si>
    <t>MARUTI SUZUKI INDIA LIMITED</t>
  </si>
  <si>
    <t>ONECLICK IT CONSULTANCY PRIVATE LIMITED</t>
  </si>
  <si>
    <t>CREATIVE LIPI WEBTECH PRIVATE LIMITED</t>
  </si>
  <si>
    <t>EVEREST BUSINESS ADVISORY INDIA PRIVATE LIMITED</t>
  </si>
  <si>
    <t>NATHCORP PRIVATE LIMITED</t>
  </si>
  <si>
    <t>INNOSTRAT TECHNOLOGIES PRIVATE LIMITED</t>
  </si>
  <si>
    <t>API AGRO POWER PRIVATE LIMITED</t>
  </si>
  <si>
    <t>EASYSTEPIN IT SERVICES PRIVATE LIMITED</t>
  </si>
  <si>
    <t>TERADATA INDIA PRIVATE LIMITED</t>
  </si>
  <si>
    <t>SITEL INDIA PRIVATE LIMITED</t>
  </si>
  <si>
    <t>OSOFT LABS PRIVATE LIMITED</t>
  </si>
  <si>
    <t>FRISTINE INFOTECH PRIVATE LIMITED</t>
  </si>
  <si>
    <t>BRIO TECHNOLOGIES PRIVATE LIMITED</t>
  </si>
  <si>
    <t>GUIRES SOLUTIONS PRIVATE LIMITED</t>
  </si>
  <si>
    <t>BOSTON SCIENTIFIC INDIA PRIVATE LIMITED</t>
  </si>
  <si>
    <t>INTERNATIONAL SOS SERVICES (INDIA) PRIVATE LIMITED</t>
  </si>
  <si>
    <t>SAS INSTITUTE (INDIA) PRIVATE LIMITED</t>
  </si>
  <si>
    <t>CABOT TECHNOLOGY SOLUTIONS PRIVATE LIMITED</t>
  </si>
  <si>
    <t>ZUCI SYSTEMS (INDIA) PRIVATE LIMITED</t>
  </si>
  <si>
    <t>XEBIA IT ARCHITECTS INDIA PRIVATE LIMITED</t>
  </si>
  <si>
    <t>AIDASH SYSTEMS INDIA PRIVATE LIMITED</t>
  </si>
  <si>
    <t>RYAN INDIA TAX SERVICES PRIVATE LIMITED</t>
  </si>
  <si>
    <t>DREAMPLUG TECHNOLOGIES PRIVATE LIMITED</t>
  </si>
  <si>
    <t>HELIXTECHIN INFO SYSTEMS PRIVATE LIMITED</t>
  </si>
  <si>
    <t>HERE SOLUTIONS INDIA PRIVATE LIMITED</t>
  </si>
  <si>
    <t>DCG DATA-CORE SYSTEMS (INDIA) PRIVATE LIMITED</t>
  </si>
  <si>
    <t>BRIDGEI2I ANALYTICS SOLUTIONS PRIVATE LIMITED</t>
  </si>
  <si>
    <t>QWINIX TECHNOLOGIES PRIVATE LIMITED</t>
  </si>
  <si>
    <t>REDTEAM HACKER ACADEMY PRIVATE LIMITED</t>
  </si>
  <si>
    <t>GO DIGIT GENERAL INSURANCE LIMITED</t>
  </si>
  <si>
    <t>COSYN LIMITED</t>
  </si>
  <si>
    <t>PRAMATI TECHNOLOGIES PRIVATE LIMITED</t>
  </si>
  <si>
    <t>HIVELOOP TECHNOLOGY PRIVATE LIMITED</t>
  </si>
  <si>
    <t>FBIV INFOCOMM PRIVATE LIMITED</t>
  </si>
  <si>
    <t>NEERJA SOFTWARES PRIVATE LIMITED</t>
  </si>
  <si>
    <t>QUANT ART MARKET SOLUTIONS PRIVATE LIMITED</t>
  </si>
  <si>
    <t>TECHNO TEACHING INFOSOLUTION PRIVATE LIMITED</t>
  </si>
  <si>
    <t>INFOAXON TECHNOLOGIES (INDIA) PRIVATE LIMITED</t>
  </si>
  <si>
    <t>IMPIGER TECHNOLOGIES PRIVATE LIMITED</t>
  </si>
  <si>
    <t>NORTHERN OPERATING SERVICES PRIVATE LIMITED</t>
  </si>
  <si>
    <t>DATA TEMPLATE INFOTECH PRIVATE LIMITED</t>
  </si>
  <si>
    <t>RACKBANK DATACENTERS PRIVATE LIMITED</t>
  </si>
  <si>
    <t>WEBNAMASTE CONSULTING PRIVATE LIMITED</t>
  </si>
  <si>
    <t>GREAT EASTERN ADVISORY MART PRIVATE LIMITED</t>
  </si>
  <si>
    <t>SAMYAK INFOTECH PRIVATE LIMITED</t>
  </si>
  <si>
    <t>1 TO 1 FITNESS SOLUTIONS PRIVATE LIMITED</t>
  </si>
  <si>
    <t>PERICENT BPM AND DMS SOFTWARE PRIVATE LIMITED</t>
  </si>
  <si>
    <t>IONIDEA ENTERPRISE SOLUTIONS PRIVATE LIMITED</t>
  </si>
  <si>
    <t>ACME INFOVISION SYSTEMS PRIVATE LIMITED</t>
  </si>
  <si>
    <t>COGNEAU SYSTEMS PRIVATE LIMITED</t>
  </si>
  <si>
    <t>GOLDKLIX BUSINESS SERVICES PRIVATE LIMITED</t>
  </si>
  <si>
    <t>VERIFACTS SERVICES PRIVATE LIMITED</t>
  </si>
  <si>
    <t>NVIDIA GRAPHICS PRIVATE LIMITED</t>
  </si>
  <si>
    <t>MASS SOFTWARE SOLUTIONS PRIVATE LIMITED</t>
  </si>
  <si>
    <t>G4S IT SERVICES (INDIA) PRIVATE LIMITED.</t>
  </si>
  <si>
    <t>QUALITYKIOSK TECHNOLOGIES PRIVATE LIMITED</t>
  </si>
  <si>
    <t>QUALTECH CONSULTANTS PRIVATE LIMITED</t>
  </si>
  <si>
    <t>NEWGEN SOFTWARE TECHNOLOGIES LIMITED</t>
  </si>
  <si>
    <t>FULLCONTACT TECHNOLOGIES PRIVATE LIMITED</t>
  </si>
  <si>
    <t>APTECH LIMITED</t>
  </si>
  <si>
    <t>QUINNOX CONSULTANCY SERVICES LIMITED</t>
  </si>
  <si>
    <t>MILLOWSATYA SERVICES PRIVATE LIMITED</t>
  </si>
  <si>
    <t>ZAPBUILD TECHNOLOGIES PRIVATE LIMITED</t>
  </si>
  <si>
    <t>RAKSUL INDIA PRIVATE LIMITED</t>
  </si>
  <si>
    <t>VIBEOSYS SOFTWARE PRIVATE LIMITED</t>
  </si>
  <si>
    <t>GETON INFOTECH PRIVATE LIMITED</t>
  </si>
  <si>
    <t>FORD MOTOR PRIVATE LIMITED</t>
  </si>
  <si>
    <t>RIMINI STREET INDIA OPERATIONS PRIVATE LIMITED</t>
  </si>
  <si>
    <t>CODEZIN TECHNOLOGY SOLUTIONS PRIVATE LIMITED</t>
  </si>
  <si>
    <t>VERSION 1 SERVICES PRIVATE LIMITED</t>
  </si>
  <si>
    <t>COLGATE GLOBAL BUSINESS SERVICES PRIVATE LIMITED</t>
  </si>
  <si>
    <t>ICICI BANK LIMITED</t>
  </si>
  <si>
    <t>GAP IT SERVICES INDIA PRIVATE LIMITED</t>
  </si>
  <si>
    <t>INFORMATION DYNAMICS INDIA PRIVATE LIMITED</t>
  </si>
  <si>
    <t>AXA BUSINESS SERVICES PRIVATE LIMITED</t>
  </si>
  <si>
    <t>CEGURA TECHNOLOGY SOLUTIONS PRIVATE LIMITED</t>
  </si>
  <si>
    <t>INFILECT TECHNOLOGIES PRIVATE LIMITED</t>
  </si>
  <si>
    <t>SEO DISCOVERY PRIVATE LIMITED</t>
  </si>
  <si>
    <t>PERPETUUITI TECHNOSOFT SERVICES PRIVATE LIMITED</t>
  </si>
  <si>
    <t>EBIZINDIA CONSULTING PRIVATE LIMITED</t>
  </si>
  <si>
    <t>STP INVESTMENT SERVICES INDIA PRIVATE LIMITED</t>
  </si>
  <si>
    <t>PRATITI TECHNOLOGIES PRIVATE LIMITED</t>
  </si>
  <si>
    <t>SIMPLICITY FIRST SOFTWARE PRIVATE LIMITED</t>
  </si>
  <si>
    <t>SPRINKLR INDIA PRIVATE LIMITED</t>
  </si>
  <si>
    <t>SUNSMART TECHNOLOGIES PRIVATE LIMITED</t>
  </si>
  <si>
    <t>HAPAG-LLOYD GLOBAL SERVICES PRIVATE LIMITED</t>
  </si>
  <si>
    <t>LADYBIRD WEB SOLUTION PRIVATE LIMITED</t>
  </si>
  <si>
    <t>DEV INFORMATION TECHNOLOGY INSTITUTE PRIVATE LIMITED</t>
  </si>
  <si>
    <t>VIR SOFTECH PRIVATE LIMITED</t>
  </si>
  <si>
    <t>TECHINDIA INFOWAY PRIVATE LIMITED</t>
  </si>
  <si>
    <t>PINE LABS FINANCE PRIVATE LIMITED</t>
  </si>
  <si>
    <t>TECHNOSTACKS INFOTECH PRIVATE LIMITED</t>
  </si>
  <si>
    <t>CQS TRAINING PRIVATE LIMITED</t>
  </si>
  <si>
    <t>TENACITICS INDIA PRIVATE LIMITED</t>
  </si>
  <si>
    <t>BALA AATRAL SOLUTIONS PRIVATE LIMITED</t>
  </si>
  <si>
    <t>TEKNOKRAAFT INFO SYSTEMS PRIVATE LIMITED</t>
  </si>
  <si>
    <t>OPEZEE PRIVATE LIMITED</t>
  </si>
  <si>
    <t>SUPRAES PRIVATE LIMITED</t>
  </si>
  <si>
    <t>MINDZCLOUD TECHNOLOGIES PRIVATE LIMITED</t>
  </si>
  <si>
    <t>SPRINGROLE INDIA PRIVATE LIMITED</t>
  </si>
  <si>
    <t>GUPSHUP TECHNOLOGY INDIA PRIVATE LIMITED</t>
  </si>
  <si>
    <t>TO THE NEW PRIVATE LIMITED</t>
  </si>
  <si>
    <t>TECPLIX TECHNOLOGIES PRIVATE LIMITED</t>
  </si>
  <si>
    <t>HSBC ELECTRONIC DATA PROCESSING INDIA PRIVATE LIMITED</t>
  </si>
  <si>
    <t>INTELGIC TECHNOLOGIES PRIVATE LIMITED</t>
  </si>
  <si>
    <t>VOIRO TECHNOLOGIES PRIVATE LIMITED</t>
  </si>
  <si>
    <t>MAST GLOBAL BUSINESS SERVICES INDIA PRIVATE LIMITED</t>
  </si>
  <si>
    <t>HARTRON COMMUNICATIONS LIMITED</t>
  </si>
  <si>
    <t>ENORMOUS IT SERVICES PRIVATE LIMITED</t>
  </si>
  <si>
    <t>ALLYGROW TECHNOLOGIES PRIVATE LIMITED</t>
  </si>
  <si>
    <t>TEXELQ ENGINEERING INDIA PRIVATE LIMITED</t>
  </si>
  <si>
    <t>CASSINI TECHNOLOGY CONSULTING PRIVATE LIMITED</t>
  </si>
  <si>
    <t>MONJIN INTERVIEWS PRIVATE LIMITED</t>
  </si>
  <si>
    <t>XCALIBER INFOTECH PRIVATE LIMITED</t>
  </si>
  <si>
    <t>Row Labels</t>
  </si>
  <si>
    <t>Grand Total</t>
  </si>
  <si>
    <t>Count of Company_Name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</si>
</sst>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preet Singh" refreshedDate="44493.687036574076" createdVersion="7" refreshedVersion="7" minRefreshableVersion="3" recordCount="3240" xr:uid="{5254D012-F152-4E54-94EC-8A8BB68C08FB}">
  <cacheSource type="worksheet">
    <worksheetSource ref="B1:V3241" sheet="Sheet1"/>
  </cacheSource>
  <cacheFields count="21">
    <cacheField name="Company_Name" numFmtId="0">
      <sharedItems count="2104">
        <s v="VMax e-Solutions India Private Limited"/>
        <s v="MTX IT Consulting Services Private Limited"/>
        <s v="IMTS Enterprise Solutions Private Limited"/>
        <s v="Novo Elixir INC"/>
        <s v="DealerSocket (India) Private Limited"/>
        <s v="Brimbus Production Private Limited"/>
        <s v="Matelabs Innovations Private Limited"/>
        <s v="Optimized Solutions Limited"/>
        <s v="Emizen Tech Private Limited"/>
        <s v="Valamis India Private Limited"/>
        <s v="Maximist For Edification And Software Solutions Private Limited"/>
        <s v="Jaguar Land Rover India Limited"/>
        <s v="Mindspace Business Parks REIT"/>
        <s v="Nexgen Solution Providers Private Limited"/>
        <s v="SaaSnic Technologies Services Private Limited"/>
        <s v="Pataa Navigations Private Limited"/>
        <s v="Freyr Software Services Pvt Ltd"/>
        <s v="Arkashree Technology Private Limited"/>
        <s v="Easebuzz Private Limited"/>
        <s v="Indrize Technologies Private Limited"/>
        <s v="iLenSys Technologies Private Limited"/>
        <s v="Qualefy Services Private Limited"/>
        <s v="Sudarshan CADD Technologies Private Limited"/>
        <s v="Rajiv Gandhi Proudyogiki Vishwavidyalaya"/>
        <s v="Genpro Research Private Limited"/>
        <s v="Acrocede Technologies Private Limited"/>
        <s v="Apex CoVantage India Private Limited"/>
        <s v="Codelynks Software Solutions Private Limited"/>
        <s v="Karza Technologies Private Limited"/>
        <s v="Dess Technologies Private Limited"/>
        <s v="Virtual Splat Software Private Limited"/>
        <s v="Pristine InfoSolutions Private Limited"/>
        <s v="MyAnatomy Integration Private Limited"/>
        <s v="Valorem Stack Private Limited"/>
        <s v="Crisp Analytics Private Limited"/>
        <s v="Techneplus Software India Private Limited"/>
        <s v="SRV IT Hub Private Limited"/>
        <s v="Onsurity Technologies Private Limited"/>
        <s v="XPO India Shared Services LLP"/>
        <s v="Gwyneth Information &amp; Technology Private Limited"/>
        <s v="Skyvo Technologies Private Limited"/>
        <s v="Pavo &amp; Tusker Innovations Private Limited"/>
        <s v="WM Global Technology Services India Private Limited"/>
        <s v="Applied Materials India Private Limited"/>
        <s v="Prepbytes Technologies Private Limited"/>
        <s v="S&amp;P Capital IQ (India) Private Limited"/>
        <s v="Knorish Frameworks Private Limited"/>
        <s v="Colliers International (India) Property Services Private Limited"/>
        <s v="vBridge Hub Private Limited"/>
        <s v="OREOPS Framework Private Limited"/>
        <s v="Vidyavardhaka College of Engineering"/>
        <s v="Security and Compliance Solutions"/>
        <s v="Learnship Technologies Private Limited"/>
        <s v="Shrishti Softech Solutions Private Limited"/>
        <s v="TDCX Digilab India Private Limited"/>
        <s v="ProcessIT Global Private Limited"/>
        <s v="Silaris Informations Private Limited."/>
        <s v="EXPAT Immigration Services Private Limited"/>
        <s v="Paragon Digital Services Private Limited"/>
        <s v="Vay Network Services Private Limited"/>
        <s v="Rankguru Technology Solutions Private Limited"/>
        <s v="Vouchpro Services Private Limited"/>
        <s v="Vasystron Tecknowlogies Private Limited"/>
        <s v="Tekion India Private Limited"/>
        <s v="Ceipal Software Private Limited"/>
        <s v="Sysmedac Technologies India Private Limited"/>
        <s v="Informatica Business Solutions Private Limited"/>
        <s v="Unibrain Consultancy Service Private Limited"/>
        <s v="CalSoft Pvt Ltd"/>
        <s v="SoftAge Information Technology Ltd"/>
        <s v="Botminds AI Technologies Private Limited"/>
        <s v="Amazon Internet Services Private Limited"/>
        <s v="Orion Security Solutions Pvt Ltd"/>
        <s v="AllCloud Enterprise Solutions Private Limited"/>
        <s v="Corient Business Solutions Private Limited"/>
        <s v="Avenir Innovative Solutions Private Limited"/>
        <s v="Enhanced Communications And Technologies Private Limited"/>
        <s v="SWASH Consulting Private Limited"/>
        <s v="Berkadia Services India Pvt Ltd"/>
        <s v="Cynoteck Technology Solutions Private Limited"/>
        <s v="Sairam Group Of Institutions"/>
        <s v="Emtec Software India Pvt Ltd"/>
        <s v="Five Splash Infotech Pvt Ltd"/>
        <s v="PRGX India Private Limited"/>
        <s v="Winshuttle Software India Pvt Ltd"/>
        <s v="Competent Groove Private Limited"/>
        <s v="Epicor Software India Private Limited"/>
        <s v="Purchasing Power IT Business Solutions India LLP"/>
        <s v="Fillion Solutions Private Limited"/>
        <s v="Kaavian Systems Pvt Ltd"/>
        <s v="Neona Embedded Labz Private Limited"/>
        <s v="Iguvidh Solutions (OPC) Private Limited"/>
        <s v="Howdy Ventures Private Limited"/>
        <s v="Antier Solutions Private Limited"/>
        <s v="Eminenture Private Limited"/>
        <s v="DLF Cyber City Developers Ltd"/>
        <s v="A5E Consulting Private Limited"/>
        <s v="Risk Quotient Consultancy Private Limited"/>
        <s v="GradientM IT Consulting and Services Private Limited"/>
        <s v="Codeclouds IT Solutions Pvt Ltd"/>
        <s v="SoftTech Engineers Limited"/>
        <s v="VST Mobility Solutions Private Limited"/>
        <s v="Cybage Software Pvt Ltd"/>
        <s v="Launchpad Learning Labs and Career Limited"/>
        <s v="Smartbox Ecommerce Solutions Private Limited"/>
        <s v="Tericsoft Technology Solutions Private Limited"/>
        <s v="Evue Technologies Private Limited"/>
        <s v="Simplify360 India Private Limited"/>
        <s v="Zscaler Softech India Private Limited"/>
        <s v="Talentica Software (India) Pvt Ltd"/>
        <s v="Silverskills Pvt Ltd"/>
        <s v="Artihcus Global (OPC) Private Limited"/>
        <s v="C3M India Private Limited"/>
        <s v="Testhouse India Pvt Ltd"/>
        <s v="Codelattice Digital Solutions Pvt Ltd"/>
        <s v="Visa Consolidated Support Services (India) Private Limited"/>
        <s v="C360 Software India Private Limited"/>
        <s v="Federal Soft Systems Private Limited"/>
        <s v="Accion Labs India Private Limited"/>
        <s v="Murata Vios Private Limited"/>
        <s v="Riskpro India Ventures Private Limited"/>
        <s v="Panacea Infosec Private Limited"/>
        <s v="Times Centre for Learning Limited"/>
        <s v="S-Ancial Technologies Private Limited"/>
        <s v="Smart 24x7 Response Services Pvt Ltd"/>
        <s v="EducKshetra"/>
        <s v="Aptusdatalabs Technologies Private Limited"/>
        <s v="Sun Life India Service Centre Pvt Ltd"/>
        <s v="Kimball Electronics (India) Private Limited"/>
        <s v="DENSO International India Private Limited"/>
        <s v="IBS Software Private Limited"/>
        <s v="Sphere Info Solutions Private Limited"/>
        <s v="PQSI Digital Private Limited"/>
        <s v="Hope Foundation and Research Centre"/>
        <s v="SourceHOV India Pvt Ltd"/>
        <s v="NTrust Infotech Pvt Ltd"/>
        <s v="Caliber Interconnect Solutions Pvt Ltd"/>
        <s v="PTC Software (India) Pvt Ltd"/>
        <s v="Reflections Info Systems Private Limited"/>
        <s v="Macquarie Global Services Private Limited"/>
        <s v="Revol Process Solutions Private Limited"/>
        <s v="Sharad Institute of Technology College of Engineering"/>
        <s v="Verizon Data Services India Pvt Ltd"/>
        <s v="Lennox India Technology Centre Private Limited"/>
        <s v="Volvo India Pvt Ltd"/>
        <s v="True North Managers LLP"/>
        <s v="AABSyS Information Technology Pvt Ltd"/>
        <s v="iRely Soft Services (India) Private Limited"/>
        <s v="TuyaSmart (India) Private Limited"/>
        <s v="Altran Technologies India Pvt Ltd"/>
        <s v="Ducen IT Pvt Ltd"/>
        <s v="iLabz Technology LLP"/>
        <s v="Insnap Technologies Private Limited"/>
        <s v="Digital India Corporation"/>
        <s v="EJGates Infotech Private Limited"/>
        <s v="Oorwin Labs India Private Limited"/>
        <s v="Barclays Global Service Centre Private Limited"/>
        <s v="EURO EXIM Services Private Limited"/>
        <s v="Assimilate Solutions India Pvt Ltd"/>
        <s v="Talodyn Networks Private Limited"/>
        <s v="VWR Lab Products Pvt Ltd"/>
        <s v="Karneet Enterprises India Pvt Ltd"/>
        <s v="Kwick Soft Solutions Private Limited"/>
        <s v="Manga Technologies Private Limited"/>
        <s v="TEKsystems Global Services Private Limited"/>
        <s v="Franklin Templeton International Services (India) Pvt Ltd"/>
        <s v="Agasthya EdTech Private Limited"/>
        <s v="HTC Global Services (India) Pvt Ltd"/>
        <s v="Swadesh Softwares Private Limited"/>
        <s v="Human Factors International Private Limited"/>
        <s v="Tyto Software Private Limited"/>
        <s v="xDiligence Screening Pvt. Ltd"/>
        <s v="Axtria India Pvt Ltd"/>
        <s v="Micro Focus Software India Private Limited"/>
        <s v="Sree Tammina Software Solutions Private Limited"/>
        <s v="Jothi Software Private Limited"/>
        <s v="Teknorix Systems Private Limited"/>
        <s v="Circular Edge Solutions Pvt Ltd"/>
        <s v="KTree Computer Solutions India Pvt Ltd"/>
        <s v="Arezzo Sky India Pvt Ltd"/>
        <s v="TeamLease Digital Private Limited"/>
        <s v="E-Herex Technologies Pvt Ltd"/>
        <s v="Web.Com (India) Pvt Ltd"/>
        <s v="World Phone IT Services Pvt Ltd"/>
        <s v="Volkswagen IT Services India Private Limited"/>
        <s v="NxtWave Disruptive Technologies Private Limited"/>
        <s v="Thyssenkrupp India Private Limited"/>
        <s v="Techkshetra Info Solutions Private Limited"/>
        <s v="Model Institute of Engineering and Technology"/>
        <s v="Onward Technologies Ltd"/>
        <s v="Morgan Stanley Advantage Services Pvt Ltd"/>
        <s v="Sociograph Solutions Private Limited"/>
        <s v="ESF Labs Limited"/>
        <s v="Suchetan Commercial and Marketing Pvt Ltd"/>
        <s v="Aeris Communications India Private Limited"/>
        <s v="Quantafic Business Solutions LLP"/>
        <s v="JD Sports Fashion India LLP"/>
        <s v="Asia Web Solution"/>
        <s v="Caratred Technologies LLP"/>
        <s v="Ashield Technologies Private Limited"/>
        <s v="Brindley Technologies Limited"/>
        <s v="Pinmicro India Private Limited"/>
        <s v="Esri India Technologies Private Limited"/>
        <s v="Graphene Health Tech Private Limited"/>
        <s v="Lester Infoservices Private Limited"/>
        <s v="Cyfuture India Private Limited"/>
        <s v="Nomura Services India Pvt Ltd"/>
        <s v="Quickwork Technologies Private Limited"/>
        <s v="Bixware Technologies Private Limited"/>
        <s v="First American (India) Pvt Ltd"/>
        <s v="Medma Infomatix Pvt Ltd"/>
        <s v="CyberMeru Technologies Private Limited"/>
        <s v="Ciena Communications India Private Limited"/>
        <s v="AgilizTech Software Services Private Limited"/>
        <s v="Urolime Technologies Private Limited"/>
        <s v="Quocent Private Limited"/>
        <s v="AlgoAnalytics Private Limited"/>
        <s v="ITTStar Global Services Private Limited"/>
        <s v="Ken Interactive Private Limited"/>
        <s v="Absyz Software Consulting Private Limited"/>
        <s v="Growel Softech Pvt Ltd"/>
        <s v="Amicus Technology Pvt Ltd"/>
        <s v="AiRo Digital Labs India Private Limited"/>
        <s v="RedBlack Software Private Limited"/>
        <s v="Pan Business Lists Pvt Ltd"/>
        <s v="MIST IT Services Private Limited"/>
        <s v="Webstep Technologies Private Limited"/>
        <s v="TransAltus Management Consulting Private Limited"/>
        <s v="Erginous Technologies"/>
        <s v="Delta Technology &amp; Management Services Pvt Ltd"/>
        <s v="Autodesk India Pvt Ltd"/>
        <s v="mokSa Technologies India Pvt Ltd"/>
        <s v="M2XCEL Learnings Private Limited"/>
        <s v="Arrka Infosec Private Limited"/>
        <s v="Rave Technologies (India) Pvt Ltd"/>
        <s v="Meredith India Services Private Limited"/>
        <s v="SecPod Technologies Pvt Ltd"/>
        <s v="Pictor Telematics Private Limited"/>
        <s v="Pegasystems Worldwide India Pvt Ltd"/>
        <s v="Graymatter Software Services Pvt Ltd"/>
        <s v="Mobiloitte Technologies India Pvt Ltd"/>
        <s v="Micron Technology Operations India LLP"/>
        <s v="Millennium IMS Private Limited"/>
        <s v="Avaap IT Solutions Pvt Ltd"/>
        <s v="NCR Corporation India Pvt Ltd"/>
        <s v="Cosmolance Tech Private Limited"/>
        <s v="Kongsberg Digital Software And Services Pvt Ltd"/>
        <s v="Mouri Tech Pvt Ltd"/>
        <s v="Sutherland Global Services Pvt Ltd"/>
        <s v="GreenField Software Pvt Ltd"/>
        <s v="SandSquare Global Solutions Private Limited"/>
        <s v="PricewaterhouseCoopers Pvt Ltd"/>
        <s v="SureSoft Systems Pvt Ltd"/>
        <s v="Hansa Customer Equity Pvt Ltd"/>
        <s v="Synechron Technologies Pvt Ltd"/>
        <s v="Walsons Services Pvt Ltd"/>
        <s v="IBM India Pvt Ltd"/>
        <s v="Incentius"/>
        <s v="Rubicon Skill Development Private Limited"/>
        <s v="VIT Trust"/>
        <s v="Stellapps Technologies Private Limited"/>
        <s v="AyanWorks Technology Solutions Private Limited"/>
        <s v="Lakshya IT Consulting Private Limited"/>
        <s v="Unify healthcare Services LLP"/>
        <s v="EnvestNet Asset Management India Pvt Ltd"/>
        <s v="Pingaksho Technologies Inc"/>
        <s v="QuEST Global Engineering Services Private Limited"/>
        <s v="ICRA Analytics Limited"/>
        <s v="Bain XL Services India Private Limited"/>
        <s v="Navieon Technologies"/>
        <s v="Posidex Technologies Pvt Ltd"/>
        <s v="QA Masters Private Limited"/>
        <s v="RAVSoft Solutions India Private Limited"/>
        <s v="Mondelez India Foods Private Limited"/>
        <s v="Nishith Desai Associates"/>
        <s v="Sailotech Private Limited"/>
        <s v="UL Technology Solutions Pvt Ltd"/>
        <s v="Vibgyor Techsolutions Private Limited"/>
        <s v="Cognic Systems Private Limited"/>
        <s v="Phykon Solutions Pvt Ltd"/>
        <s v="Sofocle Technologies (OPC) Private Limited"/>
        <s v="Harappa Learning Private Limited"/>
        <s v="Comcast India Engineering Center I LLP"/>
        <s v="GT US Shared Services Center India Pvt Ltd"/>
        <s v="Options Group Strategic Consulting (India) Private Limited"/>
        <s v="Clifford Chance Business Services Private Limited"/>
        <s v="Chella Software Pvt Ltd"/>
        <s v="Servosys Solutions (A Unit of EML Consultancy Services Private Limited)"/>
        <s v="Astral Management Consulting Private Limited"/>
        <s v="JP Morgan Services India Pvt Ltd"/>
        <s v="Aniroj AI Private Limited"/>
        <s v="Techease Systems Private Limited"/>
        <s v="Nectar Infotel Solutions Private Limited"/>
        <s v="MediaTek India Technology Pvt Ltd"/>
        <s v="Saturam Infosystems Private Limited"/>
        <s v="iauro Systems Private Limited"/>
        <s v="Avrexsee Enterprises Private Limited"/>
        <s v="mTalkz Mobility Services Private Limited"/>
        <s v="VelocitAI Digital Private Limited"/>
        <s v="Magic Software Pvt Ltd"/>
        <s v="Phases Innovations private limited"/>
        <s v="BP Business Solutions India Private Limited"/>
        <s v="Amnex Infotechnologies Private Limited"/>
        <s v="Sundaram Business Services Limited"/>
        <s v="NSDL e-Governance Infrastructure Limited"/>
        <s v="Cheric Information Network Technologies Private Limited"/>
        <s v="Jade Global Software Private Limited"/>
        <s v="iLeaf Solutions Private Limited"/>
        <s v="Soft Suave Technologies Private Limited"/>
        <s v="Infogain India (P) Ltd"/>
        <s v="Elogix Software Private Limited"/>
        <s v="Infrasoft Technologies Ltd"/>
        <s v="vCloudx Infotech Private Limited"/>
        <s v="ExaTip Technologies Private Limited"/>
        <s v="Solartis Technology Services Pvt Ltd"/>
        <s v="AOT Technologies Private Limited"/>
        <s v="Leading Edge Info Solutions Private Limited"/>
        <s v="A &amp; S Software Consultancy Private Limited"/>
        <s v="Sandhata Technologies Pvt Ltd"/>
        <s v="Emerson Information Technology Solutions (A division of Electric Company India Pvt Ltd)"/>
        <s v="EUI Limited"/>
        <s v="Umbrella Infocare Private Limited"/>
        <s v="Asmaka Ventures"/>
        <s v="HCM Info Systems Pvt Ltd"/>
        <s v="KPR Institute of Engineering and Technology"/>
        <s v="SoftDel Systems Private Limited"/>
        <s v="Vehere Interactive Private Limited"/>
        <s v="SS Consulting"/>
        <s v="Trioangle Minds Technologies Private Limited"/>
        <s v="Karni Soft Solutions Private Limited"/>
        <s v="Schlumberger India Technology Centre Pvt Ltd"/>
        <s v="Chronito Technologies LLP"/>
        <s v="Logic Information Systems (India) Private Limited"/>
        <s v="SMEDC Services Private Limited"/>
        <s v="Perceptiviti Data Solutions Private Limited"/>
        <s v="Nichi-In Software Solutions Pvt Ltd"/>
        <s v="Incubit Global Business Services Private Limited"/>
        <s v="Course5 Intelligence Private Limited"/>
        <s v="Good Methods Software Solutions Pvt Ltd"/>
        <s v="FuturePro Global Outsourcing Private Limited"/>
        <s v="Outsourcing Technologies"/>
        <s v="Innotion Technologies Private Limited"/>
        <s v="Yotta Infrastructure Solutions LLP"/>
        <s v="Avengersoft Private Limited"/>
        <s v="Pairee Infotech Pvt Ltd"/>
        <s v="Motion Identix India Private Limited"/>
        <s v="Applied Software Pvt Ltd"/>
        <s v="Plaxonic Technologies Private Limited"/>
        <s v="ValueMentor InfoSec Private Limited"/>
        <s v="GlobeOp Financial Services (India) Pvt Ltd"/>
        <s v="Vakils Premedia Private Limited"/>
        <s v="Sandvik Asia Private Limited"/>
        <s v="Maxbyte Technologies Private Limited"/>
        <s v="TESCO Bengaluru Private Limited"/>
        <s v="SourceKode Technologies LLP"/>
        <s v="Honcho Commercial Pvt Ltd"/>
        <s v="Fujiyama Software Solutions Private Limited"/>
        <s v="Data Science Wizards Private Limited"/>
        <s v="Marg ERP Limited"/>
        <s v="Tectoro Consulting Private Limited"/>
        <s v="Offing Group Private Limited"/>
        <s v="MTI Integration Services India Private Limited"/>
        <s v="Net Access India Limited"/>
        <s v="Artha Data Solutions India Private Limited"/>
        <s v="Odyssey Technologies Ltd"/>
        <s v="Salem Infotech Private Limited"/>
        <s v="embedUR systems (India) Private Limited"/>
        <s v="Xpoodle Tech Private Limited"/>
        <s v="Ontash India Technologies Pvt Ltd"/>
        <s v="General Mills India Pvt Ltd"/>
        <s v="QuisLex Legal Services Pvt Ltd"/>
        <s v="3RDFlix Visual Effects Private Limited"/>
        <s v="Mycity1 Info Private Limited"/>
        <s v="Muthayammal Engineering College (A unit of Muthayammal Educational Trust and Research Foundation)"/>
        <s v="E Software Solutions"/>
        <s v="AES Technologies (India) Pvt Ltd"/>
        <s v="Proage Business India Private Limited"/>
        <s v="Mobillor Technologies Private Limited"/>
        <s v="Professional Softec Private Limited"/>
        <s v="Platinum Infosystems Private Limited"/>
        <s v="Rheal Software Private Limited"/>
        <s v="V4 Intellekt Mart Private Limited"/>
        <s v="Batoi Systems Pvt Ltd"/>
        <s v="Centre for Development of Advanced Computing (C - DAC)"/>
        <s v="Optimize IT Systems Pvt Ltd"/>
        <s v="Mercedes-Benz Research and Development India Pvt Ltd"/>
        <s v="Mashreq Global Services Private Limited"/>
        <s v="Light Wave Technologies Private Limited"/>
        <s v="Melea Outsourcing Services Pvt Ltd"/>
        <s v="Nuvepro Technologies Private Limited"/>
        <s v="Beyond Key Systems Private Limited"/>
        <s v="Vcidex Solutions Pvt Ltd"/>
        <s v="o3 Capital Global Advisory Pvt Ltd"/>
        <s v="Splendre EyeMag Private Limited"/>
        <s v="NSEIT Limited"/>
        <s v="Techbulls Softtech Private Limited"/>
        <s v="Veative Labs Private Limited"/>
        <s v="Exeter Premedia Services Private Limited"/>
        <s v="Novartis Development IT (A Div. of Novartis Healthcare Pvt Ltd)"/>
        <s v="Smarten Spaces (LinkDigi Spaces Private Limited)"/>
        <s v="LNM Institute of Information Technology"/>
        <s v="iMarque Solutions Private Limited"/>
        <s v="EpiComm Technologies Limited"/>
        <s v="Cyberops Infosec LLP"/>
        <s v="Xmplar Management Solutions Private Limited"/>
        <s v="Temenos India Pvt Ltd"/>
        <s v="Compunnel Technology India Pvt Ltd"/>
        <s v="Precise Testing Solution Private Limited"/>
        <s v="TechRAQ Info Solutions Private Limited"/>
        <s v="Believe Creative ITES Private Limited"/>
        <s v="Viz Experts India Private Limited"/>
        <s v="Shell Business Service Centre (A div. of Shell India Markets Pvt Ltd)"/>
        <s v="EYGBS (India) LLP"/>
        <s v="AnlonITS"/>
        <s v="CitiusTech Healthcare Technology Pvt Ltd"/>
        <s v="Fourtek (IT) Solutions Private Limited"/>
        <s v="Deutsche India Private Limited"/>
        <s v="Provana India Private Limited"/>
        <s v="SHL (India) Private Limited"/>
        <s v="FSL Software Technologies Ltd"/>
        <s v="William O'Neil India Private Limited"/>
        <s v="Harbinger Knowledge Products Pvt Ltd"/>
        <s v="Digichamps (SS Eduventures Private Limited)"/>
        <s v="Sankey business solutions Private Limited"/>
        <s v="Keeves Technologies Pvt Ltd"/>
        <s v="Agaram Technologies Private Limited"/>
        <s v="Cruzze Solutions LLP"/>
        <s v="BC Management Services Pvt Ltd"/>
        <s v="RetailInsights Consultancy Services Private Limited"/>
        <s v="Institute for Information Industry (India Branch Office)"/>
        <s v="iOPEX Technologies Private Limited"/>
        <s v="x10X Global Solutions Private Limited"/>
        <s v="Recogsquare Private Limited"/>
        <s v="Techno Infonet Gujarat Private Limited"/>
        <s v="Sloki Technologies Private Limited"/>
        <s v="EMC Software and Services India Pvt Ltd"/>
        <s v="Infoicon Technologies Pvt Ltd"/>
        <s v="Standard Chartered Global Business Services Private Limited"/>
        <s v="Taurusquest Global Services Pvt Ltd"/>
        <s v="Cummins Technologies India Private Limited"/>
        <s v="BrainWave Consulting"/>
        <s v="JKSoftec"/>
        <s v="Veridic Technologies Private Limited"/>
        <s v="Matrix Media Solutions Private Limited"/>
        <s v="Sify Technologies Ltd"/>
        <s v="Increpe Technologies Private Limited"/>
        <s v="PI Data Centers Pvt Ltd"/>
        <s v="Inspirisys Solutions Limited"/>
        <s v="MASTEK Ltd"/>
        <s v="WinVinaya InfoSystems India Private Limited"/>
        <s v="DHL Global Forwarding Freight Shared Services (India) LLP"/>
        <s v="Kapil IT Solutions Private Limited"/>
        <s v="SE2 Digital Service LLP"/>
        <s v="Smokescreen Technologies Private Limited"/>
        <s v="Alisons Infomatics Pvt Ltd"/>
        <s v="Cadsys (India) Limited"/>
        <s v="Skilrock Technologies Pvt Ltd"/>
        <s v="W3villa Technologies Private Limited"/>
        <s v="CSS Corp Pvt Ltd"/>
        <s v="Societe Generale Global Solution Centre Pvt Ltd"/>
        <s v="Reprographics India"/>
        <s v="Quantium Analytics Pvt Ltd"/>
        <s v="Excelra Knowledge Solutions Private Limited"/>
        <s v="Bugendaitech Private Limited"/>
        <s v="Buoyancy Consultants &amp; Engineering LLP"/>
        <s v="CertiSafe Private Limited"/>
        <s v="Botree Software International Ltd"/>
        <s v="True Talents Consulting Private Limited"/>
        <s v="Innolat Technologies Private Limited"/>
        <s v="Digital Core Technologies Private Limited"/>
        <s v="Simplifai Cognitive Services Private Limited"/>
        <s v="Linguasol Private Limited"/>
        <s v="Neoito Technologies Private Limited"/>
        <s v="Amazon Seller Services Pvt Ltd"/>
        <s v="All India Society For Electronics &amp; Computer Technology (AISECT)"/>
        <s v="Aryabhat Computers and Utility Private Limited"/>
        <s v="iLEAD Power Tech and Management Private Limited"/>
        <s v="NeST Digital Private Limited"/>
        <s v="Yasham Software Services Private Limited"/>
        <s v="Cognizant Technology Solutions India Pvt Ltd"/>
        <s v="Shalom Info Tech Pvt Ltd"/>
        <s v="Vlinder Labs Private Limited"/>
        <s v="QLB Marketing Insights"/>
        <s v="Eastman chemical India Private Limited"/>
        <s v="AlpsDeal Internet Services Private Limited"/>
        <s v="Andolasoft (India) Private Limited"/>
        <s v="SAVIC Technologies Private Limited"/>
        <s v="Harbinger Analytical Consulting Private Limited"/>
        <s v="SumTotal Systems India Pvt Ltd"/>
        <s v="MobiSprint Consulting Private Limited"/>
        <s v="Infoparks, Kerala"/>
        <s v="Infozzle Software Solutions Private Limited"/>
        <s v="Cintana Technologies Private Limited"/>
        <s v="Spoors Technology Solutions India Pvt Ltd"/>
        <s v="Srini Infotech Private Limited"/>
        <s v="Allsec Technologies Ltd"/>
        <s v="CloudAge"/>
        <s v="Eaton Technologies Private Limited"/>
        <s v="Expert Global Solutions Private Limited"/>
        <s v="Datamatics Global Services Ltd"/>
        <s v="vCreaTek Consulting Services Private Limited"/>
        <s v="Ess-Matrix Infotech Private Limited"/>
        <s v="Softnet Technoware Private Limited"/>
        <s v="Automaton AI Infosystem Private Limited"/>
        <s v="TeamF1 Networks Private Limited"/>
        <s v="DISYS India Pvt Ltd"/>
        <s v="Callens Solutions"/>
        <s v="XLPat TT Consultants Private Limited"/>
        <s v="Adrosonic IT Consultancy Services Private Limited"/>
        <s v="Knot Solutions Pvt Ltd"/>
        <s v="Diebold Nixdorf India Private Limited"/>
        <s v="Aponiar Solution Private Limited"/>
        <s v="Credit Suisse Business Analytics India Pvt Ltd"/>
        <s v="Ranosys Technologies Private Limited"/>
        <s v="KPMG Global Delivery Center Private Limited"/>
        <s v="Score Information Technologies Limited"/>
        <s v="ICE Data Services India Private Limited"/>
        <s v="Eternus Solutions Pvt Ltd"/>
        <s v="Ingold Solutions Private Limited"/>
        <s v="Netesoft India Ltd"/>
        <s v="Haso Technology"/>
        <s v="Atharva Solutions"/>
        <s v="In App Information Technologies (India) Private Limited"/>
        <s v="Flexsin Technologies Private Limited"/>
        <s v="GFI Informatique India Private Limited"/>
        <s v="Pioneer Design And Engineering Private Limited"/>
        <s v="Opera Solutions India Private Limited"/>
        <s v="FSS (Financial Software and Systems Pvt Ltd)"/>
        <s v="University Of Engineering And Management, Kolkata"/>
        <s v="i-cons Technologies"/>
        <s v="Cygnet Infotech Pvt Ltd"/>
        <s v="Couth Infotech Pvt Ltd"/>
        <s v="Edifixio India Pvt Ltd"/>
        <s v="RankTech Solutions Private Limited"/>
        <s v="Verisk Advisory Private Limited"/>
        <s v="EXO Edge India LLP"/>
        <s v="Health Watch Tele Diagnostics Pvt Ltd"/>
        <s v="Affirma Capital Investment Adviser India Private Limited"/>
        <s v="Alibaba Cloud (India) LLP"/>
        <s v="OrangeScape Technologies Private Limited"/>
        <s v="One 97 Communications India Limited"/>
        <s v="Ceinsys Tech Limited"/>
        <s v="SolutionKraft Technologies Private Limited"/>
        <s v="Sride Tech Private Limited"/>
        <s v="Infrabeat Technologies Private Limited"/>
        <s v="Unistanz Software Private Limited"/>
        <s v="Centurylink Technologies India Pvt Ltd"/>
        <s v="Invesco (India) Private Limited"/>
        <s v="Dynode Software Technology Pvt Ltd"/>
        <s v="Vector Solutions Private Limited"/>
        <s v="YES - Centre of Systems Excellence (Yes Bank Ltd)"/>
        <s v="Seneca Global IT Services Pvt Ltd"/>
        <s v="Tata Technologies Ltd"/>
        <s v="KRG Technologies India Private Limited"/>
        <s v="Neeyamo Enterprise Solutions Pvt Ltd"/>
        <s v="Forward Eye Consulting Private Limited"/>
        <s v="Adient India Private Limited"/>
        <s v="PSNA College of Engineering and Technology"/>
        <s v="vConstruct Private Limited"/>
        <s v="Towards Vision Technologies Pvt Ltd"/>
        <s v="Great Software Laboratory Pvt Ltd"/>
        <s v="Allerin Tech Pvt Ltd"/>
        <s v="Robert BOSCH Engineering and Business Solutions Pvt Ltd"/>
        <s v="Aress Software &amp; Education Technologies Private Limited"/>
        <s v="Widas Concepts India Private Limited"/>
        <s v="Techfaya Innovations Private Limited"/>
        <s v="Elixir Softlab Solutions Private Limited"/>
        <s v="Prudent Globaltech Solutions Private Limited"/>
        <s v="Kriyatec IT Systems Pvt Ltd"/>
        <s v="Collaborative Intelligence Private Limited"/>
        <s v="Gadgeon Smart Systems Pvt Ltd"/>
        <s v="Network Redux India Private Limited"/>
        <s v="Collabera Technologies Private Limited"/>
        <s v="JiJi Technologies Pvt Ltd"/>
        <s v="Integra Micro Software Services Private Limited"/>
        <s v="ValueLabs LLP"/>
        <s v="Fusion Business Solutions Private Limited"/>
        <s v="AQM Technologies Private Limited"/>
        <s v="SPI Technologies India Pvt Ltd"/>
        <s v="Eminence Internet Technology Private Limited"/>
        <s v="Indus Valley Partners (India) Pvt Ltd"/>
        <s v="Embassy Office Parks Management Services Pvt Ltd"/>
        <s v="Success Metric Private Limited"/>
        <s v="Lepton Software Export &amp; Research Pvt Ltd"/>
        <s v="Orimark Technologies Private Limited"/>
        <s v="Bebo Technologies Pvt Ltd"/>
        <s v="PathPartner Technology Pvt Ltd"/>
        <s v="Jupiter Orison Private Limited"/>
        <s v="Tresvista Financial Services Private Limited"/>
        <s v="SCL IT Technologies Private Limited"/>
        <s v="Alfahive Private Limited"/>
        <s v="Jellyfish Technologies Private Limited"/>
        <s v="IDS Infotech Ltd"/>
        <s v="Knight Frank India Private Limited"/>
        <s v="NdimensionZ Solutions Pvt Ltd"/>
        <s v="First Advantage Pvt Ltd"/>
        <s v="Inoble Infoway Private Limited"/>
        <s v="Profilelens Services Private Limited"/>
        <s v="Synapse Techno Design Innovations Pvt Ltd"/>
        <s v="Six Phrase The Finishing School"/>
        <s v="Danske IT and Support Services India Private Limited"/>
        <s v="Mapmygenome India Limited"/>
        <s v="Fourth Dimension Software Systems India Private Limited"/>
        <s v="Aurum Equity Partners LLP"/>
        <s v="PurpleTalk India Pvt Ltd"/>
        <s v="GyanSys Infotech Private Limited"/>
        <s v="Agility E Services Private Limited"/>
        <s v="NoPaperForms Solutions Private Limited"/>
        <s v="Identlogic Systems Pvt Ltd"/>
        <s v="Navjyoti Global Solutions Private Limited"/>
        <s v="In4velocity Systems Pvt Ltd"/>
        <s v="Naico Information Technology Services Private Limited"/>
        <s v="Vamaship (A Div. of BVC Tradeport Private Limited)"/>
        <s v="Citicorp Services India Pvt Ltd"/>
        <s v="MorningStar India Private Limited"/>
        <s v="Ivalueplus Services Private Limited"/>
        <s v="Thakur Institute Of Management Studies Career Development &amp; Research"/>
        <s v="Aclire Information Services Private Limited"/>
        <s v="Elanco Innovation &amp; Alliance Centre India LLP"/>
        <s v="V Trace Solutions LLP"/>
        <s v="Phoenexim"/>
        <s v="Hindustan Industrial Research Private Limited"/>
        <s v="Accops Systems Private Limited"/>
        <s v="Dev Technosys Private Limited"/>
        <s v="Heuristix Digital Technologies Private Limited"/>
        <s v="HyTech Professionals India Pvt Ltd"/>
        <s v="RealPage India Pvt Ltd"/>
        <s v="Indus Health Plus Pvt Ltd"/>
        <s v="Ramsun Enterprise Payments Network Private Limited"/>
        <s v="Handy Online Solutions Private Limited"/>
        <s v="PayFront Technologies India Private Limited"/>
        <s v="Prorigo Software Pvt Ltd"/>
        <s v="CEDCOSS Technologies Pvt Ltd"/>
        <s v="Xplore-Tech Services Pvt Ltd"/>
        <s v="Vodca Labs Inc"/>
        <s v="Ethnus Consultancy Services Private Limited"/>
        <s v="IPIX Tech Services Private Limited"/>
        <s v="AVEVA Solutions India LLP"/>
        <s v="Cloud Infosolutions Private Limited"/>
        <s v="Hi-Tech iSolutions LLP"/>
        <s v="MSS Tech India Private Limited"/>
        <s v="Gandhi Institute Of Technology And Management(GITAM)"/>
        <s v="Raj Software Technology (India) Ltd"/>
        <s v="Arctern Consulting Pvt Ltd"/>
        <s v="Datacipher Solutions Pvt Ltd"/>
        <s v="Oberoi Contact Centre (A Div. of EIH Ltd)"/>
        <s v="Equator Technologies"/>
        <s v="MicroGenesis TechSoft Private Limited"/>
        <s v="IKN Chase Check Services Private Limited"/>
        <s v="University Of Engineering And Management, Jaipur"/>
        <s v="Innobox Systems Private Limited"/>
        <s v="QlikTech India Private Limited"/>
        <s v="RPA Partner Services Private Limited"/>
        <s v="Virtual Design Engineering Consultants"/>
        <s v="Digital Aptech Private Limited"/>
        <s v="Sinura Health Information Process Solutions Pvt Ltd"/>
        <s v="Beyond Codes"/>
        <s v="Uber India Systems Private Limited"/>
        <s v="ASDintech Services Pvt Ltd"/>
        <s v="Landis+Gyr Limited"/>
        <s v="PCA Motors Private Limited"/>
        <s v="Venolin Technology Private Limited"/>
        <s v="Whirlpool of India Limited (Global Technology and Engineering Centre - GTEC)"/>
        <s v="Synchronoss Technologies India Pvt Ltd"/>
        <s v="Piccosoft Software Labs India Private Limited"/>
        <s v="BlazeClan Technologies Pvt Ltd"/>
        <s v="Cybercrime Infosec Solutions Private Limited"/>
        <s v="Caramel IT Services Private Limited"/>
        <s v="StratLytics Consulting Private Limited"/>
        <s v="Sampoorna Matchjobs.com Pvt Ltd"/>
        <s v="DataTracks Services Private Limited"/>
        <s v="Quadrangle Consulting Services Private Limited"/>
        <s v="Crushaders Tech Solution LLP"/>
        <s v="Gujarat Informatics Ltd"/>
        <s v="Congruent Solutions Pvt Ltd"/>
        <s v="Elysium Technologies Pvt Ltd"/>
        <s v="NTT India Digital Private Limited"/>
        <s v="North Shore Technologies Pvt Ltd"/>
        <s v="Control Risks India Private Limited"/>
        <s v="Affidabile Solutions Private Limited"/>
        <s v="Pietos Solutions Private Limited"/>
        <s v="Quinte Financial Technologies Private Limited"/>
        <s v="Siccion Labs Private Limited"/>
        <s v="McAfee Software (India) Pvt Ltd"/>
        <s v="AVR EdGE Networks Pvt Ltd"/>
        <s v="Nisarga Information Technology Solutions Private Limited"/>
        <s v="Instaview365 Solutions Private Limited"/>
        <s v="Swami Tech - SoftWare and Machine Intelligence Technologies"/>
        <s v="Diaspark Infotech Pvt Ltd"/>
        <s v="Ivtree IT Solution Private Limited"/>
        <s v="Kstudio Solutions Private Limited"/>
        <s v="Zuora India Private Limited"/>
        <s v="Firstsource Solutions Ltd"/>
        <s v="Shreyas Consulting"/>
        <s v="Asquared IoT Private Limited"/>
        <s v="Judge India Solutions Private Limited"/>
        <s v="BlueSantra TechLabs LLP"/>
        <s v="Prochant India Private Limited"/>
        <s v="Digitohub"/>
        <s v="Altair Engineering India Pvt Ltd"/>
        <s v="Us4 Business Solutions Private Limited"/>
        <s v="SCA Technologies India Pvt Ltd"/>
        <s v="Hiresafe Verification Services India Private Limited"/>
        <s v="Uniq Technologies"/>
        <s v="DHI Investigation Services Private Limited"/>
        <s v="Zuru Services LLP"/>
        <s v="Memorres Digital Private Limited"/>
        <s v="Navis Software India Private Limited"/>
        <s v="Steria (India) Limited"/>
        <s v="UBS Business Solutions (India) Private Limited"/>
        <s v="Avalara Technologies Private Limited"/>
        <s v="GIEOM Business Solutions Private Limited"/>
        <s v="Relativity Management Solutions India Private Limited"/>
        <s v="Tech Mahindra Ltd"/>
        <s v="RR Donnelley India Outsource Pvt Ltd"/>
        <s v="Data Ingenious Global Limited"/>
        <s v="NetMonastery Network Security Pvt Ltd"/>
        <s v="eDominer Technologies Private Limited"/>
        <s v="Rigel Networks Pvt Ltd"/>
        <s v="Ahex Technologies Private Limited"/>
        <s v="Magitronix Ecomm Private Limited"/>
        <s v="VSM Software Pvt Ltd"/>
        <s v="K-Nomics Techno Solutions Pvt Ltd"/>
        <s v="Niruha Systems Private Limited"/>
        <s v="GapBlue Software Labs Private Limited"/>
        <s v="Appstone Private Limited"/>
        <s v="Wow eCarts Private Limited"/>
        <s v="NAPLTech (IT subsidiary of Nava Bharat Agro Products Ltd)"/>
        <s v="Sesame Software Solutions Pvt Ltd"/>
        <s v="ZiniosEdge Software Technologies Private Limited"/>
        <s v="Opcito Technologies Private Limited"/>
        <s v="Itarium Technologies India Private Limited"/>
        <s v="MarketAxis Consulting"/>
        <s v="Thomson Reuters International Services Pvt Ltd"/>
        <s v="Sedin Technologies Private Limited"/>
        <s v="SoftN Enterprises"/>
        <s v="Mass Mutual Global Business Services India LLP"/>
        <s v="Sasken Technologies Limited"/>
        <s v="Anantara Solutions Pvt Ltd"/>
        <s v="World Vision Infotech Private Limited"/>
        <s v="Lifeline Systech Solutions Pvt Ltd"/>
        <s v="Addteq Software India Private Limited"/>
        <s v="Gallagher Service Center LLP"/>
        <s v="FIO Labs Private Limited"/>
        <s v="Winds Business Solutions Private Limited"/>
        <s v="Tekki Web Solutions Private Limited"/>
        <s v="Software Technology Parks Of India"/>
        <s v="GAVS Technologies Pvt Ltd"/>
        <s v="Lorhan IT Services Private Limited"/>
        <s v="Emerging Alliance"/>
        <s v="FourKites India Private Limited"/>
        <s v="Macromill Research India LLP"/>
        <s v="Nexdigm Private Limited"/>
        <s v="H&amp;M Services Private Limited"/>
        <s v="Techgentsia Software Technologies Private Limited"/>
        <s v="Xpanxion International Pvt Ltd"/>
        <s v="Kaladi Consulting Services Private Limited"/>
        <s v="Adhi Software Pvt Ltd"/>
        <s v="OroSoft Solutions Private Limited"/>
        <s v="XS CAD India Private Limited"/>
        <s v="STROTA ConsulTech Private Limited"/>
        <s v="Fidelity Business Services India Pvt Ltd"/>
        <s v="Osmosys Software Solutions Private Limited"/>
        <s v="Heera Software Private Limited"/>
        <s v="Goavega Software India Pvt Ltd"/>
        <s v="Aegan Technologies Private Limited"/>
        <s v="Veuon Technologies Private Limited"/>
        <s v="Texila Educational and Management Services Private Limited"/>
        <s v="Health Media Publishing Private Limited"/>
        <s v="Apconic Software Private Limited"/>
        <s v="Mavens i Softech Solutions Private Limited"/>
        <s v="Vidyatech Solutions Pvt Ltd"/>
        <s v="iFive Technology Private Limited"/>
        <s v="ASE Structure Design Pvt Ltd"/>
        <s v="Archer Technologies Private Limited"/>
        <s v="Gokaraju Rangaraju Institute of Engineering And Technology"/>
        <s v="Confiex Data Room Private Limited"/>
        <s v="Rakuten India Enterprise Private Limited"/>
        <s v="Visionet Systems Pvt Ltd"/>
        <s v="Rolls Royce India Private Limited"/>
        <s v="Shivaami Cloud Services Private Limited"/>
        <s v="Satyam Venture Engineering Services Pvt Ltd"/>
        <s v="Magicmind Technologies Limited"/>
        <s v="Calling 24o7 BPO Services Pvt Ltd"/>
        <s v="Legato Health Technologies LLP"/>
        <s v="iWork Technologies Pvt Ltd"/>
        <s v="Spectraforce Technologies (India) Pvt Ltd"/>
        <s v="HP Computing and Printing Systems India Private Limited"/>
        <s v="Koresol"/>
        <s v="Finvasia Financial Services Private Limited"/>
        <s v="Tribe Appsoft India Private Limited"/>
        <s v="Curious Bee Innovations Private Limited (Solvio.ai)"/>
        <s v="MongoDB Software India Pvt Ltd"/>
        <s v="Sankalp Computer &amp; Systems Pvt Ltd"/>
        <s v="Jazari Research Institute of Artificial Intelligence Private Limited"/>
        <s v="Adi Shankara Institute of Engineering and Technology"/>
        <s v="UGAM Solutions Pvt Ltd"/>
        <s v="Cybersecurist Technologies Private Limited"/>
        <s v="Semantic Technologies Private Limited"/>
        <s v="Probotiq Solutions Private Limited"/>
        <s v="MKS Vision Private Limited"/>
        <s v="Brady Company India Pvt Ltd"/>
        <s v="Continental Automotive Components (India) Pvt Ltd"/>
        <s v="Uniberry Technologies Private Limited"/>
        <s v="PAS Digital Private Limited"/>
        <s v="Amadeus Software Labs India Pvt Ltd"/>
        <s v="MIH Internet India Private Limited"/>
        <s v="CVR College of Engineering"/>
        <s v="Star Engineers (India) Private Limited"/>
        <s v="Viavi Solutions India Pvt Ltd"/>
        <s v="Goldman Sachs Services Pvt Ltd"/>
        <s v="CognitiveInnovations Labs Private Limited"/>
        <s v="Appexigo Technologies Pvt Ltd"/>
        <s v="Telstra Global Business Services LLP"/>
        <s v="Skyappz Software India Private Limited"/>
        <s v="Cyllid Technologies Private Limited"/>
        <s v="Captiveaide Advisory Pvt Ltd"/>
        <s v="Techweirdo Consultancy Private Limited"/>
        <s v="AXS Solutions and Consulting Private Limited"/>
        <s v="Aujas Networks Pvt Ltd"/>
        <s v="G H Raisoni Career Foundation"/>
        <s v="Saba Software India Pvt Ltd"/>
        <s v="Cyber and Physical Security ( A Division of Tata Advanced Systems Limited)"/>
        <s v="Mobicloud Technologies Private Limited"/>
        <s v="Diadem Technologies Pvt Ltd"/>
        <s v="Metagogy Learning Systems Private Limited"/>
        <s v="Williams Lea (India) Pvt Ltd"/>
        <s v="Incubxperts Technoconsulting Private Limited"/>
        <s v="iQor India Services Pvt Ltd"/>
        <s v="SOA IT Solutions Pvt Ltd"/>
        <s v="Deloitte Consulting India (P) Ltd"/>
        <s v="CannyMinds Technology Solutions Private Limited"/>
        <s v="Technology Mindz"/>
        <s v="RheinBrucke IT Consulting Pvt Ltd"/>
        <s v="Savy Software Private Limited"/>
        <s v="MeGo Technologies Private Limited"/>
        <s v="Arya Risk Management Systems Pvt Ltd"/>
        <s v="TTEC India Customer Solutions Private Limited"/>
        <s v="Sunya Ek Cyber Park Private Limited"/>
        <s v="Aubergine Solutions Private Limited"/>
        <s v="Gujarat Narmada Valley Fertilizers &amp; Chemicals Ltd"/>
        <s v="ScreenRoot Technologies Limited"/>
        <s v="Allstate Solutions Pvt Ltd"/>
        <s v="Biz 2 Credit Info Services Private Limited"/>
        <s v="Hion Security Private Limited"/>
        <s v="Utopia India Pvt Ltd"/>
        <s v="Ekameva Consult Private Limited"/>
        <s v="University of Petroleum and Energy Studies"/>
        <s v="VM EDUlife Private Limited"/>
        <s v="CareFusion Development Private Limited"/>
        <s v="IBI Group India Private Limited"/>
        <s v="Exfo Electro-Optical Engineering India Pvt Ltd"/>
        <s v="V2STech Solutions Private Limited"/>
        <s v="Vaco Binary Semantics LLP"/>
        <s v="Phoenix Infratech (India) Private Limited"/>
        <s v="Paradigm IT Private Limited"/>
        <s v="Aarialife Technologies Private Limited"/>
        <s v="Vittena Analytics Private Limited"/>
        <s v="iView Labs Private Limited"/>
        <s v="Kaar Technologies India Pvt Ltd"/>
        <s v="Hexagon Capability Center India Pvt Ltd"/>
        <s v="Verinite Technologies Private Limited"/>
        <s v="VMware Software India Pvt Ltd"/>
        <s v="Bactrak Private Limited"/>
        <s v="Unical Systems Private Limited"/>
        <s v="Deven InfoTech Private Limited"/>
        <s v="Megri Soft Limited"/>
        <s v="Expedien E-Solutions Limited"/>
        <s v="Cognitive Machines Software Solutions Private Limited"/>
        <s v="Spaatech Solutions India Private Limited"/>
        <s v="India Land Tech Park Private Limited"/>
        <s v="mcAMDOIS Tech Solutions Private Limited"/>
        <s v="Sequretek IT Solutions Private Limited"/>
        <s v="iConcept Software Services Pvt Ltd"/>
        <s v="Velan Info Services India Pvt Ltd"/>
        <s v="Lexplosion Solutions Pvt Ltd"/>
        <s v="J. Sagar Associates"/>
        <s v="Lighthouse Info Systems Pvt Ltd"/>
        <s v="DataFoundry Private Limited"/>
        <s v="Gokelp HR Services Private Limited"/>
        <s v="Quiddity Software Solutions Private Limited"/>
        <s v="MB Informatics Private Limited"/>
        <s v="Prescience Decision Solutions Private Limited"/>
        <s v="Allegion India Private Limited"/>
        <s v="Mindcom Consulting Services Pvt Ltd"/>
        <s v="Youngminds Technology Solutions Private Limited"/>
        <s v="Prufer Logic Technologies Private Limited"/>
        <s v="Kalpatharu Software Limited"/>
        <s v="Flatworld Solutions Private Limited"/>
        <s v="NVISH Solutions Private Limited"/>
        <s v="Capnet Technologies Private Limited"/>
        <s v="ITSYS Solutions Pvt Ltd"/>
        <s v="Sreenivasam Infotech LLP"/>
        <s v="IEMA Research &amp; Development Private Limited"/>
        <s v="Carisma Solutions Private Limited"/>
        <s v="Gempulse Infotech Private Limited"/>
        <s v="Empaxis Data Management India Private Limited"/>
        <s v="Leto Systems Private Limited"/>
        <s v="JobMosis Talent Solutions Private Limited"/>
        <s v="Strad Hosting &amp; Development LLP"/>
        <s v="One World Soft Tech Private Limited"/>
        <s v="MASYS Technologies LLP"/>
        <s v="Prometteur Solutions Private Limited"/>
        <s v="Surevin BPO Services Limited"/>
        <s v="New Generation Applications Pvt Ltd"/>
        <s v="TruSpeQ Consulting Private Limited"/>
        <s v="NetApp India Pvt Ltd"/>
        <s v="Taazaa Tech Private Limited"/>
        <s v="Caterpillar India Pvt Ltd"/>
        <s v="Globsyn Innoventures Private Limited"/>
        <s v="Ksolves India Pvt Ltd"/>
        <s v="iSON BPO India Private Limited"/>
        <s v="Caresoft Inc. India"/>
        <s v="Algorithms Software Pvt Ltd"/>
        <s v="Convergence IT Services Pvt Ltd"/>
        <s v="Software Data (India) Ltd"/>
        <s v="A One Salasar Core Solution Private Limited"/>
        <s v="ThroughData Information Systems LLP"/>
        <s v="7Eleven Arthashastra Technology Private Limited"/>
        <s v="Baxter Innovations and Business Solutions Private Limited"/>
        <s v="Eastern Software Systems Pvt Ltd"/>
        <s v="Eximious Global Private Limited"/>
        <s v="ACN Infotech (India) Pvt Ltd"/>
        <s v="Marketplace IT Solutions Private Limited"/>
        <s v="Bayer CropScience Limited"/>
        <s v="Alpha Analytics Services Private Limited"/>
        <s v="Sutra Tech Labs Private Limited"/>
        <s v="ANSR Global Corporation Private Limited"/>
        <s v="FinSoftAI Solutions Private Limited"/>
        <s v="PepsiCo Global Business Services India LLP"/>
        <s v="F5 Networks Innovation Private Limited"/>
        <s v="Synergeze Global Connect Private Limited"/>
        <s v="Crystal Screening Services Pvt Ltd"/>
        <s v="Ackcezione Technologies Pvt Ltd"/>
        <s v="TSL Consulting Private Limited"/>
        <s v="Quadlabs Technologies Pvt Ltd"/>
        <s v="Lovely Professional University"/>
        <s v="TPI Advisory Services India Pvt Ltd"/>
        <s v="Impaxive Solutions Private Limited"/>
        <s v="Clean Harbors India LLP"/>
        <s v="Wellthy Therapeutics Private Limited"/>
        <s v="MIT Art,Design &amp; Technology University"/>
        <s v="DGX Learning Solutions Private Limited"/>
        <s v="ACG Infotech Ltd"/>
        <s v="Palle Technologies"/>
        <s v="Nenosystems Consulting Services Private Limited"/>
        <s v="InfoBeans Technologies Limited"/>
        <s v="Kamadhenu Technology Private Limited"/>
        <s v="Travanleo Info Solutions India Private Limited"/>
        <s v="Orisenc Technologies Private Limited"/>
        <s v="Invensis Technologies Pvt Ltd"/>
        <s v="The Basics Digital Solutions Private Limited"/>
        <s v="Neonicz Software Solutions Private Limited"/>
        <s v="Sports Mechanics India Pvt Ltd"/>
        <s v="Safe Software and Integrated Solutions Private Limited"/>
        <s v="Gyan Ganga Institute of Technology &amp; Sciences"/>
        <s v="Intec Infra-Technologies Pvt Ltd"/>
        <s v="zOrder Technologies Private Limited"/>
        <s v="Gladiris Technologies Private Limited"/>
        <s v="Vivtera Global Business Services LLP"/>
        <s v="Suryadatta Education Foundation"/>
        <s v="McKinsey Knowledge Centre India Pvt Ltd"/>
        <s v="BizAcuity Solutions Private Limited"/>
        <s v="DhiSigma Systems Private Limited"/>
        <s v="General Atlantic Pvt Ltd"/>
        <s v="SIBIA Analytics and Consulting Services Pvt Ltd"/>
        <s v="Learnnovators Private Limited"/>
        <s v="Dnyanasha Technology Solutions India Private Limited"/>
        <s v="AB Infoways"/>
        <s v="iPRIMED Education Solutions Pvt Ltd"/>
        <s v="Privafy Technologies India Private Limited"/>
        <s v="Malla Reddy University"/>
        <s v="BT India Pvt Ltd"/>
        <s v="Sufalam Technologies Private Limited"/>
        <s v="UA Brands International Private Limited"/>
        <s v="Congruent Info-Tech Pvt Ltd"/>
        <s v="CAD Macro Design and Solutions Private Limited"/>
        <s v="eClerx Services Ltd"/>
        <s v="TalentSprint Private Limited"/>
        <s v="Eka Software Solutions Pvt Ltd"/>
        <s v="Zafin Software Centre of Excellence Pvt Ltd"/>
        <s v="Rabbit and Tortoise Technology Solutions Private Limited"/>
        <s v="Neridio Systems Private Limited"/>
        <s v="HSBC Software Development (India) Pvt Ltd"/>
        <s v="Pyramid IT Consulting Pvt Ltd"/>
        <s v="Maaway Technology Private Limited"/>
        <s v="Future Techniks India Private Limited"/>
        <s v="Fragomen Immigration Services India Pvt Ltd"/>
        <s v="Merino Consulting Services Limited"/>
        <s v="JantaKhoj InfoServices Pvt Ltd"/>
        <s v="Experience Commerce Software Private Limited"/>
        <s v="Biz-Metric India Private Limited"/>
        <s v="Plintron Mobility Solutions Private Limited"/>
        <s v="RocSearch India Pvt Ltd"/>
        <s v="Wisethink Information Solutions Private Limited"/>
        <s v="Octaware Technologies Limited"/>
        <s v="INVAS Technologies Private Limited"/>
        <s v="GreatFour Systems Private Limited"/>
        <s v="Salesforce.com India Private Limited"/>
        <s v="TraqCheck IT Services Private Limited"/>
        <s v="Oracle (OFSS) BPO Services Ltd"/>
        <s v="Deloitte Touche Tohmatsu India LLP"/>
        <s v="Adhrit Services Private Limited"/>
        <s v="Hindustan Unilever Limited (Enterprise Support and IT Innovation)"/>
        <s v="Korecent Solutions Private Limited"/>
        <s v="Integra Software Services Pvt Ltd"/>
        <s v="Antworks Solutions India Pvt Ltd"/>
        <s v="VERSUP InfoTech Private Limited"/>
        <s v="Walkover Technologies Private Limited"/>
        <s v="Lemoxo Technologies"/>
        <s v="Nuance India (Private) Limited"/>
        <s v="Alpharithm Technologies Pvt Ltd"/>
        <s v="My Analysers"/>
        <s v="Heuristics Informatics Pvt Ltd"/>
        <s v="Winjit Technologies Private Limited"/>
        <s v="Opton Infocom Private Limited"/>
        <s v="Flologic Automation Private Limited"/>
        <s v="Factset Systems India Pvt Ltd"/>
        <s v="Tork Motors Private Limited"/>
        <s v="Allianz Cornhill Information Services Private Limited"/>
        <s v="IDA Automation Private Limited"/>
        <s v="Samsung R&amp;D Institute India - Bangalore Pvt Ltd"/>
        <s v="Finomial Technologies Private Limited"/>
        <s v="Hiteshi Infotech Private Limited"/>
        <s v="Fin Advisors LLP"/>
        <s v="Zerone Consulting Private Limited"/>
        <s v="Equinox Software And Services Pvt Ltd"/>
        <s v="Advent Global Solutions Ltd"/>
        <s v="Krish Compusoft Services Pvt Ltd"/>
        <s v="Datametica Solutions Private Limited"/>
        <s v="Centre for Developmental Education - IFIM Business School"/>
        <s v="TransForm Solutions Private Limited"/>
        <s v="Citco Shared Services (India) Private Limited"/>
        <s v="VFS Global Services Pvt Ltd"/>
        <s v="Aark Infosoft Private Limited"/>
        <s v="GoodBits Tech Private Limited"/>
        <s v="Tekwissen Software Private Limited"/>
        <s v="Kovai Systems India Private Limited"/>
        <s v="Mitibase Technologies Private Limited"/>
        <s v="Chegg India Private Limited"/>
        <s v="TeamSuccesso Software Pvt Ltd"/>
        <s v="Livyoung Realtech"/>
        <s v="DLT Labs Technologies Private Limited"/>
        <s v="YO Edutech Solutions Private Limited"/>
        <s v="Apextend Advisors Private Limited"/>
        <s v="Macaws Infotech LLP"/>
        <s v="Saraswat Infotech Private Limited"/>
        <s v="University of Mysore"/>
        <s v="Aeren IT Solutions Pvt Ltd"/>
        <s v="Tech Prastish Software Solutions Private Limited"/>
        <s v="Bechtel India Pvt Ltd"/>
        <s v="Abacus Consultancy Services (India) Private Limited"/>
        <s v="Carestream Health India Private Limited"/>
        <s v="Arc Arora Projects Private Limited"/>
        <s v="KServe BPO Private Limited"/>
        <s v="Acuiti Labs (India) Pvt Ltd"/>
        <s v="Entercoms Solutions Pvt Ltd"/>
        <s v="GlobalLogic India Private Limited"/>
        <s v="Payoda Technologies Pvt Ltd"/>
        <s v="ToLuna India Pvt Ltd"/>
        <s v="Blue Whale Advisory Services Private Limited"/>
        <s v="XenonStack Private Limited"/>
        <s v="eDOFT Technologies Private Limited"/>
        <s v="Innogeecks Technologies"/>
        <s v="Swaransoft Support Solutions Private Limited"/>
        <s v="FinIQ Consulting India Private Limited"/>
        <s v="Sectona Technologies Private Limited"/>
        <s v="AstraZeneca India Private Limited"/>
        <s v="Binary Fountain Solutions India Pvt Ltd"/>
        <s v="Olive Technology Ltd"/>
        <s v="BeyondSquare Solutions Pvt Ltd"/>
        <s v="Bravura Solutions India LLP"/>
        <s v="NITTE Education Trust School of Management"/>
        <s v="PDS Infotech Pvt Ltd"/>
        <s v="Innominds Software Private Limited"/>
        <s v="RnR DataLex Pvt Ltd"/>
        <s v="Yamaha Motor Solutions (India) Pvt Ltd"/>
        <s v="Learning Mate Solutions Private Limited"/>
        <s v="Orangemantra Technology Private Limited"/>
        <s v="Capgemini Technology Services India Limited"/>
        <s v="ESIGO Consulting Private Limited"/>
        <s v="Novo Nordisk Service Center India Pvt Ltd"/>
        <s v="Halt Dos.com Private Limited"/>
        <s v="SLR Infotech Pvt Ltd"/>
        <s v="Teckost IT Services Private Limited"/>
        <s v="Stottack Technologies LLP"/>
        <s v="Birlasoft Limited"/>
        <s v="Walchand College of Engineering"/>
        <s v="CNT Technologies Pvt Ltd"/>
        <s v="Wabtec India Transportation Private Limited"/>
        <s v="T-Systems Information and Communication Technology India Private Limited"/>
        <s v="Intelliob Technologies Pvt Ltd"/>
        <s v="Nexgensm Software Services Private Limited"/>
        <s v="Prologiq Business Services LLP"/>
        <s v="Accelvantus Technologies Private Limited"/>
        <s v="Pixel Solutionz"/>
        <s v="Quantum Leap Consulting Private Limited"/>
        <s v="Business Oligopoly Private Limited"/>
        <s v="GEP Solutions Pvt Ltd"/>
        <s v="Saama Technologies (India) Pvt Ltd"/>
        <s v="Isobar Commerce India Private Limited"/>
        <s v="Tech Aviators (OPC) Private Limited"/>
        <s v="Vajra Global Consulting Services LLP"/>
        <s v="Vitae International Accounting Services Pvt Ltd"/>
        <s v="ZiMetrics Technologies Private Limited"/>
        <s v="Hazel Mercantile Limited"/>
        <s v="IGT Solutions Private Limited"/>
        <s v="TSS Consultancy Pvt Ltd"/>
        <s v="Amshuhu iTech Solution Private Limited"/>
        <s v="CFA Institute India Private Limited"/>
        <s v="Aspire Systems (India) Pvt Ltd"/>
        <s v="Pentation Analytics Private Limited"/>
        <s v="ImpactQA Services Pvt Ltd"/>
        <s v="CompuCom CSI Systems India Private Limited"/>
        <s v="ApON Innovative Solutions LLP"/>
        <s v="Dr D.Y. Patil Pratishthan's College of Engineering"/>
        <s v="SKANDA IT Consulting Private Limited"/>
        <s v="Atos India Private Limited"/>
        <s v="VDart Technologies Private Limited"/>
        <s v="Heptagon Technologies Private Limited"/>
        <s v="NTT Global Data Centers &amp; Cloud Infrastructure India Private Limited"/>
        <s v="Technopark - Technology Business Incubator"/>
        <s v="Innoctive Technologies Private Limited"/>
        <s v="EMarketz India Private Limited"/>
        <s v="Kovan Technology Labs India Private Limited"/>
        <s v="Ellie Mae India Private Limited"/>
        <s v="Parameter Softwares Private Limited"/>
        <s v="Zap Tech Private Limited"/>
        <s v="Caftius Technologies Private Limited"/>
        <s v="Highbar Technocrat Limited"/>
        <s v="EscrowTech India Pvt Ltd"/>
        <s v="Prowess Enterprise (India) Private Limited"/>
        <s v="OpexWorks Solutions Private Limited"/>
        <s v="Innodata India Pvt Ltd"/>
        <s v="Econz IT Services Private Limited"/>
        <s v="InSync Tech-Fin Solutions Ltd"/>
        <s v="Black Canvas Creatives Private Limited"/>
        <s v="Veryx Technologies Private Limited"/>
        <s v="TechMojo Solutions Private Limited"/>
        <s v="Edge Business Solutions Private Limited"/>
        <s v="Quinpro Info Services Private Limited"/>
        <s v="Softcruise Technologies Private Limited"/>
        <s v="KNAV &amp; Co."/>
        <s v="Ecesis BPO Services Private Limited"/>
        <s v="Razorpay Software Private Limited"/>
        <s v="Cogent e-services Private Limited"/>
        <s v="Infomate 360 Solutions India Private Limited"/>
        <s v="Rupal Consulting"/>
        <s v="Above N Beyond"/>
        <s v="Micro Hosting Private Limited"/>
        <s v="Corporate Soft Skills Private Limited"/>
        <s v="Tavant Technologies India Pvt Ltd"/>
        <s v="Genius Consultants Limited"/>
        <s v="Quintes Global Private Limited"/>
        <s v="SRM Techsol Pvt Ltd"/>
        <s v="Vitamap Software Solutions Pvt Ltd"/>
        <s v="DynPro India Pvt Ltd"/>
        <s v="Polestar Solutions and Services India Private Limited"/>
        <s v="Incedo Technology Solutions Limited"/>
        <s v="Xybion India Pvt Ltd"/>
        <s v="RM Education Solutions India Pvt Ltd"/>
        <s v="Clavis Technologies Private Limited"/>
        <s v="AltezzaSys Systems Private Limited"/>
        <s v="Ittiam Systems Pvt Ltd"/>
        <s v="Adaan Digital Solutions Private Limited"/>
        <s v="Policybazaar Insurance Brokers Private Limited"/>
        <s v="John Deere India Private Limited"/>
        <s v="Origin Learning Solutions Pvt Ltd"/>
        <s v="Fractal Analytics Pvt Ltd"/>
        <s v="Absolin Software Solutions LLP"/>
        <s v="Penn Information Technologies Pvt Ltd"/>
        <s v="Ariel Software Solutions Private Limited"/>
        <s v="Eluminous Technologies Private Limited"/>
        <s v="XTGlobal Infotech Limited"/>
        <s v="Kayakalp Systems Private Limited"/>
        <s v="Mallow Technologies Pvt Ltd"/>
        <s v="Raksys India LLP"/>
        <s v="Valtech India Systems Private Limited"/>
        <s v="Microland Ltd"/>
        <s v="AT&amp;T Global Network Services India Pvt Ltd"/>
        <s v="Paanini Innovations India Private Limited"/>
        <s v="EPI Source India Private Limited"/>
        <s v="Manage Smart Solutions Private Limited"/>
        <s v="Fossil India Private Limited"/>
        <s v="Skillmine Technology Consulting Pvt Ltd"/>
        <s v="ASPECT Integrated IT Pvt Ltd"/>
        <s v="Ozonetel Communications Private Limited"/>
        <s v="Ossisto Technologies Private Limited"/>
        <s v="Cognet HR Solutions Pvt Ltd"/>
        <s v="Recko Software Private Limited"/>
        <s v="ASF Infrastructure Pvt Ltd"/>
        <s v="West Bengal Electronics Industry Development Corporation Ltd"/>
        <s v="Infoxen Technologies India Private Limited"/>
        <s v="Tesseract Imaging Private Limited"/>
        <s v="AugustCode Solutions Private Limited"/>
        <s v="Sidhyati Technology Solutions Private Limited"/>
        <s v="NuCore Software Solutions Pvt Ltd"/>
        <s v="Business Intelligence Professionals Private Limited"/>
        <s v="QAI (India) Ltd"/>
        <s v="Locon Solutions Private Limited"/>
        <s v="Rssquarz Tech Solutions Private Limited"/>
        <s v="DTDHI Health India Private Limited"/>
        <s v="CAST Software India Pvt Ltd"/>
        <s v="Rajalakshmi Engineering College"/>
        <s v="Orion SofTech &amp; ContentGrill Private Limited"/>
        <s v="EC Infosolutions Private Limited"/>
        <s v="Nreach Online Services Private Limited"/>
        <s v="ANB Systems Private Limited"/>
        <s v="Ishttaa TechCraft Private Limited"/>
        <s v="OneShield India Pvt Ltd"/>
        <s v="Metapercept Technology Services LLP"/>
        <s v="Object Edge India Services Pvt Ltd"/>
        <s v="AgpayTech India Private Limited"/>
        <s v="SRV Media Private Limited"/>
        <s v="Dotsquares Technologies India Private Limited"/>
        <s v="Vodafone India Services Private Limited"/>
        <s v="Techno Brain India Pvt Ltd"/>
        <s v="CHRIST (Deemed to be University)"/>
        <s v="Zebi Data India Private Limited"/>
        <s v="Paragyte Technologies Private Limited"/>
        <s v="Trinity Mobility Private Limited"/>
        <s v="Aeron Systems Private Limited"/>
        <s v="TeamViewer India Private Limited"/>
        <s v="Dgtalists"/>
        <s v="Orell Software Solutions Private Limited"/>
        <s v="Ayruz Datamarketing Private Limited"/>
        <s v="InLogic Technologies Pvt Ltd"/>
        <s v="Webrosoft Solutions Pvt Ltd"/>
        <s v="Welingkar Institute of Management Development &amp; Research"/>
        <s v="Business Outsourcing Support Services India LLP"/>
        <s v="Toyota Tsusho Systems India Private Limited"/>
        <s v="BMW India Private Limited"/>
        <s v="Intuerias Technology Private Limited"/>
        <s v="Maersk Global Service Centres (India) Pvt Ltd"/>
        <s v="Triazine Software Private Limited"/>
        <s v="Caparizon Software Private Limited"/>
        <s v="Mindfire Solutions"/>
        <s v="NIIT University"/>
        <s v="Flytta Innovations Private Limited"/>
        <s v="Move Offshore Call Centre Pvt Ltd"/>
        <s v="Vastech Solutions Private Limited"/>
        <s v="Technotask Business Solutions Private Limited"/>
        <s v="Pactera Technologies India Private Limited"/>
        <s v="Climbax Entertainment Private Limited"/>
        <s v="Lapiz Digital Services (A Div. of Ultramarine &amp; Pigments Ltd)"/>
        <s v="Zifo Technologies Pvt Ltd"/>
        <s v="Tangentia India Technologies Private Limited"/>
        <s v="Zebra Techies Solution"/>
        <s v="Icertis Products India Private Limited"/>
        <s v="QX Global Services LLP"/>
        <s v="Intelliconsys India Private Limited"/>
        <s v="SyMetric (Achiral Systems Pvt Ltd)"/>
        <s v="Simplilearn Solutions Private Limited"/>
        <s v="Nervanik AI Labs Private Limited"/>
        <s v="Bluebase Software Services Private Limited"/>
        <s v="Betabuilds Technologies LLP"/>
        <s v="AKS Information Technology Services Pvt Ltd"/>
        <s v="Zestl Software Private Limited"/>
        <s v="Togglenow Software solutions Private Limited"/>
        <s v="NGA HR India Pvt Ltd"/>
        <s v="Sony India Software Center (A div. of Sony India Pvt Ltd)"/>
        <s v="Constems-AI Systems Private Limited"/>
        <s v="Scribetech (India) Healthcare Private Limited"/>
        <s v="Indian Institute of Management, Ahmedabad"/>
        <s v="Shingora Technologies Private Limited"/>
        <s v="QR Solutions (India) Private Limited"/>
        <s v="Inkoop Consultancy Private Limited"/>
        <s v="Rishabh Software Pvt Ltd"/>
        <s v="Equilibrium Solutions Private Limited"/>
        <s v="Oasys Tech Solutions Private Limited"/>
        <s v="Nexus India Capital Advisors Pvt Ltd"/>
        <s v="Miramed Ajuba Solutions Private Limited"/>
        <s v="Revaalo Labs Private Limited"/>
        <s v="Ellucian Higher Education Systems India Pvt Ltd"/>
        <s v="Cyphysignals India Private Limited"/>
        <s v="Infotech Education Society"/>
        <s v="Expeditors International (India) Private Limited"/>
        <s v="Ikarus Process Automation Private Limited"/>
        <s v="Paratus Systems Private Limited"/>
        <s v="FA Software Services Private Limited"/>
        <s v="Orphius Technologies Private Limited"/>
        <s v="AppsTec ERP Solutions Private Limited"/>
        <s v="Quadrobay Technologies Private Limited"/>
        <s v="Arcesium India Private Limited"/>
        <s v="Agnity Communications Private Limited"/>
        <s v="Complykaro Services Private Limited"/>
        <s v="Rcolabs Private Limited"/>
        <s v="Elegant Microweb Technologies Pvt Ltd"/>
        <s v="International Institute of Information Technology, Bhubaneswar"/>
        <s v="Neuroequilibrium Diagnostic Systems Private Limited"/>
        <s v="Mavenick Consulting Private Limited"/>
        <s v="Integritas Global Services Private Limited"/>
        <s v="L&amp;T Technology Services Ltd"/>
        <s v="Avance Consulting Services Private Limited"/>
        <s v="Truetech Solutions Private Limited"/>
        <s v="Entiovi Technologies Private Limited"/>
        <s v="XtraNet Technologies Private Limited"/>
        <s v="Armia Systems Private Limited"/>
        <s v="Bay20 Software Consultancy Services Private Limited"/>
        <s v="Techstar Software Devlopment India Private Limited"/>
        <s v="Som Imaging Informatics Pvt Ltd"/>
        <s v="Flightcase IT Services Private Limited"/>
        <s v="Polo Queen Industrial and Fintech Ltd"/>
        <s v="Providence Global Center LLP"/>
        <s v="Quest Informatics Pvt Ltd"/>
        <s v="UIPath Robotic Process Automation India Private Limited"/>
        <s v="Siddhan Intelligence Private Limited"/>
        <s v="Rockwell Collins India Enterprises Pvt Ltd"/>
        <s v="Truworth Health Technologies Private Limited"/>
        <s v="FDC Web Technologies Private Limited"/>
        <s v="TLC Relationship Management Private Limited"/>
        <s v="Zenlayer Networks India Private Limited"/>
        <s v="AIM Education Private Limited"/>
        <s v="Trendsetterz IT Services Private Limited"/>
        <s v="Visibility Gurus"/>
        <s v="Apps Business IT Solutions Private Limited"/>
        <s v="Ejyle Technologies Private Limited"/>
        <s v="BNY Mellon International Operations (India) Pvt Ltd"/>
        <s v="Tranistics Data Technologies Pvt Ltd"/>
        <s v="Bahwan CyberTek Pvt Ltd"/>
        <s v="Auxiliobits Technology Private Limited"/>
        <s v="T S Solutions Private Limited"/>
        <s v="Abzooba India Infotech Pvt Ltd"/>
        <s v="Great Innovus Solutions Private Limited"/>
        <s v="Sri Technologies Pvt Ltd"/>
        <s v="Apax Partners India Advisers Pvt Ltd"/>
        <s v="Sparx IT Solutions Pvt Ltd"/>
        <s v="W3Softech India Private Limited"/>
        <s v="Verity Knowledge Solutions Pvt Ltd"/>
        <s v="Knack Systems &amp; Services (P) Ltd"/>
        <s v="Beatroute Services LLP"/>
        <s v="Automation Edge Technologies Private Limited"/>
        <s v="ESC Utility Services Private Limited"/>
        <s v="Leadcorp BPO &amp; Consultants Private Limited"/>
        <s v="Vara Technology Private Limited"/>
        <s v="Amulya Infotech India Pvt Ltd"/>
        <s v="Global Software Solutions (TVL) Pvt Ltd"/>
        <s v="Systematix Infotech Pvt Ltd"/>
        <s v="Finnovation Tech Solutions Private Limited"/>
        <s v="Ojas Innovative Technologies Pvt Ltd"/>
        <s v="COLT Technology Services India Pvt Ltd"/>
        <s v="Wakencode Technologies Private Limited"/>
        <s v="Faurecia India Private Limited"/>
        <s v="Dassault Systemes Solutions Lab Private Limited"/>
        <s v="Monsoonfish"/>
        <s v="GoDhiyo Solutions Private Limited"/>
        <s v="CarIQ Technologies Private Limited"/>
        <s v="Github India Private Limited"/>
        <s v="Think Future Technologies Private Limited"/>
        <s v="Axis Bank Limited"/>
        <s v="Delta18"/>
        <s v="INT Advisory Council Private Limited"/>
        <s v="Valency Networks"/>
        <s v="Swapna Bharathi Learning Solutions Private Limited"/>
        <s v="LogicMonitor (India) LLP"/>
        <s v="Indian Institute of Management Calcutta"/>
        <s v="Future Focus Infotech Pvt Ltd"/>
        <s v="iFocus Systec India Private Limited"/>
        <s v="Shiva Infotech Innovations Private Limited"/>
        <s v="Orion eSolutions Private Limited"/>
        <s v="Orange Technolab Pvt Ltd"/>
        <s v="DigiVerifi Private Limited"/>
        <s v="Virtuoso Offshore IT And Management Services India Private Limited"/>
        <s v="Vega Intellisoft Private Limited"/>
        <s v="Uniphore Software Systems Private Limited"/>
        <s v="FCAIT Automotive India Private Limited"/>
        <s v="Aon Consulting Private Limited"/>
        <s v="Management &amp; Computer Consultants"/>
        <s v="BA Continuum India Pvt Ltd"/>
        <s v="IncBit Integrated Systems Private Limited"/>
        <s v="Civica Resource Private Limited"/>
        <s v="Innovapptive Global Solutions Private Limited"/>
        <s v="NIIT Limited"/>
        <s v="Entrib Analytics Technology Private Limited"/>
        <s v="Fastenal India Sourcing, IT &amp; Procurement Private Limited"/>
        <s v="Cotiviti India Private Limited"/>
        <s v="MOBAC Technologies Private Limited"/>
        <s v="Lowe's Services India Pvt Ltd"/>
        <s v="Verity Global Solutions Private Limited"/>
        <s v="TechPrabha IT Solutions Private Limited"/>
        <s v="Adapty Solutions Private Limited"/>
        <s v="Skilliantech India Private Limited"/>
        <s v="Novac Technology Solutions Private Limited"/>
        <s v="Wells Fargo International Solutions Private Limited"/>
        <s v="XS Infosol Pvt Ltd"/>
        <s v="Totient Business Solutions Private Limited"/>
        <s v="Winsar Infosoft Pvt Ltd"/>
        <s v="Envecon IT Systems Private Limited"/>
        <s v="Petro IT Solutions Private Limited"/>
        <s v="DesiCrew Solutions Pvt Ltd"/>
        <s v="Dextara Digital Private Limited"/>
        <s v="Aosta India Private Limited"/>
        <s v="LAZ Digital Learning Private Limited"/>
        <s v="Nethues Technologies Private Limited"/>
        <s v="Inference Labs Private Limtied"/>
        <s v="Nexsus Techno Solutions Pvt Ltd"/>
        <s v="Ericsson India Global Services Pvt Ltd"/>
        <s v="Thermax Limited"/>
        <s v="Prakat Solutions Private Limited"/>
        <s v="Kreeti Technologies Private Limited"/>
        <s v="Bassetti ITES Private Limited"/>
        <s v="Aeologic Technologies Private Limited"/>
        <s v="Thinkbridge Software Private Limited"/>
        <s v="Tevatron Technologies Private Limited"/>
        <s v="BICS Global"/>
        <s v="Dima Business Solutions Private Limited"/>
        <s v="Arvan Technologies Private Limited"/>
        <s v="FNF India Private Limited"/>
        <s v="Aspirify Enterprises Private Limited"/>
        <s v="Hypeteq Software Solutions Private Limited"/>
        <s v="Nisum Consulting Private Limited"/>
        <s v="Eurofins IT Solutions India Pvt Ltd"/>
        <s v="Vasista Enterprise Solutions Private Limited"/>
        <s v="Manthan Software Services Pvt Ltd"/>
        <s v="Devstringx Technologies Private Limited"/>
        <s v="DBS Asia Hub 2 Private Limited"/>
        <s v="Mirabel Technologies India Private Limited"/>
        <s v="Sterling Software Private Limited"/>
        <s v="Xenon Automotive India Private Limited"/>
        <s v="Egyanam Technologies Private Limited"/>
        <s v="Ace Urban Infocity Limited"/>
        <s v="Venzo Consultancy Services LLP"/>
        <s v="Technacle IT Services Private Limited"/>
        <s v="InfoVision Labs India Private Limited"/>
        <s v="Sharp Software Development India Pvt Ltd"/>
        <s v="Xyram Software Solutions Private Limited"/>
        <s v="LNCT Group of Colleges, Bhopal"/>
        <s v="Techera It Consulting Private Limited"/>
        <s v="Esko-Graphics India Pvt Ltd"/>
        <s v="ColoredCow Consulting Private Limited"/>
        <s v="Planet Web Solutions Pvt Ltd"/>
        <s v="Baabte System Technologies Pvt Ltd"/>
        <s v="Ctrine Engineering Private Limited"/>
        <s v="Trikaal Tech Enterprises Pvt Ltd"/>
        <s v="JP Tokyo India Private Limited"/>
        <s v="SOLIZE India Technologies Private Limited"/>
        <s v="Triple A Solutions Pvt Ltd"/>
        <s v="Avani Cimcon Technologies Ltd"/>
        <s v="Konstant Infosolutions Pvt Ltd"/>
        <s v="Hethi Business Services Private Limited"/>
        <s v="Apptino Software Private Limited"/>
        <s v="Softnotions Technologies Pvt Ltd"/>
        <s v="Alcon Laboratories (India) Private Limited"/>
        <s v="Ameriprise India LLP"/>
        <s v="Aceapp Industries LLP"/>
        <s v="Asiczen Technologies India Private Limited"/>
        <s v="Aino Softwares Private Limited"/>
        <s v="QuicSolv Technologies Private Limited"/>
        <s v="Tholons Knowledge Management Pvt Ltd"/>
        <s v="Equiniti India Pvt Ltd"/>
        <s v="Nebulogic IT Solutions Pvt Ltd"/>
        <s v="Maintec Technologies Pvt Ltd"/>
        <s v="HCL Technologies Ltd"/>
        <s v="IDC Engineering India Pvt Ltd"/>
        <s v="Indio Networks Private Limited"/>
        <s v="Crowdera Ventures Private Limited"/>
        <s v="Pragma Edge Software Services Private Limited"/>
        <s v="Saslab Technologies Private Limited"/>
        <s v="CB Services India Private Limited"/>
        <s v="Flipkart Internet Pvt Ltd"/>
        <s v="Valuewing Consultancy Services Pvt Ltd"/>
        <s v="Sesame Group India Private Limited"/>
        <s v="Unwind Learning Labs Private Limited"/>
        <s v="Maren Solutions Private Limited"/>
        <s v="Octal IT Solution LLP"/>
        <s v="Xinthe Technologies Private Limited"/>
        <s v="Niveshan Technologies India Private Limited"/>
        <s v="Sabre Travel Technologies Private Limited"/>
        <s v="Catalyst IT Solutions Private Limited"/>
        <s v="Orbitsys Technologies Private Limited"/>
        <s v="Geekyants India Private Limited"/>
        <s v="Zoho Corporation Pvt Ltd"/>
        <s v="CTD Techs Private Limited"/>
        <s v="Espire Infolabs Pvt Ltd"/>
        <s v="iBridge Analysis and Development Private Limited"/>
        <s v="Guvi Geek Network Private Limited"/>
        <s v="U4RAD Technologies LLP"/>
        <s v="PXP Services Private Limited"/>
        <s v="Ecofin Services India Private Limited"/>
        <s v="Sela Technology Solutions (India) Private Limited"/>
        <s v="John Deere Financial India Private Limited"/>
        <s v="Bain &amp; Company India Private Limited"/>
        <s v="Minds Journal (OPC) Private Limited"/>
        <s v="Tredence Analytics Solutions Private Limited"/>
        <s v="Brand 'N' Digital (OPC) Private Limited"/>
        <s v="Knoldus Software LLP"/>
        <s v="Brennan IT (India) Private Limited"/>
        <s v="World Wide ITES"/>
        <s v="ITCube Solutions Private Limited"/>
        <s v="NDOT Technologies Pvt Ltd"/>
        <s v="Infomerica (INDIA) Private Limited"/>
        <s v="Sirius Info Services Private Limited"/>
        <s v="Phil Technologies Private Limited"/>
        <s v="Whitebridge Consulting LLP"/>
        <s v="Everon Professional Services Private Limited"/>
        <s v="Reckonsys Tech Labs Private Limited"/>
        <s v="Vivtra Technologies and Solutions Private Limited"/>
        <s v="Intense Technologies Ltd"/>
        <s v="SYX Services Private Limited"/>
        <s v="SKP Title Search Private Limited"/>
        <s v="SAP Labs India Pvt Ltd"/>
        <s v="Vels Institute of Science Technology and Advanced Studies"/>
        <s v="Trutech Webs Pvt Ltd"/>
        <s v="Amtex Software Solutions Private Limited"/>
        <s v="ClairViz Systems LLP"/>
        <s v="Danfoss Industries Pvt Ltd"/>
        <s v="iProAT Solutions Private Limited"/>
        <s v="Sreenidhi Institute of Engineering and Technology"/>
        <s v="Position2 Marketing Pvt Ltd"/>
        <s v="Techies India Inc."/>
        <s v="1Mobility India Pvt Ltd"/>
        <s v="Pennywise Solutions Pvt Ltd"/>
        <s v="Sapience Analytics Pvt Ltd"/>
        <s v="Digiclay Infotech Private Limited"/>
        <s v="Universal Legal"/>
        <s v="Prognostics In-Med Private Limited"/>
        <s v="Electronic Arts Games (India) Pvt Ltd"/>
        <s v="Elementz IT Solutions Private Limited"/>
        <s v="Sarada Vilas Educational Institution"/>
        <s v="New Vision Digital Private Limited"/>
        <s v="Menerva Software Private Limited"/>
        <s v="Goods and Services Tax Network"/>
        <s v="Marvel Geospatial Solutions Private Limited"/>
        <s v="P B Tech Impact Solutions Private Limited"/>
        <s v="Digital Cloud Consulting Services Private Limited"/>
        <s v="Greenovative Energy Private Limited"/>
        <s v="Conduent Business Services India LLP"/>
        <s v="Placement Zone"/>
        <s v="Legasis Services Pvt Ltd"/>
        <s v="Sundaram Home Finance Limited"/>
        <s v="Exabyte Infotech Private Limited"/>
        <s v="Arithra Consulting Private Limited"/>
        <s v="Open Mind Services Limited"/>
        <s v="Jasmin Infotech Pvt Ltd"/>
        <s v="Lucid Infotech Private Limited"/>
        <s v="IVTL Infoview Technologies Pvt Ltd"/>
        <s v="Entune IT Consulting Private Limited"/>
        <s v="Hudsons Bay Services Private Limited"/>
        <s v="Graebert India Software Pvt Ltd"/>
        <s v="Fabulous Media Private Limited"/>
        <s v="Zensar Technologies Ltd"/>
        <s v="Trigyn Technologies Ltd"/>
        <s v="WTW Global Delivery and Solutions India Private Limited"/>
        <s v="Indian Institute of Technology, Roorkee"/>
        <s v="Mahindra Integrated Business Solutions Pvt Ltd"/>
        <s v="QDES Infotech"/>
        <s v="Cerner Healthcare Solutions India Private Limited"/>
        <s v="CSG Systems International (India) Private Limited"/>
        <s v="Midland Credit Management India Pvt Ltd"/>
        <s v="KrypC Technologies Private Limited"/>
        <s v="QuickPlay Media Pvt Ltd"/>
        <s v="Amossys Consulting Services Private Limited"/>
        <s v="Agira GPMV Software Technologies Private Limited"/>
        <s v="Tardid Technologies Private Limited"/>
        <s v="Back Office IT Solutions Private Limited"/>
        <s v="Kranti Tech Services Pvt Ltd"/>
        <s v="Nine Hertz India Private Limited"/>
        <s v="Sterlite Technologies Limited"/>
        <s v="Hinduja Global Solutions Ltd"/>
        <s v="Brand Idea Consultancy Private Limited"/>
        <s v="Snapper Future Tech Private Limited"/>
        <s v="ROI Minds Private Limited"/>
        <s v="Simeio Development Center Pvt Ltd"/>
        <s v="BeatRoute Innovations Private Limited"/>
        <s v="SayOne Technologies Pvt Ltd"/>
        <s v="Manorama Web Solutions Private Limited"/>
        <s v="Skill Beyond Boundaries (India) Private Limited"/>
        <s v="Nexivo Consulting Private Limited"/>
        <s v="Digital Transformation Consulting Private Limited"/>
        <s v="Kalibroida Technology Solutions Private Limited"/>
        <s v="3i Infotech Ltd"/>
        <s v="Tantragyan Technologies Private Limited"/>
        <s v="Stanton Chase International LLP"/>
        <s v="Testrig Technologies"/>
        <s v="McGraw Hill Education (India) Pvt Ltd"/>
        <s v="Ogive Technology LLP"/>
        <s v="EpiqSystems India Private Limited"/>
        <s v="Head Digital Works Private Limited"/>
        <s v="SunTec Business Solutions Pvt Ltd"/>
        <s v="Gloplax Solutions Private Limited"/>
        <s v="Information Security Audit &amp; Assurance Private Limited"/>
        <s v="Sella India Software Services Private Limited"/>
        <s v="Credence Redefined Services Private Limited"/>
        <s v="MNTech Enterprises Private Limited"/>
        <s v="Paladin Software Solutions Private Limited"/>
        <s v="SM Search Systems LLP"/>
        <s v="Mentor Graphics (India) Private Limited"/>
        <s v="Afixi Technologies Private Limited"/>
        <s v="GPX India Pvt Ltd"/>
        <s v="Dawniens International Private Limited"/>
        <s v="Vedya Technologies"/>
        <s v="Met Technologies Private Limited"/>
        <s v="e com Developers (ecD)"/>
        <s v="TECHNOPARK (Electronics Technology Parks - Kerala)"/>
        <s v="INFYZ Solutions Private Limited"/>
        <s v="Mellow Info Systems Private Limited"/>
        <s v="Nesote Technologies Private Limited"/>
        <s v="Sweans Technologies Pvt Ltd"/>
        <s v="NTT DATA Global Delivery Services Private Limited"/>
        <s v="Zoftech Systems &amp; Solutions Pvt Ltd"/>
        <s v="Impetus Technologies India Private Limited"/>
        <s v="Imaginate Software Labs Private Limited"/>
        <s v="Karpaga Assessment App Matrix Services Private Limited"/>
        <s v="Eliptico IT Solutions Private Limited"/>
        <s v="Skynats Technologies"/>
        <s v="ICAN BPO Private Limited"/>
        <s v="TE Connectivity Services India Private Limited"/>
        <s v="Digiquint Solutions Private Limited"/>
        <s v="Cloudgarner Solutions Private Limited"/>
        <s v="Input Zero Technologies Private Limited"/>
        <s v="Capermint Technologies Private Limited"/>
        <s v="Vrtechsys Solutions Private Limited"/>
        <s v="Vartak Computers Private Limited"/>
        <s v="Skyach Software Solutions Pvt Ltd"/>
        <s v="Zenstack Private Limited"/>
        <s v="Facebook India Online Services Pvt Ltd"/>
        <s v="Suventure Services Pvt Ltd"/>
        <s v="Smart Cube India Pvt Ltd"/>
        <s v="Fluentgrid Limited"/>
        <s v="BigTruck Technologies Private Limited"/>
        <s v="Rex Web Solutions"/>
        <s v="Huawei Technologies India Pvt Ltd"/>
        <s v="Meddiff Technologies Pvt Ltd"/>
        <s v="Indegene Private Limited"/>
        <s v="CPA Global Support Services India Private Limited"/>
        <s v="Invento Makerspaces Private Limited"/>
        <s v="Miles Software Solutions Pvt Ltd"/>
        <s v="Ingram Micro India SSC Private Limited"/>
        <s v="Samara India Advisors Private Limited"/>
        <s v="Chiratae Ventures India Advisors Private Limited"/>
        <s v="Fission Computer Labs Pvt Ltd"/>
        <s v="e-Zest Solutions Ltd"/>
        <s v="Learning Spiral Private Limited"/>
        <s v="Altorum Leren Private Limited"/>
        <s v="Taurus Hard Soft Solutions Pvt Ltd"/>
        <s v="IIC Technologies Ltd"/>
        <s v="Rudrabhishek Infosystem Private Limited"/>
        <s v="AXISCADES Engineering Technologies Ltd"/>
        <s v="ABIR Networks Private Limited"/>
        <s v="Proquest Consultancy Services Pvt Ltd"/>
        <s v="Phoenix Robotix Private Limited"/>
        <s v="Qualitia Software Private Limited"/>
        <s v="Nihilent Limited"/>
        <s v="Promact Infotech Private Limited"/>
        <s v="Sevatidevi Memorial Digital Medical Centers Private Limited"/>
        <s v="TNQ Technologies Private Limited"/>
        <s v="Nutanix Technologies India Private Limited"/>
        <s v="Toshal Infotech"/>
        <s v="Adrise India Private Limited"/>
        <s v="Analytic Brains Technologies Private Limited"/>
        <s v="DigitalIndian Business Solutions Private Limited"/>
        <s v="VARStreet Software (I) Private Limited"/>
        <s v="Zoom Insurance Brokers Private Limited"/>
        <s v="Globant India Private Limited"/>
        <s v="Kvaliteta Systems and Solutions Pvt Ltd"/>
        <s v="VirtualTech Outsourcing Services Private Limited"/>
        <s v="Profiniti Systems"/>
        <s v="Emerson Innovation Center - Pune (A Div. of Emerson Electric Company (I) Pvt Ltd)"/>
        <s v="Enixta Innovations Private Limited"/>
        <s v="ITTI Pvt Ltd"/>
        <s v="Mako IT Lab Private Limited"/>
        <s v="SmartDrive Systems (India) Private Limited"/>
        <s v="TLG India Private Limited"/>
        <s v="Airamatrix Private Limited"/>
        <s v="Google India Private Limited"/>
        <s v="Xanadutec Data Solutions Private Limited"/>
        <s v="Fashnear Technologies Private Limited"/>
        <s v="Electronics For Imaging India Pvt Ltd"/>
        <s v="ROSTAN Technologies Private Limited"/>
        <s v="Infiniti Software Solutions Pvt Ltd"/>
        <s v="Celusion Technologies Private Limited"/>
        <s v="KPMG Advisory Services Private Limited"/>
        <s v="Srj Infojnana System Private Limited"/>
        <s v="SLK Global Solutions Private Limited"/>
        <s v="Rage Communications Pvt Ltd"/>
        <s v="Xpedi Apps Private Limited"/>
        <s v="ROITech Consulting Private Limited"/>
        <s v="Credessentials Services Private Limited"/>
        <s v="Krtya Technologies Private Limited"/>
        <s v="Improsys"/>
        <s v="Blume Global India Private Limited"/>
        <s v="Stylumia Intelligence Technology Private Limited"/>
        <s v="ITC Infotech India Ltd"/>
        <s v="Friends Color Images Private Limited"/>
        <s v="TECHVED Consulting India Private Limited"/>
        <s v="Atyeti IT Services Private Limited"/>
        <s v="AVA Software Private Limited"/>
        <s v="HIFERK Technologies Private Limited"/>
        <s v="Teleperformance Global Services Private Limited"/>
        <s v="Hindustan Institute of Technology and Science"/>
        <s v="Qapitol QA Services Private Limited"/>
        <s v="EmPowerM Mobility Solutions Pvt Ltd"/>
        <s v="Bayern International"/>
        <s v="Infinity Infotech Parks Ltd"/>
        <s v="Inventurus Knowledge Solutions Private Limited"/>
        <s v="IFI Techsolutions Private Limited"/>
        <s v="ThoughtSpheres Technologies Private Limited"/>
        <s v="VERTS Services India Private Limited"/>
        <s v="Conneqt Business Solutions Limited"/>
        <s v="Quetzal Verify Private Limited"/>
        <s v="Trijit Technologies Private Limited"/>
        <s v="Writer Business Services Private Limited"/>
        <s v="Kamacak Analytics Private Limited"/>
        <s v="TAO Automation Services Private Limited"/>
        <s v="PayPal India Pvt Ltd"/>
        <s v="Columbus Global Services India Private Limited"/>
        <s v="AMS Inform Private Limited"/>
        <s v="Tata Motors Limited (Global Delivery Centre)"/>
        <s v="Henson Info Solutions India Private Limited"/>
        <s v="Fervid Smart Solutions Private Limited"/>
        <s v="ZF India Private limited"/>
        <s v="CME India Technology And Support Services Private Limited"/>
        <s v="InfoCruise Technologies Private Limited"/>
        <s v="Bulls Eye Outsourcing Private Limited"/>
        <s v="GVFL Limited"/>
        <s v="Achala IT Solutions Private Limited"/>
        <s v="KLoc Technologies Private Limited"/>
        <s v="S. P. Jain Institute of Management &amp; Research"/>
        <s v="Sree Vidyanikethan Educational Trust"/>
        <s v="Kofax India Private Limited"/>
        <s v="Arrk Solutions Pvt Ltd"/>
        <s v="SandMartin Global Outsourcing LLP"/>
        <s v="Merak Software Solutions Private Limited"/>
        <s v="Trigya Technologies Private Limited"/>
        <s v="NCS Soft Solutions Private Limited"/>
        <s v="Planet PCI Infotech Limited"/>
        <s v="Pitney Bowes Software India Pvt Ltd"/>
        <s v="Labyrinth Solutions"/>
        <s v="iPrime Services Private Limited"/>
        <s v="GSE Hiring Private Limited"/>
        <s v="Empower Integrated Solutions Private Limited"/>
        <s v="Medsynaptic Pvt Ltd"/>
        <s v="Anavadya Softech Private Limited"/>
        <s v="Transydex Solutions"/>
        <s v="Financeplus India - A Division of WPP Marketing Communications India Private Limited"/>
        <s v="Avantha Technologies Limited"/>
        <s v="Tekshapers Software Solutions Private Limited"/>
        <s v="FocusR Consultancy and Technologies Private Limited"/>
        <s v="Oremus Corporate Services Private Limited"/>
        <s v="Netlink-Digital Solution India Private Limited"/>
        <s v="Suyog Computech Pvt Ltd"/>
        <s v="Analytix Business Solutions (India) Private Limited"/>
        <s v="Vortex Infosolutions LLP"/>
        <s v="eNoah iSolution India Pvt Ltd"/>
        <s v="Essilor India Private Limited"/>
        <s v="Crossbow Labs LLP"/>
        <s v="Indian Institute of Management Kozhikode"/>
        <s v="Aviva Global Services (A div. Of A G S Customer Services (India) Pvt Ltd)"/>
        <s v="Superannuationops Private Limited"/>
        <s v="ZS Associates India Private Limited"/>
        <s v="Exclusive-OR (XOR) Labs Private Limited"/>
        <s v="bbnisys Technologies Pvt Ltd"/>
        <s v="MediaKind India Private Limited"/>
        <s v="Hitachi Vantara India Private Limited"/>
        <s v="V2 Technology"/>
        <s v="Russell Reynolds Associates India Private Limited"/>
        <s v="Corteva Agriscience Services India Private Limited"/>
        <s v="LogMeIn Systems India Private Limited"/>
        <s v="Clayfin Technologies Private Limited"/>
        <s v="Scripbox Advisors Private Limited"/>
        <s v="Texas Instruments India Pvt Ltd"/>
        <s v="Aita Consulting Services Private Limited"/>
        <s v="Indian Institute of Management Lucknow"/>
        <s v="wecare.digital"/>
        <s v="Samskriti Business Solutions Private Limited"/>
        <s v="iDatalytics Private Limited"/>
        <s v="Eclat Engineering Private Limited"/>
        <s v="Skills Factory Learning Private Limited"/>
        <s v="Mitel Cloud Communications Private Limited"/>
        <s v="The World Bank (IBRD)"/>
        <s v="ADP Pvt Ltd"/>
        <s v="Liqvid eLearning Services Pvt Ltd"/>
        <s v="Talentpepz Career Solutions (India) Private Limited"/>
        <s v="Scientific Games India Private Limited"/>
        <s v="Tez Minds Software Private Limited"/>
        <s v="TestingXperts Private Limited"/>
        <s v="Market Simplified India Ltd"/>
        <s v="Vertex Offshore Services Pvt Ltd"/>
        <s v="Cherish Consulting and Software Services Private Limited"/>
        <s v="BigStep Technologies Private Limited"/>
        <s v="Pennant Technologies Pvt Ltd"/>
        <s v="CogniCor Technologies Private Limited"/>
        <s v="SixSigma SoftSolutions Private Limited"/>
        <s v="Savi Infoservices (India) Pvt Ltd"/>
        <s v="Progress Software Development Pvt Ltd"/>
        <s v="Eruvaka Technologies Private Limited"/>
        <s v="Akzo Nobel Global Business Services LLP"/>
        <s v="Pratibha Healthkon Private Limited"/>
        <s v="Omni Infoword Pvt Ltd"/>
        <s v="Institute Of Engineering &amp; Management Trust"/>
        <s v="Datashrubs Solutions Private Limited"/>
        <s v="Equirus Capital Private Limited"/>
        <s v="LeaderPods Techno Services Private Limited"/>
        <s v="HelloLeads Private Limited"/>
        <s v="JIS Foundation"/>
        <s v="Prologic First India Pvt Ltd"/>
        <s v="STARNEL Consulting and Engineering Private Limited"/>
        <s v="Pentoz Technology Private Limited"/>
        <s v="Darts India Private Limited"/>
        <s v="R Systems International Ltd"/>
        <s v="P I Softek Limited"/>
        <s v="Kreate Technologies LLP"/>
        <s v="NSM Services Private Limited"/>
        <s v="Skill-Up Tech India Private Limited"/>
        <s v="Anant Computing (Grass Root Software Innovation Technologies Private Limited)"/>
        <s v="Makeitlive Media Private Limited"/>
        <s v="Pappu Group"/>
        <s v="Finlabs India Private Limited"/>
        <s v="Relate Infotech Private Limited"/>
        <s v="Snapdeal Private Limited"/>
        <s v="SBL knowledge Services Limited"/>
        <s v="Voip Office Telecommunications Private Limited"/>
        <s v="Connect Enterprises"/>
        <s v="InnovaPoint Infotech Private Limited"/>
        <s v="Transity Technology Solutions LLP"/>
        <s v="Astrea IT Services Pvt Ltd"/>
        <s v="Unfurl Technologies Private Limited"/>
        <s v="H &amp; R Block (India) Private Limited"/>
        <s v="Suma Soft Pvt Ltd"/>
        <s v="Systech Technocraft Services Private Limited"/>
        <s v="Cisco Systems (India) Pvt Ltd"/>
        <s v="Bar Code India Limited"/>
        <s v="Neenopal Intelligent Solutions Private Limited"/>
        <s v="CBRE South Asia Private Limited"/>
        <s v="Excellon Software Private Limited"/>
        <s v="Symantec Software India Pvt Ltd"/>
        <s v="JK Technosoft Ltd"/>
        <s v="SmallDay IT Services Private Limited"/>
        <s v="Infologitech Systems Private Limited"/>
        <s v="ESN Technologies (I) Pvt Ltd"/>
        <s v="Aziwa InfoSystems Private Limited"/>
        <s v="Infoserve India Pvt Ltd"/>
        <s v="BNP Paribas India Solutions Pvt Ltd"/>
        <s v="Paripoorna Software Solution Service Pvt Ltd"/>
        <s v="ZeroCodeHR LLP"/>
        <s v="FACC Solutions Private Limited"/>
        <s v="Quolam Business Solutions Private Limited"/>
        <s v="Transunion Global Technology Center LLP"/>
        <s v="Quikproto Research Labs Private Limited"/>
        <s v="RPATech (Spawn Ventures Services Private Limited)"/>
        <s v="Pumex Infotech Private Limited"/>
        <s v="XL India Business Services Pvt Ltd"/>
        <s v="Tabtree IT Consulting and Services LLP"/>
        <s v="Darsa AI (AV Advanced Vision Systems Private Limited)"/>
        <s v="Target Corporation India Pvt Ltd"/>
        <s v="Microlucid Technology Private Limited"/>
        <s v="Sun Dew Solutions Pvt Ltd"/>
        <s v="Wefe Technology Private Limited"/>
        <s v="Lazer Ken IT Services India Pvt Ltd"/>
        <s v="NTS Technology Services Private Limited"/>
        <s v="Better Mortgage (BMTG Advisors India Private Limited)"/>
        <s v="Rumztech Solutions Private Limited"/>
        <s v="Epiance Software Private Limited"/>
        <s v="Cybernexa Infotech Private Limited"/>
        <s v="Analytec Konnect India Private Limited"/>
        <s v="Ztransparency Technologies Private Limited"/>
        <s v="Radiant Integrity Techno Solution Pvt Ltd"/>
        <s v="Mettler-Toledo India Private Limited"/>
        <s v="Infocus Technologies Pvt Ltd"/>
        <s v="Kyros Corporate Services Private Limited"/>
        <s v="Skynet Technologies"/>
        <s v="Source Fuse Technologies India Pvt Ltd"/>
        <s v="Groundtruth India Private Limited"/>
        <s v="ColorTokens India LLP"/>
        <s v="Synoptek India Private Limited"/>
        <s v="Bytedance (India) Technology Private Limited"/>
        <s v="Virtuos Digital Limited"/>
        <s v="ThunderSoft India Private Limited"/>
        <s v="Winsoft Technologies India Pvt Ltd"/>
        <s v="Mangalam Information Technologies Private Limited"/>
        <s v="Coruscate Solutions Private Limited"/>
        <s v="Sling Media Pvt Ltd"/>
        <s v="Appnovation Technology Solutions Private Limited(OPC)"/>
        <s v="Green Fellow IT Security Solutions Private Limited"/>
        <s v="Voltuswave Technologies India Private Limited"/>
        <s v="Luminous Infoways Private Limited"/>
        <s v="Surya Software Systems Pvt Ltd"/>
        <s v="Agreeya Solutions (India) Private Limited"/>
        <s v="Tieto India Private Limited"/>
        <s v="YASH Technologies Pvt Ltd"/>
        <s v="US Technology International Pvt Ltd"/>
        <s v="Inno Valley Works Private Limited"/>
        <s v="iMerit Technology Services Private Limited"/>
        <s v="iTuple Technologies Private Limited"/>
        <s v="Aheadrace Software Development Services Private Limited"/>
        <s v="Expleo Solutions Limited"/>
        <s v="Workline Private Limited"/>
        <s v="GoFrugal Software Technologies Pvt Ltd"/>
        <s v="Refreshment Product Service India Private Limited"/>
        <s v="Cambridge Technology Enterprises Ltd"/>
        <s v="CIAR Software Solutions Pvt Ltd"/>
        <s v="CMA CGM Global Business Services (India) Private Limited"/>
        <s v="Qutrix Solution Private Limited"/>
        <s v="EAGateway Services India Private Limited"/>
        <s v="Sridhar Infosoft Solutions"/>
        <s v="Efftronics Systems Private Limited"/>
        <s v="Prime Infoserv LLP"/>
        <s v="one.com India Private Limited"/>
        <s v="Samvriddhi Infotech Private Limited"/>
        <s v="DTCC Enterprise Services India Pvt Ltd"/>
        <s v="Hans Infomatic Pvt Ltd"/>
        <s v="Xoriant Solutions Pvt Ltd"/>
        <s v="Pinnacle Human Resource Private Limited"/>
        <s v="EverestIMS Technologies Private Limited"/>
        <s v="Cargill Business Services India Pvt Ltd"/>
        <s v="GRM Technologies Private Limited"/>
        <s v="Akamai Technologies India Pvt Ltd"/>
        <s v="Cybrlytics Technology (OPC) Private Limited"/>
        <s v="Link Administration Services Private Limited"/>
        <s v="Bavista Software India Private Limited"/>
        <s v="M&amp;G Global Services Private Limited"/>
        <s v="Extramarks Education Private Limited"/>
        <s v="Kanippu Systems Private Limited"/>
        <s v="DXC Technology India Private Limited"/>
        <s v="Targetorate Consulting LLP"/>
        <s v="STEMROBO Technologies Private Limited"/>
        <s v="Insight Customer Call Solutions Ltd"/>
        <s v="Revature Consultancy Services Private Limited"/>
        <s v="Smartek21 Private Limited"/>
        <s v="Letrim Intelligence Services Private Limited"/>
        <s v="Geojit Technologies Pvt Ltd"/>
        <s v="PayU Payments Private Limited"/>
        <s v="LH Global Hub Services Private Limited"/>
        <s v="Psytech Infosolutions"/>
        <s v="Blue Copper Technologies Private Limited"/>
        <s v="Speed Optimisation"/>
        <s v="Belcan India Private Limited"/>
        <s v="Truecom Telesoft Private Limited"/>
        <s v="Flutura Business Solutions Pvt Ltd"/>
        <s v="Crimson Interactive Pvt Ltd"/>
        <s v="Logix Shapers Offshore Services Private Limited"/>
        <s v="Fexle Services Private Limited"/>
        <s v="Kairos Technologies Private Limited"/>
        <s v="GI Infotech Private Limited"/>
        <s v="Toshiba Software (India) Pvt Ltd"/>
        <s v="Dun &amp; Bradstreet Technologies &amp; Data Services Pvt Ltd"/>
        <s v="Magneto IT Solutions Private Limited"/>
        <s v="Amstar Technologies Private Limited"/>
        <s v="La Exactlly Software Private Limited"/>
        <s v="Sphinax Info Systems"/>
        <s v="Global Softech"/>
        <s v="Alef Mobitech Solutions Private Limited"/>
        <s v="Codelogicx Technologies Private Limited"/>
        <s v="Allegis Services (India) Private Limited (Actalent)"/>
        <s v="Coforge DPA Private Limited"/>
        <s v="Robosoft Technologies Pvt Ltd"/>
        <s v="Hexaware Technologies Ltd"/>
        <s v="VHR Solutions Private Limited"/>
        <s v="Lexicon Infotech Limited"/>
        <s v="Orbital Software Development Private Limited"/>
        <s v="Baton-ubixi Systems India Private Limited"/>
        <s v="ANI Technologies Private Limited"/>
        <s v="Total IT Solutions Pvt Ltd"/>
        <s v="Astransys Global Private Limited"/>
        <s v="Extreme Compute Technologies Private Limited"/>
        <s v="Knowledge Institute of Technology"/>
        <s v="RV Technologies Softwares Private Limited"/>
        <s v="Meharsoft Technologies Private Limited"/>
        <s v="Microsoft Corporation (I) Pvt Ltd"/>
        <s v="Hip Bar Private Limited"/>
        <s v="Maruti Suzuki India Limited"/>
        <s v="OneClick IT Consultancy Private Limited"/>
        <s v="Creative Lipi Webtech Pvt Ltd"/>
        <s v="Everest Business Advisory India Pvt Ltd"/>
        <s v="NathCorp Private Limited"/>
        <s v="Innostrat Technologies Private Limited"/>
        <s v="API"/>
        <s v="EasyStepIn IT Services Private Limited"/>
        <s v="Teradata India Pvt Ltd"/>
        <s v="Sitel India Private Limited"/>
        <s v="OSoft Labs Private Limited"/>
        <s v="Techno Developers Group"/>
        <s v="Fristine Infotech Private Limited"/>
        <s v="Brio Technologies Pvt Ltd"/>
        <s v="Guires Solutions Private Limited"/>
        <s v="Boston Scientific Technology &amp; Engineering Services Private Limited"/>
        <s v="International SOS Services (India) Private Limited"/>
        <s v="SAS Institute (India) Pvt Ltd"/>
        <s v="Cabot Technology Solutions Pvt Ltd"/>
        <s v="Zuci Systems (India) Private Limited"/>
        <s v="Xebia IT Architects India Private Limited"/>
        <s v="AiDash Systems India Private Limited"/>
        <s v="Ryan India Tax Services Private Limited"/>
        <s v="Techsoft DataServices LLP"/>
        <s v="DreamPlug Technologies Private Limited"/>
        <s v="HelixTechIN Info Systems Private Limited"/>
        <s v="HERE Solutions India Private Limited (HERE Technologies)"/>
        <s v="Ficonnet"/>
        <s v="DCG Data-Core Systems (India) Private Limited"/>
        <s v="BRIDGEi2i Analytics Solutions Pvt Ltd"/>
        <s v="Qwinix Technologies Private Limited"/>
        <s v="Redteam Hacker Academy Private Limited"/>
        <s v="Go Digit General Insurance Limited"/>
        <s v="Cosyn Limited"/>
        <s v="Asenext (India) Private Limited"/>
        <s v="Pramati Technologies (P) Ltd"/>
        <s v="Larsen &amp; Toubro Infotech Ltd"/>
        <s v="Conversant Software Development and Campaign Management Services LLP"/>
        <s v="Precise Consultancy Services LLP"/>
        <s v="Innovatus Systems"/>
        <s v="A.T.E Enterprises Private Limited"/>
        <s v="Hiveloop Technology Private Limited"/>
        <s v="FBIV Infocomm Private Limited"/>
        <s v="Neerja Softwares Private Limited"/>
        <s v="Quant Art Market Solutions Private Limited"/>
        <s v="Techno Teaching Infosolution Private Limited"/>
        <s v="InfoAxon Technologies (India) Pvt Ltd"/>
        <s v="Impiger Technologies Private Limited"/>
        <s v="Northern Operating Services Pvt Ltd"/>
        <s v="Data Template Infotech Private Limited"/>
        <s v="log.os India Private Limited"/>
        <s v="Rackbank Datacenters Pvt Ltd"/>
        <s v="WebNamaste"/>
        <s v="Great Eastern IDTech Private Limited"/>
        <s v="Samyak Infotech Pvt Ltd"/>
        <s v="1 TO 9 Solutions"/>
        <s v="Pericent BPM and DMS Software Private Limited"/>
        <s v="IonIdea Enterprise Solutions Pvt Ltd"/>
        <s v="VIT University"/>
        <s v="Aperta Limited"/>
        <s v="ACME Infovision Systems Pvt Ltd"/>
        <s v="Cogneau Systems Private Limited"/>
        <s v="Goldklix Business Services Private Limited"/>
        <s v="Verifacts Services Private Limited"/>
        <s v="NVIDIA Graphics Pvt Ltd"/>
        <s v="SVB Global Services India LLP"/>
        <s v="Mass Software Solutions Private Limited"/>
        <s v="G4S IT Services (India) Private Limited"/>
        <s v="Qualitykiosk Technologies Private Limited"/>
        <s v="Qualtech Consultants Pvt Ltd"/>
        <s v="Newgen Software Technologies Ltd"/>
        <s v="FullContact Technologies Private Limited"/>
        <s v="Aptech Limited"/>
        <s v="Quinnox Consultancy Services Ltd"/>
        <s v="Millowsatya Services Private Limited"/>
        <s v="Zapbuild Technologies Private Limited"/>
        <s v="Raksul India Private Limited"/>
        <s v="Vibeosys Software Private Limited"/>
        <s v="Geton Infotech Private Limited"/>
        <s v="Ford Motor Pvt Ltd"/>
        <s v="Hindusthan Educational and Charitable Trust"/>
        <s v="Rimini Street India Operations Private Limited"/>
        <s v="Codezin Technology Solutions Private Limited"/>
        <s v="Version 1 Services Private Limited"/>
        <s v="Colgate Global Business Services Pvt Ltd"/>
        <s v="ICICI Bank Limited"/>
        <s v="Gap IT Services India Private Limited"/>
        <s v="Sri Vishnu Educational Society"/>
        <s v="Information Dynamics India Private Limited"/>
        <s v="AXA Business Services Pvt Ltd"/>
        <s v="Corporate Technologies"/>
        <s v="Cegura Technology Solutions Pvt Ltd"/>
        <s v="Techno Tackle Software Solutions"/>
        <s v="Infilect Technologies Private Limited"/>
        <s v="SEO Discovery"/>
        <s v="Perpetuuiti Technosoft Services Pvt Ltd"/>
        <s v="SABERNI Software LLP"/>
        <s v="Ebizindia Consulting Pvt Ltd"/>
        <s v="STP Investment Services India Private Limited"/>
        <s v="Pratiti Technologies Private Limited"/>
        <s v="Indian Institute of Management Udaipur"/>
        <s v="PROCOLOMBIA / Embassy of Colombia"/>
        <s v="Object Technology Solutions India Private Limited"/>
        <s v="Simplicity First Software Private Limited"/>
        <s v="Sprinklr India Private Limited"/>
        <s v="LegaLogic Consulting LLP"/>
        <s v="Sunsmart Technologies Pvt Ltd"/>
        <s v="Hapag-Lloyd Global Services Private Limited"/>
        <s v="Ladybird Web Solution Private Limited"/>
        <s v="Dev Information Technology Limited"/>
        <s v="Vir Softech Private Limited"/>
        <s v="Ganpat University"/>
        <s v="Centre for Development of Telematics (C-DOT)"/>
        <s v="GRC Mentor LLP"/>
        <s v="Techindia Infoway Pvt Ltd"/>
        <s v="Pine Labs Private Limited"/>
        <s v="Technostacks Infotech Private Limited"/>
        <s v="CQS Training Private Limited"/>
        <s v="Tenacitics India Private Limited"/>
        <s v="Bala Aatral Solutions Private Limited"/>
        <s v="Teknokraaft Info Systems Pvt Ltd"/>
        <s v="OpEzee Private Limited"/>
        <s v="Supraes Private Limited"/>
        <s v="Mindzcloud Technologies Private Limited"/>
        <s v="Springrole India Private Limited"/>
        <s v="GupShup Technology India Pvt Ltd"/>
        <s v="TO THE NEW Private Limited"/>
        <s v="Tecplix Technologies Private Limited"/>
        <s v="HSBC Electronic Data Processing India Pvt Ltd"/>
        <s v="Trilegal"/>
        <s v="Credent Infotech Solutions LLP"/>
        <s v="Xerox Technology Services India LLP"/>
        <s v="Intelgic Technologies Private Limited"/>
        <s v="Voiro Technologies Private Limited"/>
        <s v="BCP Associates LLP"/>
        <s v="Mast Global Business Services India Pvt Ltd"/>
        <s v="Hartron Communications Ltd"/>
        <s v="Enormous IT Services Private Limited"/>
        <s v="Allygrow Technologies Private Limited"/>
        <s v="Texelq Engineering India Pvt Ltd"/>
        <s v="Hewlett-Packard Enterprise India Pvt Ltd"/>
        <s v="Cassini Technology Consulting Private Limited"/>
        <s v="Monjin Interviews Private Limited"/>
        <s v="XCaliber Infotech Private Limited"/>
      </sharedItems>
    </cacheField>
    <cacheField name="City_Name" numFmtId="0">
      <sharedItems/>
    </cacheField>
    <cacheField name="State" numFmtId="0">
      <sharedItems containsBlank="1"/>
    </cacheField>
    <cacheField name="Website" numFmtId="0">
      <sharedItems longText="1"/>
    </cacheField>
    <cacheField name="Website_1" numFmtId="0">
      <sharedItems/>
    </cacheField>
    <cacheField name="CIN" numFmtId="0">
      <sharedItems containsBlank="1"/>
    </cacheField>
    <cacheField name="Incorpoation_Date" numFmtId="0">
      <sharedItems/>
    </cacheField>
    <cacheField name="Company_Type" numFmtId="0">
      <sharedItems/>
    </cacheField>
    <cacheField name="Authorised_Capital" numFmtId="0">
      <sharedItems/>
    </cacheField>
    <cacheField name="Paid_up_Capital" numFmtId="0">
      <sharedItems/>
    </cacheField>
    <cacheField name="Date_of_AGM" numFmtId="0">
      <sharedItems/>
    </cacheField>
    <cacheField name="Date_of_Balance_Sheet" numFmtId="0">
      <sharedItems/>
    </cacheField>
    <cacheField name="Industry" numFmtId="0">
      <sharedItems/>
    </cacheField>
    <cacheField name="Segment" numFmtId="0">
      <sharedItems/>
    </cacheField>
    <cacheField name="Key_Person_Name" numFmtId="0">
      <sharedItems/>
    </cacheField>
    <cacheField name="Current_Loan_Amount" numFmtId="0">
      <sharedItems/>
    </cacheField>
    <cacheField name="Loan_Amount_Satisfied" numFmtId="0">
      <sharedItems/>
    </cacheField>
    <cacheField name="Top_Lender_Name" numFmtId="0">
      <sharedItems/>
    </cacheField>
    <cacheField name="Total_Lenders" numFmtId="0">
      <sharedItems/>
    </cacheField>
    <cacheField name="Last_Charge_Activity" numFmtId="0">
      <sharedItems/>
    </cacheField>
    <cacheField name="Company_Legal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0">
  <r>
    <x v="0"/>
    <s v="Hyderabad"/>
    <s v="Telangana"/>
    <s v="NA"/>
    <s v="www.vmaxindia.com"/>
    <s v="U72200TG2008PTC061364"/>
    <s v="10/10/2008"/>
    <s v="Private"/>
    <s v="₹ 0.25 cr"/>
    <s v="₹ 0.10 cr"/>
    <s v="30 Dec 2020"/>
    <s v="31 Mar 2020"/>
    <s v="Information Technology"/>
    <s v="Application Developers"/>
    <s v="Vishal Manchala"/>
    <s v="No Loan Taken"/>
    <s v="No Loan Taken"/>
    <s v="No Loan Taken"/>
    <s v="No Loan Taken"/>
    <s v="No Loan Taken"/>
    <s v="VMAX E-SOLUTIONS INDIA PRIVATE LIMITED"/>
  </r>
  <r>
    <x v="1"/>
    <s v="Hyderabad"/>
    <s v="Telangana"/>
    <s v="NA"/>
    <s v="www.mtxb2b.com"/>
    <s v="U72200TG2018FTC123960"/>
    <s v="19/04/2018"/>
    <s v="Private"/>
    <s v="₹ 0.01 cr"/>
    <s v="₹ 0.01 cr"/>
    <s v="16 Dec 2020"/>
    <s v="31 Mar 2020"/>
    <s v="Information Technology"/>
    <s v="Application Developers"/>
    <s v="Manish Kumar"/>
    <s v="No Loan Taken"/>
    <s v="No Loan Taken"/>
    <s v="No Loan Taken"/>
    <s v="No Loan Taken"/>
    <s v="No Loan Taken"/>
    <s v="MTX IT CONSULTING SERVICES PRIVATE LIMITED"/>
  </r>
  <r>
    <x v="2"/>
    <s v="Mumbai"/>
    <s v="Maharashtra"/>
    <s v="NA"/>
    <s v="www.octosystems.com"/>
    <s v="U72200MH1999PTC117913"/>
    <s v="19/01/1999"/>
    <s v="Private"/>
    <s v="₹ 0.01 cr"/>
    <s v="₹ 0.01 cr"/>
    <s v="31 Dec 2020"/>
    <s v="31 Mar 2020"/>
    <s v="Outsourcing"/>
    <s v="Consultancy Services"/>
    <s v="Chanda Neeraj Kathuria"/>
    <s v="No Loan Taken"/>
    <s v="No Loan Taken"/>
    <s v="No Loan Taken"/>
    <s v="No Loan Taken"/>
    <s v="No Loan Taken"/>
    <s v="IMTS ENTERPRISE SOLUTIONS PRIVATE LIMITED"/>
  </r>
  <r>
    <x v="3"/>
    <s v="Mohali"/>
    <s v="Punjab"/>
    <s v="NA"/>
    <s v="www.Unreported"/>
    <s v="U73200PB2011PTC035281"/>
    <s v="14/07/2011"/>
    <s v="Private"/>
    <s v="₹ 1.00 lakh"/>
    <s v="₹ 1.00 lakh"/>
    <s v="Unreported"/>
    <s v="Unreported"/>
    <s v="Research And Development"/>
    <s v="Research And Experimental Development On Social Sciences And Humanities"/>
    <s v="Rakesh Gupta"/>
    <s v="No Loan Taken"/>
    <s v="No Loan Taken"/>
    <s v="No Loan Taken"/>
    <s v="No Loan Taken"/>
    <s v="No Loan Taken"/>
    <s v="NOVO ELIXIR BIOTECH PRIVATE LIMITED"/>
  </r>
  <r>
    <x v="4"/>
    <s v="Bengaluru"/>
    <s v=" "/>
    <s v="NA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"/>
    <s v="Bengaluru"/>
    <s v="Karnataka"/>
    <s v="NA"/>
    <s v="www.Unreported"/>
    <s v="U72900KA2018PTC110979"/>
    <s v="12/03/2018"/>
    <s v="Private"/>
    <s v="₹ 1.00 lakh"/>
    <s v="₹ 1.00 lakh"/>
    <s v="30 Sep 2019"/>
    <s v="31 Mar 2019"/>
    <s v="Computer And Related Activities"/>
    <s v="Other Computer Related Activities"/>
    <s v="Ashish Mathur"/>
    <s v="No Loan Taken"/>
    <s v="No Loan Taken"/>
    <s v="No Loan Taken"/>
    <s v="No Loan Taken"/>
    <s v="No Loan Taken"/>
    <s v="BRIMBUS PRODUCTION PRIVATE LIMITED"/>
  </r>
  <r>
    <x v="6"/>
    <s v="Bengaluru"/>
    <s v="Karnataka"/>
    <s v="NA"/>
    <s v="www.matelabs.ai"/>
    <s v="U74999KA2016PTC094594"/>
    <s v="30/06/2016"/>
    <s v="Private"/>
    <s v="₹ 10.00 lakh"/>
    <s v="₹ 3.36 lakh"/>
    <s v="30 Sep 2020"/>
    <s v="31 Mar 2020"/>
    <s v="Information Technology"/>
    <s v="Software Services"/>
    <s v="Rahul Vishwakarma"/>
    <s v="No Loan Taken"/>
    <s v="No Loan Taken"/>
    <s v="No Loan Taken"/>
    <s v="No Loan Taken"/>
    <s v="No Loan Taken"/>
    <s v="MATELABS INNOVATIONS PRIVATE LIMITED"/>
  </r>
  <r>
    <x v="7"/>
    <s v="Ahmedabad"/>
    <s v="Gujarat"/>
    <s v="NA"/>
    <s v="www.optimized.solutions"/>
    <s v="U31900GJ2005PLC045613"/>
    <s v="03/03/2005"/>
    <s v="Public"/>
    <s v="₹ 6.30 cr"/>
    <s v="₹ 6.17 cr"/>
    <s v="26 Oct 2020"/>
    <s v="31 Mar 2020"/>
    <s v="Power And Energy"/>
    <s v="Equipment Manufacturers"/>
    <s v="Purvi Sandeep Shah"/>
    <s v="15.00 cr"/>
    <s v="0.15 cr"/>
    <s v="Icici Bank Limited"/>
    <s v="4"/>
    <s v="Creation"/>
    <s v="OPTIMIZED SOLUTIONS LIMITED"/>
  </r>
  <r>
    <x v="8"/>
    <s v="Jaipur"/>
    <s v="Rajasthan"/>
    <s v="NA"/>
    <s v="www.emizentech.com"/>
    <s v="U72900RJ2013PTC044670"/>
    <s v="24/12/2013"/>
    <s v="Private"/>
    <s v="₹ 0.01 cr"/>
    <s v="₹ 0.01 cr"/>
    <s v="31 Dec 2020"/>
    <s v="31 Mar 2020"/>
    <s v="Information Technology"/>
    <s v="Application Developers"/>
    <s v="Vivek Khatri"/>
    <s v="No Loan Taken"/>
    <s v="No Loan Taken"/>
    <s v="No Loan Taken"/>
    <s v="No Loan Taken"/>
    <s v="No Loan Taken"/>
    <s v="EMIZEN TECH PRIVATE LIMITED"/>
  </r>
  <r>
    <x v="9"/>
    <s v="Jaipur"/>
    <s v="Rajasthan"/>
    <s v="NA"/>
    <s v="www.Unreported"/>
    <s v="U72900RJ2020FTC069164"/>
    <s v="18/06/2020"/>
    <s v="Private"/>
    <s v="₹ 1.00 lakh"/>
    <s v="₹ 1.00 lakh"/>
    <s v="Unreported"/>
    <s v="Unreported"/>
    <s v="Computer And Related Activities"/>
    <s v="Other Computer Related Activities"/>
    <s v="Jussi Santeri Hurskainen"/>
    <s v="No Loan Taken"/>
    <s v="No Loan Taken"/>
    <s v="No Loan Taken"/>
    <s v="No Loan Taken"/>
    <s v="No Loan Taken"/>
    <s v="VALAMIS INDIA PRIVATE LIMITED"/>
  </r>
  <r>
    <x v="10"/>
    <s v="Nagpur"/>
    <s v="Maharashtra"/>
    <s v="NA"/>
    <s v="www.maximess.com"/>
    <s v="U72200MH2009PTC189476"/>
    <s v="09/01/2009"/>
    <s v="Private"/>
    <s v="₹ 0.05 cr"/>
    <s v="₹ 0.05 cr"/>
    <s v="31 Dec 2020"/>
    <s v="31 Mar 2020"/>
    <s v="Education, Information Technology"/>
    <s v="Corporate And Commercial Training, It Consulting And Other Services"/>
    <s v="Praful Deorao Lichade"/>
    <s v="0.00 cr"/>
    <s v="0.50 cr"/>
    <s v="Shriram City Union Finance Limited"/>
    <s v="3"/>
    <s v="Creation"/>
    <s v="MAXIMIST FOR EDIFICATION AND SOFTWARE SOLUTIONS PRIVATE LIMITED"/>
  </r>
  <r>
    <x v="11"/>
    <s v="Pune"/>
    <s v="Maharashtra"/>
    <s v="NA"/>
    <s v="www.jaguar.in"/>
    <s v="U34200MH2012FLC237194"/>
    <s v="25/10/2012"/>
    <s v="Public"/>
    <s v="₹ 500.00 cr"/>
    <s v="₹ 280.25 cr"/>
    <s v="24 Dec 2020"/>
    <s v="31 Mar 2020"/>
    <s v="Automotive"/>
    <s v="Auto And Auto Components Dealers"/>
    <s v="Rohit Suri"/>
    <s v="No Loan Taken"/>
    <s v="No Loan Taken"/>
    <s v="No Loan Taken"/>
    <s v="No Loan Taken"/>
    <s v="No Loan Taken"/>
    <s v="JAGUAR LAND ROVER INDIA LIMITED"/>
  </r>
  <r>
    <x v="0"/>
    <s v="Hyderabad"/>
    <s v="Telangana"/>
    <s v="https://vmaxindia.com/"/>
    <s v="www.vmaxindia.com"/>
    <s v="U72200TG2008PTC061364"/>
    <s v="10/10/2008"/>
    <s v="Private"/>
    <s v="₹ 0.25 cr"/>
    <s v="₹ 0.10 cr"/>
    <s v="30 Dec 2020"/>
    <s v="31 Mar 2020"/>
    <s v="Information Technology"/>
    <s v="Application Developers"/>
    <s v="Vishal Manchala"/>
    <s v="No Loan Taken"/>
    <s v="No Loan Taken"/>
    <s v="No Loan Taken"/>
    <s v="No Loan Taken"/>
    <s v="No Loan Taken"/>
    <s v="VMAX E-SOLUTIONS INDIA PRIVATE LIMITED"/>
  </r>
  <r>
    <x v="1"/>
    <s v="Hyderabad"/>
    <s v="Telangana"/>
    <s v="https://www.mtxb2b.com/s/"/>
    <s v="www.mtxb2b.com"/>
    <s v="U72200TG2018FTC123960"/>
    <s v="19/04/2018"/>
    <s v="Private"/>
    <s v="₹ 0.01 cr"/>
    <s v="₹ 0.01 cr"/>
    <s v="16 Dec 2020"/>
    <s v="31 Mar 2020"/>
    <s v="Information Technology"/>
    <s v="Application Developers"/>
    <s v="Manish Kumar"/>
    <s v="No Loan Taken"/>
    <s v="No Loan Taken"/>
    <s v="No Loan Taken"/>
    <s v="No Loan Taken"/>
    <s v="No Loan Taken"/>
    <s v="MTX IT CONSULTING SERVICES PRIVATE LIMITED"/>
  </r>
  <r>
    <x v="2"/>
    <s v="Mumbai"/>
    <s v="Maharashtra"/>
    <s v="http://www.imtssolutions.com/"/>
    <s v="www.octosystems.com"/>
    <s v="U72200MH1999PTC117913"/>
    <s v="19/01/1999"/>
    <s v="Private"/>
    <s v="₹ 0.01 cr"/>
    <s v="₹ 0.01 cr"/>
    <s v="31 Dec 2020"/>
    <s v="31 Mar 2020"/>
    <s v="Outsourcing"/>
    <s v="Consultancy Services"/>
    <s v="Chanda Neeraj Kathuria"/>
    <s v="No Loan Taken"/>
    <s v="No Loan Taken"/>
    <s v="No Loan Taken"/>
    <s v="No Loan Taken"/>
    <s v="No Loan Taken"/>
    <s v="IMTS ENTERPRISE SOLUTIONS PRIVATE LIMITED"/>
  </r>
  <r>
    <x v="12"/>
    <s v="Mumbai"/>
    <s v="Andhra Pradesh"/>
    <s v="https://www.mindspacereit.com/home"/>
    <s v="www.mindspaceindia.com"/>
    <s v="U45200MH2003PTC143610"/>
    <s v="23/12/2003"/>
    <s v="Private"/>
    <s v="₹ 33.80 cr"/>
    <s v="₹ 0.08 cr"/>
    <s v="28 Sep 2020"/>
    <s v="31 Mar 2020"/>
    <s v="Real Estate"/>
    <s v="Builders And Developers"/>
    <s v="Vinod Nandlal Rohira"/>
    <s v="2,975.00 cr"/>
    <s v="5,980.38 cr"/>
    <s v="Housing Development Finance Corporation Limited"/>
    <s v="14"/>
    <s v="Creation"/>
    <s v="MINDSPACE BUSINESS PARKS PRIVATE LIMITED"/>
  </r>
  <r>
    <x v="13"/>
    <s v="Ernakulam"/>
    <s v="Kerala"/>
    <s v="https://www.nexgenus.com/"/>
    <s v="www.nexgenus.com"/>
    <s v="U72200KL2006PTC019677"/>
    <s v="27/07/2006"/>
    <s v="Private"/>
    <s v="₹ 9.00 lakh"/>
    <s v="₹ 9.00 lakh"/>
    <s v="07 Sep 2020"/>
    <s v="31 Mar 2020"/>
    <s v="Information Technology"/>
    <s v="Application Developers"/>
    <s v="Mathew Thomas Karintholil"/>
    <s v="No Loan Taken"/>
    <s v="No Loan Taken"/>
    <s v="No Loan Taken"/>
    <s v="No Loan Taken"/>
    <s v="No Loan Taken"/>
    <s v="NEXGEN SOLUTION PROVIDERS PRIVATE LIMITED"/>
  </r>
  <r>
    <x v="14"/>
    <s v="Noida"/>
    <s v=" "/>
    <s v="https://www.saasni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"/>
    <s v="Indore"/>
    <s v="Madhya Pradesh"/>
    <s v="https://pataa.com/"/>
    <s v="www.pataa.com"/>
    <s v="U72900MP2021PTC055432"/>
    <s v="19/03/2021"/>
    <s v="Private"/>
    <s v="₹ 10.00 lakh"/>
    <s v="₹ 1.05 lakh"/>
    <s v="Unreported"/>
    <s v="Unreported"/>
    <s v="Computer And Related Activities"/>
    <s v="Other Computer Related Activities"/>
    <s v="Mohit Jain"/>
    <s v="No Loan Taken"/>
    <s v="No Loan Taken"/>
    <s v="No Loan Taken"/>
    <s v="No Loan Taken"/>
    <s v="No Loan Taken"/>
    <s v="PATAA NAVIGATIONS PRIVATE LIMITED"/>
  </r>
  <r>
    <x v="16"/>
    <s v="Hyderabad"/>
    <s v="Telangana"/>
    <s v="http://www.freyrsolutions.com/"/>
    <s v="www.freyrsolutions.com"/>
    <s v="U72200TG2013PTC085299"/>
    <s v="09/01/2013"/>
    <s v="Private"/>
    <s v="₹ 2.00 cr"/>
    <s v="₹ 2.00 cr"/>
    <s v="31 Dec 2020"/>
    <s v="31 Mar 2020"/>
    <s v="Information Technology"/>
    <s v="It Consulting And Other Services"/>
    <s v="Sunitha Reddy Anumula"/>
    <s v="6.00 cr"/>
    <s v="0 cr"/>
    <s v="Hdfc Bank Limited"/>
    <s v="2"/>
    <s v="Modification"/>
    <s v="FREYR SOFTWARE SERVICES PRIVATE LIMITED"/>
  </r>
  <r>
    <x v="17"/>
    <s v="Chennai"/>
    <s v="Tamil Nadu"/>
    <s v="https://www.arkashree.com/"/>
    <s v="www.Unreported"/>
    <s v="U72900TN2021PTC141814"/>
    <s v="04/03/2021"/>
    <s v="Private"/>
    <s v="₹ 1.00 lakh"/>
    <s v="₹ 0.50 lakh"/>
    <s v="Unreported"/>
    <s v="Unreported"/>
    <s v="Computer And Related Activities"/>
    <s v="Other Computer Related Activities"/>
    <s v="Rajangam Narmadha"/>
    <s v="No Loan Taken"/>
    <s v="No Loan Taken"/>
    <s v="No Loan Taken"/>
    <s v="No Loan Taken"/>
    <s v="No Loan Taken"/>
    <s v="ARKASHREE TECHNOLOGY PRIVATE LIMITED"/>
  </r>
  <r>
    <x v="18"/>
    <s v="Pune"/>
    <s v="Maharashtra"/>
    <s v="https://easebuzz.in/"/>
    <s v="www.easebuzz.in"/>
    <s v="U72200PN2014PTC153535"/>
    <s v="23/12/2014"/>
    <s v="Private"/>
    <s v="₹ 0.04 cr"/>
    <s v="₹ 0.02 cr"/>
    <s v="07 Dec 2020"/>
    <s v="31 Mar 2020"/>
    <s v="Bfsi (Banking Financial Services And Insurance), Internet"/>
    <s v="Online Service Providers, Payment Solution Providers"/>
    <s v="Vikram Chachra"/>
    <s v="No Loan Taken"/>
    <s v="No Loan Taken"/>
    <s v="No Loan Taken"/>
    <s v="No Loan Taken"/>
    <s v="No Loan Taken"/>
    <s v="EASEBUZZ PRIVATE LIMITED"/>
  </r>
  <r>
    <x v="19"/>
    <s v="Hyderabad"/>
    <s v="Telangana"/>
    <s v="https://www.indrize.com/"/>
    <s v="www.Unreported"/>
    <s v="U72200TG2018PTC128613"/>
    <s v="28/11/2018"/>
    <s v="Private"/>
    <s v="₹ 10.00 lakh"/>
    <s v="₹ 1.00 lakh"/>
    <s v="29 Sep 2019"/>
    <s v="31 Mar 2019"/>
    <s v="Computer And Related Activities"/>
    <s v="Software Publishing, Consultancy And Supply"/>
    <s v="Raghavendra Kumar Karanam"/>
    <s v="No Loan Taken"/>
    <s v="No Loan Taken"/>
    <s v="No Loan Taken"/>
    <s v="No Loan Taken"/>
    <s v="No Loan Taken"/>
    <s v="INDRIZE TECHNOLOGIES PRIVATE LIMITED"/>
  </r>
  <r>
    <x v="20"/>
    <s v="Hyderabad"/>
    <s v="Telangana"/>
    <s v="https://ilensys.com/"/>
    <s v="www.ilensys.com"/>
    <s v="U72200TG2012PTC084563"/>
    <s v="03/12/2012"/>
    <s v="Private"/>
    <s v="₹ 1.00 cr"/>
    <s v="₹ 0.59 cr"/>
    <s v="31 Dec 2020"/>
    <s v="31 Mar 2020"/>
    <s v="Engineering"/>
    <s v="Engineering Design"/>
    <s v="Santhanand Shanmugam"/>
    <s v="1.00 cr"/>
    <s v="0 cr"/>
    <s v="Hdfc Bank Limited"/>
    <s v="1"/>
    <s v="Modification"/>
    <s v="ILENSYS TECHNOLOGIES PRIVATE LIMITED"/>
  </r>
  <r>
    <x v="17"/>
    <s v="Chennai"/>
    <s v="Tamil Nadu"/>
    <s v="https://www.arkashree.com/"/>
    <s v="www.Unreported"/>
    <s v="U72900TN2021PTC141814"/>
    <s v="04/03/2021"/>
    <s v="Private"/>
    <s v="₹ 1.00 lakh"/>
    <s v="₹ 0.50 lakh"/>
    <s v="Unreported"/>
    <s v="Unreported"/>
    <s v="Computer And Related Activities"/>
    <s v="Other Computer Related Activities"/>
    <s v="Rajangam Narmadha"/>
    <s v="No Loan Taken"/>
    <s v="No Loan Taken"/>
    <s v="No Loan Taken"/>
    <s v="No Loan Taken"/>
    <s v="No Loan Taken"/>
    <s v="ARKASHREE TECHNOLOGY PRIVATE LIMITED"/>
  </r>
  <r>
    <x v="21"/>
    <s v="Bengaluru"/>
    <s v="Karnataka"/>
    <s v="https://qualefy.in/"/>
    <s v="www.Unreported"/>
    <s v="U72900KA2020PTC140545"/>
    <s v="03/11/2020"/>
    <s v="Private"/>
    <s v="₹ 15.00 lakh"/>
    <s v="₹ 0.10 lakh"/>
    <s v="Unreported"/>
    <s v="Unreported"/>
    <s v="Computer And Related Activities"/>
    <s v="Other Computer Related Activities"/>
    <s v="Pavan Kumar Rajaboina"/>
    <s v="No Loan Taken"/>
    <s v="No Loan Taken"/>
    <s v="No Loan Taken"/>
    <s v="No Loan Taken"/>
    <s v="No Loan Taken"/>
    <s v="QUALEFY SERVICES PRIVATE LIMITED"/>
  </r>
  <r>
    <x v="22"/>
    <s v="Vadodara"/>
    <s v="Gujarat"/>
    <s v="https://sudarshantech.com/"/>
    <s v="www.Unreported"/>
    <s v="U72900GJ2020PTC114052"/>
    <s v="19/06/2020"/>
    <s v="Private"/>
    <s v="₹ 1.00 lakh"/>
    <s v="₹ 1.00 lakh"/>
    <s v="Unreported"/>
    <s v="Unreported"/>
    <s v="Computer And Related Activities"/>
    <s v="Other Computer Related Activities"/>
    <s v="Viralkumar Devjibhai Tilva"/>
    <s v="No Loan Taken"/>
    <s v="No Loan Taken"/>
    <s v="No Loan Taken"/>
    <s v="No Loan Taken"/>
    <s v="No Loan Taken"/>
    <s v="SUDARSHAN CADD TECHNOLOGIES PRIVATE LIMITED"/>
  </r>
  <r>
    <x v="23"/>
    <s v="Bhopal"/>
    <s v="Telangana"/>
    <s v="https://www.rgpv.ac.in/"/>
    <s v="NA in MCA"/>
    <s v="AAJ-5708"/>
    <s v="31/05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4"/>
    <s v="Thiruvananthapuram"/>
    <s v="Kerala"/>
    <s v="https://genproresearch.com/"/>
    <s v="www.genproresearch.com"/>
    <s v="U72900KL2019PTC058663"/>
    <s v="04/07/2019"/>
    <s v="Private"/>
    <s v="₹ 0.10 lakh"/>
    <s v="₹ 0.10 lakh"/>
    <s v="31 Dec 2020"/>
    <s v="31 Mar 2020"/>
    <s v="Pharmaceuticals"/>
    <s v="Contract Research"/>
    <s v="Anoop Parameswarakurup Ambika"/>
    <s v="No Loan Taken"/>
    <s v="No Loan Taken"/>
    <s v="No Loan Taken"/>
    <s v="No Loan Taken"/>
    <s v="No Loan Taken"/>
    <s v="GENPRO RESEARCH PRIVATE LIMITED"/>
  </r>
  <r>
    <x v="25"/>
    <s v="Thiruvananthapuram"/>
    <s v="Kerala"/>
    <s v="https://acrocede.com/"/>
    <s v="www.Unreported"/>
    <s v="U72900KL2019PTC056192"/>
    <s v="04/01/2019"/>
    <s v="Private"/>
    <s v="₹ 1.00 lakh"/>
    <s v="₹ 1.00 lakh"/>
    <s v="Unreported"/>
    <s v="Unreported"/>
    <s v="Computer And Related Activities"/>
    <s v="Other Computer Related Activities"/>
    <s v="Abhishek Madhusoodanan Nair Geetha"/>
    <s v="No Loan Taken"/>
    <s v="No Loan Taken"/>
    <s v="No Loan Taken"/>
    <s v="No Loan Taken"/>
    <s v="No Loan Taken"/>
    <s v="ACROCEDE TECHNOLOGIES PRIVATE LIMITED"/>
  </r>
  <r>
    <x v="26"/>
    <s v="Hyderabad"/>
    <s v="Telangana"/>
    <s v="https://apexcovantage.com/"/>
    <s v="www.apexcovantage.in"/>
    <s v="U72200TG2007PTC052404"/>
    <s v="19/01/2007"/>
    <s v="Private"/>
    <s v="₹ 5.77 cr"/>
    <s v="₹ 2.26 cr"/>
    <s v="03 Jun 2021"/>
    <s v="31 Mar 2021"/>
    <s v="Information Technology"/>
    <s v="It Consulting And Other Services"/>
    <s v="Raja Deiveegan"/>
    <s v="No Loan Taken"/>
    <s v="No Loan Taken"/>
    <s v="No Loan Taken"/>
    <s v="No Loan Taken"/>
    <s v="No Loan Taken"/>
    <s v="APEX COVANTAGE INDIA PRIVATE LIMITED"/>
  </r>
  <r>
    <x v="27"/>
    <s v="Kochi"/>
    <s v="Kerala"/>
    <s v="http://www.codelynks.com/"/>
    <s v="www.codelynks.com"/>
    <s v="U72200KL2015PTC038417"/>
    <s v="07/05/2015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Arun Chandran Nair Chandrasekharan"/>
    <s v="No Loan Taken"/>
    <s v="No Loan Taken"/>
    <s v="No Loan Taken"/>
    <s v="No Loan Taken"/>
    <s v="No Loan Taken"/>
    <s v="CODELYNKS SOFTWARE SOLUTIONS PRIVATE LIMITED"/>
  </r>
  <r>
    <x v="28"/>
    <s v="Mumbai"/>
    <s v="Maharashtra"/>
    <s v="https://karza.in/"/>
    <s v="www.karza.in"/>
    <s v="U74120MH2015PTC265316"/>
    <s v="08/06/2015"/>
    <s v="Private"/>
    <s v="₹ 0.95 cr"/>
    <s v="₹ 0.86 cr"/>
    <s v="28 Dec 2020"/>
    <s v="31 Mar 2020"/>
    <s v="Information Technology"/>
    <s v="It Consulting And Other Services, Software Services"/>
    <s v="Gaurav Vijairaj Samdaria"/>
    <s v="0.00 cr"/>
    <s v="0 cr"/>
    <s v="The Hongkong And Shanghai Banking Corporation Limited"/>
    <s v="1"/>
    <s v="Creation"/>
    <s v="KARZA TECHNOLOGIES PRIVATE LIMITED"/>
  </r>
  <r>
    <x v="29"/>
    <s v="Mumbai"/>
    <s v="Maharashtra"/>
    <s v="https://www.dess.digital/"/>
    <s v="www.dess.net"/>
    <s v="U72900MH2013PTC239541"/>
    <s v="10/01/2013"/>
    <s v="Private"/>
    <s v="₹ 0.01 cr"/>
    <s v="₹ 0.01 cr"/>
    <s v="31 Dec 2020"/>
    <s v="31 Mar 2020"/>
    <s v="Information Technology"/>
    <s v="Database Management"/>
    <s v="Dilip Satyanarayan Ganeriwal"/>
    <s v="No Loan Taken"/>
    <s v="No Loan Taken"/>
    <s v="No Loan Taken"/>
    <s v="No Loan Taken"/>
    <s v="No Loan Taken"/>
    <s v="DESS TECHNOLOGIES PRIVATE LIMITED"/>
  </r>
  <r>
    <x v="30"/>
    <s v="Mumbai"/>
    <s v="Maharashtra"/>
    <s v="http://virtualsplat.com/"/>
    <s v="www.virtualsplat.com"/>
    <s v="U72200MH2008PTC183223"/>
    <s v="05/06/2008"/>
    <s v="Private"/>
    <s v="₹ 10.00 lakh"/>
    <s v="₹ 7.00 lakh"/>
    <s v="10 Dec 2020"/>
    <s v="31 Mar 2020"/>
    <s v="Information Technology"/>
    <s v="It Products Retailers And Distributors"/>
    <s v="Vipul Bharat Parekh"/>
    <s v="No Loan Taken"/>
    <s v="No Loan Taken"/>
    <s v="No Loan Taken"/>
    <s v="No Loan Taken"/>
    <s v="No Loan Taken"/>
    <s v="VIRTUAL SPLAT SOFTWARE PRIVATE LIMITED"/>
  </r>
  <r>
    <x v="31"/>
    <s v="Mumbai"/>
    <s v="Maharashtra"/>
    <s v="https://pristineinfo.com/"/>
    <s v="www.pristineinfo.com"/>
    <s v="U74999MH2017PTC299309"/>
    <s v="04/09/2017"/>
    <s v="Private"/>
    <s v="₹ 1.00 lakh"/>
    <s v="₹ 1.00 lakh"/>
    <s v="31 Dec 2020"/>
    <s v="31 Mar 2020"/>
    <s v="Information Technology"/>
    <s v="It Consulting And Other Services"/>
    <s v="Rizwan Irfan Shaikh"/>
    <s v="No Loan Taken"/>
    <s v="No Loan Taken"/>
    <s v="No Loan Taken"/>
    <s v="No Loan Taken"/>
    <s v="No Loan Taken"/>
    <s v="PRISTINE INFOSOLUTIONS PRIVATE LIMITED"/>
  </r>
  <r>
    <x v="29"/>
    <s v="Mumbai"/>
    <s v="Maharashtra"/>
    <s v="https://www.dess.digital/"/>
    <s v="www.dess.net"/>
    <s v="U72900MH2013PTC239541"/>
    <s v="10/01/2013"/>
    <s v="Private"/>
    <s v="₹ 0.01 cr"/>
    <s v="₹ 0.01 cr"/>
    <s v="31 Dec 2020"/>
    <s v="31 Mar 2020"/>
    <s v="Information Technology"/>
    <s v="Database Management"/>
    <s v="Dilip Satyanarayan Ganeriwal"/>
    <s v="No Loan Taken"/>
    <s v="No Loan Taken"/>
    <s v="No Loan Taken"/>
    <s v="No Loan Taken"/>
    <s v="No Loan Taken"/>
    <s v="DESS TECHNOLOGIES PRIVATE LIMITED"/>
  </r>
  <r>
    <x v="30"/>
    <s v="Mumbai"/>
    <s v="Maharashtra"/>
    <s v="http://virtualsplat.com/"/>
    <s v="www.virtualsplat.com"/>
    <s v="U72200MH2008PTC183223"/>
    <s v="05/06/2008"/>
    <s v="Private"/>
    <s v="₹ 10.00 lakh"/>
    <s v="₹ 7.00 lakh"/>
    <s v="10 Dec 2020"/>
    <s v="31 Mar 2020"/>
    <s v="Information Technology"/>
    <s v="It Products Retailers And Distributors"/>
    <s v="Vipul Bharat Parekh"/>
    <s v="No Loan Taken"/>
    <s v="No Loan Taken"/>
    <s v="No Loan Taken"/>
    <s v="No Loan Taken"/>
    <s v="No Loan Taken"/>
    <s v="VIRTUAL SPLAT SOFTWARE PRIVATE LIMITED"/>
  </r>
  <r>
    <x v="31"/>
    <s v="Mumbai"/>
    <s v="Maharashtra"/>
    <s v="https://pristineinfo.com/"/>
    <s v="www.pristineinfo.com"/>
    <s v="U74999MH2017PTC299309"/>
    <s v="04/09/2017"/>
    <s v="Private"/>
    <s v="₹ 1.00 lakh"/>
    <s v="₹ 1.00 lakh"/>
    <s v="31 Dec 2020"/>
    <s v="31 Mar 2020"/>
    <s v="Information Technology"/>
    <s v="It Consulting And Other Services"/>
    <s v="Rizwan Irfan Shaikh"/>
    <s v="No Loan Taken"/>
    <s v="No Loan Taken"/>
    <s v="No Loan Taken"/>
    <s v="No Loan Taken"/>
    <s v="No Loan Taken"/>
    <s v="PRISTINE INFOSOLUTIONS PRIVATE LIMITED"/>
  </r>
  <r>
    <x v="32"/>
    <s v="Bengaluru"/>
    <s v="Karnataka"/>
    <s v="http://www.myanatomy.in/"/>
    <s v="www.myanatomy.in"/>
    <s v="U74999KA2018PTC110594"/>
    <s v="27/02/2018"/>
    <s v="Private"/>
    <s v="₹ 10.00 lakh"/>
    <s v="₹ 10.00 lakh"/>
    <s v="31 Dec 2020"/>
    <s v="31 Mar 2020"/>
    <s v="Education"/>
    <s v="Corporate And Commercial Training"/>
    <s v="Ganesh Shenoy"/>
    <s v="No Loan Taken"/>
    <s v="No Loan Taken"/>
    <s v="No Loan Taken"/>
    <s v="No Loan Taken"/>
    <s v="No Loan Taken"/>
    <s v="MYANATOMY INTEGRATION PRIVATE LIMITED"/>
  </r>
  <r>
    <x v="33"/>
    <s v="Bengaluru"/>
    <s v="Karnataka"/>
    <s v="https://flobiz.in/"/>
    <s v="www.flobiz.in"/>
    <s v="U72900KA2019PTC124476"/>
    <s v="21/05/2019"/>
    <s v="Private"/>
    <s v="₹ 2.51 cr"/>
    <s v="₹ 2.12 cr"/>
    <s v="30 Dec 2020"/>
    <s v="31 Mar 2020"/>
    <s v="Information Technology, Internet"/>
    <s v="Application Developers, Finance"/>
    <s v="Rahul Raj"/>
    <s v="No Loan Taken"/>
    <s v="No Loan Taken"/>
    <s v="No Loan Taken"/>
    <s v="No Loan Taken"/>
    <s v="No Loan Taken"/>
    <s v="VALOREM STACK PRIVATE LIMITED"/>
  </r>
  <r>
    <x v="34"/>
    <s v="Noida"/>
    <s v="Delhi"/>
    <s v="https://www.lumiq.ai/"/>
    <s v="www.Unreported"/>
    <s v="U73100UP2007PTC133730"/>
    <s v="25/07/2007"/>
    <s v="Private"/>
    <s v="₹ 12.00 lakh"/>
    <s v="₹ 1.42 lakh"/>
    <s v="28 Dec 2020"/>
    <s v="31 Mar 2020"/>
    <s v="Information Technology"/>
    <s v="Software Services"/>
    <s v="Mohammad Shoaib"/>
    <s v="75.00 lakh"/>
    <s v="0 lakh"/>
    <s v="Vijaya Bank"/>
    <s v="1"/>
    <s v="Creation"/>
    <s v="CRISP ANALYTICS PRIVATE LIMITED"/>
  </r>
  <r>
    <x v="35"/>
    <s v="Noida"/>
    <s v="Karnataka"/>
    <s v="https://techneplus.com/"/>
    <s v="www.techneplus.com"/>
    <s v="U72900KA2020FTC131707"/>
    <s v="17/01/2020"/>
    <s v="Private"/>
    <s v="₹ 15.00 lakh"/>
    <s v="₹ 1.00 lakh"/>
    <s v="Unreported"/>
    <s v="Unreported"/>
    <s v="Outsourcing"/>
    <s v="Consultancy Services"/>
    <s v="Monica Sinha"/>
    <s v="No Loan Taken"/>
    <s v="No Loan Taken"/>
    <s v="No Loan Taken"/>
    <s v="No Loan Taken"/>
    <s v="No Loan Taken"/>
    <s v="TECHNEPLUS SOFTWARE INDIA PRIVATE LIMITED"/>
  </r>
  <r>
    <x v="36"/>
    <s v="Kannur"/>
    <s v="Kerala"/>
    <s v="https://srvinfotech.com/"/>
    <s v="www.Unreported"/>
    <s v="U72200KL2017PTC049809"/>
    <s v="18/07/2017"/>
    <s v="Private"/>
    <s v="₹ 10.00 lakh"/>
    <s v="₹ 1.00 lakh"/>
    <s v="31 Dec 2020"/>
    <s v="31 Mar 2020"/>
    <s v="Computer And Related Activities"/>
    <s v="Software Publishing, Consultancy And Supply"/>
    <s v="Kayyangot Puthiyapurayil Vijith"/>
    <s v="No Loan Taken"/>
    <s v="No Loan Taken"/>
    <s v="No Loan Taken"/>
    <s v="No Loan Taken"/>
    <s v="No Loan Taken"/>
    <s v="SRV IT HUB PRIVATE LIMITED"/>
  </r>
  <r>
    <x v="37"/>
    <s v="Bengaluru"/>
    <s v="Karnataka"/>
    <s v="https://www.onsurity.com/"/>
    <s v="www.onsurity.com"/>
    <s v="U74999KA2020PTC132386"/>
    <s v="05/02/2020"/>
    <s v="Private"/>
    <s v="₹ 15.82 lakh"/>
    <s v="₹ 2.31 lakh"/>
    <s v="Unreported"/>
    <s v="Unreported"/>
    <s v="Internet"/>
    <s v="Healthcare Services"/>
    <s v="Yogesh Agarwal"/>
    <s v="No Loan Taken"/>
    <s v="No Loan Taken"/>
    <s v="No Loan Taken"/>
    <s v="No Loan Taken"/>
    <s v="No Loan Taken"/>
    <s v="ONSURITY TECHNOLOGIES PRIVATE LIMITED"/>
  </r>
  <r>
    <x v="38"/>
    <s v="Pune"/>
    <s v="Delhi"/>
    <s v="https://www.xpo.com/"/>
    <s v="NA in MCA"/>
    <s v="AAO-0068"/>
    <s v="11/01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9"/>
    <s v="Gurgaon"/>
    <s v="Delhi"/>
    <s v="https://dewii.in/"/>
    <s v="www.Unreported"/>
    <s v="U72900DL2011PTC228564"/>
    <s v="12/12/2011"/>
    <s v="Private"/>
    <s v="₹ 1.00 lakh"/>
    <s v="₹ 1.00 lakh"/>
    <s v="30 Nov 2020"/>
    <s v="31 Mar 2020"/>
    <s v="Outsourcing"/>
    <s v="Consultancy Services"/>
    <s v="Rohit Kumar Bhagat"/>
    <s v="No Loan Taken"/>
    <s v="No Loan Taken"/>
    <s v="No Loan Taken"/>
    <s v="No Loan Taken"/>
    <s v="No Loan Taken"/>
    <s v="GWYNETH INFORMATION &amp; TECHNOLOGY PRIVATE LIMITED"/>
  </r>
  <r>
    <x v="40"/>
    <s v="Raipur"/>
    <s v="Chattisgarh"/>
    <s v="https://setmycart.com/"/>
    <s v="www.Unreported"/>
    <s v="U72900CT2021PTC011538"/>
    <s v="19/04/2021"/>
    <s v="Private"/>
    <s v="₹ 10.00 lakh"/>
    <s v="₹ 0.50 lakh"/>
    <s v="Unreported"/>
    <s v="Unreported"/>
    <s v="Computer And Related Activities"/>
    <s v="Other Computer Related Activities"/>
    <s v="Ruchi Tusharkant Vadera"/>
    <s v="No Loan Taken"/>
    <s v="No Loan Taken"/>
    <s v="No Loan Taken"/>
    <s v="No Loan Taken"/>
    <s v="No Loan Taken"/>
    <s v="SKYVO TECHNOLOGIES PRIVATE LIMITED"/>
  </r>
  <r>
    <x v="41"/>
    <s v="Chennai"/>
    <s v=" "/>
    <s v="https://www.pavo-tuske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2"/>
    <s v="Bengaluru"/>
    <s v="Karnataka"/>
    <s v="https://one.walmart.com/content/globaltechindia/en_in.html"/>
    <s v="www.walmart.com"/>
    <s v="U74999KA2005PTC035809"/>
    <s v="11/03/2005"/>
    <s v="Private"/>
    <s v="₹ 2.00 cr"/>
    <s v="₹ 2.00 cr"/>
    <s v="30 Sep 2020"/>
    <s v="31 Mar 2020"/>
    <s v="Business Services"/>
    <s v="Business Auxiliary Services"/>
    <s v="Zameer Jaffar Pasha"/>
    <s v="No Loan Taken"/>
    <s v="No Loan Taken"/>
    <s v="No Loan Taken"/>
    <s v="No Loan Taken"/>
    <s v="No Loan Taken"/>
    <s v="WM GLOBAL SOURCING INDIA PRIVATE LIMITED"/>
  </r>
  <r>
    <x v="43"/>
    <s v="Bengaluru"/>
    <s v="Karnataka"/>
    <s v="http://www.appliedmaterials.com/"/>
    <s v="www.appliedmaterials.com"/>
    <s v="U74140KA2003FTC032243"/>
    <s v="11/07/2003"/>
    <s v="Private"/>
    <s v="₹ 0.10 cr"/>
    <s v="₹ 0.01 cr"/>
    <s v="28 Sep 2020"/>
    <s v="31 Mar 2020"/>
    <s v="Information Technology"/>
    <s v="Application Developers, Electronic Equipment And Components Manufacturers"/>
    <s v="Dwarakanath"/>
    <s v="No Loan Taken"/>
    <s v="No Loan Taken"/>
    <s v="No Loan Taken"/>
    <s v="No Loan Taken"/>
    <s v="No Loan Taken"/>
    <s v="APPLIED MATERIALS INDIA PRIVATE LIMITED"/>
  </r>
  <r>
    <x v="44"/>
    <s v="Gurgaon"/>
    <s v="Haryana"/>
    <s v="https://www.prepbytes.com/"/>
    <s v="www.prepbytes.com"/>
    <s v="U80903HR2019PTC078628"/>
    <s v="19/02/2019"/>
    <s v="Private"/>
    <s v="₹ 16.00 lakh"/>
    <s v="₹ 5.55 lakh"/>
    <s v="31 Dec 2020"/>
    <s v="31 Mar 2020"/>
    <s v="Internet"/>
    <s v="Education"/>
    <s v="Aditya Bhushan Verma"/>
    <s v="No Loan Taken"/>
    <s v="No Loan Taken"/>
    <s v="No Loan Taken"/>
    <s v="No Loan Taken"/>
    <s v="No Loan Taken"/>
    <s v="PREPBYTES TECHNOLOGIES PRIVATE LIMITED"/>
  </r>
  <r>
    <x v="45"/>
    <s v="Hyderabad"/>
    <s v=" "/>
    <s v="https://www.spglobal.com/e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6"/>
    <s v="Gurgaon"/>
    <s v="Haryana"/>
    <s v="https://knorish.com/"/>
    <s v="www.knorish.com"/>
    <s v="U74900HR2013PTC050768"/>
    <s v="25/10/2013"/>
    <s v="Private"/>
    <s v="₹ 100.00 lakh"/>
    <s v="₹ 81.35 lakh"/>
    <s v="09 Nov 2020"/>
    <s v="31 Mar 2020"/>
    <s v="Education"/>
    <s v="Education Technology"/>
    <s v="Rakhi Sachdev"/>
    <s v="No Loan Taken"/>
    <s v="No Loan Taken"/>
    <s v="No Loan Taken"/>
    <s v="No Loan Taken"/>
    <s v="No Loan Taken"/>
    <s v="KNORISH FRAMEWORKS PRIVATE LIMITED"/>
  </r>
  <r>
    <x v="47"/>
    <s v="Gurgaon"/>
    <s v="Maharashtra"/>
    <s v="https://www.colliers.com/en-in"/>
    <s v="www.colliers.com"/>
    <s v="U74140MH1995PTC087914"/>
    <s v="01/05/1995"/>
    <s v="Private"/>
    <s v="₹ 25.00 cr"/>
    <s v="₹ 22.61 cr"/>
    <s v="22 Dec 2020"/>
    <s v="31 Mar 2020"/>
    <s v="Business Services, Consumer Services, Outsourcing, Real Estate"/>
    <s v="Consultancy Services, Facility Management Services, Real Estate Broking Firms, Real Estate Marketing"/>
    <s v="Paul Nathan Baxter"/>
    <s v="No Loan Taken"/>
    <s v="No Loan Taken"/>
    <s v="No Loan Taken"/>
    <s v="No Loan Taken"/>
    <s v="No Loan Taken"/>
    <s v="COLLIERS INTERNATIONAL (INDIA) PROPERTY SERVICES PRIVATE LIMITED"/>
  </r>
  <r>
    <x v="48"/>
    <s v="Bengaluru"/>
    <s v="Karnataka"/>
    <s v="https://www.vbridgehub.com/"/>
    <s v="www.Unreported"/>
    <s v="U74999KA2018PTC113296"/>
    <s v="21/05/2018"/>
    <s v="Private"/>
    <s v="₹ 3.60 cr"/>
    <s v="₹ 2.21 cr"/>
    <s v="31 Dec 2020"/>
    <s v="31 Mar 2020"/>
    <s v="Other Business Activities"/>
    <s v="Other Business Activities N.E.C."/>
    <s v="Priti Jay Rao"/>
    <s v="No Loan Taken"/>
    <s v="No Loan Taken"/>
    <s v="No Loan Taken"/>
    <s v="No Loan Taken"/>
    <s v="No Loan Taken"/>
    <s v="VBRIDGE HUB PRIVATE LIMITED"/>
  </r>
  <r>
    <x v="49"/>
    <s v="Erode"/>
    <s v="Tamil Nadu"/>
    <s v="https://www.oreops.com/"/>
    <s v="www.Unreported"/>
    <s v="U72200TZ2016PTC022361"/>
    <s v="03/03/2016"/>
    <s v="Private"/>
    <s v="₹ 10.00 lakh"/>
    <s v="₹ 1.00 lakh"/>
    <s v="30 Sep 2019"/>
    <s v="31 Mar 2019"/>
    <s v="Computer And Related Activities"/>
    <s v="Software Publishing, Consultancy And Supply"/>
    <s v="Devarajan Chinnusamy"/>
    <s v="No Loan Taken"/>
    <s v="No Loan Taken"/>
    <s v="No Loan Taken"/>
    <s v="No Loan Taken"/>
    <s v="No Loan Taken"/>
    <s v="OREOPS FRAMEWORK PRIVATE LIMITED"/>
  </r>
  <r>
    <x v="50"/>
    <s v="Mysore"/>
    <s v=" "/>
    <s v="https://vvce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1"/>
    <s v="Kolkata"/>
    <s v="Gujarat"/>
    <s v="https://www.compsek.com/"/>
    <s v="www.Unreported"/>
    <s v="U74920GJ2014PTC080961"/>
    <s v="30/09/2014"/>
    <s v="Private"/>
    <s v="₹ 1.00 lakh"/>
    <s v="₹ 1.00 lakh"/>
    <s v="30 Sep 2017"/>
    <s v="31 Mar 2017"/>
    <s v="Business Services"/>
    <s v="Support Service To Organizations, Security And Investigation Activities"/>
    <s v="Vipulbhai Jayantabhai Pandya"/>
    <s v="No Loan Taken"/>
    <s v="No Loan Taken"/>
    <s v="No Loan Taken"/>
    <s v="No Loan Taken"/>
    <s v="No Loan Taken"/>
    <s v="SECURITY AND CLAIM INVESTIGATION INTERNATIONAL PRIVATE LIMITED"/>
  </r>
  <r>
    <x v="52"/>
    <s v="Chennai"/>
    <s v="Tamil Nadu"/>
    <s v="https://learnshipge.com/"/>
    <s v="www.learnship.com"/>
    <s v="U74999TN2017FTC115263"/>
    <s v="02/03/2017"/>
    <s v="Private"/>
    <s v="₹ 4.00 cr"/>
    <s v="₹ 4.00 cr"/>
    <s v="31 Dec 2020"/>
    <s v="31 Mar 2020"/>
    <s v="Information Technology"/>
    <s v="Application Developers"/>
    <s v="Anup Samson Nathaniel"/>
    <s v="No Loan Taken"/>
    <s v="No Loan Taken"/>
    <s v="No Loan Taken"/>
    <s v="No Loan Taken"/>
    <s v="No Loan Taken"/>
    <s v="LEARNSHIP TECHNOLOGIES PRIVATE LIMITED"/>
  </r>
  <r>
    <x v="53"/>
    <s v="Noida"/>
    <s v="Delhi"/>
    <s v="https://shrishtisoftech.com/"/>
    <s v="www.shrishtisoftech.com"/>
    <s v="U72900DL2010PTC199558"/>
    <s v="26/02/2010"/>
    <s v="Private"/>
    <s v="₹ 0.01 cr"/>
    <s v="₹ 0.01 cr"/>
    <s v="28 Oct 2020"/>
    <s v="31 Mar 2020"/>
    <s v="Information Technology"/>
    <s v="It Consulting And Other Services"/>
    <s v="Kulmani Gupta"/>
    <s v="No Loan Taken"/>
    <s v="No Loan Taken"/>
    <s v="No Loan Taken"/>
    <s v="No Loan Taken"/>
    <s v="No Loan Taken"/>
    <s v="SHRISHTI SOFTECH SOLUTIONS PRIVATE LIMITED"/>
  </r>
  <r>
    <x v="54"/>
    <s v="Hyderabad"/>
    <s v="Telangana"/>
    <s v="https://www.tdcx.com/"/>
    <s v="www.tdcx.com"/>
    <s v="U72900TG2020FTC138456"/>
    <s v="14/01/2020"/>
    <s v="Private"/>
    <s v="₹ 2.50 cr"/>
    <s v="₹ 1.00 cr"/>
    <s v="Unreported"/>
    <s v="Unreported"/>
    <s v="Outsourcing"/>
    <s v="Diversified Bpo"/>
    <s v="Prashanth Chowdappa"/>
    <s v="No Loan Taken"/>
    <s v="No Loan Taken"/>
    <s v="No Loan Taken"/>
    <s v="No Loan Taken"/>
    <s v="No Loan Taken"/>
    <s v="TDCX DIGILAB INDIA PRIVATE LIMITED"/>
  </r>
  <r>
    <x v="55"/>
    <s v="Delhi"/>
    <s v="West Bengal"/>
    <s v="http://processitglobal.com/"/>
    <s v="www.Unreported"/>
    <s v="U72900WB2020PTC239909"/>
    <s v="21/09/2020"/>
    <s v="Private"/>
    <s v="₹ 10.00 lakh"/>
    <s v="₹ 1.00 lakh"/>
    <s v="Unreported"/>
    <s v="Unreported"/>
    <s v="Computer And Related Activities"/>
    <s v="Other Computer Related Activities"/>
    <s v="Arindam Mitra"/>
    <s v="No Loan Taken"/>
    <s v="No Loan Taken"/>
    <s v="No Loan Taken"/>
    <s v="No Loan Taken"/>
    <s v="No Loan Taken"/>
    <s v="PROCESSIT GLOBAL PRIVATE LIMITED"/>
  </r>
  <r>
    <x v="56"/>
    <s v="Delhi"/>
    <s v="Delhi"/>
    <s v="http://www.silaris.in/"/>
    <s v="www.silaris.in"/>
    <s v="U74900DL2011PTC226321"/>
    <s v="17/10/2011"/>
    <s v="Private"/>
    <s v="₹ 0.15 cr"/>
    <s v="₹ 0.10 cr"/>
    <s v="30 Dec 2020"/>
    <s v="31 Mar 2020"/>
    <s v="Information Technology, Outsourcing"/>
    <s v="Diversified Bpo, Hr Outsourcing, It Consulting And Other Services"/>
    <s v="Lalit Kant Chopra"/>
    <s v="1.00 cr"/>
    <s v="2.56 cr"/>
    <s v="Yes Bank Limited"/>
    <s v="3"/>
    <s v="Satisfaction"/>
    <s v="SILARIS INFORMATIONS PRIVATE LIMITED"/>
  </r>
  <r>
    <x v="57"/>
    <s v="Bengaluru"/>
    <s v="Karnataka"/>
    <s v="http://www.expatpartners.com/"/>
    <s v="www.expatpartners.com"/>
    <s v="U74999KA2016PTC098682"/>
    <s v="22/12/2016"/>
    <s v="Private"/>
    <s v="₹ 0.01 cr"/>
    <s v="₹ 0.01 cr"/>
    <s v="08 Jun 2021"/>
    <s v="31 Mar 2021"/>
    <s v="Consumer Services"/>
    <s v="Professional Services"/>
    <s v="Catherine Fiona Henrietta Reubrecht"/>
    <s v="No Loan Taken"/>
    <s v="No Loan Taken"/>
    <s v="No Loan Taken"/>
    <s v="No Loan Taken"/>
    <s v="No Loan Taken"/>
    <s v="EXPAT IMMIGRATION SERVICES PRIVATE LIMITED"/>
  </r>
  <r>
    <x v="58"/>
    <s v="Chennai"/>
    <s v="Tamil Nadu"/>
    <s v="https://www.paragondigitalservices.com/"/>
    <s v="www.paragondigitalservices.com"/>
    <s v="U74300TN2008PTC066021"/>
    <s v="10/01/2008"/>
    <s v="Private"/>
    <s v="₹ 0.03 cr"/>
    <s v="₹ 0.03 cr"/>
    <s v="30 Sep 2020"/>
    <s v="31 Mar 2020"/>
    <s v="Information Technology"/>
    <s v="Database Management"/>
    <s v="Andrew Fawcett Wolf"/>
    <s v="No Loan Taken"/>
    <s v="No Loan Taken"/>
    <s v="No Loan Taken"/>
    <s v="No Loan Taken"/>
    <s v="No Loan Taken"/>
    <s v="PARAGON DIGITAL SERVICES PRIVATE LIMITED"/>
  </r>
  <r>
    <x v="59"/>
    <s v="Pune"/>
    <s v="Maharashtra"/>
    <s v="http://www.vayana.com/"/>
    <s v="www.vayana.com"/>
    <s v="U74999PN2016PTC165017"/>
    <s v="16/06/2016"/>
    <s v="Private"/>
    <s v="₹ 5.00 cr"/>
    <s v="₹ 1.76 cr"/>
    <s v="18 Dec 2020"/>
    <s v="31 Mar 2020"/>
    <s v="Internet, Outsourcing"/>
    <s v="Consultancy Services, Online Service Providers"/>
    <s v="Meenakshi Sundaram"/>
    <s v="8.00 cr"/>
    <s v="0 cr"/>
    <s v="Axis Trustee Services Limited"/>
    <s v="1"/>
    <s v="Creation"/>
    <s v="VAY NETWORK SERVICES PRIVATE LIMITED"/>
  </r>
  <r>
    <x v="60"/>
    <s v="Hyderabad"/>
    <s v="Telangana"/>
    <s v="https://infinitylearn.com/"/>
    <s v="www.Unreported"/>
    <s v="U72200TG2018PTC127878"/>
    <s v="25/10/2018"/>
    <s v="Private"/>
    <s v="₹ 5,000.00 lakh"/>
    <s v="₹ 1.00 lakh"/>
    <s v="31 Dec 2020"/>
    <s v="31 Mar 2020"/>
    <s v="Information Technology"/>
    <s v="Application Developers"/>
    <s v="Boppana Seema"/>
    <s v="No Loan Taken"/>
    <s v="No Loan Taken"/>
    <s v="No Loan Taken"/>
    <s v="No Loan Taken"/>
    <s v="No Loan Taken"/>
    <s v="RANKGURU TECHNOLOGY SOLUTIONS PRIVATE LIMITED"/>
  </r>
  <r>
    <x v="61"/>
    <s v="Noida"/>
    <s v="Uttar Pradesh"/>
    <s v="https://www.vouchpro.com/"/>
    <s v="www.vouchpro.com"/>
    <s v="U72300UP2016PTC075468"/>
    <s v="06/01/2016"/>
    <s v="Private"/>
    <s v="₹ 0.12 cr"/>
    <s v="₹ 0.08 cr"/>
    <s v="30 Dec 2020"/>
    <s v="31 Mar 2020"/>
    <s v="Media And Publishing"/>
    <s v="Tv And Radio Broadcasting"/>
    <s v="Manish Singh"/>
    <s v="No Loan Taken"/>
    <s v="No Loan Taken"/>
    <s v="No Loan Taken"/>
    <s v="No Loan Taken"/>
    <s v="No Loan Taken"/>
    <s v="VOUCHPRO SERVICES PRIVATE LIMITED"/>
  </r>
  <r>
    <x v="62"/>
    <s v="Hyderabad"/>
    <s v="Andhra Pradesh"/>
    <s v="https://www.vasystron.com/"/>
    <s v="www.vouchpro.com"/>
    <s v="U72900TG2018PTC155350"/>
    <s v="05/11/2018"/>
    <s v="Private"/>
    <s v="₹ 0.12 cr"/>
    <s v="₹ 0.08 cr"/>
    <s v="30 Dec 2020"/>
    <s v="31 Mar 2020"/>
    <s v="Media And Publishing"/>
    <s v="Tv And Radio Broadcasting"/>
    <s v="Manish Singh"/>
    <s v="No Loan Taken"/>
    <s v="No Loan Taken"/>
    <s v="No Loan Taken"/>
    <s v="No Loan Taken"/>
    <s v="No Loan Taken"/>
    <s v="VOUCHPRO SERVICES PRIVATE LIMITED"/>
  </r>
  <r>
    <x v="63"/>
    <s v="Bengaluru"/>
    <s v="Karnataka"/>
    <s v="https://tekion.com/"/>
    <s v="www.tekion.com"/>
    <s v="U72500KA2016FTC093023"/>
    <s v="09/05/2016"/>
    <s v="Private"/>
    <s v="₹ 5.00 cr"/>
    <s v="₹ 2.33 cr"/>
    <s v="29 Dec 2020"/>
    <s v="31 Mar 2020"/>
    <s v="Information Technology"/>
    <s v="Application Developers"/>
    <s v="Jayaprakash Vijayan"/>
    <s v="No Loan Taken"/>
    <s v="No Loan Taken"/>
    <s v="No Loan Taken"/>
    <s v="No Loan Taken"/>
    <s v="No Loan Taken"/>
    <s v="TEKION INDIA PRIVATE LIMITED"/>
  </r>
  <r>
    <x v="64"/>
    <s v="Hyderabad"/>
    <s v="Telangana"/>
    <s v="https://www.ceipal.com/company/"/>
    <s v="www.ceipal.com"/>
    <s v="U72900TG2021FTC148807"/>
    <s v="18/02/2021"/>
    <s v="Private"/>
    <s v="₹ 10.00 lakh"/>
    <s v="₹ 1.00 lakh"/>
    <s v="Unreported"/>
    <s v="Unreported"/>
    <s v="Information Technology"/>
    <s v="Application Developers"/>
    <s v="Vasundhara Penikalapati"/>
    <s v="No Loan Taken"/>
    <s v="No Loan Taken"/>
    <s v="No Loan Taken"/>
    <s v="No Loan Taken"/>
    <s v="No Loan Taken"/>
    <s v="CEIPAL SOFTWARE PRIVATE LIMITED"/>
  </r>
  <r>
    <x v="63"/>
    <s v="Bengaluru"/>
    <s v="Karnataka"/>
    <s v="https://tekion.com/"/>
    <s v="www.tekion.com"/>
    <s v="U72500KA2016FTC093023"/>
    <s v="09/05/2016"/>
    <s v="Private"/>
    <s v="₹ 5.00 cr"/>
    <s v="₹ 2.33 cr"/>
    <s v="29 Dec 2020"/>
    <s v="31 Mar 2020"/>
    <s v="Information Technology"/>
    <s v="Application Developers"/>
    <s v="Jayaprakash Vijayan"/>
    <s v="No Loan Taken"/>
    <s v="No Loan Taken"/>
    <s v="No Loan Taken"/>
    <s v="No Loan Taken"/>
    <s v="No Loan Taken"/>
    <s v="TEKION INDIA PRIVATE LIMITED"/>
  </r>
  <r>
    <x v="65"/>
    <s v="Chennai"/>
    <s v="Tamil Nadu"/>
    <s v="http://www.sysmedac.com/"/>
    <s v="www.Unreported"/>
    <s v="U72900TN2015PTC101797"/>
    <s v="12/08/2015"/>
    <s v="Private"/>
    <s v="₹ 50.00 lakh"/>
    <s v="₹ 20.00 lakh"/>
    <s v="31 Dec 2020"/>
    <s v="31 Mar 2020"/>
    <s v="Computer And Related Activities"/>
    <s v="Other Computer Related Activities"/>
    <s v="Vannimuthu Pillai Subramania Pillai"/>
    <s v="No Loan Taken"/>
    <s v="No Loan Taken"/>
    <s v="No Loan Taken"/>
    <s v="No Loan Taken"/>
    <s v="No Loan Taken"/>
    <s v="SYSMEDAC TECHNOLOGIES INDIA PRIVATE LIMITED"/>
  </r>
  <r>
    <x v="66"/>
    <s v="Bengaluru"/>
    <s v="Karnataka"/>
    <s v="https://www.informatica.com/"/>
    <s v="www.informatica.com"/>
    <s v="U72200KA2003PTC031642"/>
    <s v="27/02/2003"/>
    <s v="Private"/>
    <s v="₹ 1.60 cr"/>
    <s v="₹ 0.01 cr"/>
    <s v="27 Aug 2020"/>
    <s v="31 Mar 2020"/>
    <s v="Information Technology"/>
    <s v="It Consulting And Other Services"/>
    <s v="Mark Allen Pellowski"/>
    <s v="No Loan Taken"/>
    <s v="No Loan Taken"/>
    <s v="No Loan Taken"/>
    <s v="No Loan Taken"/>
    <s v="No Loan Taken"/>
    <s v="INFORMATICA BUSINESS SOLUTIONS PRIVATE LIMITED"/>
  </r>
  <r>
    <x v="67"/>
    <s v="New Delhi"/>
    <s v="Delhi"/>
    <s v="http://www.unibrain.in/"/>
    <s v="www.Unreported"/>
    <s v="U74999DL2016PTC305182"/>
    <s v="30/08/2016"/>
    <s v="Private"/>
    <s v="₹ 0.50 cr"/>
    <s v="₹ 0.11 cr"/>
    <s v="31 Dec 2020"/>
    <s v="31 Mar 2020"/>
    <s v="Other Business Activities"/>
    <s v="Other Business Activities N.E.C."/>
    <s v="Gaurav Kumar"/>
    <s v="No Loan Taken"/>
    <s v="No Loan Taken"/>
    <s v="No Loan Taken"/>
    <s v="No Loan Taken"/>
    <s v="No Loan Taken"/>
    <s v="UNIBRAIN CONSULTANCY SERVICE PRIVATE LIMITED"/>
  </r>
  <r>
    <x v="68"/>
    <s v="Pune"/>
    <s v=" "/>
    <s v="http://www.calsoft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"/>
    <s v="Gurgaon"/>
    <s v="Delhi"/>
    <s v="http://www.softageindia.com/"/>
    <s v="www.softage.net"/>
    <s v="U74899HR2000PLC079801"/>
    <s v="20/07/2000"/>
    <s v="Public"/>
    <s v="₹ 4.00 cr"/>
    <s v="₹ 3.50 cr"/>
    <s v="31 Dec 2020"/>
    <s v="31 Mar 2020"/>
    <s v="Information Technology"/>
    <s v="Database Management, It Consulting And Other Services"/>
    <s v="Ozair Yasin"/>
    <s v="12.00 cr"/>
    <s v="22.28 cr"/>
    <s v="Canara Bank"/>
    <s v="5"/>
    <s v="Creation"/>
    <s v="SOFTAGE INFORMATION TECHNOLOGY LTD."/>
  </r>
  <r>
    <x v="70"/>
    <s v="Chennai"/>
    <s v="Tamil Nadu"/>
    <s v="http://www.botminds.ai/"/>
    <s v="www.botminds.ai"/>
    <s v="U74999TN2017FTC118619"/>
    <s v="14/09/2017"/>
    <s v="Private"/>
    <s v="₹ 1.00 lakh"/>
    <s v="₹ 1.00 lakh"/>
    <s v="29 Sep 2019"/>
    <s v="31 Mar 2019"/>
    <s v="Other Business Activities"/>
    <s v="Other Business Activities N.E.C."/>
    <s v="Ganpathi Gokul"/>
    <s v="No Loan Taken"/>
    <s v="No Loan Taken"/>
    <s v="No Loan Taken"/>
    <s v="No Loan Taken"/>
    <s v="No Loan Taken"/>
    <s v="BOTMINDS AI TECHNOLOGIES PRIVATE LIMITED"/>
  </r>
  <r>
    <x v="71"/>
    <s v="Gurugram"/>
    <s v="Delhi"/>
    <s v="https://aws.amazon.com/"/>
    <s v="www.aws.amazon.com"/>
    <s v="U72200DL2011FTC227638"/>
    <s v="18/11/2011"/>
    <s v="Private"/>
    <s v="₹ 745.00 cr"/>
    <s v="₹ 339.62 cr"/>
    <s v="18 Nov 2020"/>
    <s v="31 Mar 2020"/>
    <s v="Business Services"/>
    <s v="Business Auxiliary Services"/>
    <s v="Rahul Sharma"/>
    <s v="No Loan Taken"/>
    <s v="No Loan Taken"/>
    <s v="No Loan Taken"/>
    <s v="No Loan Taken"/>
    <s v="No Loan Taken"/>
    <s v="AMAZON INTERNET SERVICES PRIVATE LIMITED"/>
  </r>
  <r>
    <x v="72"/>
    <s v="New Delhi"/>
    <s v="Delhi"/>
    <s v="http://www.orionsecure.co.in/"/>
    <s v="www.orionsecure.co.in"/>
    <s v="U74920DL2010PTC203955"/>
    <s v="10/06/2010"/>
    <s v="Private"/>
    <s v="₹ 0.01 cr"/>
    <s v="₹ 0.01 cr"/>
    <s v="31 Dec 2020"/>
    <s v="31 Mar 2020"/>
    <s v="Business Services"/>
    <s v="Facility Management Services, Security Services"/>
    <s v="Major Ashutosh Jha"/>
    <s v="84.00 cr"/>
    <s v="32.00 cr"/>
    <s v="State Bank Of India"/>
    <s v="8"/>
    <s v="Modification"/>
    <s v="ORION SECURITY SOLUTIONS PRIVATE LIMITED"/>
  </r>
  <r>
    <x v="73"/>
    <s v="Hyderabad"/>
    <s v="Telangana"/>
    <s v="https://allcloud.in/"/>
    <s v="www.allcloud.in"/>
    <s v="U74900TG2015PTC100830"/>
    <s v="21/09/2015"/>
    <s v="Private"/>
    <s v="₹ 1.00 cr"/>
    <s v="₹ 0.50 cr"/>
    <s v="31 Dec 2020"/>
    <s v="31 Mar 2020"/>
    <s v="Information Technology"/>
    <s v="Cloud Computing"/>
    <s v="Rahul Kumar"/>
    <s v="No Loan Taken"/>
    <s v="No Loan Taken"/>
    <s v="No Loan Taken"/>
    <s v="No Loan Taken"/>
    <s v="No Loan Taken"/>
    <s v="ALLCLOUD ENTERPRISE SOLUTIONS PRIVATE LIMITED"/>
  </r>
  <r>
    <x v="74"/>
    <s v="Mumbai"/>
    <s v="Maharashtra"/>
    <s v="https://corientbs.co.uk/"/>
    <s v="www.corientbs.com"/>
    <s v="U72300MH2004PTC148691"/>
    <s v="17/09/2004"/>
    <s v="Private"/>
    <s v="₹ 0.05 cr"/>
    <s v="₹ 0.05 cr"/>
    <s v="31 Dec 2020"/>
    <s v="31 Mar 2020"/>
    <s v="Outsourcing"/>
    <s v="Diversified Bpo"/>
    <s v="Sachin Shekharchand Lohade"/>
    <s v="0.00 cr"/>
    <s v="0.50 cr"/>
    <s v="Hdfc Bank Limited"/>
    <s v="2"/>
    <s v="Satisfaction"/>
    <s v="CORIENT BUSINESS SOLUTIONS PRIVATE LIMITED"/>
  </r>
  <r>
    <x v="75"/>
    <s v="Delhi"/>
    <s v="Delhi"/>
    <s v="https://avenirinnovative.com/"/>
    <s v="www.Unreported"/>
    <s v="U74999DL2018PTC331223"/>
    <s v="20/03/2018"/>
    <s v="Private"/>
    <s v="₹ 1.00 lakh"/>
    <s v="₹ 1.00 lakh"/>
    <s v="31 Dec 2020"/>
    <s v="31 Mar 2020"/>
    <s v="Other Business Activities"/>
    <s v="Other Business Activities N.E.C."/>
    <s v="Pankaj Rathore"/>
    <s v="No Loan Taken"/>
    <s v="No Loan Taken"/>
    <s v="No Loan Taken"/>
    <s v="No Loan Taken"/>
    <s v="No Loan Taken"/>
    <s v="AVENIR INNOVATIVE SOLUTIONS PRIVATE LIMITED"/>
  </r>
  <r>
    <x v="76"/>
    <s v="New Delhi"/>
    <s v="Delhi"/>
    <s v="http://www.ectl.in/"/>
    <s v="www.Unreported"/>
    <s v="U64202DL2016PTC303720"/>
    <s v="28/07/2016"/>
    <s v="Private"/>
    <s v="₹ 1.50 cr"/>
    <s v="₹ 0.40 cr"/>
    <s v="31 Dec 2020"/>
    <s v="31 Mar 2020"/>
    <s v="Post And Telecommunications"/>
    <s v="Provision Of Value Added Telecom Services: Paging, E -Mail, Cellular Phone"/>
    <s v="Gokul Naresh Tandan"/>
    <s v="No Loan Taken"/>
    <s v="No Loan Taken"/>
    <s v="No Loan Taken"/>
    <s v="No Loan Taken"/>
    <s v="No Loan Taken"/>
    <s v="ENHANCED COMMUNICATIONS &amp; TECHNOLOGIES PRIVATE LIMITED"/>
  </r>
  <r>
    <x v="77"/>
    <s v="Bhubaneswar"/>
    <s v="Orissa"/>
    <s v="http://www.swashconsulting.co/"/>
    <s v="www.swashconsulting.com"/>
    <s v="U72900OR2001PTC006516"/>
    <s v="22/05/2001"/>
    <s v="Private"/>
    <s v="₹ 5.00 lakh"/>
    <s v="₹ 5.00 lakh"/>
    <s v="23 Sep 2011"/>
    <s v="31 Mar 2011"/>
    <s v="Computer And Related Activities"/>
    <s v="Other Computer Related Activities"/>
    <s v="Sanghamitra Pal"/>
    <s v="67.00 lakh"/>
    <s v="0 lakh"/>
    <s v="Oriental Bank Of Commerce"/>
    <s v="2"/>
    <s v="Creation"/>
    <s v="SWASH CONSULTING PRIVATE LIMITED"/>
  </r>
  <r>
    <x v="78"/>
    <s v="Hyderabad"/>
    <s v="Telangana"/>
    <s v="http://www.berkadia.com/"/>
    <s v="www.berkadia.com"/>
    <s v="U74999TG2002FTC039318"/>
    <s v="17/07/2002"/>
    <s v="Private"/>
    <s v="₹ 2.20 cr"/>
    <s v="₹ 1.04 cr"/>
    <s v="25 Sep 2020"/>
    <s v="31 Mar 2020"/>
    <s v="Outsourcing"/>
    <s v="Diversified Bpo"/>
    <s v="Mark Edward Mc Cool"/>
    <s v="No Loan Taken"/>
    <s v="No Loan Taken"/>
    <s v="No Loan Taken"/>
    <s v="No Loan Taken"/>
    <s v="No Loan Taken"/>
    <s v="BERKADIA SERVICES INDIA PRIVATE LIMITED"/>
  </r>
  <r>
    <x v="65"/>
    <s v="Chennai"/>
    <s v="Tamil Nadu"/>
    <s v="http://www.sysmedac.com/"/>
    <s v="www.Unreported"/>
    <s v="U72900TN2015PTC101797"/>
    <s v="12/08/2015"/>
    <s v="Private"/>
    <s v="₹ 50.00 lakh"/>
    <s v="₹ 20.00 lakh"/>
    <s v="31 Dec 2020"/>
    <s v="31 Mar 2020"/>
    <s v="Computer And Related Activities"/>
    <s v="Other Computer Related Activities"/>
    <s v="Vannimuthu Pillai Subramania Pillai"/>
    <s v="No Loan Taken"/>
    <s v="No Loan Taken"/>
    <s v="No Loan Taken"/>
    <s v="No Loan Taken"/>
    <s v="No Loan Taken"/>
    <s v="SYSMEDAC TECHNOLOGIES INDIA PRIVATE LIMITED"/>
  </r>
  <r>
    <x v="79"/>
    <s v="Dehra Dun"/>
    <s v="Uttarakhand"/>
    <s v="http://www.cynoteck.com/"/>
    <s v="www.cynoteck.com"/>
    <s v="U72300UR2013PTC000887"/>
    <s v="08/10/2013"/>
    <s v="Private"/>
    <s v="₹ 0.01 cr"/>
    <s v="₹ 0.01 cr"/>
    <s v="31 Dec 2020"/>
    <s v="31 Mar 2020"/>
    <s v="Information Technology"/>
    <s v="It Consulting And Other Services"/>
    <s v="Udit Handa"/>
    <s v="No Loan Taken"/>
    <s v="No Loan Taken"/>
    <s v="No Loan Taken"/>
    <s v="No Loan Taken"/>
    <s v="No Loan Taken"/>
    <s v="CYNOTECK TECHNOLOGY SOLUTIONS PRIVATE LIMITED"/>
  </r>
  <r>
    <x v="67"/>
    <s v="New Delhi"/>
    <s v="Delhi"/>
    <s v="http://www.unibrain.in/"/>
    <s v="www.Unreported"/>
    <s v="U74999DL2016PTC305182"/>
    <s v="30/08/2016"/>
    <s v="Private"/>
    <s v="₹ 0.50 cr"/>
    <s v="₹ 0.11 cr"/>
    <s v="31 Dec 2020"/>
    <s v="31 Mar 2020"/>
    <s v="Other Business Activities"/>
    <s v="Other Business Activities N.E.C."/>
    <s v="Gaurav Kumar"/>
    <s v="No Loan Taken"/>
    <s v="No Loan Taken"/>
    <s v="No Loan Taken"/>
    <s v="No Loan Taken"/>
    <s v="No Loan Taken"/>
    <s v="UNIBRAIN CONSULTANCY SERVICE PRIVATE LIMITED"/>
  </r>
  <r>
    <x v="80"/>
    <s v="Chennai"/>
    <s v=" "/>
    <s v="https://sairamgroup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"/>
    <s v="Gurgaon"/>
    <s v="Delhi"/>
    <s v="http://www.softageindia.com/"/>
    <s v="www.softage.net"/>
    <s v="U74899HR2000PLC079801"/>
    <s v="20/07/2000"/>
    <s v="Public"/>
    <s v="₹ 4.00 cr"/>
    <s v="₹ 3.50 cr"/>
    <s v="31 Dec 2020"/>
    <s v="31 Mar 2020"/>
    <s v="Information Technology"/>
    <s v="Database Management, It Consulting And Other Services"/>
    <s v="Ozair Yasin"/>
    <s v="12.00 cr"/>
    <s v="22.28 cr"/>
    <s v="Canara Bank"/>
    <s v="5"/>
    <s v="Creation"/>
    <s v="SOFTAGE INFORMATION TECHNOLOGY LTD."/>
  </r>
  <r>
    <x v="72"/>
    <s v="New Delhi"/>
    <s v="Delhi"/>
    <s v="http://www.orionsecure.co.in/"/>
    <s v="www.orionsecure.co.in"/>
    <s v="U74920DL2010PTC203955"/>
    <s v="10/06/2010"/>
    <s v="Private"/>
    <s v="₹ 0.01 cr"/>
    <s v="₹ 0.01 cr"/>
    <s v="31 Dec 2020"/>
    <s v="31 Mar 2020"/>
    <s v="Business Services"/>
    <s v="Facility Management Services, Security Services"/>
    <s v="Major Ashutosh Jha"/>
    <s v="84.00 cr"/>
    <s v="32.00 cr"/>
    <s v="State Bank Of India"/>
    <s v="8"/>
    <s v="Modification"/>
    <s v="ORION SECURITY SOLUTIONS PRIVATE LIMITED"/>
  </r>
  <r>
    <x v="81"/>
    <s v="Bengaluru"/>
    <s v="Karnataka"/>
    <s v="http://www.emtecinc.com/"/>
    <s v="www.emtecinc.com"/>
    <s v="U72900KA2004PTC059830"/>
    <s v="07/01/2004"/>
    <s v="Private"/>
    <s v="₹ 0.20 cr"/>
    <s v="₹ 0.11 cr"/>
    <s v="31 Dec 2020"/>
    <s v="31 Mar 2020"/>
    <s v="Information Technology, Outsourcing"/>
    <s v="Consultancy Services, Software Services"/>
    <s v="Kishorechandra Raijibhai Desai"/>
    <s v="No Loan Taken"/>
    <s v="No Loan Taken"/>
    <s v="No Loan Taken"/>
    <s v="No Loan Taken"/>
    <s v="No Loan Taken"/>
    <s v="EMTEC SOFTWARE INDIA PRIVATE LIMITED"/>
  </r>
  <r>
    <x v="82"/>
    <s v="Udaipur"/>
    <s v="Rajasthan"/>
    <s v="http://www.fivesplash.in/"/>
    <s v="www.fivesplash.in"/>
    <s v="U72900RJ2009PTC029687"/>
    <s v="25/08/2009"/>
    <s v="Private"/>
    <s v="₹ 0.20 cr"/>
    <s v="₹ 0.17 cr"/>
    <s v="31 Dec 2020"/>
    <s v="31 Mar 2020"/>
    <s v="Outsourcing"/>
    <s v="Diversified Bpo"/>
    <s v="Priya Dave"/>
    <s v="3.00 cr"/>
    <s v="4.33 cr"/>
    <s v="Axis Bank Limited"/>
    <s v="4"/>
    <s v="Satisfaction"/>
    <s v="FIVE SPLASH INFOTECH PRIVATE LIMITED"/>
  </r>
  <r>
    <x v="83"/>
    <s v="Pune"/>
    <s v="Maharashtra"/>
    <s v="http://www.prgx.com/"/>
    <s v="www.prgx.com"/>
    <s v="U74999PN2010PTC136048"/>
    <s v="09/04/2010"/>
    <s v="Private"/>
    <s v="₹ 2.00 cr"/>
    <s v="₹ 0.12 cr"/>
    <s v="18 Sep 2020"/>
    <s v="31 Mar 2020"/>
    <s v="Outsourcing"/>
    <s v="Accounting And Financial Analysis"/>
    <s v="Michael Allan Lustig"/>
    <s v="No Loan Taken"/>
    <s v="No Loan Taken"/>
    <s v="No Loan Taken"/>
    <s v="No Loan Taken"/>
    <s v="No Loan Taken"/>
    <s v="PRGX INDIA PRIVATE LIMITED"/>
  </r>
  <r>
    <x v="84"/>
    <s v="Chandigarh"/>
    <s v="Chandigarh"/>
    <s v="http://www.winshuttle.com/"/>
    <s v="www.winshuttle.com"/>
    <s v="U40101CH2006PTC030629"/>
    <s v="17/11/2006"/>
    <s v="Private"/>
    <s v="₹ 0.25 cr"/>
    <s v="₹ 0.21 cr"/>
    <s v="30 Sep 2020"/>
    <s v="31 Mar 2020"/>
    <s v="Information Technology"/>
    <s v="Application Developers"/>
    <s v="Subrahmanya Bhat"/>
    <s v="0.00 cr"/>
    <s v="0.50 cr"/>
    <s v="Sbi Cards And Payment Services Private Limited."/>
    <s v="3"/>
    <s v="Satisfaction"/>
    <s v="WINSHUTTLE SOFTWARE (INDIA) PRIVATE LIMITED"/>
  </r>
  <r>
    <x v="85"/>
    <s v="Chandigarh"/>
    <s v="Chandigarh"/>
    <s v="http://www.competentgroove.com/"/>
    <s v="www.competentgroove.com"/>
    <s v="U72900CH2013PTC034796"/>
    <s v="01/11/2013"/>
    <s v="Private"/>
    <s v="₹ 20.00 lakh"/>
    <s v="₹ 20.00 lakh"/>
    <s v="26 Oct 2020"/>
    <s v="31 Mar 2020"/>
    <s v="Information Technology"/>
    <s v="Information And Communication, Computer Programming, Consultancy And Related Activities"/>
    <s v="Saraansh Tandon"/>
    <s v="No Loan Taken"/>
    <s v="No Loan Taken"/>
    <s v="No Loan Taken"/>
    <s v="No Loan Taken"/>
    <s v="No Loan Taken"/>
    <s v="COMPETENT GROOVE PRIVATE LIMITED"/>
  </r>
  <r>
    <x v="86"/>
    <s v="Bengaluru"/>
    <m/>
    <s v="http://www.epicor.com/"/>
    <s v="www.competentgroove.com"/>
    <s v="F04166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7"/>
    <s v="Chennai"/>
    <s v="Tamil Nadu"/>
    <s v="https://corp.purchasingpower.com/"/>
    <s v="NA in MCA"/>
    <s v="AAR-2754"/>
    <s v="11/12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8"/>
    <s v="Mumbai"/>
    <s v="Maharashtra"/>
    <s v="http://www.fillion.in/"/>
    <s v="www.Unreported"/>
    <s v="U72900MH2018PTC315879"/>
    <s v="16/10/2018"/>
    <s v="Private"/>
    <s v="₹ 10.00 lakh"/>
    <s v="₹ 1.00 lakh"/>
    <s v="27 Feb 2021"/>
    <s v="31 Mar 2020"/>
    <s v="Information Technology"/>
    <s v="It Consulting And Other Services"/>
    <s v="Tejal Ajit Padwal"/>
    <s v="No Loan Taken"/>
    <s v="No Loan Taken"/>
    <s v="No Loan Taken"/>
    <s v="No Loan Taken"/>
    <s v="No Loan Taken"/>
    <s v="FILLION SOLUTIONS PRIVATE LIMITED"/>
  </r>
  <r>
    <x v="89"/>
    <s v="Chennai"/>
    <s v="Tamil Nadu"/>
    <s v="http://www.kaaviansys.com/"/>
    <s v="www.kaaviansys.com"/>
    <s v="U72200TN2002PTC049894"/>
    <s v="20/11/2002"/>
    <s v="Private"/>
    <s v="₹ 0.75 cr"/>
    <s v="₹ 0.18 cr"/>
    <s v="28 Dec 2020"/>
    <s v="31 Mar 2020"/>
    <s v="Information Technology"/>
    <s v="Application Developers, It Consulting And Other Services"/>
    <s v="Balaji"/>
    <s v="15.00 cr"/>
    <s v="12.77 cr"/>
    <s v="Lic Housing Finance Ltd"/>
    <s v="6"/>
    <s v="Creation"/>
    <s v="KAAVIAN SYSTEMS PRIVATE LIMITED"/>
  </r>
  <r>
    <x v="90"/>
    <s v="Kochi"/>
    <s v="Kerala"/>
    <s v="http://www.neonaembeddedlabz.com/"/>
    <s v="www.neonainnovation.com"/>
    <s v="U72900KL2015PTC039016"/>
    <s v="18/08/2015"/>
    <s v="Private"/>
    <s v="₹ 10.00 lakh"/>
    <s v="₹ 4.00 lakh"/>
    <s v="30 Dec 2020"/>
    <s v="31 Mar 2020"/>
    <s v="Information Technology"/>
    <s v="Information And Communication, Computer Programming, Consultancy And Related Activities"/>
    <s v="Anchunath Reghunathan"/>
    <s v="80.00 lakh"/>
    <s v="0 lakh"/>
    <s v="Kerala Financial Corporation"/>
    <s v="2"/>
    <s v="Creation"/>
    <s v="NEONA EMBEDDED LABZ PRIVATE LIMITED"/>
  </r>
  <r>
    <x v="91"/>
    <s v="Gurgaon"/>
    <s v="Delhi"/>
    <s v="http://www.iguvidh.com/"/>
    <s v="www.Unreported"/>
    <s v="U74994DL2019OPC343869"/>
    <s v="04/01/2019"/>
    <s v="Private(One Person Company)"/>
    <s v="₹ 1.00 lakh"/>
    <s v="₹ 1.00 lakh"/>
    <s v="Unreported"/>
    <s v="Unreported"/>
    <s v="Other Business Activities"/>
    <s v="Fashion Design Related To Textiles, Wearing Apparel, Shoes"/>
    <s v="Gaurav Shankar Pathak"/>
    <s v="No Loan Taken"/>
    <s v="No Loan Taken"/>
    <s v="No Loan Taken"/>
    <s v="No Loan Taken"/>
    <s v="No Loan Taken"/>
    <s v="IGUVIDH SOLUTIONS (OPC) PRIVATE LIMITED"/>
  </r>
  <r>
    <x v="92"/>
    <s v="Chennai"/>
    <s v="Tamil Nadu"/>
    <s v="https://howdydo.in/home"/>
    <s v="www.howdyventures.com"/>
    <s v="U74999TN2016PTC111598"/>
    <s v="22/07/2016"/>
    <s v="Private"/>
    <s v="₹ 400.00 lakh"/>
    <s v="₹ 293.00 lakh"/>
    <s v="31 Dec 2020"/>
    <s v="31 Mar 2020"/>
    <s v="Business Services"/>
    <s v="Business Auxiliary Services"/>
    <s v="Khiroda Kumar Jena"/>
    <s v="No Loan Taken"/>
    <s v="No Loan Taken"/>
    <s v="No Loan Taken"/>
    <s v="No Loan Taken"/>
    <s v="No Loan Taken"/>
    <s v="HOWDY VENTURES PRIVATE LIMITED"/>
  </r>
  <r>
    <x v="93"/>
    <s v="Mohali"/>
    <s v="Punjab"/>
    <s v="http://www.antiersolutions.com/"/>
    <s v="www.antiersolutions.com"/>
    <s v="U72900PB2011PTC035280"/>
    <s v="14/07/2011"/>
    <s v="Private"/>
    <s v="₹ 0.01 cr"/>
    <s v="₹ 0.01 cr"/>
    <s v="31 Dec 2020"/>
    <s v="31 Mar 2020"/>
    <s v="Information Technology"/>
    <s v="Application Developers, It Consulting And Other Services"/>
    <s v="Vikram Raj Singh"/>
    <s v="0.00 cr"/>
    <s v="0 cr"/>
    <s v="Punjab National Ban"/>
    <s v="1"/>
    <s v="Creation"/>
    <s v="ANTIER SOLUTIONS PRIVATE LIMITED"/>
  </r>
  <r>
    <x v="94"/>
    <s v="Delhi"/>
    <s v="Delhi"/>
    <s v="http://www.eminenture.com/"/>
    <s v="www.eminenture.com"/>
    <s v="U72200DL2011PTC229467"/>
    <s v="29/12/2011"/>
    <s v="Private"/>
    <s v="₹ 0.01 cr"/>
    <s v="₹ 0.01 cr"/>
    <s v="30 Dec 2020"/>
    <s v="31 Mar 2020"/>
    <s v="Information Technology"/>
    <s v="It Consulting And Other Services"/>
    <s v="Nitin Bhatia"/>
    <s v="No Loan Taken"/>
    <s v="No Loan Taken"/>
    <s v="No Loan Taken"/>
    <s v="No Loan Taken"/>
    <s v="No Loan Taken"/>
    <s v="EMINENTURE PRIVATE LIMITED"/>
  </r>
  <r>
    <x v="95"/>
    <s v="Gurgaon"/>
    <s v="Haryana"/>
    <s v="http://www.dlf.in/"/>
    <s v="www.dlf.in"/>
    <s v="U45201HR2006PLC036074"/>
    <s v="02/03/2006"/>
    <s v="Public"/>
    <s v="₹ 18,600.50 cr"/>
    <s v="₹ 2,784.04 cr"/>
    <s v="31 Aug 2020"/>
    <s v="31 Mar 2020"/>
    <s v="Real Estate"/>
    <s v="Builders And Developers"/>
    <s v="Sriram Khattar"/>
    <s v="18,720.00 cr"/>
    <s v="45,175.92 cr"/>
    <s v="Housing Development Finance Corporation Limited"/>
    <s v="22"/>
    <s v="Modification"/>
    <s v="DLF CYBER CITY DEVELOPERS LIMITED CO. WITH PART IX CATAGORY"/>
  </r>
  <r>
    <x v="73"/>
    <s v="Hyderabad"/>
    <s v="Telangana"/>
    <s v="https://allcloud.in/"/>
    <s v="www.allcloud.in"/>
    <s v="U74900TG2015PTC100830"/>
    <s v="21/09/2015"/>
    <s v="Private"/>
    <s v="₹ 1.00 cr"/>
    <s v="₹ 0.50 cr"/>
    <s v="31 Dec 2020"/>
    <s v="31 Mar 2020"/>
    <s v="Information Technology"/>
    <s v="Cloud Computing"/>
    <s v="Rahul Kumar"/>
    <s v="No Loan Taken"/>
    <s v="No Loan Taken"/>
    <s v="No Loan Taken"/>
    <s v="No Loan Taken"/>
    <s v="No Loan Taken"/>
    <s v="ALLCLOUD ENTERPRISE SOLUTIONS PRIVATE LIMITED"/>
  </r>
  <r>
    <x v="74"/>
    <s v="Mumbai"/>
    <s v="Maharashtra"/>
    <s v="https://corientbs.co.uk/"/>
    <s v="www.corientbs.com"/>
    <s v="U72300MH2004PTC148691"/>
    <s v="17/09/2004"/>
    <s v="Private"/>
    <s v="₹ 0.05 cr"/>
    <s v="₹ 0.05 cr"/>
    <s v="31 Dec 2020"/>
    <s v="31 Mar 2020"/>
    <s v="Outsourcing"/>
    <s v="Diversified Bpo"/>
    <s v="Sachin Shekharchand Lohade"/>
    <s v="0.00 cr"/>
    <s v="0.50 cr"/>
    <s v="Hdfc Bank Limited"/>
    <s v="2"/>
    <s v="Satisfaction"/>
    <s v="CORIENT BUSINESS SOLUTIONS PRIVATE LIMITED"/>
  </r>
  <r>
    <x v="75"/>
    <s v="Delhi"/>
    <s v="Delhi"/>
    <s v="https://avenirinnovative.com/"/>
    <s v="www.Unreported"/>
    <s v="U74999DL2018PTC331223"/>
    <s v="20/03/2018"/>
    <s v="Private"/>
    <s v="₹ 1.00 lakh"/>
    <s v="₹ 1.00 lakh"/>
    <s v="31 Dec 2020"/>
    <s v="31 Mar 2020"/>
    <s v="Other Business Activities"/>
    <s v="Other Business Activities N.E.C."/>
    <s v="Pankaj Rathore"/>
    <s v="No Loan Taken"/>
    <s v="No Loan Taken"/>
    <s v="No Loan Taken"/>
    <s v="No Loan Taken"/>
    <s v="No Loan Taken"/>
    <s v="AVENIR INNOVATIVE SOLUTIONS PRIVATE LIMITED"/>
  </r>
  <r>
    <x v="96"/>
    <s v="Mumbai"/>
    <s v="Maharashtra"/>
    <s v="http://www.a5econsulting.com/"/>
    <s v="www.a5econsulting.com"/>
    <s v="U74999MH2014PTC259304"/>
    <s v="14/11/2014"/>
    <s v="Private"/>
    <s v="₹ 0.08 cr"/>
    <s v="₹ 0.01 cr"/>
    <s v="15 Dec 2020"/>
    <s v="31 Mar 2020"/>
    <s v="Information Technology"/>
    <s v="It Consulting And Other Services"/>
    <s v="Saurabh Bhatt"/>
    <s v="No Loan Taken"/>
    <s v="No Loan Taken"/>
    <s v="No Loan Taken"/>
    <s v="No Loan Taken"/>
    <s v="No Loan Taken"/>
    <s v="A5E CONSULTING PRIVATE LIMITED"/>
  </r>
  <r>
    <x v="97"/>
    <s v="Navi Mumbai"/>
    <s v="Maharashtra"/>
    <s v="http://www.rqsolutions.com/"/>
    <s v="www.rqsolutions.com"/>
    <s v="U72200MH2012PTC226676"/>
    <s v="10/02/2012"/>
    <s v="Private"/>
    <s v="₹ 0.01 cr"/>
    <s v="₹ 0.01 cr"/>
    <s v="10 Nov 2020"/>
    <s v="31 Mar 2020"/>
    <s v="Information Technology"/>
    <s v="It Consulting And Other Services"/>
    <s v="Chaitanya Madhukar Kunthe"/>
    <s v="No Loan Taken"/>
    <s v="No Loan Taken"/>
    <s v="No Loan Taken"/>
    <s v="No Loan Taken"/>
    <s v="No Loan Taken"/>
    <s v="RISK QUOTIENT CONSULTANCY PRIVATE LIMITED"/>
  </r>
  <r>
    <x v="98"/>
    <s v="Bengaluru"/>
    <s v="Karnataka"/>
    <s v="http://www.gradientm.com/"/>
    <s v="www.Unreported"/>
    <s v="U72900KA2018PTC114770"/>
    <s v="13/07/2018"/>
    <s v="Private"/>
    <s v="₹ 10.00 lakh"/>
    <s v="₹ 1.00 lakh"/>
    <s v="30 Dec 2020"/>
    <s v="31 Mar 2020"/>
    <s v="Information Technology"/>
    <s v="It Consulting And Other Services"/>
    <s v="Sarita Talawai Ravindra"/>
    <s v="20.00 lakh"/>
    <s v="0 lakh"/>
    <s v="Bank Of Baroda"/>
    <s v="1"/>
    <s v="Creation"/>
    <s v="GRADIENTM IT CONSULTING AND SERVICES PRIVATE LIMITED"/>
  </r>
  <r>
    <x v="99"/>
    <s v="Kolkata"/>
    <s v="West Bengal"/>
    <s v="http://www.codeclouds.com/"/>
    <s v="www.codeclouds.com"/>
    <s v="U74900WB2015PTC206912"/>
    <s v="30/06/2015"/>
    <s v="Private"/>
    <s v="₹ 10.00 lakh"/>
    <s v="₹ 1.00 lakh"/>
    <s v="30 Dec 2020"/>
    <s v="31 Mar 2020"/>
    <s v="Information Technology"/>
    <s v="It Consulting And Other Services"/>
    <s v="Supratim Roy"/>
    <s v="No Loan Taken"/>
    <s v="No Loan Taken"/>
    <s v="No Loan Taken"/>
    <s v="No Loan Taken"/>
    <s v="No Loan Taken"/>
    <s v="CODECLOUDS IT SERVICES PRIVATE LIMITED"/>
  </r>
  <r>
    <x v="100"/>
    <s v="Pune"/>
    <s v="Maharashtra"/>
    <s v="http://www.softtech-engr.com/"/>
    <s v="www.softtech-engr.com"/>
    <s v="L30107PN1996PLC016718"/>
    <s v="17/06/1996"/>
    <s v="Public"/>
    <s v="₹ 11.00 cr"/>
    <s v="₹ 9.47 cr"/>
    <s v="28 Sep 2020"/>
    <s v="31 Mar 2020"/>
    <s v="Information Technology, Outsourcing"/>
    <s v="Application Developers, Consultancy Services"/>
    <s v="Sundararajan Srinivasan"/>
    <s v="41.00 cr"/>
    <s v="19.77 cr"/>
    <s v="Axis Bank Limited"/>
    <s v="11"/>
    <s v="Modification"/>
    <s v="SOFTTECH ENGINEERS LIMITED"/>
  </r>
  <r>
    <x v="101"/>
    <s v="Kochi"/>
    <s v="Karnataka"/>
    <s v="http://www.vehiclest.com/"/>
    <s v="www.vstmobility.com"/>
    <s v="U72100KA2015PTC082087"/>
    <s v="07/08/2015"/>
    <s v="Private"/>
    <s v="₹ 25.00 lakh"/>
    <s v="₹ 19.84 lakh"/>
    <s v="30 Sep 2019"/>
    <s v="31 Mar 2019"/>
    <s v="Information Technology"/>
    <s v="Application Developers, Electronic Equipment And Components Manufacturers"/>
    <s v="Nitin Ghuliani"/>
    <s v="No Loan Taken"/>
    <s v="No Loan Taken"/>
    <s v="No Loan Taken"/>
    <s v="No Loan Taken"/>
    <s v="No Loan Taken"/>
    <s v="VST MOBILITY SOLUTIONS PRIVATE LIMITED"/>
  </r>
  <r>
    <x v="102"/>
    <s v="Pune"/>
    <s v="Maharashtra"/>
    <s v="http://www.cybage.com/"/>
    <s v="www.cybage.com"/>
    <s v="U72200MH1996PTC104374"/>
    <s v="09/12/1996"/>
    <s v="Private"/>
    <s v="₹ 12.00 cr"/>
    <s v="₹ 10.22 cr"/>
    <s v="11 Nov 2020"/>
    <s v="31 Mar 2020"/>
    <s v="Information Technology"/>
    <s v="Application Developers"/>
    <s v="Gregory Scott Butterfield"/>
    <s v="17.00 cr"/>
    <s v="0 cr"/>
    <s v="Kotak Mahindra Bank Limited"/>
    <s v="2"/>
    <s v="Creation"/>
    <s v="CYBAGE SOFTWARE PRIVATE LIMITED"/>
  </r>
  <r>
    <x v="103"/>
    <s v="Chennai"/>
    <s v="Tamil Nadu"/>
    <s v="http://www.launchpadllc.in/"/>
    <s v="www.launchpadonline.in"/>
    <s v="U74999TZ2013PTC019867"/>
    <s v="16/09/2013"/>
    <s v="Private"/>
    <s v="₹ 0.10 cr"/>
    <s v="₹ 0.10 cr"/>
    <s v="30 Dec 2020"/>
    <s v="31 Mar 2020"/>
    <s v="Education"/>
    <s v="Corporate And Commercial Training"/>
    <s v="Pavithra Gunasekaran"/>
    <s v="No Loan Taken"/>
    <s v="No Loan Taken"/>
    <s v="No Loan Taken"/>
    <s v="No Loan Taken"/>
    <s v="No Loan Taken"/>
    <s v="LAUNCHPAD LEARNING LABS AND CAREER PRIVATE LIMITED"/>
  </r>
  <r>
    <x v="104"/>
    <s v="Noida"/>
    <s v="Delhi"/>
    <s v="https://smartbox.in/"/>
    <s v="www.Unreported"/>
    <s v="U64202DL2015PTC287520"/>
    <s v="18/11/2015"/>
    <s v="Private"/>
    <s v="₹ 1.00 lakh"/>
    <s v="₹ 1.00 lakh"/>
    <s v="31 Dec 2020"/>
    <s v="31 Mar 2020"/>
    <s v="Internet"/>
    <s v="Broadbased Ecommerce"/>
    <s v="Amit Sawhney"/>
    <s v="No Loan Taken"/>
    <s v="No Loan Taken"/>
    <s v="No Loan Taken"/>
    <s v="No Loan Taken"/>
    <s v="No Loan Taken"/>
    <s v="SMARTBOX ECOMMERCE SOLUTIONS PRIVATE LIMITED"/>
  </r>
  <r>
    <x v="105"/>
    <s v="Hyderabad"/>
    <s v="Telangana"/>
    <s v="https://www.tericsoft.com/"/>
    <s v="www.Unreported"/>
    <s v="U72900TG2018PTC125275"/>
    <s v="25/06/2018"/>
    <s v="Private"/>
    <s v="₹ 25.00 lakh"/>
    <s v="₹ 15.45 lakh"/>
    <s v="30 Sep 2019"/>
    <s v="31 Mar 2019"/>
    <s v="Computer And Related Activities"/>
    <s v="Other Computer Related Activities"/>
    <s v="Abdul Rahman"/>
    <s v="No Loan Taken"/>
    <s v="No Loan Taken"/>
    <s v="No Loan Taken"/>
    <s v="No Loan Taken"/>
    <s v="No Loan Taken"/>
    <s v="TERICSOFT TECHNOLOGY SOLUTIONS PRIVATE LIMITED"/>
  </r>
  <r>
    <x v="106"/>
    <s v="New Delhi"/>
    <s v="Delhi"/>
    <s v="https://www.evueme.com/"/>
    <s v="www.evueme.com"/>
    <s v="U72901DL2016PTC307621"/>
    <s v="28/10/2016"/>
    <s v="Private"/>
    <s v="₹ 1.25 lakh"/>
    <s v="₹ 1.03 lakh"/>
    <s v="31 Dec 2020"/>
    <s v="31 Mar 2020"/>
    <s v="Information Technology"/>
    <s v="Application Developers"/>
    <s v="Rupak Agarwal"/>
    <s v="No Loan Taken"/>
    <s v="No Loan Taken"/>
    <s v="No Loan Taken"/>
    <s v="No Loan Taken"/>
    <s v="No Loan Taken"/>
    <s v="EVUE TECHNOLOGIES PRIVATE LIMITED"/>
  </r>
  <r>
    <x v="107"/>
    <s v="Bengaluru"/>
    <s v="Karnataka"/>
    <s v="https://simplify360.com/"/>
    <s v="www.simplify360.com"/>
    <s v="U72400KA2009PTC049103"/>
    <s v="10/02/2009"/>
    <s v="Private"/>
    <s v="₹ 3.55 cr"/>
    <s v="₹ 1.31 cr"/>
    <s v="24 Dec 2020"/>
    <s v="31 Mar 2020"/>
    <s v="Information Technology"/>
    <s v="Application Developers"/>
    <s v="Rohit Gupta"/>
    <s v="No Loan Taken"/>
    <s v="No Loan Taken"/>
    <s v="No Loan Taken"/>
    <s v="No Loan Taken"/>
    <s v="No Loan Taken"/>
    <s v="SIMPLIFY360 INDIA PRIVATE LIMITED"/>
  </r>
  <r>
    <x v="108"/>
    <s v="Bengaluru"/>
    <s v="Karnataka"/>
    <s v="http://www.zscaler.com/"/>
    <s v="www.zscaler.com"/>
    <s v="U72200KA2007PTC043114"/>
    <s v="14/06/2007"/>
    <s v="Private"/>
    <s v="₹ 0.05 cr"/>
    <s v="₹ 0.01 cr"/>
    <s v="30 Sep 2020"/>
    <s v="31 Mar 2020"/>
    <s v="Information Technology"/>
    <s v="Application Developers"/>
    <s v="Sachin Jain"/>
    <s v="No Loan Taken"/>
    <s v="No Loan Taken"/>
    <s v="No Loan Taken"/>
    <s v="No Loan Taken"/>
    <s v="No Loan Taken"/>
    <s v="ZSCALER SOFTECH INDIA PRIVATE LIMITED"/>
  </r>
  <r>
    <x v="109"/>
    <s v="Pune"/>
    <s v="Maharashtra"/>
    <s v="http://www.talentica.com/"/>
    <s v="www.talentica.com"/>
    <s v="U72200PN2003PTC017850"/>
    <s v="03/04/2003"/>
    <s v="Private"/>
    <s v="₹ 0.10 cr"/>
    <s v="₹ 0.08 cr"/>
    <s v="29 Dec 2020"/>
    <s v="31 Mar 2020"/>
    <s v="Information Technology"/>
    <s v="Application Developers"/>
    <s v="Manjusha Madabushi"/>
    <s v="2.00 cr"/>
    <s v="0 cr"/>
    <s v="Axis Bank Limited"/>
    <s v="1"/>
    <s v="Modification"/>
    <s v="TALENTICA SOFTWARE (INDIA) PVT LTD"/>
  </r>
  <r>
    <x v="110"/>
    <s v="Gurgaon"/>
    <s v=" "/>
    <s v="http://www.silverskill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1"/>
    <s v="Hyderabad"/>
    <s v="Telangana"/>
    <s v="https://artihcus.com/"/>
    <s v="www.artihcus.com"/>
    <s v="U72900TG2018OPC129010"/>
    <s v="13/12/2018"/>
    <s v="Private(One Person Company)"/>
    <s v="₹ 1.00 lakh"/>
    <s v="₹ 1.00 lakh"/>
    <s v="30 Sep 2019"/>
    <s v="31 Mar 2020"/>
    <s v="Information Technology"/>
    <s v="It Consulting And Other Services"/>
    <s v="Rajshri Ramkrishna Walse"/>
    <s v="No Loan Taken"/>
    <s v="No Loan Taken"/>
    <s v="No Loan Taken"/>
    <s v="No Loan Taken"/>
    <s v="No Loan Taken"/>
    <s v="ARTIHCUS GLOBAL (OPC) PRIVATE LIMITED"/>
  </r>
  <r>
    <x v="112"/>
    <s v="Ernakulam"/>
    <s v="Kerala"/>
    <s v="https://www.c3m.io/"/>
    <s v="www.c3m.io"/>
    <s v="U72900KL2019PTC057631"/>
    <s v="12/04/2019"/>
    <s v="Private"/>
    <s v="₹ 1.00 lakh"/>
    <s v="₹ 1.00 lakh"/>
    <s v="31 Dec 2020"/>
    <s v="31 Mar 2020"/>
    <s v="Information Technology"/>
    <s v="Software Services"/>
    <s v="Aswin Unnikrishnan"/>
    <s v="No Loan Taken"/>
    <s v="No Loan Taken"/>
    <s v="No Loan Taken"/>
    <s v="No Loan Taken"/>
    <s v="No Loan Taken"/>
    <s v="C3M INDIA PRIVATE LIMITED"/>
  </r>
  <r>
    <x v="113"/>
    <s v="Thiruvananthapuram"/>
    <s v="Kerala"/>
    <s v="http://www.testhouse.net/"/>
    <s v="www.testhouse.net"/>
    <s v="U72200KL2003PTC016500"/>
    <s v="29/09/2003"/>
    <s v="Private"/>
    <s v="₹ 0.25 cr"/>
    <s v="₹ 0.20 cr"/>
    <s v="31 Dec 2020"/>
    <s v="31 Mar 2020"/>
    <s v="Information Technology"/>
    <s v="Software Services"/>
    <s v="Malini Valsala"/>
    <s v="No Loan Taken"/>
    <s v="No Loan Taken"/>
    <s v="No Loan Taken"/>
    <s v="No Loan Taken"/>
    <s v="No Loan Taken"/>
    <s v="TESTHOUSE INDIA PRIVATE LIMITED"/>
  </r>
  <r>
    <x v="114"/>
    <s v="Calicut"/>
    <s v="Kerala"/>
    <s v="http://www.codelattice.com/"/>
    <s v="www.codelattice.com"/>
    <s v="U72900KL2012PTC032938"/>
    <s v="18/12/2012"/>
    <s v="Private"/>
    <s v="₹ 0.10 cr"/>
    <s v="₹ 0.01 cr"/>
    <s v="31 Dec 2020"/>
    <s v="31 Mar 2020"/>
    <s v="Information Technology"/>
    <s v="Application Developers"/>
    <s v="Vijith Sivadasan"/>
    <s v="0.00 cr"/>
    <s v="0 cr"/>
    <s v="The South Indian Bank Limited"/>
    <s v="1"/>
    <s v="Creation"/>
    <s v="CODELATTICE DIGITAL SOLUTIONS PRIVATE LIMITED"/>
  </r>
  <r>
    <x v="115"/>
    <s v="Mumbai"/>
    <s v="Maharashtra"/>
    <s v="http://www.visa.co.in/"/>
    <s v="www.visa.co.in"/>
    <s v="U32109MH1999PTC207960"/>
    <s v="08/09/1999"/>
    <s v="Private"/>
    <s v="₹ 26.00 cr"/>
    <s v="₹ 4.37 cr"/>
    <s v="09 Dec 2020"/>
    <s v="31 Mar 2020"/>
    <s v="Bfsi (Banking Financial Services And Insurance), Business Services"/>
    <s v="Business Auxiliary Services, Cash Management"/>
    <s v="Jasmeet Singh Wadehra"/>
    <s v="No Loan Taken"/>
    <s v="No Loan Taken"/>
    <s v="No Loan Taken"/>
    <s v="No Loan Taken"/>
    <s v="No Loan Taken"/>
    <s v="VISA CONSOLIDATED SUPPORT SERVICES (INDIA) PRIVATE LIMITED"/>
  </r>
  <r>
    <x v="116"/>
    <s v="Hyderabad"/>
    <s v="Telangana"/>
    <s v="https://c360soft.ai/"/>
    <s v="www.Unreported"/>
    <s v="U72900TG2021PTC149186"/>
    <s v="02/03/2021"/>
    <s v="Private"/>
    <s v="₹ 10.00 lakh"/>
    <s v="₹ 1.00 lakh"/>
    <s v="Unreported"/>
    <s v="Unreported"/>
    <s v="Computer And Related Activities"/>
    <s v="Other Computer Related Activities"/>
    <s v="Lakshminarayana Vidadala"/>
    <s v="No Loan Taken"/>
    <s v="No Loan Taken"/>
    <s v="No Loan Taken"/>
    <s v="No Loan Taken"/>
    <s v="No Loan Taken"/>
    <s v="C360 SOFTWARE INDIA PRIVATE LIMITED"/>
  </r>
  <r>
    <x v="117"/>
    <s v="Hyderabad"/>
    <s v="Telangana"/>
    <s v="https://fssglobal.in/"/>
    <s v="www.Unreported"/>
    <s v="U72200TG2020PTC138945"/>
    <s v="04/02/2020"/>
    <s v="Private"/>
    <s v="₹ 1.00 lakh"/>
    <s v="₹ 1.00 lakh"/>
    <s v="Unreported"/>
    <s v="Unreported"/>
    <s v="Computer And Related Activities"/>
    <s v="Software Publishing, Consultancy And Supply"/>
    <s v="Bhavani Chengari"/>
    <s v="No Loan Taken"/>
    <s v="No Loan Taken"/>
    <s v="No Loan Taken"/>
    <s v="No Loan Taken"/>
    <s v="No Loan Taken"/>
    <s v="FEDERAL SOFT SYSTEMS PRIVATE LIMITED"/>
  </r>
  <r>
    <x v="118"/>
    <s v="Bengaluru"/>
    <s v="Karnataka"/>
    <s v="https://www.accionlabs.com/"/>
    <s v="www.accionlabs.com"/>
    <s v="U72200MH2012FTC351899"/>
    <s v="10/12/2012"/>
    <s v="Private"/>
    <s v="₹ 0.50 cr"/>
    <s v="₹ 0.50 cr"/>
    <s v="30 Dec 2020"/>
    <s v="31 Mar 2020"/>
    <s v="Information Technology"/>
    <s v="Application Developers, It Consulting And Other Services"/>
    <s v="Gopichand Bhattaram"/>
    <s v="No Loan Taken"/>
    <s v="No Loan Taken"/>
    <s v="No Loan Taken"/>
    <s v="No Loan Taken"/>
    <s v="No Loan Taken"/>
    <s v="ACCION LABS INDIA PRIVATE LIMITED"/>
  </r>
  <r>
    <x v="119"/>
    <s v="Bengaluru"/>
    <s v="Karnataka"/>
    <s v="http://www.viosmedical.com/"/>
    <s v="www.viosmedical.com"/>
    <s v="U74900KA2013PTC070845"/>
    <s v="03/09/2013"/>
    <s v="Private"/>
    <s v="₹ 3.00 cr"/>
    <s v="₹ 1.23 cr"/>
    <s v="25 Sep 2020"/>
    <s v="31 Mar 2020"/>
    <s v="Consumer Services"/>
    <s v="Professional Services"/>
    <s v="Amit Rajendra Patel"/>
    <s v="No Loan Taken"/>
    <s v="No Loan Taken"/>
    <s v="No Loan Taken"/>
    <s v="No Loan Taken"/>
    <s v="No Loan Taken"/>
    <s v="MURATA VIOS PRIVATE LIMITED"/>
  </r>
  <r>
    <x v="120"/>
    <s v="Mumbai"/>
    <s v="Delhi"/>
    <s v="http://www.riskpro.in/"/>
    <s v="www.riskpro.in"/>
    <s v="U74900MH2011PTC266846"/>
    <s v="26/09/2011"/>
    <s v="Private"/>
    <s v="₹ 0.05 cr"/>
    <s v="₹ 0.01 cr"/>
    <s v="22 Dec 2020"/>
    <s v="31 Mar 2020"/>
    <s v="Information Technology"/>
    <s v="Database Management"/>
    <s v="Manoj Kumar Jain"/>
    <s v="No Loan Taken"/>
    <s v="No Loan Taken"/>
    <s v="No Loan Taken"/>
    <s v="No Loan Taken"/>
    <s v="No Loan Taken"/>
    <s v="RISKPRO INDIA VENTURES PRIVATE LIMITED"/>
  </r>
  <r>
    <x v="121"/>
    <s v="New Delhi"/>
    <s v="Haryana"/>
    <s v="https://panaceainfosec.com/"/>
    <s v="www.panaceainfosec.com"/>
    <s v="U72900DL2012PTC327858"/>
    <s v="03/02/2012"/>
    <s v="Private"/>
    <s v="₹ 1.00 cr"/>
    <s v="₹ 0.37 cr"/>
    <s v="14 Dec 2020"/>
    <s v="31 Mar 2020"/>
    <s v="Information Technology"/>
    <s v="It Consulting And Other Services"/>
    <s v="Ajay Kaushik"/>
    <s v="No Loan Taken"/>
    <s v="No Loan Taken"/>
    <s v="No Loan Taken"/>
    <s v="No Loan Taken"/>
    <s v="No Loan Taken"/>
    <s v="PANACEA INFOSEC PRIVATE LIMITED"/>
  </r>
  <r>
    <x v="122"/>
    <s v="Mumbai"/>
    <s v="Delhi"/>
    <s v="http://www.timespro.com/"/>
    <s v="www.timesgroup.com"/>
    <s v="U80301DL2007PLC165200"/>
    <s v="26/06/2007"/>
    <s v="Public"/>
    <s v="₹ 5.00 cr"/>
    <s v="₹ 1.45 cr"/>
    <s v="29 Sep 2020"/>
    <s v="31 Mar 2020"/>
    <s v="Education"/>
    <s v="Corporate And Commercial Training"/>
    <s v="Vineet Jain"/>
    <s v="No Loan Taken"/>
    <s v="No Loan Taken"/>
    <s v="No Loan Taken"/>
    <s v="No Loan Taken"/>
    <s v="No Loan Taken"/>
    <s v="TIMES CENTRE FOR LEARNING LIMITED"/>
  </r>
  <r>
    <x v="123"/>
    <s v="Mumbai"/>
    <s v="Maharashtra"/>
    <s v="https://www.s-ancial.com/"/>
    <s v="www.s-ancial.com"/>
    <s v="U72900MH2015PTC265002"/>
    <s v="28/05/2015"/>
    <s v="Private"/>
    <s v="₹ 3.00 lakh"/>
    <s v="₹ 1.93 lakh"/>
    <s v="31 Dec 2020"/>
    <s v="31 Mar 2020"/>
    <s v="Information Technology"/>
    <s v="It Consulting And Other Services"/>
    <s v="Shailendra Raj Mehta"/>
    <s v="No Loan Taken"/>
    <s v="No Loan Taken"/>
    <s v="No Loan Taken"/>
    <s v="No Loan Taken"/>
    <s v="No Loan Taken"/>
    <s v="S-ANCIAL TECHNOLOGIES PRIVATE LIMITED"/>
  </r>
  <r>
    <x v="124"/>
    <s v="Gurugram"/>
    <s v="Haryana"/>
    <s v="http://www.smart24x7.com/"/>
    <s v="www.smart.org.in"/>
    <s v="U93000HR2013PTC048635"/>
    <s v="25/03/2013"/>
    <s v="Private"/>
    <s v="₹ 0.01 cr"/>
    <s v="₹ 0.01 cr"/>
    <s v="28 Sep 2018"/>
    <s v="31 Mar 2018"/>
    <s v="Business Services, Information Technology"/>
    <s v="Application Developers, Security Services"/>
    <s v="Charan Pal Singh"/>
    <s v="0.00 cr"/>
    <s v="0 cr"/>
    <s v="Kotak Mahindra Bank Limited"/>
    <s v="1"/>
    <s v="Creation"/>
    <s v="SMART 24X7 RESPONSE SERVICES PRIVATE LIMITED"/>
  </r>
  <r>
    <x v="125"/>
    <s v="Kochi"/>
    <s v=" "/>
    <s v="http://www.educkshetr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"/>
    <s v="Bengaluru"/>
    <s v="Karnataka"/>
    <s v="http://www.aptusdatalabs.com/"/>
    <s v="www.aptusdatalabs.com"/>
    <s v="U72900KA2014PTC077646"/>
    <s v="08/12/2014"/>
    <s v="Private"/>
    <s v="₹ 0.10 cr"/>
    <s v="₹ 0.01 cr"/>
    <s v="31 Dec 2020"/>
    <s v="31 Mar 2020"/>
    <s v="Information Technology"/>
    <s v="It Consulting And Other Services"/>
    <s v="Ravindra Puttaswamy Swamy"/>
    <s v="0.00 cr"/>
    <s v="0 cr"/>
    <s v="State Bank Of India"/>
    <s v="1"/>
    <s v="Modification"/>
    <s v="APTUSDATALABS TECHNOLOGIES PRIVATE LIMITED"/>
  </r>
  <r>
    <x v="127"/>
    <s v="Gurgaon"/>
    <s v="Tamil Nadu"/>
    <s v="http://www.sunlife.com/"/>
    <s v="www.Unreported"/>
    <s v="U51393TN2006PTC060142"/>
    <s v="08/06/2006"/>
    <s v="Private"/>
    <s v="₹ 1.00 lakh"/>
    <s v="₹ 1.00 lakh"/>
    <s v="Unreported"/>
    <s v="Unreported"/>
    <s v="Wholesale Trade And Commission Trade, Except Of Motor Vehicles And Motorcycles"/>
    <s v="Wholesale Of Furniture And Fixtures"/>
    <s v="Company no longer exsist"/>
    <s v="No Loan Taken"/>
    <s v="No Loan Taken"/>
    <s v="No Loan Taken"/>
    <s v="No Loan Taken"/>
    <s v="No Loan Taken"/>
    <s v="SUN LIFE FURNITURES PRIVATE LIMITED"/>
  </r>
  <r>
    <x v="128"/>
    <s v="Thiruvananthapuram"/>
    <s v="Kerala"/>
    <s v="http://www.gesinfotek.com/"/>
    <s v="www.kimballelectronics.com"/>
    <s v="U74993KL2018FTC053237"/>
    <s v="09/05/2018"/>
    <s v="Private"/>
    <s v="₹ 0.10 cr"/>
    <s v="₹ 0.10 cr"/>
    <s v="30 Dec 2020"/>
    <s v="31 Mar 2020"/>
    <s v="Other Business Activities"/>
    <s v="Photostat, Blue-Printing, Xeroxing, Copying Of Documents"/>
    <s v="Gautam Shankar"/>
    <s v="No Loan Taken"/>
    <s v="No Loan Taken"/>
    <s v="No Loan Taken"/>
    <s v="No Loan Taken"/>
    <s v="No Loan Taken"/>
    <s v="KIMBALL ELECTRONICS (INDIA) PRIVATE LIMITED"/>
  </r>
  <r>
    <x v="129"/>
    <s v="Gurgaon"/>
    <s v="Delhi"/>
    <s v="https://www.denso.com/in/en/"/>
    <s v="www.denso.com"/>
    <s v="U74210DL1999PTC099530"/>
    <s v="29/04/1999"/>
    <s v="Private"/>
    <s v="₹ 50.01 cr"/>
    <s v="₹ 10.44 cr"/>
    <s v="30 Sep 2020"/>
    <s v="31 Mar 2020"/>
    <s v="Outsourcing"/>
    <s v="Consultancy Services"/>
    <s v="Jiro Ito"/>
    <s v="No Loan Taken"/>
    <s v="No Loan Taken"/>
    <s v="No Loan Taken"/>
    <s v="No Loan Taken"/>
    <s v="No Loan Taken"/>
    <s v="DENSO INTERNATIONAL INDIA PRIVATE LIMITED"/>
  </r>
  <r>
    <x v="130"/>
    <s v="Thiruvananthapuram"/>
    <s v="Kerala"/>
    <s v="http://www.ibsplc.com/"/>
    <s v="www.ibsplc.com"/>
    <s v="U72200KL2014FTC036668"/>
    <s v="30/05/2014"/>
    <s v="Private"/>
    <s v="₹ 430.53 cr"/>
    <s v="₹ 0.01 cr"/>
    <s v="28 Sep 2020"/>
    <s v="31 Mar 2020"/>
    <s v="Information Technology"/>
    <s v="It Consulting And Other Services"/>
    <s v="Latha Mathews"/>
    <s v="240.00 cr"/>
    <s v="0 cr"/>
    <s v="State Bank Of India"/>
    <s v="2"/>
    <s v="Modification"/>
    <s v="IBS SOFTWARE PRIVATE LIMITED"/>
  </r>
  <r>
    <x v="131"/>
    <s v="Mumbai"/>
    <s v="Maharashtra"/>
    <s v="http://www.sphereinfosolutions.com/"/>
    <s v="www.sphereinfo.net"/>
    <s v="U72200MH2009PTC191447"/>
    <s v="03/04/2009"/>
    <s v="Private"/>
    <s v="₹ 0.01 cr"/>
    <s v="₹ 0.01 cr"/>
    <s v="31 Dec 2020"/>
    <s v="31 Mar 2020"/>
    <s v="Information Technology"/>
    <s v="It Consulting And Other Services"/>
    <s v="Sakshi Rakesh Gehalot"/>
    <s v="0.00 cr"/>
    <s v="0 cr"/>
    <s v="Hdfc Bank Limited"/>
    <s v="1"/>
    <s v="Modification"/>
    <s v="SPHERE INFO SOLUTIONS PRIVATE LIMITED"/>
  </r>
  <r>
    <x v="132"/>
    <s v="Chennai"/>
    <s v="Tamil Nadu"/>
    <s v="http://www.pqsi.in/"/>
    <s v="www.Unreported"/>
    <s v="U74994TN2018PTC121942"/>
    <s v="05/04/2018"/>
    <s v="Private"/>
    <s v="₹ 1.00 lakh"/>
    <s v="₹ 1.00 lakh"/>
    <s v="31 Dec 2020"/>
    <s v="31 Mar 2020"/>
    <s v="Other Business Activities"/>
    <s v="Fashion Design Related To Textiles, Wearing Apparel, Shoes"/>
    <s v="Ramakrishnan Nanda Kumar"/>
    <s v="No Loan Taken"/>
    <s v="No Loan Taken"/>
    <s v="No Loan Taken"/>
    <s v="No Loan Taken"/>
    <s v="No Loan Taken"/>
    <s v="PQSI DIGITAL PRIVATE LIMITED"/>
  </r>
  <r>
    <x v="133"/>
    <s v="Pune"/>
    <s v="Tamil Nadu"/>
    <s v="http://www.isquareit.ac.in/"/>
    <s v="www.Unreported"/>
    <s v="U45201TN1993PTC024361"/>
    <s v="10/02/1993"/>
    <s v="Private"/>
    <s v="₹ 15.00 lakh"/>
    <s v="₹ 12.94 lakh"/>
    <s v="29 Sep 2007"/>
    <s v="31 Mar 2007"/>
    <s v="Construction"/>
    <s v="General Construction Including Alteration, Addition, Repair And Maintenance"/>
    <s v="Rita Kamlesh Sukhadia"/>
    <s v="No Loan Taken"/>
    <s v="No Loan Taken"/>
    <s v="No Loan Taken"/>
    <s v="No Loan Taken"/>
    <s v="No Loan Taken"/>
    <s v="HOPE FOUNDATIONS PRIVATE LIMITED"/>
  </r>
  <r>
    <x v="134"/>
    <s v="Chennai"/>
    <s v="Tamil Nadu"/>
    <s v="http://www.sourcehov.com/"/>
    <s v="www.Unreported"/>
    <s v="U72300TN1993PTC088604"/>
    <s v="05/05/1993"/>
    <s v="Private"/>
    <s v="₹ 3.05 cr"/>
    <s v="₹ 2.02 cr"/>
    <s v="12 Nov 2020"/>
    <s v="31 Mar 2020"/>
    <s v="Information Technology"/>
    <s v="It Consulting And Other Services"/>
    <s v="Balbirsingh Gurmukhsingh Batra"/>
    <s v="31.00 cr"/>
    <s v="60.00 cr"/>
    <s v="Idbi Bank Limited"/>
    <s v="4"/>
    <s v="Modification"/>
    <s v="SOURCEHOV INDIA PRIVATE LIMITED"/>
  </r>
  <r>
    <x v="135"/>
    <s v="Chennai"/>
    <s v="Tamil Nadu"/>
    <s v="http://www.ntrustinfotech.com/"/>
    <s v="www.ntrustinfotech.com"/>
    <s v="U72200TN2003PTC051318"/>
    <s v="01/08/2003"/>
    <s v="Private"/>
    <s v="₹ 5.00 cr"/>
    <s v="₹ 5.00 cr"/>
    <s v="31 Dec 2020"/>
    <s v="31 Mar 2020"/>
    <s v="Information Technology"/>
    <s v="Software Services"/>
    <s v="Ramachandran Janakiraman"/>
    <s v="No Loan Taken"/>
    <s v="No Loan Taken"/>
    <s v="No Loan Taken"/>
    <s v="No Loan Taken"/>
    <s v="No Loan Taken"/>
    <s v="NTRUST INFOTECH PRIVATE LIMITED"/>
  </r>
  <r>
    <x v="136"/>
    <s v="Coimbatore"/>
    <s v="Tamil Nadu"/>
    <s v="http://www.caliberinterconnects.com/"/>
    <s v="www.caliberinterconnect.net"/>
    <s v="U32106TZ2010PTC015795"/>
    <s v="01/02/2010"/>
    <s v="Private"/>
    <s v="₹ 0.10 cr"/>
    <s v="₹ 0.10 cr"/>
    <s v="10 Sep 2020"/>
    <s v="31 Mar 2020"/>
    <s v="Information Technology"/>
    <s v="Electronic Equipment And Components Manufacturers, It Consulting And Other Services"/>
    <s v="Kuppuswami Sureshbabu"/>
    <s v="5.00 cr"/>
    <s v="0 cr"/>
    <s v="Icici Bank Limited"/>
    <s v="1"/>
    <s v="Modification"/>
    <s v="CALIBER INTERCONNECT SOLUTIONS PRIVATE LIMITED"/>
  </r>
  <r>
    <x v="117"/>
    <s v="Hyderabad"/>
    <s v="Telangana"/>
    <s v="https://fssglobal.in/"/>
    <s v="www.Unreported"/>
    <s v="U72200TG2020PTC138945"/>
    <s v="04/02/2020"/>
    <s v="Private"/>
    <s v="₹ 1.00 lakh"/>
    <s v="₹ 1.00 lakh"/>
    <s v="Unreported"/>
    <s v="Unreported"/>
    <s v="Computer And Related Activities"/>
    <s v="Software Publishing, Consultancy And Supply"/>
    <s v="Bhavani Chengari"/>
    <s v="No Loan Taken"/>
    <s v="No Loan Taken"/>
    <s v="No Loan Taken"/>
    <s v="No Loan Taken"/>
    <s v="No Loan Taken"/>
    <s v="FEDERAL SOFT SYSTEMS PRIVATE LIMITED"/>
  </r>
  <r>
    <x v="118"/>
    <s v="Bengaluru"/>
    <s v="Karnataka"/>
    <s v="https://www.accionlabs.com/"/>
    <s v="www.accionlabs.com"/>
    <s v="U72200MH2012FTC351899"/>
    <s v="10/12/2012"/>
    <s v="Private"/>
    <s v="₹ 0.50 cr"/>
    <s v="₹ 0.50 cr"/>
    <s v="30 Dec 2020"/>
    <s v="31 Mar 2020"/>
    <s v="Information Technology"/>
    <s v="Application Developers, It Consulting And Other Services"/>
    <s v="Gopichand Bhattaram"/>
    <s v="No Loan Taken"/>
    <s v="No Loan Taken"/>
    <s v="No Loan Taken"/>
    <s v="No Loan Taken"/>
    <s v="No Loan Taken"/>
    <s v="ACCION LABS INDIA PRIVATE LIMITED"/>
  </r>
  <r>
    <x v="119"/>
    <s v="Bengaluru"/>
    <s v="Karnataka"/>
    <s v="http://www.viosmedical.com/"/>
    <s v="www.viosmedical.com"/>
    <s v="U74900KA2013PTC070845"/>
    <s v="03/09/2013"/>
    <s v="Private"/>
    <s v="₹ 3.00 cr"/>
    <s v="₹ 1.23 cr"/>
    <s v="25 Sep 2020"/>
    <s v="31 Mar 2020"/>
    <s v="Consumer Services"/>
    <s v="Professional Services"/>
    <s v="Amit Rajendra Patel"/>
    <s v="No Loan Taken"/>
    <s v="No Loan Taken"/>
    <s v="No Loan Taken"/>
    <s v="No Loan Taken"/>
    <s v="No Loan Taken"/>
    <s v="MURATA VIOS PRIVATE LIMITED"/>
  </r>
  <r>
    <x v="120"/>
    <s v="Mumbai"/>
    <s v="Delhi"/>
    <s v="http://www.riskpro.in/"/>
    <s v="www.riskpro.in"/>
    <s v="U74900MH2011PTC266846"/>
    <s v="26/09/2011"/>
    <s v="Private"/>
    <s v="₹ 0.05 cr"/>
    <s v="₹ 0.01 cr"/>
    <s v="22 Dec 2020"/>
    <s v="31 Mar 2020"/>
    <s v="Information Technology"/>
    <s v="Database Management"/>
    <s v="Manoj Kumar Jain"/>
    <s v="No Loan Taken"/>
    <s v="No Loan Taken"/>
    <s v="No Loan Taken"/>
    <s v="No Loan Taken"/>
    <s v="No Loan Taken"/>
    <s v="RISKPRO INDIA VENTURES PRIVATE LIMITED"/>
  </r>
  <r>
    <x v="137"/>
    <s v="Pune"/>
    <s v="Maharashtra"/>
    <s v="http://www.ptc.com/"/>
    <s v="www.ptc.com"/>
    <s v="U30007MH1993PTC074267"/>
    <s v="30/09/1993"/>
    <s v="Private"/>
    <s v="₹ 4.00 cr"/>
    <s v="₹ 1.65 cr"/>
    <s v="30 Dec 2020"/>
    <s v="31 Mar 2020"/>
    <s v="Information Technology"/>
    <s v="Application Developers"/>
    <s v="Anagha Srinivas Rao Anasingaraju"/>
    <s v="No Loan Taken"/>
    <s v="No Loan Taken"/>
    <s v="No Loan Taken"/>
    <s v="No Loan Taken"/>
    <s v="No Loan Taken"/>
    <s v="PTC SOFTWARE (INDIA) PRIVATE LIMITED"/>
  </r>
  <r>
    <x v="76"/>
    <s v="New Delhi"/>
    <s v="Delhi"/>
    <s v="http://www.ectl.in/"/>
    <s v="www.Unreported"/>
    <s v="U64202DL2016PTC303720"/>
    <s v="28/07/2016"/>
    <s v="Private"/>
    <s v="₹ 1.50 cr"/>
    <s v="₹ 0.40 cr"/>
    <s v="31 Dec 2020"/>
    <s v="31 Mar 2020"/>
    <s v="Post And Telecommunications"/>
    <s v="Provision Of Value Added Telecom Services: Paging, E -Mail, Cellular Phone"/>
    <s v="Gokul Naresh Tandan"/>
    <s v="No Loan Taken"/>
    <s v="No Loan Taken"/>
    <s v="No Loan Taken"/>
    <s v="No Loan Taken"/>
    <s v="No Loan Taken"/>
    <s v="ENHANCED COMMUNICATIONS &amp; TECHNOLOGIES PRIVATE LIMITED"/>
  </r>
  <r>
    <x v="77"/>
    <s v="Bhubaneswar"/>
    <s v="Orissa"/>
    <s v="http://www.swashconsulting.co/"/>
    <s v="www.swashconsulting.com"/>
    <s v="U72900OR2001PTC006516"/>
    <s v="22/05/2001"/>
    <s v="Private"/>
    <s v="₹ 5.00 lakh"/>
    <s v="₹ 5.00 lakh"/>
    <s v="23 Sep 2011"/>
    <s v="31 Mar 2011"/>
    <s v="Computer And Related Activities"/>
    <s v="Other Computer Related Activities"/>
    <s v="Sanghamitra Pal"/>
    <s v="67.00 lakh"/>
    <s v="0 lakh"/>
    <s v="Oriental Bank Of Commerce"/>
    <s v="2"/>
    <s v="Creation"/>
    <s v="SWASH CONSULTING PRIVATE LIMITED"/>
  </r>
  <r>
    <x v="78"/>
    <s v="Hyderabad"/>
    <s v="Telangana"/>
    <s v="http://www.berkadia.com/"/>
    <s v="www.berkadia.com"/>
    <s v="U74999TG2002FTC039318"/>
    <s v="17/07/2002"/>
    <s v="Private"/>
    <s v="₹ 2.20 cr"/>
    <s v="₹ 1.04 cr"/>
    <s v="25 Sep 2020"/>
    <s v="31 Mar 2020"/>
    <s v="Outsourcing"/>
    <s v="Diversified Bpo"/>
    <s v="Mark Edward Mc Cool"/>
    <s v="No Loan Taken"/>
    <s v="No Loan Taken"/>
    <s v="No Loan Taken"/>
    <s v="No Loan Taken"/>
    <s v="No Loan Taken"/>
    <s v="BERKADIA SERVICES INDIA PRIVATE LIMITED"/>
  </r>
  <r>
    <x v="65"/>
    <s v="Chennai"/>
    <s v="Tamil Nadu"/>
    <s v="http://www.sysmedac.com/"/>
    <s v="www.Unreported"/>
    <s v="U72900TN2015PTC101797"/>
    <s v="12/08/2015"/>
    <s v="Private"/>
    <s v="₹ 50.00 lakh"/>
    <s v="₹ 20.00 lakh"/>
    <s v="31 Dec 2020"/>
    <s v="31 Mar 2020"/>
    <s v="Computer And Related Activities"/>
    <s v="Other Computer Related Activities"/>
    <s v="Vannimuthu Pillai Subramania Pillai"/>
    <s v="No Loan Taken"/>
    <s v="No Loan Taken"/>
    <s v="No Loan Taken"/>
    <s v="No Loan Taken"/>
    <s v="No Loan Taken"/>
    <s v="SYSMEDAC TECHNOLOGIES INDIA PRIVATE LIMITED"/>
  </r>
  <r>
    <x v="79"/>
    <s v="Dehra Dun"/>
    <s v="Uttarakhand"/>
    <s v="http://www.cynoteck.com/"/>
    <s v="www.cynoteck.com"/>
    <s v="U72300UR2013PTC000887"/>
    <s v="08/10/2013"/>
    <s v="Private"/>
    <s v="₹ 0.01 cr"/>
    <s v="₹ 0.01 cr"/>
    <s v="31 Dec 2020"/>
    <s v="31 Mar 2020"/>
    <s v="Information Technology"/>
    <s v="It Consulting And Other Services"/>
    <s v="Udit Handa"/>
    <s v="No Loan Taken"/>
    <s v="No Loan Taken"/>
    <s v="No Loan Taken"/>
    <s v="No Loan Taken"/>
    <s v="No Loan Taken"/>
    <s v="CYNOTECK TECHNOLOGY SOLUTIONS PRIVATE LIMITED"/>
  </r>
  <r>
    <x v="67"/>
    <s v="New Delhi"/>
    <s v="Delhi"/>
    <s v="http://www.unibrain.in/"/>
    <s v="www.Unreported"/>
    <s v="U74999DL2016PTC305182"/>
    <s v="30/08/2016"/>
    <s v="Private"/>
    <s v="₹ 0.50 cr"/>
    <s v="₹ 0.11 cr"/>
    <s v="31 Dec 2020"/>
    <s v="31 Mar 2020"/>
    <s v="Other Business Activities"/>
    <s v="Other Business Activities N.E.C."/>
    <s v="Gaurav Kumar"/>
    <s v="No Loan Taken"/>
    <s v="No Loan Taken"/>
    <s v="No Loan Taken"/>
    <s v="No Loan Taken"/>
    <s v="No Loan Taken"/>
    <s v="UNIBRAIN CONSULTANCY SERVICE PRIVATE LIMITED"/>
  </r>
  <r>
    <x v="80"/>
    <s v="Chennai"/>
    <s v=" "/>
    <s v="https://sairamgroup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"/>
    <s v="Gurgaon"/>
    <s v="Delhi"/>
    <s v="http://www.softageindia.com/"/>
    <s v="www.softage.net"/>
    <s v="U74899HR2000PLC079801"/>
    <s v="20/07/2000"/>
    <s v="Public"/>
    <s v="₹ 4.00 cr"/>
    <s v="₹ 3.50 cr"/>
    <s v="31 Dec 2020"/>
    <s v="31 Mar 2020"/>
    <s v="Information Technology"/>
    <s v="Database Management, It Consulting And Other Services"/>
    <s v="Ozair Yasin"/>
    <s v="12.00 cr"/>
    <s v="22.28 cr"/>
    <s v="Canara Bank"/>
    <s v="5"/>
    <s v="Creation"/>
    <s v="SOFTAGE INFORMATION TECHNOLOGY LTD."/>
  </r>
  <r>
    <x v="72"/>
    <s v="New Delhi"/>
    <s v="Delhi"/>
    <s v="http://www.orionsecure.co.in/"/>
    <s v="www.orionsecure.co.in"/>
    <s v="U74920DL2010PTC203955"/>
    <s v="10/06/2010"/>
    <s v="Private"/>
    <s v="₹ 0.01 cr"/>
    <s v="₹ 0.01 cr"/>
    <s v="31 Dec 2020"/>
    <s v="31 Mar 2020"/>
    <s v="Business Services"/>
    <s v="Facility Management Services, Security Services"/>
    <s v="Major Ashutosh Jha"/>
    <s v="84.00 cr"/>
    <s v="32.00 cr"/>
    <s v="State Bank Of India"/>
    <s v="8"/>
    <s v="Modification"/>
    <s v="ORION SECURITY SOLUTIONS PRIVATE LIMITED"/>
  </r>
  <r>
    <x v="81"/>
    <s v="Bengaluru"/>
    <s v="Karnataka"/>
    <s v="http://www.emtecinc.com/"/>
    <s v="www.emtecinc.com"/>
    <s v="U72900KA2004PTC059830"/>
    <s v="07/01/2004"/>
    <s v="Private"/>
    <s v="₹ 0.20 cr"/>
    <s v="₹ 0.11 cr"/>
    <s v="31 Dec 2020"/>
    <s v="31 Mar 2020"/>
    <s v="Information Technology, Outsourcing"/>
    <s v="Consultancy Services, Software Services"/>
    <s v="Kishorechandra Raijibhai Desai"/>
    <s v="No Loan Taken"/>
    <s v="No Loan Taken"/>
    <s v="No Loan Taken"/>
    <s v="No Loan Taken"/>
    <s v="No Loan Taken"/>
    <s v="EMTEC SOFTWARE INDIA PRIVATE LIMITED"/>
  </r>
  <r>
    <x v="82"/>
    <s v="Udaipur"/>
    <s v="Rajasthan"/>
    <s v="http://www.fivesplash.in/"/>
    <s v="www.fivesplash.in"/>
    <s v="U72900RJ2009PTC029687"/>
    <s v="25/08/2009"/>
    <s v="Private"/>
    <s v="₹ 0.20 cr"/>
    <s v="₹ 0.17 cr"/>
    <s v="31 Dec 2020"/>
    <s v="31 Mar 2020"/>
    <s v="Outsourcing"/>
    <s v="Diversified Bpo"/>
    <s v="Priya Dave"/>
    <s v="3.00 cr"/>
    <s v="4.33 cr"/>
    <s v="Axis Bank Limited"/>
    <s v="4"/>
    <s v="Satisfaction"/>
    <s v="FIVE SPLASH INFOTECH PRIVATE LIMITED"/>
  </r>
  <r>
    <x v="112"/>
    <s v="Ernakulam"/>
    <s v="Kerala"/>
    <s v="https://www.c3m.io/"/>
    <s v="www.c3m.io"/>
    <s v="U72900KL2019PTC057631"/>
    <s v="12/04/2019"/>
    <s v="Private"/>
    <s v="₹ 1.00 lakh"/>
    <s v="₹ 1.00 lakh"/>
    <s v="31 Dec 2020"/>
    <s v="31 Mar 2020"/>
    <s v="Information Technology"/>
    <s v="Software Services"/>
    <s v="Aswin Unnikrishnan"/>
    <s v="No Loan Taken"/>
    <s v="No Loan Taken"/>
    <s v="No Loan Taken"/>
    <s v="No Loan Taken"/>
    <s v="No Loan Taken"/>
    <s v="C3M INDIA PRIVATE LIMITED"/>
  </r>
  <r>
    <x v="68"/>
    <s v="Pune"/>
    <s v=" "/>
    <s v="http://www.calsoft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3"/>
    <s v="Thiruvananthapuram"/>
    <s v="Kerala"/>
    <s v="http://www.testhouse.net/"/>
    <s v="www.testhouse.net"/>
    <s v="U72200KL2003PTC016500"/>
    <s v="29/09/2003"/>
    <s v="Private"/>
    <s v="₹ 0.25 cr"/>
    <s v="₹ 0.20 cr"/>
    <s v="31 Dec 2020"/>
    <s v="31 Mar 2020"/>
    <s v="Information Technology"/>
    <s v="Software Services"/>
    <s v="Malini Valsala"/>
    <s v="No Loan Taken"/>
    <s v="No Loan Taken"/>
    <s v="No Loan Taken"/>
    <s v="No Loan Taken"/>
    <s v="No Loan Taken"/>
    <s v="TESTHOUSE INDIA PRIVATE LIMITED"/>
  </r>
  <r>
    <x v="70"/>
    <s v="Chennai"/>
    <s v="Tamil Nadu"/>
    <s v="http://www.botminds.ai/"/>
    <s v="www.botminds.ai"/>
    <s v="U74999TN2017FTC118619"/>
    <s v="14/09/2017"/>
    <s v="Private"/>
    <s v="₹ 1.00 lakh"/>
    <s v="₹ 1.00 lakh"/>
    <s v="29 Sep 2019"/>
    <s v="31 Mar 2019"/>
    <s v="Other Business Activities"/>
    <s v="Other Business Activities N.E.C."/>
    <s v="Ganpathi Gokul"/>
    <s v="No Loan Taken"/>
    <s v="No Loan Taken"/>
    <s v="No Loan Taken"/>
    <s v="No Loan Taken"/>
    <s v="No Loan Taken"/>
    <s v="BOTMINDS AI TECHNOLOGIES PRIVATE LIMITED"/>
  </r>
  <r>
    <x v="115"/>
    <s v="Mumbai"/>
    <s v="Maharashtra"/>
    <s v="http://www.visa.co.in/"/>
    <s v="www.visa.co.in"/>
    <s v="U32109MH1999PTC207960"/>
    <s v="08/09/1999"/>
    <s v="Private"/>
    <s v="₹ 26.00 cr"/>
    <s v="₹ 4.37 cr"/>
    <s v="09 Dec 2020"/>
    <s v="31 Mar 2020"/>
    <s v="Bfsi (Banking Financial Services And Insurance), Business Services"/>
    <s v="Business Auxiliary Services, Cash Management"/>
    <s v="Jasmeet Singh Wadehra"/>
    <s v="No Loan Taken"/>
    <s v="No Loan Taken"/>
    <s v="No Loan Taken"/>
    <s v="No Loan Taken"/>
    <s v="No Loan Taken"/>
    <s v="VISA CONSOLIDATED SUPPORT SERVICES (INDIA) PRIVATE LIMITED"/>
  </r>
  <r>
    <x v="71"/>
    <s v="Gurugram"/>
    <s v="Delhi"/>
    <s v="https://aws.amazon.com/"/>
    <s v="www.aws.amazon.com"/>
    <s v="U72200DL2011FTC227638"/>
    <s v="18/11/2011"/>
    <s v="Private"/>
    <s v="₹ 745.00 cr"/>
    <s v="₹ 339.62 cr"/>
    <s v="18 Nov 2020"/>
    <s v="31 Mar 2020"/>
    <s v="Business Services"/>
    <s v="Business Auxiliary Services"/>
    <s v="Rahul Sharma"/>
    <s v="No Loan Taken"/>
    <s v="No Loan Taken"/>
    <s v="No Loan Taken"/>
    <s v="No Loan Taken"/>
    <s v="No Loan Taken"/>
    <s v="AMAZON INTERNET SERVICES PRIVATE LIMITED"/>
  </r>
  <r>
    <x v="73"/>
    <s v="Hyderabad"/>
    <s v="Telangana"/>
    <s v="https://allcloud.in/"/>
    <s v="www.allcloud.in"/>
    <s v="U74900TG2015PTC100830"/>
    <s v="21/09/2015"/>
    <s v="Private"/>
    <s v="₹ 1.00 cr"/>
    <s v="₹ 0.50 cr"/>
    <s v="31 Dec 2020"/>
    <s v="31 Mar 2020"/>
    <s v="Information Technology"/>
    <s v="Cloud Computing"/>
    <s v="Rahul Kumar"/>
    <s v="No Loan Taken"/>
    <s v="No Loan Taken"/>
    <s v="No Loan Taken"/>
    <s v="No Loan Taken"/>
    <s v="No Loan Taken"/>
    <s v="ALLCLOUD ENTERPRISE SOLUTIONS PRIVATE LIMITED"/>
  </r>
  <r>
    <x v="74"/>
    <s v="Mumbai"/>
    <s v="Maharashtra"/>
    <s v="https://corientbs.co.uk/"/>
    <s v="www.corientbs.com"/>
    <s v="U72300MH2004PTC148691"/>
    <s v="17/09/2004"/>
    <s v="Private"/>
    <s v="₹ 0.05 cr"/>
    <s v="₹ 0.05 cr"/>
    <s v="31 Dec 2020"/>
    <s v="31 Mar 2020"/>
    <s v="Outsourcing"/>
    <s v="Diversified Bpo"/>
    <s v="Sachin Shekharchand Lohade"/>
    <s v="0.00 cr"/>
    <s v="0.50 cr"/>
    <s v="Hdfc Bank Limited"/>
    <s v="2"/>
    <s v="Satisfaction"/>
    <s v="CORIENT BUSINESS SOLUTIONS PRIVATE LIMITED"/>
  </r>
  <r>
    <x v="75"/>
    <s v="Delhi"/>
    <s v="Delhi"/>
    <s v="https://avenirinnovative.com/"/>
    <s v="www.Unreported"/>
    <s v="U74999DL2018PTC331223"/>
    <s v="20/03/2018"/>
    <s v="Private"/>
    <s v="₹ 1.00 lakh"/>
    <s v="₹ 1.00 lakh"/>
    <s v="31 Dec 2020"/>
    <s v="31 Mar 2020"/>
    <s v="Other Business Activities"/>
    <s v="Other Business Activities N.E.C."/>
    <s v="Pankaj Rathore"/>
    <s v="No Loan Taken"/>
    <s v="No Loan Taken"/>
    <s v="No Loan Taken"/>
    <s v="No Loan Taken"/>
    <s v="No Loan Taken"/>
    <s v="AVENIR INNOVATIVE SOLUTIONS PRIVATE LIMITED"/>
  </r>
  <r>
    <x v="96"/>
    <s v="Mumbai"/>
    <s v="Maharashtra"/>
    <s v="http://www.a5econsulting.com/"/>
    <s v="www.a5econsulting.com"/>
    <s v="U74999MH2014PTC259304"/>
    <s v="14/11/2014"/>
    <s v="Private"/>
    <s v="₹ 0.08 cr"/>
    <s v="₹ 0.01 cr"/>
    <s v="15 Dec 2020"/>
    <s v="31 Mar 2020"/>
    <s v="Information Technology"/>
    <s v="It Consulting And Other Services"/>
    <s v="Saurabh Bhatt"/>
    <s v="No Loan Taken"/>
    <s v="No Loan Taken"/>
    <s v="No Loan Taken"/>
    <s v="No Loan Taken"/>
    <s v="No Loan Taken"/>
    <s v="A5E CONSULTING PRIVATE LIMITED"/>
  </r>
  <r>
    <x v="138"/>
    <s v="Thiruvananthapuram"/>
    <s v="Kerala"/>
    <s v="http://www.reflectionsinfos.com/"/>
    <s v="www.reflectionsit.in"/>
    <s v="U72200KL2008PTC021985"/>
    <s v="06/03/2008"/>
    <s v="Private"/>
    <s v="₹ 7.00 cr"/>
    <s v="₹ 6.54 cr"/>
    <s v="30 Dec 2020"/>
    <s v="31 Mar 2020"/>
    <s v="Information Technology"/>
    <s v="It Consulting And Other Services, Software Services"/>
    <s v="Ravi Pillai Ganesh"/>
    <s v="1.00 cr"/>
    <s v="0.28 cr"/>
    <s v="Hdfc Bank Limited"/>
    <s v="2"/>
    <s v="Creation"/>
    <s v="REFLECTIONS INFO SYSTEMS PRIVATE LIMITED"/>
  </r>
  <r>
    <x v="139"/>
    <s v="Gurgaon"/>
    <s v="Haryana"/>
    <s v="https://www.macquarie.com/in/corporate"/>
    <s v="www.macquarie.com"/>
    <s v="U93090DL2007FTC199006"/>
    <s v="21/03/2007"/>
    <s v="Private"/>
    <s v="₹ 15.00 cr"/>
    <s v="₹ 3.50 cr"/>
    <s v="17 Sep 2020"/>
    <s v="31 Mar 2020"/>
    <s v="Information Technology"/>
    <s v="It Consulting And Other Services"/>
    <s v="Manish Yashodhar Desai"/>
    <s v="No Loan Taken"/>
    <s v="No Loan Taken"/>
    <s v="No Loan Taken"/>
    <s v="No Loan Taken"/>
    <s v="No Loan Taken"/>
    <s v="MACQUARIE GLOBAL SERVICES PRIVATE LIMITED"/>
  </r>
  <r>
    <x v="140"/>
    <s v="Chennai"/>
    <s v="Tamil Nadu"/>
    <s v="https://www.revolsolutions.com/contact.html"/>
    <s v="www.Unreported"/>
    <s v="U74900TN2016PTC104286"/>
    <s v="22/02/2016"/>
    <s v="Private"/>
    <s v="₹ 0.41 cr"/>
    <s v="₹ 0.41 cr"/>
    <s v="31 Dec 2020"/>
    <s v="31 Mar 2020"/>
    <s v="Media And Publishing"/>
    <s v="Information And Communication, Publishing Of Computer Operating Systems, System Software, Application Software, Games"/>
    <s v="Maria John Xavier Iruthaya Dhason"/>
    <s v="No Loan Taken"/>
    <s v="No Loan Taken"/>
    <s v="No Loan Taken"/>
    <s v="No Loan Taken"/>
    <s v="No Loan Taken"/>
    <s v="REVOL PROCESS SOLUTIONS PRIVATE LIMITED"/>
  </r>
  <r>
    <x v="141"/>
    <s v="Kolhapur"/>
    <s v=" "/>
    <s v="http://www.sitecoe.or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2"/>
    <s v="Chennai"/>
    <s v="Tamil Nadu"/>
    <s v="http://www.verizon.com/"/>
    <s v="www.verizon.com"/>
    <s v="U72300TN2001PTC046551"/>
    <s v="02/02/2001"/>
    <s v="Private"/>
    <s v="₹ 5.00 cr"/>
    <s v="₹ 3.75 cr"/>
    <s v="15 Oct 2020"/>
    <s v="31 Mar 2020"/>
    <s v="Information Technology"/>
    <s v="Application Developers"/>
    <s v="Prasad Venkata Anjaneya Annadanam"/>
    <s v="No Loan Taken"/>
    <s v="No Loan Taken"/>
    <s v="No Loan Taken"/>
    <s v="No Loan Taken"/>
    <s v="No Loan Taken"/>
    <s v="VERIZON DATA SERVICES INDIA PRIVATE LIMITED"/>
  </r>
  <r>
    <x v="143"/>
    <s v="Chennai"/>
    <s v="Tamil Nadu"/>
    <s v="https://www.lennoxindia.com/"/>
    <s v="www.lennoxindia.com"/>
    <s v="U74999TN2010PTC074295"/>
    <s v="18/01/2010"/>
    <s v="Private"/>
    <s v="₹ 13.50 cr"/>
    <s v="₹ 1.82 cr"/>
    <s v="25 Sep 2020"/>
    <s v="31 Mar 2020"/>
    <s v="Information Technology"/>
    <s v="Application Developers"/>
    <s v="Prakash Bedapudi"/>
    <s v="No Loan Taken"/>
    <s v="No Loan Taken"/>
    <s v="No Loan Taken"/>
    <s v="No Loan Taken"/>
    <s v="No Loan Taken"/>
    <s v="LENNOX INDIA TECHNOLOGY CENTRE PRIVATE LIMITED"/>
  </r>
  <r>
    <x v="144"/>
    <s v="Bengaluru"/>
    <s v=" "/>
    <s v="http://www.volvo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5"/>
    <s v="Mumbai"/>
    <s v="Gujarat"/>
    <s v="https://truenorth.co.in/"/>
    <s v="NA in MCA"/>
    <s v="AAZ-0970"/>
    <s v="21/10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6"/>
    <s v="Bhubaneswar"/>
    <s v="Orissa"/>
    <s v="http://www.aabsys.com/"/>
    <s v="www.aabsys.com"/>
    <s v="U72100OR1998PTC005427"/>
    <s v="25/08/1998"/>
    <s v="Private"/>
    <s v="₹ 1.50 cr"/>
    <s v="₹ 1.27 cr"/>
    <s v="26 Dec 2020"/>
    <s v="31 Mar 2020"/>
    <s v="Information Technology"/>
    <s v="Geographic Information System"/>
    <s v="Ajay Kumar Patnaik"/>
    <s v="2.00 cr"/>
    <s v="0.11 cr"/>
    <s v="Icici Bank"/>
    <s v="2"/>
    <s v="Satisfaction"/>
    <s v="AABSYS INFORMATION TECHNOLOGY PRIVATE LIMITED"/>
  </r>
  <r>
    <x v="147"/>
    <s v="Kolkata"/>
    <s v="West Bengal"/>
    <s v="http://www.irely.com/"/>
    <s v="www.irely.com"/>
    <s v="U72200WB2007PTC116763"/>
    <s v="25/06/2007"/>
    <s v="Private"/>
    <s v="₹ 1.50 cr"/>
    <s v="₹ 0.64 cr"/>
    <s v="30 Dec 2020"/>
    <s v="31 Mar 2020"/>
    <s v="Information Technology"/>
    <s v="It Consulting And Other Services"/>
    <s v="Vikram Gupta"/>
    <s v="No Loan Taken"/>
    <s v="No Loan Taken"/>
    <s v="No Loan Taken"/>
    <s v="No Loan Taken"/>
    <s v="No Loan Taken"/>
    <s v="IRELY SOFTSERVICES (INDIA) PRIVATE LIMITED"/>
  </r>
  <r>
    <x v="148"/>
    <s v="Gurgaon"/>
    <s v=" "/>
    <s v="https://en.tuy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9"/>
    <s v="Bengaluru"/>
    <s v="Karnataka"/>
    <s v="http://www.altran.co.in/"/>
    <s v="www.altran.com"/>
    <s v="U74140KA1996ULT068492"/>
    <s v="02/01/1996"/>
    <s v="Private"/>
    <s v="₹ 96.00 cr"/>
    <s v="₹ 82.90 cr"/>
    <s v="30 Sep 2020"/>
    <s v="31 Mar 2020"/>
    <s v="Engineering"/>
    <s v="Engineering Design"/>
    <s v="Sujit Sircar"/>
    <s v="No Loan Taken"/>
    <s v="No Loan Taken"/>
    <s v="No Loan Taken"/>
    <s v="No Loan Taken"/>
    <s v="No Loan Taken"/>
    <s v="ALTRAN TECHNOLOGIES INDIA PRIVATE LIMITED"/>
  </r>
  <r>
    <x v="150"/>
    <s v="Chennai"/>
    <s v="Tamil Nadu"/>
    <s v="http://www.ducenit.com/"/>
    <s v="www.ducenit.com"/>
    <s v="U72200TN2005PTC055449"/>
    <s v="22/02/2005"/>
    <s v="Private"/>
    <s v="₹ 1.00 cr"/>
    <s v="₹ 0.07 cr"/>
    <s v="30 Dec 2020"/>
    <s v="31 Mar 2020"/>
    <s v="Information Technology"/>
    <s v="It Consulting And Other Services"/>
    <s v="Viswambal Sundaresaiyer Rajappan"/>
    <s v="2.00 cr"/>
    <s v="5.65 cr"/>
    <s v="Hdfc Bank Limited"/>
    <s v="3"/>
    <s v="Creation"/>
    <s v="DUCEN IT PRIVATE LIMITED"/>
  </r>
  <r>
    <x v="151"/>
    <s v="Bengaluru"/>
    <s v="Tamil Nadu"/>
    <s v="http://www.ilabztechnology.com/"/>
    <s v="NA in MCA"/>
    <s v="AAC-9123"/>
    <s v="13/1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2"/>
    <s v="Bengaluru"/>
    <s v="Karnataka"/>
    <s v="https://spokesly.com/"/>
    <s v="www.Unreported"/>
    <s v="U72900KA2018FTC116504"/>
    <s v="20/09/2018"/>
    <s v="Private"/>
    <s v="₹ 1.00 lakh"/>
    <s v="₹ 1.00 lakh"/>
    <s v="31 Dec 2020"/>
    <s v="31 Mar 2020"/>
    <s v="Computer And Related Activities"/>
    <s v="Other Computer Related Activities"/>
    <s v="Syed Abrar Ameen"/>
    <s v="No Loan Taken"/>
    <s v="No Loan Taken"/>
    <s v="No Loan Taken"/>
    <s v="No Loan Taken"/>
    <s v="No Loan Taken"/>
    <s v="INSNAP TECHNOLOGIES PRIVATE LIMITED"/>
  </r>
  <r>
    <x v="153"/>
    <s v="Mumbai"/>
    <s v="Delhi"/>
    <s v="http://www.medialabasia.in/"/>
    <s v="www.Unreported"/>
    <s v="U74999DL2016PTC307880"/>
    <s v="04/11/2016"/>
    <s v="Private"/>
    <s v="₹ 10.00 lakh"/>
    <s v="₹ 1.00 lakh"/>
    <s v="31 Dec 2020"/>
    <s v="31 Mar 2020"/>
    <s v="Other Business Activities"/>
    <s v="Other Business Activities N.E.C."/>
    <s v="Seema Sahni"/>
    <s v="No Loan Taken"/>
    <s v="No Loan Taken"/>
    <s v="No Loan Taken"/>
    <s v="No Loan Taken"/>
    <s v="No Loan Taken"/>
    <s v="DIGITAL INDIA BEGINS PRIVATE LIMITED"/>
  </r>
  <r>
    <x v="143"/>
    <s v="Chennai"/>
    <s v="Tamil Nadu"/>
    <s v="https://www.lennoxindia.com/"/>
    <s v="www.lennoxindia.com"/>
    <s v="U74999TN2010PTC074295"/>
    <s v="18/01/2010"/>
    <s v="Private"/>
    <s v="₹ 13.50 cr"/>
    <s v="₹ 1.82 cr"/>
    <s v="25 Sep 2020"/>
    <s v="31 Mar 2020"/>
    <s v="Information Technology"/>
    <s v="Application Developers"/>
    <s v="Prakash Bedapudi"/>
    <s v="No Loan Taken"/>
    <s v="No Loan Taken"/>
    <s v="No Loan Taken"/>
    <s v="No Loan Taken"/>
    <s v="No Loan Taken"/>
    <s v="LENNOX INDIA TECHNOLOGY CENTRE PRIVATE LIMITED"/>
  </r>
  <r>
    <x v="154"/>
    <s v="Thiruvananthapuram"/>
    <s v="Kerala"/>
    <s v="http://www.ejgates.com/"/>
    <s v="www.ejgates.com"/>
    <s v="U72900KL2018PTC055798"/>
    <s v="04/12/2018"/>
    <s v="Private"/>
    <s v="₹ 10.00 lakh"/>
    <s v="₹ 1.00 lakh"/>
    <s v="31 Dec 2020"/>
    <s v="31 Mar 2020"/>
    <s v="Information Technology"/>
    <s v="Application Developers"/>
    <s v="Vipin Kumar Thankayyan"/>
    <s v="No Loan Taken"/>
    <s v="No Loan Taken"/>
    <s v="No Loan Taken"/>
    <s v="No Loan Taken"/>
    <s v="No Loan Taken"/>
    <s v="EJGATES INFOTECH PRIVATE LIMITED"/>
  </r>
  <r>
    <x v="138"/>
    <s v="Thiruvananthapuram"/>
    <s v="Kerala"/>
    <s v="http://www.reflectionsinfos.com/"/>
    <s v="www.reflectionsit.in"/>
    <s v="U72200KL2008PTC021985"/>
    <s v="06/03/2008"/>
    <s v="Private"/>
    <s v="₹ 7.00 cr"/>
    <s v="₹ 6.54 cr"/>
    <s v="30 Dec 2020"/>
    <s v="31 Mar 2020"/>
    <s v="Information Technology"/>
    <s v="It Consulting And Other Services, Software Services"/>
    <s v="Ravi Pillai Ganesh"/>
    <s v="1.00 cr"/>
    <s v="0.28 cr"/>
    <s v="Hdfc Bank Limited"/>
    <s v="2"/>
    <s v="Creation"/>
    <s v="REFLECTIONS INFO SYSTEMS PRIVATE LIMITED"/>
  </r>
  <r>
    <x v="139"/>
    <s v="Gurgaon"/>
    <s v="Haryana"/>
    <s v="https://www.macquarie.com/in/corporate"/>
    <s v="www.macquarie.com"/>
    <s v="U93090DL2007FTC199006"/>
    <s v="21/03/2007"/>
    <s v="Private"/>
    <s v="₹ 15.00 cr"/>
    <s v="₹ 3.50 cr"/>
    <s v="17 Sep 2020"/>
    <s v="31 Mar 2020"/>
    <s v="Information Technology"/>
    <s v="It Consulting And Other Services"/>
    <s v="Manish Yashodhar Desai"/>
    <s v="No Loan Taken"/>
    <s v="No Loan Taken"/>
    <s v="No Loan Taken"/>
    <s v="No Loan Taken"/>
    <s v="No Loan Taken"/>
    <s v="MACQUARIE GLOBAL SERVICES PRIVATE LIMITED"/>
  </r>
  <r>
    <x v="155"/>
    <s v="Hyderabad"/>
    <s v="Telangana"/>
    <s v="https://www.oorwin.com/"/>
    <s v="www.oorwin.com"/>
    <s v="U74999TG2018PTC125247"/>
    <s v="21/06/2018"/>
    <s v="Private"/>
    <s v="₹ 0.01 cr"/>
    <s v="₹ 0.01 cr"/>
    <s v="04 Nov 2020"/>
    <s v="31 Mar 2020"/>
    <s v="Information Technology"/>
    <s v="Application Developers"/>
    <s v="Lakshmanarao Yadlapati"/>
    <s v="No Loan Taken"/>
    <s v="No Loan Taken"/>
    <s v="No Loan Taken"/>
    <s v="No Loan Taken"/>
    <s v="No Loan Taken"/>
    <s v="OORWIN LABS INDIA PRIVATE LIMITED"/>
  </r>
  <r>
    <x v="156"/>
    <s v="Pune"/>
    <s v="Maharashtra"/>
    <s v="http://www.barclays.com/"/>
    <s v="www.barclays.com"/>
    <s v="U72200PN2007FTC132479"/>
    <s v="30/03/2007"/>
    <s v="Private"/>
    <s v="₹ 65.00 cr"/>
    <s v="₹ 1.51 cr"/>
    <s v="02 Sep 2020"/>
    <s v="31 Mar 2020"/>
    <s v="Information Technology"/>
    <s v="It Consulting And Other Services"/>
    <s v="Uma Ratnam Krishnan"/>
    <s v="103.00 cr"/>
    <s v="65.63 cr"/>
    <s v="Hdfc Bank Limited"/>
    <s v="3"/>
    <s v="Creation"/>
    <s v="BARCLAYS GLOBAL SERVICE CENTRE PRIVATE LIMITED"/>
  </r>
  <r>
    <x v="157"/>
    <s v="Tiruppur"/>
    <s v="Tamil Nadu"/>
    <s v="http://www.euroeximindia.com/"/>
    <s v="www.euroeximindia.com"/>
    <s v="U63090TZ2006PTC030935"/>
    <s v="20/03/2006"/>
    <s v="Private"/>
    <s v="₹ 0.10 cr"/>
    <s v="₹ 0.10 cr"/>
    <s v="31 Dec 2020"/>
    <s v="31 Mar 2020"/>
    <s v="Transport And Logistics"/>
    <s v="Diversified Logistics"/>
    <s v="Natarajan Saravanan"/>
    <s v="0.00 cr"/>
    <s v="0 cr"/>
    <s v="Icici Bank"/>
    <s v="1"/>
    <s v="Creation"/>
    <s v="EURO EXIM SERVICES PRIVATE LIMITED"/>
  </r>
  <r>
    <x v="148"/>
    <s v="Gurgaon"/>
    <s v=" "/>
    <s v="https://en.tuy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8"/>
    <s v="Gurgaon"/>
    <s v="Delhi"/>
    <s v="http://www.assimilatesolutions.com/"/>
    <s v="www.assimilatesolutions.com"/>
    <s v="U72900DL2012PTC234517"/>
    <s v="19/04/2012"/>
    <s v="Private"/>
    <s v="₹ 0.01 cr"/>
    <s v="₹ 0.01 cr"/>
    <s v="31 Dec 2020"/>
    <s v="31 Mar 2020"/>
    <s v="Information Technology"/>
    <s v="It Consulting And Other Services"/>
    <s v="Jasjit Singh Anand"/>
    <s v="0.00 cr"/>
    <s v="0 cr"/>
    <s v="Citi Bank N.A."/>
    <s v="1"/>
    <s v="Creation"/>
    <s v="ASSIMILATE SOLUTIONS INDIA PRIVATE LIMITED"/>
  </r>
  <r>
    <x v="151"/>
    <s v="Bengaluru"/>
    <s v="Tamil Nadu"/>
    <s v="http://www.ilabztechnology.com/"/>
    <s v="NA in MCA"/>
    <s v="AAC-9123"/>
    <s v="13/1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9"/>
    <s v="Chennai"/>
    <s v="Tamil Nadu"/>
    <s v="http://www.diamondpick.com/"/>
    <s v="www.diamondpick.in"/>
    <s v="U74999TN2017PTC118255"/>
    <s v="23/08/2017"/>
    <s v="Private"/>
    <s v="₹ 0.25 cr"/>
    <s v="₹ 0.25 cr"/>
    <s v="31 Dec 2020"/>
    <s v="31 Mar 2020"/>
    <s v="Outsourcing"/>
    <s v="Hr Outsourcing"/>
    <s v="Sriram Vazhapattu Rajagopal"/>
    <s v="0.00 cr"/>
    <s v="0 cr"/>
    <s v="Cholamandalam Investment And Finance Company Limited"/>
    <s v="2"/>
    <s v="Creation"/>
    <s v="TALODYN NETWORKS PRIVATE LIMITED"/>
  </r>
  <r>
    <x v="160"/>
    <s v="Coimbatore"/>
    <s v="Karnataka"/>
    <s v="http://www.vwr.com/"/>
    <s v="www.vwr.com"/>
    <s v="U33125KA2006PTC040254"/>
    <s v="21/08/2006"/>
    <s v="Private"/>
    <s v="₹ 3.00 cr"/>
    <s v="₹ 2.07 cr"/>
    <s v="31 Dec 2020"/>
    <s v="31 Mar 2020"/>
    <s v="Chemicals, Healthcare, Information Technology"/>
    <s v="Chemical Retailers And Distributors, Database Management, Healthcare Equipment Retailers And Distributors"/>
    <s v="Jayakumar Gopalan"/>
    <s v="No Loan Taken"/>
    <s v="No Loan Taken"/>
    <s v="No Loan Taken"/>
    <s v="No Loan Taken"/>
    <s v="No Loan Taken"/>
    <s v="VWR LAB PRODUCTS PRIVATE LIMITED"/>
  </r>
  <r>
    <x v="161"/>
    <s v="Bengaluru"/>
    <s v="Karnataka"/>
    <s v="http://www.mallinathgroup.com/"/>
    <s v="www.mallinathgroup.com"/>
    <s v="U27100KA1994PTC015553"/>
    <s v="25/04/1994"/>
    <s v="Private"/>
    <s v="₹ 5.00 cr"/>
    <s v="₹ 1.50 cr"/>
    <s v="31 Dec 2020"/>
    <s v="31 Mar 2020"/>
    <s v="Chemicals, Outsourcing"/>
    <s v="Chemical Retailers And Distributors, Diversified Bpo"/>
    <s v="Jain Namrata"/>
    <s v="136.00 cr"/>
    <s v="11.66 cr"/>
    <s v="Hdfc Bank Limited"/>
    <s v="3"/>
    <s v="Creation"/>
    <s v="KARNEET ENTERPRISES(INDIA)PRIVATE LIMITED"/>
  </r>
  <r>
    <x v="162"/>
    <s v="Chennai"/>
    <s v="Tamil Nadu"/>
    <s v="http://www.kwicksoft.co.in/"/>
    <s v="www.kwicksoft.co.in"/>
    <s v="U72200TN2005PTC055566"/>
    <s v="04/03/2005"/>
    <s v="Private"/>
    <s v="₹ 1.25 cr"/>
    <s v="₹ 0.33 cr"/>
    <s v="31 Dec 2020"/>
    <s v="31 Mar 2020"/>
    <s v="Information Technology"/>
    <s v="It Consulting And Other Services"/>
    <s v="Saloni Shah Shammer"/>
    <s v="2.00 cr"/>
    <s v="0 cr"/>
    <s v="Indian Overseas Bank"/>
    <s v="1"/>
    <s v="Modification"/>
    <s v="KWICK SOFT SOLUTIONS PRIVATE LIMITED"/>
  </r>
  <r>
    <x v="163"/>
    <s v="Guntur"/>
    <s v="Andhra Pradesh"/>
    <s v="https://www.mangatechno.com/"/>
    <s v="www.Unreported"/>
    <s v="U72900AP2018PTC109834"/>
    <s v="28/11/2018"/>
    <s v="Private"/>
    <s v="₹ 10.00 lakh"/>
    <s v="₹ 1.00 lakh"/>
    <s v="31 Dec 2020"/>
    <s v="31 Mar 2020"/>
    <s v="Computer And Related Activities"/>
    <s v="Other Computer Related Activities"/>
    <s v="Mangamma Ankala"/>
    <s v="No Loan Taken"/>
    <s v="No Loan Taken"/>
    <s v="No Loan Taken"/>
    <s v="No Loan Taken"/>
    <s v="No Loan Taken"/>
    <s v="MANGA TECHNOLOGIES PRIVATE LIMITED"/>
  </r>
  <r>
    <x v="164"/>
    <s v="Hyderabad"/>
    <s v="Telangana"/>
    <s v="http://www.teksystems.com/"/>
    <s v="www.teksystems.com"/>
    <s v="U45400TG2007PTC065862"/>
    <s v="23/11/2007"/>
    <s v="Private"/>
    <s v="₹ 2.00 cr"/>
    <s v="₹ 1.53 cr"/>
    <s v="17 Nov 2020"/>
    <s v="31 Mar 2020"/>
    <s v="Information Technology"/>
    <s v="It Consulting And Other Services"/>
    <s v="Harinath Sahadev Kompally"/>
    <s v="No Loan Taken"/>
    <s v="No Loan Taken"/>
    <s v="No Loan Taken"/>
    <s v="No Loan Taken"/>
    <s v="No Loan Taken"/>
    <s v="TEKSYSTEMS GLOBAL SERVICES PRIVATE LIMITED"/>
  </r>
  <r>
    <x v="165"/>
    <s v="Hyderabad"/>
    <s v="Maharashtra"/>
    <s v="http://www.franklintempleton.com/"/>
    <s v="www.franklintempleton.com"/>
    <s v="U67190MH2008FTC179996"/>
    <s v="12/03/2008"/>
    <s v="Private"/>
    <s v="₹ 500.00 lakh"/>
    <s v="₹ 403.60 lakh"/>
    <s v="11 Mar 2021"/>
    <s v="30 Sep 2020"/>
    <s v="Bfsi (Banking Financial Services And Insurance), Outsourcing"/>
    <s v="Consultancy Services, Other Financial Services"/>
    <s v="Jayaram Subramaniam Iyer"/>
    <s v="No Loan Taken"/>
    <s v="No Loan Taken"/>
    <s v="No Loan Taken"/>
    <s v="No Loan Taken"/>
    <s v="No Loan Taken"/>
    <s v="FRANKLIN TEMPLETON ALTERNATIVE INVESTMENTS (INDIA) PRIVATE LIMITED"/>
  </r>
  <r>
    <x v="166"/>
    <s v="Bengaluru"/>
    <s v="Karnataka"/>
    <s v="http://www.health-private.co.uk/"/>
    <s v="www.Unreported"/>
    <s v="U72200KA2020PTC132261"/>
    <s v="03/02/2020"/>
    <s v="Private"/>
    <s v="₹ 15.00 lakh"/>
    <s v="₹ 2.00 lakh"/>
    <s v="Unreported"/>
    <s v="Unreported"/>
    <s v="Education, Information Technology, Outsourcing"/>
    <s v="Corporate And Commercial Training, Hr Outsourcing, It Consulting And Other Services"/>
    <s v="Mahadevaiah Manjunath"/>
    <s v="300.00 lakh"/>
    <s v="0 lakh"/>
    <s v="National Skill Development Corporation"/>
    <s v="1"/>
    <s v="Creation"/>
    <s v="AGASTHYA EDTECH PRIVATE LIMITED"/>
  </r>
  <r>
    <x v="167"/>
    <s v="Chennai"/>
    <s v="Tamil Nadu"/>
    <s v="http://www.htcinc.com/"/>
    <s v="www.htcfinance.com"/>
    <s v="U65921TN2007PTC064852"/>
    <s v="24/09/2007"/>
    <s v="Private"/>
    <s v="₹ 15.00 cr"/>
    <s v="₹ 10.77 cr"/>
    <s v="29 Dec 2020"/>
    <s v="31 Mar 2020"/>
    <s v="Bfsi (Banking Financial Services And Insurance)"/>
    <s v="Nbfc"/>
    <s v="Bhaskar Rao Ramineni"/>
    <s v="No Loan Taken"/>
    <s v="No Loan Taken"/>
    <s v="No Loan Taken"/>
    <s v="No Loan Taken"/>
    <s v="No Loan Taken"/>
    <s v="HTC GLOBAL FINANCIAL SERVICES PRIVATE LIMITED"/>
  </r>
  <r>
    <x v="168"/>
    <s v="Durgapur"/>
    <s v="West Bengal"/>
    <s v="http://www.swadeshsoftwares.com/"/>
    <s v="www.swadeshsoftwares.com"/>
    <s v="U72200WB2011PTC167171"/>
    <s v="05/09/2011"/>
    <s v="Private"/>
    <s v="₹ 0.30 cr"/>
    <s v="₹ 0.23 cr"/>
    <s v="30 Dec 2020"/>
    <s v="31 Mar 2020"/>
    <s v="Information Technology"/>
    <s v="Application Developers"/>
    <s v="Krishna Kumar"/>
    <s v="No Loan Taken"/>
    <s v="No Loan Taken"/>
    <s v="No Loan Taken"/>
    <s v="No Loan Taken"/>
    <s v="No Loan Taken"/>
    <s v="SWADESH SOFTWARES PRIVATE LIMITED"/>
  </r>
  <r>
    <x v="152"/>
    <s v="Bengaluru"/>
    <s v="Karnataka"/>
    <s v="https://spokesly.com/"/>
    <s v="www.Unreported"/>
    <s v="U72900KA2018FTC116504"/>
    <s v="20/09/2018"/>
    <s v="Private"/>
    <s v="₹ 1.00 lakh"/>
    <s v="₹ 1.00 lakh"/>
    <s v="31 Dec 2020"/>
    <s v="31 Mar 2020"/>
    <s v="Computer And Related Activities"/>
    <s v="Other Computer Related Activities"/>
    <s v="Syed Abrar Ameen"/>
    <s v="No Loan Taken"/>
    <s v="No Loan Taken"/>
    <s v="No Loan Taken"/>
    <s v="No Loan Taken"/>
    <s v="No Loan Taken"/>
    <s v="INSNAP TECHNOLOGIES PRIVATE LIMITED"/>
  </r>
  <r>
    <x v="153"/>
    <s v="Mumbai"/>
    <s v="Delhi"/>
    <s v="http://www.medialabasia.in/"/>
    <s v="www.Unreported"/>
    <s v="U74999DL2016PTC307880"/>
    <s v="04/11/2016"/>
    <s v="Private"/>
    <s v="₹ 10.00 lakh"/>
    <s v="₹ 1.00 lakh"/>
    <s v="31 Dec 2020"/>
    <s v="31 Mar 2020"/>
    <s v="Other Business Activities"/>
    <s v="Other Business Activities N.E.C."/>
    <s v="Seema Sahni"/>
    <s v="No Loan Taken"/>
    <s v="No Loan Taken"/>
    <s v="No Loan Taken"/>
    <s v="No Loan Taken"/>
    <s v="No Loan Taken"/>
    <s v="DIGITAL INDIA BEGINS PRIVATE LIMITED"/>
  </r>
  <r>
    <x v="157"/>
    <s v="Tiruppur"/>
    <s v="Tamil Nadu"/>
    <s v="http://www.euroeximindia.com/"/>
    <s v="www.euroeximindia.com"/>
    <s v="U63090TZ2006PTC030935"/>
    <s v="20/03/2006"/>
    <s v="Private"/>
    <s v="₹ 0.10 cr"/>
    <s v="₹ 0.10 cr"/>
    <s v="31 Dec 2020"/>
    <s v="31 Mar 2020"/>
    <s v="Transport And Logistics"/>
    <s v="Diversified Logistics"/>
    <s v="Natarajan Saravanan"/>
    <s v="0.00 cr"/>
    <s v="0 cr"/>
    <s v="Icici Bank"/>
    <s v="1"/>
    <s v="Creation"/>
    <s v="EURO EXIM SERVICES PRIVATE LIMITED"/>
  </r>
  <r>
    <x v="148"/>
    <s v="Gurgaon"/>
    <s v=" "/>
    <s v="https://en.tuy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8"/>
    <s v="Gurgaon"/>
    <s v="Delhi"/>
    <s v="http://www.assimilatesolutions.com/"/>
    <s v="www.assimilatesolutions.com"/>
    <s v="U72900DL2012PTC234517"/>
    <s v="19/04/2012"/>
    <s v="Private"/>
    <s v="₹ 0.01 cr"/>
    <s v="₹ 0.01 cr"/>
    <s v="31 Dec 2020"/>
    <s v="31 Mar 2020"/>
    <s v="Information Technology"/>
    <s v="It Consulting And Other Services"/>
    <s v="Jasjit Singh Anand"/>
    <s v="0.00 cr"/>
    <s v="0 cr"/>
    <s v="Citi Bank N.A."/>
    <s v="1"/>
    <s v="Creation"/>
    <s v="ASSIMILATE SOLUTIONS INDIA PRIVATE LIMITED"/>
  </r>
  <r>
    <x v="151"/>
    <s v="Bengaluru"/>
    <s v="Tamil Nadu"/>
    <s v="http://www.ilabztechnology.com/"/>
    <s v="NA in MCA"/>
    <s v="AAC-9123"/>
    <s v="13/1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9"/>
    <s v="Mumbai"/>
    <s v="Maharashtra"/>
    <s v="http://www.humanfactors.com/"/>
    <s v="www.humanfactors.com"/>
    <s v="U74999MH2000PTC126130"/>
    <s v="25/04/2000"/>
    <s v="Private"/>
    <s v="₹ 1.15 cr"/>
    <s v="₹ 0.29 cr"/>
    <s v="24 Aug 2020"/>
    <s v="31 Mar 2020"/>
    <s v="Information Technology"/>
    <s v="It Consulting And Other Services, Website Design And Maintenance"/>
    <s v="Apala Lahiri Chavan"/>
    <s v="1.00 cr"/>
    <s v="1.00 cr"/>
    <s v="Hdfc Bank Limited"/>
    <s v="2"/>
    <s v="Satisfaction"/>
    <s v="HUMAN FACTORS INTERNATIONAL PRIVATE LIMITED"/>
  </r>
  <r>
    <x v="140"/>
    <s v="Chennai"/>
    <s v="Tamil Nadu"/>
    <s v="https://www.revolsolutions.com/contact.html"/>
    <s v="www.Unreported"/>
    <s v="U74900TN2016PTC104286"/>
    <s v="22/02/2016"/>
    <s v="Private"/>
    <s v="₹ 0.41 cr"/>
    <s v="₹ 0.41 cr"/>
    <s v="31 Dec 2020"/>
    <s v="31 Mar 2020"/>
    <s v="Media And Publishing"/>
    <s v="Information And Communication, Publishing Of Computer Operating Systems, System Software, Application Software, Games"/>
    <s v="Maria John Xavier Iruthaya Dhason"/>
    <s v="No Loan Taken"/>
    <s v="No Loan Taken"/>
    <s v="No Loan Taken"/>
    <s v="No Loan Taken"/>
    <s v="No Loan Taken"/>
    <s v="REVOL PROCESS SOLUTIONS PRIVATE LIMITED"/>
  </r>
  <r>
    <x v="141"/>
    <s v="Kolhapur"/>
    <s v=" "/>
    <s v="http://www.sitecoe.or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2"/>
    <s v="Chennai"/>
    <s v="Tamil Nadu"/>
    <s v="http://www.verizon.com/"/>
    <s v="www.verizon.com"/>
    <s v="U72300TN2001PTC046551"/>
    <s v="02/02/2001"/>
    <s v="Private"/>
    <s v="₹ 5.00 cr"/>
    <s v="₹ 3.75 cr"/>
    <s v="15 Oct 2020"/>
    <s v="31 Mar 2020"/>
    <s v="Information Technology"/>
    <s v="Application Developers"/>
    <s v="Prasad Venkata Anjaneya Annadanam"/>
    <s v="No Loan Taken"/>
    <s v="No Loan Taken"/>
    <s v="No Loan Taken"/>
    <s v="No Loan Taken"/>
    <s v="No Loan Taken"/>
    <s v="VERIZON DATA SERVICES INDIA PRIVATE LIMITED"/>
  </r>
  <r>
    <x v="170"/>
    <s v="Bengaluru"/>
    <s v="Karnataka"/>
    <s v="http://sahipro.com/"/>
    <s v="www.Unreported"/>
    <s v="U72200KA2009PTC051877"/>
    <s v="18/12/2009"/>
    <s v="Private"/>
    <s v="₹ 0.01 cr"/>
    <s v="₹ 0.01 cr"/>
    <s v="12 Nov 2020"/>
    <s v="31 Mar 2020"/>
    <s v="Information Technology"/>
    <s v="Application Developers"/>
    <s v="Narayan Raman Venkataraman"/>
    <s v="No Loan Taken"/>
    <s v="No Loan Taken"/>
    <s v="No Loan Taken"/>
    <s v="No Loan Taken"/>
    <s v="No Loan Taken"/>
    <s v="TYTO SOFTWARE PRIVATE LIMITED"/>
  </r>
  <r>
    <x v="144"/>
    <s v="Bengaluru"/>
    <s v=" "/>
    <s v="http://www.volvo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1"/>
    <s v="Bangalore"/>
    <s v="Karnataka"/>
    <s v="https://www.xdiligence.com/"/>
    <s v="www.Unreported"/>
    <s v="U72900KA2019PTC130908"/>
    <s v="23/12/2019"/>
    <s v="Private"/>
    <s v="₹ 10.00 lakh"/>
    <s v="₹ 1.00 lakh"/>
    <s v="Unreported"/>
    <s v="Unreported"/>
    <s v="Computer And Related Activities"/>
    <s v="Other Computer Related Activities"/>
    <s v="Syed Asif Hussaini"/>
    <s v="No Loan Taken"/>
    <s v="No Loan Taken"/>
    <s v="No Loan Taken"/>
    <s v="No Loan Taken"/>
    <s v="No Loan Taken"/>
    <s v="XDILIGENCE SCREENING PRIVATE LIMITED"/>
  </r>
  <r>
    <x v="172"/>
    <s v="Gurgaon"/>
    <s v="Delhi"/>
    <s v="http://www.axtria.com/"/>
    <s v="www.axtria.com"/>
    <s v="U72200DL2010FTC202752"/>
    <s v="17/05/2010"/>
    <s v="Private"/>
    <s v="₹ 0.20 cr"/>
    <s v="₹ 0.01 cr"/>
    <s v="28 Dec 2020"/>
    <s v="31 Mar 2020"/>
    <s v="Information Technology, Outsourcing"/>
    <s v="Accounting And Financial Analysis, Application Developers, It Consulting And Other Services"/>
    <s v="Manish Kumar Mittal"/>
    <s v="No Loan Taken"/>
    <s v="No Loan Taken"/>
    <s v="No Loan Taken"/>
    <s v="No Loan Taken"/>
    <s v="No Loan Taken"/>
    <s v="AXTRIA INDIA PRIVATE LIMITED"/>
  </r>
  <r>
    <x v="173"/>
    <s v="Bengaluru"/>
    <s v="Karnataka"/>
    <s v="http://www.novell.com/"/>
    <s v="www.microfocus.com"/>
    <s v="U72300KA2008FTC071444"/>
    <s v="17/04/2008"/>
    <s v="Private"/>
    <s v="₹ 2.00 cr"/>
    <s v="₹ 0.01 cr"/>
    <s v="30 Sep 2019"/>
    <s v="31 Mar 2019"/>
    <s v="Outsourcing"/>
    <s v="Consultancy Services"/>
    <s v="Raghavendra Teggihal"/>
    <s v="No Loan Taken"/>
    <s v="No Loan Taken"/>
    <s v="No Loan Taken"/>
    <s v="No Loan Taken"/>
    <s v="No Loan Taken"/>
    <s v="MICRO FOCUS INDIA PRIVATE LIMITED"/>
  </r>
  <r>
    <x v="174"/>
    <s v="Visakhapatnam"/>
    <s v="Andhra Pradesh"/>
    <s v="http://www.techtammina.com/"/>
    <s v="www.techtammina.com"/>
    <s v="U72200AP2006PTC050843"/>
    <s v="09/08/2006"/>
    <s v="Private"/>
    <s v="₹ 0.01 cr"/>
    <s v="₹ 0.01 cr"/>
    <s v="31 Dec 2020"/>
    <s v="31 Mar 2020"/>
    <s v="Information Technology"/>
    <s v="It Consulting And Other Services"/>
    <s v="Kanaka Raju Tammina"/>
    <s v="No Loan Taken"/>
    <s v="No Loan Taken"/>
    <s v="No Loan Taken"/>
    <s v="No Loan Taken"/>
    <s v="No Loan Taken"/>
    <s v="SREE TAMMINA SOFTWARE SOLUTIONS PRIVATE LIMITED"/>
  </r>
  <r>
    <x v="175"/>
    <s v="Chennai"/>
    <s v="Tamil Nadu"/>
    <s v="http://www.jothisoftware.com/"/>
    <s v="www.jothisoftware.com"/>
    <s v="U72900TN2013PTC093341"/>
    <s v="14/10/2013"/>
    <s v="Private"/>
    <s v="₹ 0.01 cr"/>
    <s v="₹ 0.01 cr"/>
    <s v="02 Nov 2020"/>
    <s v="31 Mar 2020"/>
    <s v="Information Technology"/>
    <s v="Application Developers"/>
    <s v="Ramadass Shanmugaraja"/>
    <s v="0.00 cr"/>
    <s v="0 cr"/>
    <s v="Axis Bank Limited"/>
    <s v="1"/>
    <s v="Creation"/>
    <s v="JOTHI SOFTWARE PRIVATE LIMITED"/>
  </r>
  <r>
    <x v="176"/>
    <s v="Goa"/>
    <s v="Goa"/>
    <s v="https://www.teknorix.com/"/>
    <s v="www.teknorix.com"/>
    <s v="U72200GA2011PTC006667"/>
    <s v="02/05/2011"/>
    <s v="Private"/>
    <s v="₹ 0.10 cr"/>
    <s v="₹ 0.01 cr"/>
    <s v="31 Dec 2020"/>
    <s v="31 Mar 2020"/>
    <s v="Information Technology"/>
    <s v="Application Developers, Software Services"/>
    <s v="Bhavit Ramakant Naik"/>
    <s v="No Loan Taken"/>
    <s v="No Loan Taken"/>
    <s v="No Loan Taken"/>
    <s v="No Loan Taken"/>
    <s v="No Loan Taken"/>
    <s v="TEKNORIX SYSTEMS PRIVATE LIMITED"/>
  </r>
  <r>
    <x v="177"/>
    <s v="Chennai"/>
    <s v="Tamil Nadu"/>
    <s v="http://www.circularedge.com/"/>
    <s v="www.circularedge.com"/>
    <s v="U52392TN2004PTC052507"/>
    <s v="11/02/2004"/>
    <s v="Private"/>
    <s v="₹ 0.25 cr"/>
    <s v="₹ 0.24 cr"/>
    <s v="31 Dec 2020"/>
    <s v="31 Mar 2020"/>
    <s v="Information Technology"/>
    <s v="Application Developers"/>
    <s v="Preeti Lakpatraj Choudhry"/>
    <s v="No Loan Taken"/>
    <s v="No Loan Taken"/>
    <s v="No Loan Taken"/>
    <s v="No Loan Taken"/>
    <s v="No Loan Taken"/>
    <s v="CIRCULAR EDGE SOLUTION PRIVATE LIMITED"/>
  </r>
  <r>
    <x v="178"/>
    <s v="Hyderabad"/>
    <s v=" "/>
    <s v="http://www.ktre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9"/>
    <s v="Pune"/>
    <s v="Maharashtra"/>
    <s v="http://www.arezzosky.com/"/>
    <s v="www.arezzosky.com"/>
    <s v="U72900PN2013FTC147818"/>
    <s v="19/06/2013"/>
    <s v="Private"/>
    <s v="₹ 0.05 cr"/>
    <s v="₹ 0.01 cr"/>
    <s v="30 Sep 2020"/>
    <s v="31 Mar 2020"/>
    <s v="Information Technology"/>
    <s v="It Consulting And Other Services"/>
    <s v="Kuldeep Dayaldas Ruchandani"/>
    <s v="No Loan Taken"/>
    <s v="No Loan Taken"/>
    <s v="No Loan Taken"/>
    <s v="No Loan Taken"/>
    <s v="No Loan Taken"/>
    <s v="AREZZO SKY INDIA PRIVATE LIMITED"/>
  </r>
  <r>
    <x v="180"/>
    <s v="Bengaluru"/>
    <s v="Maharashtra"/>
    <s v="https://www.teamleasedigital.com/"/>
    <s v="www.teamlease.com"/>
    <s v="U74999MH2016PTC283227"/>
    <s v="04/07/2016"/>
    <s v="Private"/>
    <s v="₹ 18.67 cr"/>
    <s v="₹ 4.74 cr"/>
    <s v="10 Aug 2020"/>
    <s v="31 Mar 2020"/>
    <s v="Outsourcing"/>
    <s v="Hr Outsourcing"/>
    <s v="Rituparna Chakraborty"/>
    <s v="12.00 cr"/>
    <s v="5.00 cr"/>
    <s v="Hdfc Bank Limited"/>
    <s v="3"/>
    <s v="Satisfaction"/>
    <s v="TEAMLEASE DIGITAL PRIVATE LIMITED"/>
  </r>
  <r>
    <x v="181"/>
    <s v="Bhopal"/>
    <s v=" "/>
    <s v="http://www.eherex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2"/>
    <s v="Guwahati"/>
    <s v=" "/>
    <s v="http://www.webcomindia.biz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"/>
    <s v="New Delhi"/>
    <s v="Delhi"/>
    <s v="http://www.wpitservices.com/"/>
    <s v="www.callwpi.com"/>
    <s v="U74899DL1992PTC050225"/>
    <s v="07/09/1992"/>
    <s v="Private"/>
    <s v="₹ 3.00 cr"/>
    <s v="₹ 2.33 cr"/>
    <s v="30 Nov 2020"/>
    <s v="31 Mar 2020"/>
    <s v="Telecommunications"/>
    <s v="Service Providers"/>
    <s v="Vivek Dhir"/>
    <s v="No Loan Taken"/>
    <s v="No Loan Taken"/>
    <s v="No Loan Taken"/>
    <s v="No Loan Taken"/>
    <s v="No Loan Taken"/>
    <s v="WORLD PHONE INDIA PRIVATE LIMITED"/>
  </r>
  <r>
    <x v="184"/>
    <s v="Pune"/>
    <s v="Maharashtra"/>
    <s v="http://www.volkswagen.co.in/"/>
    <s v="www.vwits.in"/>
    <s v="U72900PN2015FTC155348"/>
    <s v="09/06/2015"/>
    <s v="Private"/>
    <s v="₹ 15.00 cr"/>
    <s v="₹ 10.00 cr"/>
    <s v="30 Sep 2020"/>
    <s v="31 Mar 2020"/>
    <s v="Information Technology"/>
    <s v="It Consulting And Other Services"/>
    <s v="Sidharth Yadav"/>
    <s v="No Loan Taken"/>
    <s v="No Loan Taken"/>
    <s v="No Loan Taken"/>
    <s v="No Loan Taken"/>
    <s v="No Loan Taken"/>
    <s v="VOLKSWAGEN IT SERVICES INDIA PRIVATE LIMITED"/>
  </r>
  <r>
    <x v="185"/>
    <s v="Hyderabad"/>
    <s v="Telangana"/>
    <s v="https://ccbp.in/"/>
    <s v="www.Unreported"/>
    <s v="U80302TG2020PTC140156"/>
    <s v="21/04/2020"/>
    <s v="Private"/>
    <s v="₹ 1.50 cr"/>
    <s v="₹ 1.35 cr"/>
    <s v="Unreported"/>
    <s v="Unreported"/>
    <s v="Education"/>
    <s v="Corporate And Commercial Training"/>
    <s v="Rahul Attuluri"/>
    <s v="No Loan Taken"/>
    <s v="No Loan Taken"/>
    <s v="No Loan Taken"/>
    <s v="No Loan Taken"/>
    <s v="No Loan Taken"/>
    <s v="NXTWAVE DISRUPTIVE TECHNOLOGIES PRIVATE LIMITED"/>
  </r>
  <r>
    <x v="186"/>
    <s v="Mumbai"/>
    <s v="Maharashtra"/>
    <s v="http://www.thyssenkruppindia.com/"/>
    <s v="www.thyssenkrupp.com"/>
    <s v="U74990MH2013PTC242392"/>
    <s v="24/04/2013"/>
    <s v="Private"/>
    <s v="₹ 10.00 cr"/>
    <s v="₹ 10.00 cr"/>
    <s v="15 Sep 2020"/>
    <s v="31 Mar 2020"/>
    <s v="Engineering, Outsourcing"/>
    <s v="Consultancy Services, Engineering Design"/>
    <s v="Ravi Moti Kirpalani"/>
    <s v="No Loan Taken"/>
    <s v="No Loan Taken"/>
    <s v="No Loan Taken"/>
    <s v="No Loan Taken"/>
    <s v="No Loan Taken"/>
    <s v="THYSSENKRUPP INDIA PRIVATE LIMITED"/>
  </r>
  <r>
    <x v="187"/>
    <s v="Bengaluru"/>
    <s v="Karnataka"/>
    <s v="https://www.techkshetrainfo.com/"/>
    <s v="www.Unreported"/>
    <s v="U72900KA2016PTC096868"/>
    <s v="30/09/2016"/>
    <s v="Private"/>
    <s v="₹ 0.10 cr"/>
    <s v="₹ 0.01 cr"/>
    <s v="28 Dec 2020"/>
    <s v="31 Mar 2020"/>
    <s v="Information Technology"/>
    <s v="Application Developers, It Consulting And Other Services"/>
    <s v="Santoshkumar Malayya Hiremath"/>
    <s v="1.00 cr"/>
    <s v="0 cr"/>
    <s v="Karnataka Bank Ltd."/>
    <s v="1"/>
    <s v="Creation"/>
    <s v="TECHKSHETRA INFO SOLUTIONS PRIVATE LIMITED"/>
  </r>
  <r>
    <x v="188"/>
    <s v="Jammu"/>
    <s v="Jammu &amp; Kashmir"/>
    <s v="http://www.mietjmu.in/"/>
    <s v="www.mier.in"/>
    <s v="U80211JK1975NPL000405"/>
    <s v="11/08/1975"/>
    <s v="Public"/>
    <s v="₹ 0.00 cr"/>
    <s v="₹ 0.00 cr"/>
    <s v="30 Dec 2020"/>
    <s v="31 Mar 2020"/>
    <s v="Education"/>
    <s v="Corporate And Commercial Training"/>
    <s v="Ankur Gupta"/>
    <s v="3.00 cr"/>
    <s v="0 cr"/>
    <s v="Punjab National Bank"/>
    <s v="2"/>
    <s v="Creation"/>
    <s v="MODEL INSTITUTE OF EDUCATION AND RESEARCH"/>
  </r>
  <r>
    <x v="189"/>
    <s v="Mumbai"/>
    <s v="Maharashtra"/>
    <s v="http://www.onwardgroup.com/"/>
    <s v="www.onwardgroup.com"/>
    <s v="L28920MH1991PLC062542"/>
    <s v="18/07/1991"/>
    <s v="Public"/>
    <s v="₹ 44.62 cr"/>
    <s v="₹ 17.49 cr"/>
    <s v="16 Jul 2020"/>
    <s v="31 Mar 2020"/>
    <s v="Engineering, Information Technology"/>
    <s v="Engineering Design, It Consulting And Other Services"/>
    <s v="Jigar Harish Mehta"/>
    <s v="12.00 cr"/>
    <s v="113.33 cr"/>
    <s v="Kotak Mahindra Bank Limited"/>
    <s v="12"/>
    <s v="Satisfaction"/>
    <s v="ONWARD TECHNOLOGIES LIMITED"/>
  </r>
  <r>
    <x v="190"/>
    <s v="Mumbai"/>
    <s v="Maharashtra"/>
    <s v="http://www.morganstanley.com/advantageservices/"/>
    <s v="www.morganstanley.com"/>
    <s v="U72900MH2003PTC140982"/>
    <s v="19/06/2003"/>
    <s v="Private"/>
    <s v="₹ 31.25 cr"/>
    <s v="₹ 1.18 cr"/>
    <s v="28 Sep 2020"/>
    <s v="31 Mar 2020"/>
    <s v="Bfsi (Banking Financial Services And Insurance), Information Technology"/>
    <s v="Asset Management, It Consulting And Other Services"/>
    <s v="Satish Gangji Savla"/>
    <s v="No Loan Taken"/>
    <s v="No Loan Taken"/>
    <s v="No Loan Taken"/>
    <s v="No Loan Taken"/>
    <s v="No Loan Taken"/>
    <s v="MORGAN STANLEY ADVANTAGE SERVICES PRIVATE LIMITED"/>
  </r>
  <r>
    <x v="182"/>
    <s v="Guwahati"/>
    <s v=" "/>
    <s v="http://www.webcomindia.biz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"/>
    <s v="New Delhi"/>
    <s v="Delhi"/>
    <s v="http://www.wpitservices.com/"/>
    <s v="www.callwpi.com"/>
    <s v="U74899DL1992PTC050225"/>
    <s v="07/09/1992"/>
    <s v="Private"/>
    <s v="₹ 3.00 cr"/>
    <s v="₹ 2.33 cr"/>
    <s v="30 Nov 2020"/>
    <s v="31 Mar 2020"/>
    <s v="Telecommunications"/>
    <s v="Service Providers"/>
    <s v="Vivek Dhir"/>
    <s v="No Loan Taken"/>
    <s v="No Loan Taken"/>
    <s v="No Loan Taken"/>
    <s v="No Loan Taken"/>
    <s v="No Loan Taken"/>
    <s v="WORLD PHONE INDIA PRIVATE LIMITED"/>
  </r>
  <r>
    <x v="184"/>
    <s v="Pune"/>
    <s v="Maharashtra"/>
    <s v="http://www.volkswagen.co.in/"/>
    <s v="www.vwits.in"/>
    <s v="U72900PN2015FTC155348"/>
    <s v="09/06/2015"/>
    <s v="Private"/>
    <s v="₹ 15.00 cr"/>
    <s v="₹ 10.00 cr"/>
    <s v="30 Sep 2020"/>
    <s v="31 Mar 2020"/>
    <s v="Information Technology"/>
    <s v="It Consulting And Other Services"/>
    <s v="Sidharth Yadav"/>
    <s v="No Loan Taken"/>
    <s v="No Loan Taken"/>
    <s v="No Loan Taken"/>
    <s v="No Loan Taken"/>
    <s v="No Loan Taken"/>
    <s v="VOLKSWAGEN IT SERVICES INDIA PRIVATE LIMITED"/>
  </r>
  <r>
    <x v="191"/>
    <s v="Bengaluru"/>
    <s v="Karnataka"/>
    <s v="http://www.iamdave.ai/"/>
    <s v="www.sociographsolutions.in"/>
    <s v="U72900KA2016PTC096658"/>
    <s v="22/09/2016"/>
    <s v="Private"/>
    <s v="₹ 30.50 lakh"/>
    <s v="₹ 1.23 lakh"/>
    <s v="31 Dec 2020"/>
    <s v="31 Mar 2020"/>
    <s v="Computer And Related Activities"/>
    <s v="Other Computer Related Activities"/>
    <s v="Gopal Ananthakrishnan"/>
    <s v="No Loan Taken"/>
    <s v="No Loan Taken"/>
    <s v="No Loan Taken"/>
    <s v="No Loan Taken"/>
    <s v="No Loan Taken"/>
    <s v="SOCIOGRAPH SOLUTIONS PRIVATE LIMITED"/>
  </r>
  <r>
    <x v="192"/>
    <s v="Hyderabad"/>
    <s v="Telangana"/>
    <s v="http://www.esflabs.com/"/>
    <s v="www.esflabs.com"/>
    <s v="U72200TG2014PLC095658"/>
    <s v="12/09/2014"/>
    <s v="Public"/>
    <s v="₹ 50.00 lakh"/>
    <s v="₹ 5.00 lakh"/>
    <s v="31 Dec 2020"/>
    <s v="31 Mar 2020"/>
    <s v="Consumer Services"/>
    <s v="Professional Services"/>
    <s v="Polaiah Anisetty"/>
    <s v="No Loan Taken"/>
    <s v="No Loan Taken"/>
    <s v="No Loan Taken"/>
    <s v="No Loan Taken"/>
    <s v="No Loan Taken"/>
    <s v="ESF LABS LIMITED"/>
  </r>
  <r>
    <x v="193"/>
    <s v="Solapur"/>
    <s v="Maharashtra"/>
    <s v="http://www.iping.in/"/>
    <s v="www.Unreported"/>
    <s v="U74900MH1982PTC028278"/>
    <s v="22/09/1982"/>
    <s v="Private"/>
    <s v="₹ 0.10 cr"/>
    <s v="₹ 0.02 cr"/>
    <s v="31 Dec 2020"/>
    <s v="31 Mar 2020"/>
    <s v="Consumer Goods, Outsourcing"/>
    <s v="Diversified Bpo, Textile Retailers And Distributors"/>
    <s v="Rajesh Damani"/>
    <s v="3.00 cr"/>
    <s v="4.80 cr"/>
    <s v="The Laxmi Co-Operative Bank Limited"/>
    <s v="5"/>
    <s v="Satisfaction"/>
    <s v="SUCHETAN COMMERCIAL AND MARKETING PRIVATE LIMITED"/>
  </r>
  <r>
    <x v="194"/>
    <s v="Noida"/>
    <s v="Delhi"/>
    <s v="http://www.aeris.com/"/>
    <s v="www.aeris.com"/>
    <s v="U74999UP2016FTC101866"/>
    <s v="05/05/2016"/>
    <s v="Private"/>
    <s v="₹ 62.50 cr"/>
    <s v="₹ 44.62 cr"/>
    <s v="28 Dec 2020"/>
    <s v="31 Mar 2020"/>
    <s v="Information Technology"/>
    <s v="Application Developers, It Consulting And Other Services"/>
    <s v="Rishi Mohan Bhatnagar"/>
    <s v="No Loan Taken"/>
    <s v="No Loan Taken"/>
    <s v="No Loan Taken"/>
    <s v="No Loan Taken"/>
    <s v="No Loan Taken"/>
    <s v="AERIS COMMUNICATIONS INDIA PRIVATE LIMITED"/>
  </r>
  <r>
    <x v="195"/>
    <s v="Mumbai"/>
    <s v="Maharashtra"/>
    <s v="http://quantafic.com/"/>
    <s v="NA in MCA"/>
    <s v="AAC-9620"/>
    <s v="24/1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6"/>
    <s v="Hyderabad"/>
    <s v="Maharashtra"/>
    <s v="https://www.jdplc.com/"/>
    <s v="NA in MCA"/>
    <s v="AAC-1872"/>
    <s v="19/03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7"/>
    <s v="Mohali"/>
    <s v=" "/>
    <s v="https://asiawebsoluti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8"/>
    <s v="Hyderabad"/>
    <s v="Telangana"/>
    <s v="http://www.caratred.com/"/>
    <s v="NA in MCA"/>
    <s v="AAG-7578"/>
    <s v="23/06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9"/>
    <s v="Bengaluru"/>
    <s v="Karnataka"/>
    <s v="https://www.ashield.co/"/>
    <s v="www.Unreported"/>
    <s v="U72900KA2018PTC114058"/>
    <s v="18/06/2018"/>
    <s v="Private"/>
    <s v="₹ 10.00 lakh"/>
    <s v="₹ 1.00 lakh"/>
    <s v="31 Dec 2020"/>
    <s v="31 Mar 2020"/>
    <s v="Computer And Related Activities"/>
    <s v="Other Computer Related Activities"/>
    <s v="Yashraaj Balaga"/>
    <s v="No Loan Taken"/>
    <s v="No Loan Taken"/>
    <s v="No Loan Taken"/>
    <s v="No Loan Taken"/>
    <s v="No Loan Taken"/>
    <s v="ASHIELD TECHNOLOGIES PRIVATE LIMITED"/>
  </r>
  <r>
    <x v="200"/>
    <s v="Mumbai"/>
    <s v="Maharashtra"/>
    <s v="http://www.brindleytech.com/"/>
    <s v="www.brindleytech.com"/>
    <s v="U72300MH2013PLC239448"/>
    <s v="08/01/2013"/>
    <s v="Public"/>
    <s v="₹ 100.00 lakh"/>
    <s v="₹ 6.00 lakh"/>
    <s v="30 Sep 2019"/>
    <s v="31 Mar 2019"/>
    <s v="Information Technology"/>
    <s v="Application Developers, It Consulting And Other Services"/>
    <s v="Ninaad Champaklal Mehta"/>
    <s v="No Loan Taken"/>
    <s v="No Loan Taken"/>
    <s v="No Loan Taken"/>
    <s v="No Loan Taken"/>
    <s v="No Loan Taken"/>
    <s v="BRINDLEY TECHNOLOGIES LIMITED"/>
  </r>
  <r>
    <x v="201"/>
    <s v="Kochi"/>
    <s v="Kerala"/>
    <s v="http://www.pinmicro.com/"/>
    <s v="www.pinmicro.com"/>
    <s v="U72900KL2018FTC054382"/>
    <s v="23/08/2018"/>
    <s v="Private"/>
    <s v="₹ 1.25 lakh"/>
    <s v="₹ 1.21 lakh"/>
    <s v="31 Dec 2020"/>
    <s v="31 Mar 2020"/>
    <s v="Information Technology"/>
    <s v="It Consulting And Other Services"/>
    <s v="Tiby Kuruvila"/>
    <s v="No Loan Taken"/>
    <s v="No Loan Taken"/>
    <s v="No Loan Taken"/>
    <s v="No Loan Taken"/>
    <s v="No Loan Taken"/>
    <s v="PINMICRO INDIA PRIVATE LIMITED"/>
  </r>
  <r>
    <x v="202"/>
    <s v="Noida"/>
    <m/>
    <s v="https://www.esri.in/"/>
    <s v="www.esriindia.com"/>
    <s v="U74140DL1996PLC080487"/>
    <s v="19/07/1996"/>
    <s v="Private"/>
    <s v="₹ 2.00 cr"/>
    <s v="₹ 1.00 cr"/>
    <s v="30 Sep 2020"/>
    <s v="31 Mar 2020"/>
    <s v="Information Technology"/>
    <s v="Application Developers, It Consulting And Other Services"/>
    <s v="Agendra Kumar"/>
    <s v="19.00 cr"/>
    <s v="6.00 cr"/>
    <s v="Icici Bank Limited"/>
    <s v="2"/>
    <s v="Satisfaction"/>
    <s v="ESRI INDIA TECHNOLOGIES PRIVATE LIMITED"/>
  </r>
  <r>
    <x v="203"/>
    <s v="Bengaluru"/>
    <s v="Karnataka"/>
    <s v="http://www.graphenesvc.com/"/>
    <s v="www.Unreported"/>
    <s v="U72200KA2018FTC109425"/>
    <s v="11/01/2018"/>
    <s v="Private"/>
    <s v="₹ 0.10 cr"/>
    <s v="₹ 0.02 cr"/>
    <s v="22 Dec 2020"/>
    <s v="31 Mar 2020"/>
    <s v="Information Technology"/>
    <s v="Cloud Computing"/>
    <s v="Prasanna Kumar Meduri"/>
    <s v="No Loan Taken"/>
    <s v="No Loan Taken"/>
    <s v="No Loan Taken"/>
    <s v="No Loan Taken"/>
    <s v="No Loan Taken"/>
    <s v="GRAPHENE HEALTH TECH PRIVATE LIMITED"/>
  </r>
  <r>
    <x v="204"/>
    <s v="Navi Mumbai"/>
    <s v="Maharashtra"/>
    <s v="http://www.lesterinc.com/"/>
    <s v="www.lesterinc.com"/>
    <s v="U72200MH2001PTC130324"/>
    <s v="05/01/2001"/>
    <s v="Private"/>
    <s v="₹ 0.15 cr"/>
    <s v="₹ 0.05 cr"/>
    <s v="31 Dec 2020"/>
    <s v="31 Mar 2020"/>
    <s v="Information Technology"/>
    <s v="It Consulting And Other Services"/>
    <s v="Nikhil Sharadchandra Kothari"/>
    <s v="No Loan Taken"/>
    <s v="No Loan Taken"/>
    <s v="No Loan Taken"/>
    <s v="No Loan Taken"/>
    <s v="No Loan Taken"/>
    <s v="LESTER INFOSERVICES PRIVATE LIMITED"/>
  </r>
  <r>
    <x v="205"/>
    <s v="Noida"/>
    <s v="Rajasthan"/>
    <s v="http://www.cyfuture.com/"/>
    <s v="www.cyfuture.com"/>
    <s v="U72200RJ2001PTC017138"/>
    <s v="13/08/2001"/>
    <s v="Private"/>
    <s v="₹ 3.00 cr"/>
    <s v="₹ 2.44 cr"/>
    <s v="31 Dec 2020"/>
    <s v="31 Mar 2020"/>
    <s v="Outsourcing"/>
    <s v="Diversified Bpo"/>
    <s v="Anuj Bairathi"/>
    <s v="No Loan Taken"/>
    <s v="No Loan Taken"/>
    <s v="No Loan Taken"/>
    <s v="No Loan Taken"/>
    <s v="No Loan Taken"/>
    <s v="CYFUTURE INDIA PRIVATE LIMITED"/>
  </r>
  <r>
    <x v="206"/>
    <s v="Mumbai"/>
    <s v="Maharashtra"/>
    <s v="http://www.nomura.com/"/>
    <s v="www.nomura.com"/>
    <s v="U72200MH2004PTC147813"/>
    <s v="02/08/2004"/>
    <s v="Private"/>
    <s v="₹ 110.00 cr"/>
    <s v="₹ 89.53 cr"/>
    <s v="28 Sep 2020"/>
    <s v="31 Mar 2020"/>
    <s v="Business Services, Information Technology"/>
    <s v="Application Developers, Business Auxiliary Services"/>
    <s v="Narottam Puri Goswami"/>
    <s v="No Loan Taken"/>
    <s v="No Loan Taken"/>
    <s v="No Loan Taken"/>
    <s v="No Loan Taken"/>
    <s v="No Loan Taken"/>
    <s v="NOMURA SERVICES INDIA PRIVATE LIMITED"/>
  </r>
  <r>
    <x v="207"/>
    <s v="Mumbai"/>
    <s v="Maharashtra"/>
    <s v="http://www.quickwork.co/"/>
    <s v="www.quickwork.co"/>
    <s v="U27200MH1990PTC057963"/>
    <s v="31/08/1990"/>
    <s v="Private"/>
    <s v="₹ 0.15 cr"/>
    <s v="₹ 0.06 cr"/>
    <s v="29 Sep 2020"/>
    <s v="31 Mar 2020"/>
    <s v="Information Technology, Outsourcing"/>
    <s v="Consultancy Services, Diversified Bpo, It Products Retailers And Distributors"/>
    <s v="Anand Kumar"/>
    <s v="No Loan Taken"/>
    <s v="No Loan Taken"/>
    <s v="No Loan Taken"/>
    <s v="No Loan Taken"/>
    <s v="No Loan Taken"/>
    <s v="QUICKWORK TECHNOLOGIES PRIVATE LIMITED"/>
  </r>
  <r>
    <x v="186"/>
    <s v="Mumbai"/>
    <s v="Maharashtra"/>
    <s v="http://www.thyssenkruppindia.com/"/>
    <s v="www.thyssenkrupp.com"/>
    <s v="U74990MH2013PTC242392"/>
    <s v="24/04/2013"/>
    <s v="Private"/>
    <s v="₹ 10.00 cr"/>
    <s v="₹ 10.00 cr"/>
    <s v="15 Sep 2020"/>
    <s v="31 Mar 2020"/>
    <s v="Engineering, Outsourcing"/>
    <s v="Consultancy Services, Engineering Design"/>
    <s v="Ravi Moti Kirpalani"/>
    <s v="No Loan Taken"/>
    <s v="No Loan Taken"/>
    <s v="No Loan Taken"/>
    <s v="No Loan Taken"/>
    <s v="No Loan Taken"/>
    <s v="THYSSENKRUPP INDIA PRIVATE LIMITED"/>
  </r>
  <r>
    <x v="187"/>
    <s v="Bengaluru"/>
    <s v="Karnataka"/>
    <s v="https://www.techkshetrainfo.com/"/>
    <s v="www.Unreported"/>
    <s v="U72900KA2016PTC096868"/>
    <s v="30/09/2016"/>
    <s v="Private"/>
    <s v="₹ 0.10 cr"/>
    <s v="₹ 0.01 cr"/>
    <s v="28 Dec 2020"/>
    <s v="31 Mar 2020"/>
    <s v="Information Technology"/>
    <s v="Application Developers, It Consulting And Other Services"/>
    <s v="Santoshkumar Malayya Hiremath"/>
    <s v="1.00 cr"/>
    <s v="0 cr"/>
    <s v="Karnataka Bank Ltd."/>
    <s v="1"/>
    <s v="Creation"/>
    <s v="TECHKSHETRA INFO SOLUTIONS PRIVATE LIMITED"/>
  </r>
  <r>
    <x v="188"/>
    <s v="Jammu"/>
    <s v="Jammu &amp; Kashmir"/>
    <s v="http://www.mietjmu.in/"/>
    <s v="www.mier.in"/>
    <s v="U80211JK1975NPL000405"/>
    <s v="11/08/1975"/>
    <s v="Public"/>
    <s v="₹ 0.00 cr"/>
    <s v="₹ 0.00 cr"/>
    <s v="30 Dec 2020"/>
    <s v="31 Mar 2020"/>
    <s v="Education"/>
    <s v="Corporate And Commercial Training"/>
    <s v="Ankur Gupta"/>
    <s v="3.00 cr"/>
    <s v="0 cr"/>
    <s v="Punjab National Bank"/>
    <s v="2"/>
    <s v="Creation"/>
    <s v="MODEL INSTITUTE OF EDUCATION AND RESEARCH"/>
  </r>
  <r>
    <x v="189"/>
    <s v="Mumbai"/>
    <s v="Maharashtra"/>
    <s v="http://www.onwardgroup.com/"/>
    <s v="www.onwardgroup.com"/>
    <s v="L28920MH1991PLC062542"/>
    <s v="18/07/1991"/>
    <s v="Public"/>
    <s v="₹ 44.62 cr"/>
    <s v="₹ 17.49 cr"/>
    <s v="16 Jul 2020"/>
    <s v="31 Mar 2020"/>
    <s v="Engineering, Information Technology"/>
    <s v="Engineering Design, It Consulting And Other Services"/>
    <s v="Jigar Harish Mehta"/>
    <s v="12.00 cr"/>
    <s v="113.33 cr"/>
    <s v="Kotak Mahindra Bank Limited"/>
    <s v="12"/>
    <s v="Satisfaction"/>
    <s v="ONWARD TECHNOLOGIES LIMITED"/>
  </r>
  <r>
    <x v="190"/>
    <s v="Mumbai"/>
    <s v="Maharashtra"/>
    <s v="http://www.morganstanley.com/advantageservices/"/>
    <s v="www.morganstanley.com"/>
    <s v="U72900MH2003PTC140982"/>
    <s v="19/06/2003"/>
    <s v="Private"/>
    <s v="₹ 31.25 cr"/>
    <s v="₹ 1.18 cr"/>
    <s v="28 Sep 2020"/>
    <s v="31 Mar 2020"/>
    <s v="Bfsi (Banking Financial Services And Insurance), Information Technology"/>
    <s v="Asset Management, It Consulting And Other Services"/>
    <s v="Satish Gangji Savla"/>
    <s v="No Loan Taken"/>
    <s v="No Loan Taken"/>
    <s v="No Loan Taken"/>
    <s v="No Loan Taken"/>
    <s v="No Loan Taken"/>
    <s v="MORGAN STANLEY ADVANTAGE SERVICES PRIVATE LIMITED"/>
  </r>
  <r>
    <x v="208"/>
    <s v="Mumbai"/>
    <s v="Tamil Nadu"/>
    <s v="http://bixware.com/"/>
    <s v="www.bixware.com"/>
    <s v="U72200TZ2015PTC021029"/>
    <s v="08/01/2015"/>
    <s v="Private"/>
    <s v="₹ 0.01 cr"/>
    <s v="₹ 0.01 cr"/>
    <s v="30 Sep 2019"/>
    <s v="31 Mar 2019"/>
    <s v="Information Technology"/>
    <s v="It Consulting And Other Services"/>
    <s v="Anandakumaran Dharmalingam"/>
    <s v="No Loan Taken"/>
    <s v="No Loan Taken"/>
    <s v="No Loan Taken"/>
    <s v="No Loan Taken"/>
    <s v="No Loan Taken"/>
    <s v="BIXWARE TECHNOLOGIES PRIVATE LIMITED"/>
  </r>
  <r>
    <x v="209"/>
    <s v="Bengaluru"/>
    <s v="Karnataka"/>
    <s v="http://www.firstam.co.in/"/>
    <s v="www.firstam.com"/>
    <s v="U72200KA2009PTC048852"/>
    <s v="12/01/2009"/>
    <s v="Private"/>
    <s v="₹ 50.00 cr"/>
    <s v="₹ 27.57 cr"/>
    <s v="28 Sep 2020"/>
    <s v="31 Mar 2020"/>
    <s v="Information Technology"/>
    <s v="It Consulting And Other Services"/>
    <s v="Giridhar Rajagopal"/>
    <s v="No Loan Taken"/>
    <s v="No Loan Taken"/>
    <s v="No Loan Taken"/>
    <s v="No Loan Taken"/>
    <s v="No Loan Taken"/>
    <s v="FIRST AMERICAN (INDIA) PRIVATE LIMITED"/>
  </r>
  <r>
    <x v="210"/>
    <s v="Lucknow"/>
    <s v="Uttar Pradesh"/>
    <s v="http://www.medma.net/"/>
    <s v="www.medma.net"/>
    <s v="U72200UP2005PTC031165"/>
    <s v="29/12/2005"/>
    <s v="Private"/>
    <s v="₹ 20.00 lakh"/>
    <s v="₹ 11.00 lakh"/>
    <s v="30 Sep 2020"/>
    <s v="31 Mar 2020"/>
    <s v="Information Technology"/>
    <s v="Application Developers"/>
    <s v="Geetika Jaiswal"/>
    <s v="No Loan Taken"/>
    <s v="No Loan Taken"/>
    <s v="No Loan Taken"/>
    <s v="No Loan Taken"/>
    <s v="No Loan Taken"/>
    <s v="MEDMA INFOMATIX PRIVATE LIMITED"/>
  </r>
  <r>
    <x v="211"/>
    <s v="Pune"/>
    <s v="Maharashtra"/>
    <s v="https://www.cybermeru.com/"/>
    <s v="www.cybermeru.com"/>
    <s v="U72900PN2019PTC183671"/>
    <s v="22/04/2019"/>
    <s v="Private"/>
    <s v="₹ 5.00 lakh"/>
    <s v="₹ 2.00 lakh"/>
    <s v="Unreported"/>
    <s v="Unreported"/>
    <s v="Computer And Related Activities"/>
    <s v="Other Computer Related Activities"/>
    <s v="Vinod Arun Bakhare"/>
    <s v="No Loan Taken"/>
    <s v="No Loan Taken"/>
    <s v="No Loan Taken"/>
    <s v="No Loan Taken"/>
    <s v="No Loan Taken"/>
    <s v="CYBERMERU TECHNOLOGIES PRIVATE LIMITED"/>
  </r>
  <r>
    <x v="212"/>
    <s v="Gurugram"/>
    <s v="Delhi"/>
    <s v="http://www.ciena.com/"/>
    <s v="www.ciena.com"/>
    <s v="U74900DL2010PTC198324"/>
    <s v="25/01/2010"/>
    <s v="Private"/>
    <s v="₹ 5.00 cr"/>
    <s v="₹ 2.51 cr"/>
    <s v="29 Sep 2020"/>
    <s v="31 Mar 2020"/>
    <s v="Engineering, Information Technology"/>
    <s v="Electronic Equipment And Components Manufacturers, Maintenance Services"/>
    <s v="Amit Vijh"/>
    <s v="No Loan Taken"/>
    <s v="No Loan Taken"/>
    <s v="No Loan Taken"/>
    <s v="No Loan Taken"/>
    <s v="No Loan Taken"/>
    <s v="CIENA COMMUNICATIONS INDIA PRIVATE LIMITED"/>
  </r>
  <r>
    <x v="213"/>
    <s v="Bengaluru"/>
    <s v="Karnataka"/>
    <s v="http://www.agiliztech.com/"/>
    <s v="www.agiliztech.com"/>
    <s v="U72200KA2015PTC080820"/>
    <s v="10/06/2015"/>
    <s v="Private"/>
    <s v="₹ 0.10 cr"/>
    <s v="₹ 0.01 cr"/>
    <s v="03 Nov 2020"/>
    <s v="31 Mar 2020"/>
    <s v="Information Technology"/>
    <s v="Software Services"/>
    <s v="Ganesh Babu Vasantha Rajan"/>
    <s v="0.00 cr"/>
    <s v="0 cr"/>
    <s v="Axis Bank Limited"/>
    <s v="1"/>
    <s v="Creation"/>
    <s v="AGILIZTECH SOFTWARE SERVICES PRIVATE LIMITED"/>
  </r>
  <r>
    <x v="214"/>
    <s v="Kochi"/>
    <s v="Kerala"/>
    <s v="https://www.urolime.com/"/>
    <s v="www.urolime.com"/>
    <s v="U72200KL2011PTC028018"/>
    <s v="22/03/2011"/>
    <s v="Private"/>
    <s v="₹ 1.00 lakh"/>
    <s v="₹ 1.00 lakh"/>
    <s v="10 Sep 2020"/>
    <s v="31 Mar 2020"/>
    <s v="Information Technology"/>
    <s v="Cloud Computing, It Consulting And Other Services"/>
    <s v="Unnikrishnan Cholayil"/>
    <s v="No Loan Taken"/>
    <s v="No Loan Taken"/>
    <s v="No Loan Taken"/>
    <s v="No Loan Taken"/>
    <s v="No Loan Taken"/>
    <s v="UROLIME TECHNOLOGIES PRIVATE LIMITED"/>
  </r>
  <r>
    <x v="215"/>
    <s v="Bhubaneswar"/>
    <s v="Orissa"/>
    <s v="https://quocent.com/"/>
    <s v="www.learntechx.com"/>
    <s v="U72200OR2011PTC013792"/>
    <s v="21/06/2011"/>
    <s v="Private"/>
    <s v="₹ 20.00 lakh"/>
    <s v="₹ 20.00 lakh"/>
    <s v="31 Dec 2020"/>
    <s v="31 Mar 2020"/>
    <s v="Information Technology"/>
    <s v="Application Developers"/>
    <s v="Saswat Kumar Panda"/>
    <s v="No Loan Taken"/>
    <s v="No Loan Taken"/>
    <s v="No Loan Taken"/>
    <s v="No Loan Taken"/>
    <s v="No Loan Taken"/>
    <s v="QUOCENT PRIVATE LIMITED"/>
  </r>
  <r>
    <x v="216"/>
    <s v="Pune"/>
    <s v="Maharashtra"/>
    <s v="https://algoanalytics.com/"/>
    <s v="www.algoanalytics.com"/>
    <s v="U72900PN2016PTC166890"/>
    <s v="21/10/2016"/>
    <s v="Private"/>
    <s v="₹ 0.10 cr"/>
    <s v="₹ 0.01 cr"/>
    <s v="31 Dec 2020"/>
    <s v="31 Mar 2020"/>
    <s v="Computer And Related Activities"/>
    <s v="Other Computer Related Activities"/>
    <s v="Kanchan Aniruddha Pant"/>
    <s v="No Loan Taken"/>
    <s v="No Loan Taken"/>
    <s v="No Loan Taken"/>
    <s v="No Loan Taken"/>
    <s v="No Loan Taken"/>
    <s v="ALGOANALYTICS PRIVATE LIMITED"/>
  </r>
  <r>
    <x v="217"/>
    <s v="Bengaluru"/>
    <s v="Karnataka"/>
    <s v="https://www.ittstar.ai/"/>
    <s v="www.ittstar.com"/>
    <s v="U72200KA2018PTC112302"/>
    <s v="13/04/2018"/>
    <s v="Private"/>
    <s v="₹ 0.10 cr"/>
    <s v="₹ 0.01 cr"/>
    <s v="31 Dec 2020"/>
    <s v="31 Mar 2020"/>
    <s v="Information Technology"/>
    <s v="Application Developers, It Consulting And Other Services"/>
    <s v="Sathyamangalam Krishnan Damodar"/>
    <s v="0.00 cr"/>
    <s v="0 cr"/>
    <s v="Idfc First Bank Limited"/>
    <s v="1"/>
    <s v="Creation"/>
    <s v="ITTSTAR GLOBAL SERVICES PRIVATE LIMITED"/>
  </r>
  <r>
    <x v="218"/>
    <s v="Bengaluru"/>
    <s v="Karnataka"/>
    <s v="https://www.keninteractive.com/"/>
    <s v="www.keninteractive.com"/>
    <s v="U72200KA2015FTC080515"/>
    <s v="25/05/2015"/>
    <s v="Private"/>
    <s v="₹ 2.00 cr"/>
    <s v="₹ 0.50 cr"/>
    <s v="30 Dec 2020"/>
    <s v="31 Mar 2020"/>
    <s v="Education"/>
    <s v="Corporate And Commercial Training"/>
    <s v="Vishwanath"/>
    <s v="No Loan Taken"/>
    <s v="No Loan Taken"/>
    <s v="No Loan Taken"/>
    <s v="No Loan Taken"/>
    <s v="No Loan Taken"/>
    <s v="KEN INTERACTIVE (INDIA) PRIVATE LIMITED"/>
  </r>
  <r>
    <x v="211"/>
    <s v="Pune"/>
    <s v="Maharashtra"/>
    <s v="https://www.cybermeru.com/"/>
    <s v="www.cybermeru.com"/>
    <s v="U72900PN2019PTC183671"/>
    <s v="22/04/2019"/>
    <s v="Private"/>
    <s v="₹ 5.00 lakh"/>
    <s v="₹ 2.00 lakh"/>
    <s v="Unreported"/>
    <s v="Unreported"/>
    <s v="Computer And Related Activities"/>
    <s v="Other Computer Related Activities"/>
    <s v="Vinod Arun Bakhare"/>
    <s v="No Loan Taken"/>
    <s v="No Loan Taken"/>
    <s v="No Loan Taken"/>
    <s v="No Loan Taken"/>
    <s v="No Loan Taken"/>
    <s v="CYBERMERU TECHNOLOGIES PRIVATE LIMITED"/>
  </r>
  <r>
    <x v="219"/>
    <s v="Hyderabad"/>
    <s v="Telangana"/>
    <s v="http://www.absyz.com/"/>
    <s v="www.absyz.com"/>
    <s v="U72200TG2011PTC076054"/>
    <s v="18/08/2011"/>
    <s v="Private"/>
    <s v="₹ 0.01 cr"/>
    <s v="₹ 0.01 cr"/>
    <s v="31 Dec 2020"/>
    <s v="31 Mar 2020"/>
    <s v="Information Technology"/>
    <s v="It Consulting And Other Services"/>
    <s v="Anshul Jain"/>
    <s v="No Loan Taken"/>
    <s v="No Loan Taken"/>
    <s v="No Loan Taken"/>
    <s v="No Loan Taken"/>
    <s v="No Loan Taken"/>
    <s v="ABSYZ SOFTWARE CONSULTING PRIVATE LIMITED"/>
  </r>
  <r>
    <x v="220"/>
    <s v="Pune"/>
    <s v="Maharashtra"/>
    <s v="http://www.growelsoftech.com/"/>
    <s v="www.growelsoftech.com"/>
    <s v="U72200MH1999PTC122184"/>
    <s v="12/10/1999"/>
    <s v="Private"/>
    <s v="₹ 1.25 cr"/>
    <s v="₹ 1.21 cr"/>
    <s v="31 Dec 2020"/>
    <s v="31 Mar 2020"/>
    <s v="Information Technology, Outsourcing"/>
    <s v="Application Developers, Hr Outsourcing"/>
    <s v="Rohit Rameshkumar More"/>
    <s v="4.00 cr"/>
    <s v="0.50 cr"/>
    <s v="The Saraswat Co-Operative Bank Limited"/>
    <s v="4"/>
    <s v="Creation"/>
    <s v="GROWEL SOFTECH PRIVATE LIMITED"/>
  </r>
  <r>
    <x v="221"/>
    <s v="Raipur"/>
    <s v="Chattisgarh"/>
    <s v="http://www.amicusglobal.com/"/>
    <s v="www.amicusglobal.com"/>
    <s v="U72200CT2005PTC018065"/>
    <s v="31/10/2005"/>
    <s v="Private"/>
    <s v="₹ 0.05 cr"/>
    <s v="₹ 0.03 cr"/>
    <s v="31 Dec 2020"/>
    <s v="31 Mar 2020"/>
    <s v="Information Technology"/>
    <s v="Application Developers"/>
    <s v="Pramod Agrawal"/>
    <s v="No Loan Taken"/>
    <s v="No Loan Taken"/>
    <s v="No Loan Taken"/>
    <s v="No Loan Taken"/>
    <s v="No Loan Taken"/>
    <s v="AMICUS TECHNOLOGY PRIVATE LIMITED"/>
  </r>
  <r>
    <x v="222"/>
    <s v="Gurugram"/>
    <s v="Uttar Pradesh"/>
    <s v="http://www.airodigitallabs.com/"/>
    <s v="www.airodigitallabs.com"/>
    <s v="U72200UP2018FTC101083"/>
    <s v="17/02/2018"/>
    <s v="Private"/>
    <s v="₹ 0.10 cr"/>
    <s v="₹ 0.03 cr"/>
    <s v="26 Oct 2020"/>
    <s v="31 Mar 2020"/>
    <s v="Information Technology"/>
    <s v="It Consulting And Other Services"/>
    <s v="Devendra Singh"/>
    <s v="No Loan Taken"/>
    <s v="No Loan Taken"/>
    <s v="No Loan Taken"/>
    <s v="No Loan Taken"/>
    <s v="No Loan Taken"/>
    <s v="AIRO DIGITAL LABS INDIA PRIVATE LIMITED"/>
  </r>
  <r>
    <x v="223"/>
    <s v="Kochi"/>
    <s v="Kerala"/>
    <s v="http://www.redblacksoftware.com/"/>
    <s v="www.redblacksoftware.com"/>
    <s v="U72200KL2005PTC018924"/>
    <s v="13/12/2005"/>
    <s v="Private"/>
    <s v="₹ 0.05 cr"/>
    <s v="₹ 0.01 cr"/>
    <s v="03 Dec 2020"/>
    <s v="31 Mar 2020"/>
    <s v="Information Technology"/>
    <s v="Software Services"/>
    <s v="Roel Vlemmings"/>
    <s v="No Loan Taken"/>
    <s v="No Loan Taken"/>
    <s v="No Loan Taken"/>
    <s v="No Loan Taken"/>
    <s v="No Loan Taken"/>
    <s v="REDBLACK SOFTWARE PRIVATE LIMITED"/>
  </r>
  <r>
    <x v="224"/>
    <s v="Noida"/>
    <s v="Delhi"/>
    <s v="http://www.panbusiness.de/"/>
    <s v="www.panbusiness.net"/>
    <s v="U74899DL1994PTC063421"/>
    <s v="13/12/1994"/>
    <s v="Private"/>
    <s v="₹ 0.10 cr"/>
    <s v="₹ 0.02 cr"/>
    <s v="31 Dec 2020"/>
    <s v="31 Mar 2020"/>
    <s v="Information Technology"/>
    <s v="Database Management"/>
    <s v="Nalin Khanna"/>
    <s v="No Loan Taken"/>
    <s v="No Loan Taken"/>
    <s v="No Loan Taken"/>
    <s v="No Loan Taken"/>
    <s v="No Loan Taken"/>
    <s v="PAN BUSINESS LISTS PRIVATE LIMITED"/>
  </r>
  <r>
    <x v="225"/>
    <s v="New Delhi"/>
    <s v="Delhi"/>
    <s v="https://www.mistitservices.com/"/>
    <s v="www.mistitservices.com"/>
    <s v="U72200DL2014PTC269593"/>
    <s v="28/07/2014"/>
    <s v="Private"/>
    <s v="₹ 1.00 lakh"/>
    <s v="₹ 1.00 lakh"/>
    <s v="28 Dec 2020"/>
    <s v="31 Mar 2020"/>
    <s v="Information Technology, Outsourcing"/>
    <s v="Database Management, Diversified Bpo, It Consulting And Other Services"/>
    <s v="Naresh Kumar"/>
    <s v="No Loan Taken"/>
    <s v="No Loan Taken"/>
    <s v="No Loan Taken"/>
    <s v="No Loan Taken"/>
    <s v="No Loan Taken"/>
    <s v="MIST IT SERVICES PRIVATE LIMITED"/>
  </r>
  <r>
    <x v="226"/>
    <s v="Kolkata"/>
    <s v="West Bengal"/>
    <s v="http://www.webstep.in/"/>
    <s v="www.webstep.in"/>
    <s v="U72300WB2014PTC204557"/>
    <s v="09/12/2014"/>
    <s v="Private"/>
    <s v="₹ 0.10 cr"/>
    <s v="₹ 0.01 cr"/>
    <s v="30 Sep 2019"/>
    <s v="31 Mar 2019"/>
    <s v="Information Technology"/>
    <s v="Application Developers"/>
    <s v="Paromita Banerjee"/>
    <s v="No Loan Taken"/>
    <s v="No Loan Taken"/>
    <s v="No Loan Taken"/>
    <s v="No Loan Taken"/>
    <s v="No Loan Taken"/>
    <s v="WEBSTEP TECHNOLOGIES PRIVATE LIMITED"/>
  </r>
  <r>
    <x v="227"/>
    <s v="Chennai"/>
    <s v="Tamil Nadu"/>
    <s v="http://www.transaltus.com/"/>
    <s v="www.transaltus.com"/>
    <s v="U74140TN2010PTC075265"/>
    <s v="07/04/2010"/>
    <s v="Private"/>
    <s v="₹ 0.05 cr"/>
    <s v="₹ 0.01 cr"/>
    <s v="31 Dec 2020"/>
    <s v="31 Mar 2020"/>
    <s v="Information Technology"/>
    <s v="It Consulting And Other Services"/>
    <s v="Ramanathan Saravanakumar"/>
    <s v="0.00 cr"/>
    <s v="0 cr"/>
    <s v="Hdfc Bank Limited"/>
    <s v="1"/>
    <s v="Creation"/>
    <s v="TRANSALTUS MANAGEMENT CONSULTING PRIVATE LIMITED"/>
  </r>
  <r>
    <x v="228"/>
    <s v="Mohali"/>
    <s v=" "/>
    <s v="http://www.ergino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29"/>
    <s v="Hyderabad"/>
    <s v="Telangana"/>
    <s v="http://www.deltaintech.com/"/>
    <s v="www.deltaintech.com"/>
    <s v="U72200TG2006PTC049878"/>
    <s v="17/04/2006"/>
    <s v="Private"/>
    <s v="₹ 2.05 cr"/>
    <s v="₹ 1.35 cr"/>
    <s v="31 Dec 2020"/>
    <s v="31 Mar 2020"/>
    <s v="Information Technology"/>
    <s v="It Consulting And Other Services"/>
    <s v="Chebrolu Narendranath"/>
    <s v="6.00 cr"/>
    <s v="10.00 cr"/>
    <s v="Uco Bank"/>
    <s v="3"/>
    <s v="Modification"/>
    <s v="DELTA TECHNOLOGY AND MANAGEMENT SERVICES PRIVATE LIMITED"/>
  </r>
  <r>
    <x v="230"/>
    <s v="Bengaluru"/>
    <s v="Karnataka"/>
    <s v="http://www.autodesk.com/"/>
    <s v="www.autodesk.com"/>
    <s v="U72200KA1998PTC024308"/>
    <s v="08/10/1998"/>
    <s v="Private"/>
    <s v="₹ 2.00 cr"/>
    <s v="₹ 1.06 cr"/>
    <s v="05 Oct 2020"/>
    <s v="31 Mar 2020"/>
    <s v="Outsourcing"/>
    <s v="Accounting And Financial Analysis"/>
    <s v="Stephen William Hope"/>
    <s v="No Loan Taken"/>
    <s v="No Loan Taken"/>
    <s v="No Loan Taken"/>
    <s v="No Loan Taken"/>
    <s v="No Loan Taken"/>
    <s v="AUTODESK INDIA PRIVATE LIMITED"/>
  </r>
  <r>
    <x v="231"/>
    <s v="Gurgaon"/>
    <s v="Karnataka"/>
    <s v="http://www.moksatechnologies.com/"/>
    <s v="www.moksatechnologies.com"/>
    <s v="U72200KA2009PTC051151"/>
    <s v="09/10/2009"/>
    <s v="Private"/>
    <s v="₹ 0.05 cr"/>
    <s v="₹ 0.05 cr"/>
    <s v="31 Dec 2020"/>
    <s v="31 Mar 2020"/>
    <s v="Information Technology"/>
    <s v="It Consulting And Other Services"/>
    <s v="Sunil Arora"/>
    <s v="No Loan Taken"/>
    <s v="No Loan Taken"/>
    <s v="No Loan Taken"/>
    <s v="No Loan Taken"/>
    <s v="No Loan Taken"/>
    <s v="MOKSA TECHNOLOGIES INDIA PRIVATE LIMITED"/>
  </r>
  <r>
    <x v="232"/>
    <s v="Bengaluru"/>
    <s v="Karnataka"/>
    <s v="https://www.mightyme.in/"/>
    <s v="www.Unreported"/>
    <s v="U74999KA2021PTC144991"/>
    <s v="05/03/2021"/>
    <s v="Private"/>
    <s v="₹ 10.00 lakh"/>
    <s v="₹ 8.50 lakh"/>
    <s v="Unreported"/>
    <s v="Unreported"/>
    <s v="Other Business Activities"/>
    <s v="Other Business Activities N.E.C."/>
    <s v="Chinmaya Kumar Dash"/>
    <s v="No Loan Taken"/>
    <s v="No Loan Taken"/>
    <s v="No Loan Taken"/>
    <s v="No Loan Taken"/>
    <s v="No Loan Taken"/>
    <s v="M2XCEL LEARNINGS PRIVATE LIMITED"/>
  </r>
  <r>
    <x v="233"/>
    <s v="Pune"/>
    <s v="Maharashtra"/>
    <s v="https://www.arrka.com/"/>
    <s v="www.arrka.com"/>
    <s v="U72200PN2012PTC141873"/>
    <s v="06/01/2012"/>
    <s v="Private"/>
    <s v="₹ 0.10 cr"/>
    <s v="₹ 0.07 cr"/>
    <s v="25 Sep 2020"/>
    <s v="31 Mar 2020"/>
    <s v="Information Technology"/>
    <s v="It Consulting And Other Services"/>
    <s v="Sameer Vijay Anja"/>
    <s v="No Loan Taken"/>
    <s v="No Loan Taken"/>
    <s v="No Loan Taken"/>
    <s v="No Loan Taken"/>
    <s v="No Loan Taken"/>
    <s v="ARRKA INFOSEC PRIVATE LIMITED"/>
  </r>
  <r>
    <x v="234"/>
    <s v="Mumbai"/>
    <s v="Maharashtra"/>
    <s v="http://www.rave-tech.com/"/>
    <s v="www.rave-tech.com"/>
    <s v="U31900MH1998PTC117068"/>
    <s v="09/11/1998"/>
    <s v="Private"/>
    <s v="₹ 6.00 cr"/>
    <s v="₹ 4.51 cr"/>
    <s v="31 Dec 2020"/>
    <s v="31 Mar 2020"/>
    <s v="Information Technology"/>
    <s v="It Consulting And Other Services"/>
    <s v="Stephen James Callaghan"/>
    <s v="0.00 cr"/>
    <s v="0 cr"/>
    <s v="The Zoroastrian Co-Operative Bank Limited"/>
    <s v="1"/>
    <s v="Creation"/>
    <s v="RAVE TECHNOLOGIES (INDIA) PRIVATE LIMITED"/>
  </r>
  <r>
    <x v="235"/>
    <s v="Bengaluru"/>
    <s v="Karnataka"/>
    <s v="http://www.timeinc.com/"/>
    <s v="www.timeincindia.com"/>
    <s v="U72900KA2011FTC061339"/>
    <s v="24/11/2011"/>
    <s v="Private"/>
    <s v="₹ 7.00 cr"/>
    <s v="₹ 0.06 cr"/>
    <s v="01 Sep 2020"/>
    <s v="31 Mar 2020"/>
    <s v="Outsourcing"/>
    <s v="Accounting And Financial Analysis"/>
    <s v="Riyaz Aftab Sayed"/>
    <s v="No Loan Taken"/>
    <s v="No Loan Taken"/>
    <s v="No Loan Taken"/>
    <s v="No Loan Taken"/>
    <s v="No Loan Taken"/>
    <s v="MEREDITH INDIA SERVICES PRIVATE LIMITED"/>
  </r>
  <r>
    <x v="236"/>
    <s v="Bengaluru"/>
    <s v="Karnataka"/>
    <s v="http://www.secpod.com/"/>
    <s v="www.secpod.com"/>
    <s v="U72200KA2008PTC047494"/>
    <s v="19/08/2008"/>
    <s v="Private"/>
    <s v="₹ 0.01 cr"/>
    <s v="₹ 0.01 cr"/>
    <s v="31 Dec 2020"/>
    <s v="31 Mar 2020"/>
    <s v="Information Technology"/>
    <s v="Application Developers, It Consulting And Other Services"/>
    <s v="Basavannam Mahesh"/>
    <s v="0.00 cr"/>
    <s v="0 cr"/>
    <s v="State Bank Of Mysore"/>
    <s v="1"/>
    <s v="Modification"/>
    <s v="SECPOD TECHNOLOGIES PRIVATE LIMITED"/>
  </r>
  <r>
    <x v="237"/>
    <s v="Delhi"/>
    <s v="Delhi"/>
    <s v="http://www.pictortelematics.com/"/>
    <s v="www.pictortelematics.in"/>
    <s v="U74900DL2016PTC291852"/>
    <s v="29/02/2016"/>
    <s v="Private"/>
    <s v="₹ 0.25 cr"/>
    <s v="₹ 0.05 cr"/>
    <s v="31 Dec 2020"/>
    <s v="31 Mar 2020"/>
    <s v="Information Technology"/>
    <s v="Geographic Information System"/>
    <s v="Kopal Agarwal"/>
    <s v="No Loan Taken"/>
    <s v="No Loan Taken"/>
    <s v="No Loan Taken"/>
    <s v="No Loan Taken"/>
    <s v="No Loan Taken"/>
    <s v="PICTOR TELEMATICS PRIVATE LIMITED"/>
  </r>
  <r>
    <x v="238"/>
    <s v="Hyderabad"/>
    <s v="Telangana"/>
    <s v="http://www.pega.com/"/>
    <s v="www.pega.com"/>
    <s v="U72200TG2007FTC055018"/>
    <s v="03/08/2007"/>
    <s v="Private"/>
    <s v="₹ 15.00 cr"/>
    <s v="₹ 10.51 cr"/>
    <s v="29 Sep 2020"/>
    <s v="31 Mar 2020"/>
    <s v="Information Technology"/>
    <s v="Application Developers"/>
    <s v="Suman Reddy Eadunuri"/>
    <s v="No Loan Taken"/>
    <s v="No Loan Taken"/>
    <s v="No Loan Taken"/>
    <s v="No Loan Taken"/>
    <s v="No Loan Taken"/>
    <s v="PEGASYSTEMS WORLDWIDE INDIA PRIVATE LIMITED"/>
  </r>
  <r>
    <x v="239"/>
    <s v="Bengaluru"/>
    <s v="Karnataka"/>
    <s v="http://www.graymatter.co.in/"/>
    <s v="www.graymatter.co.in"/>
    <s v="U72200KA2006PTC038346"/>
    <s v="31/01/2006"/>
    <s v="Private"/>
    <s v="₹ 0.20 cr"/>
    <s v="₹ 0.15 cr"/>
    <s v="31 Dec 2020"/>
    <s v="31 Mar 2020"/>
    <s v="Information Technology"/>
    <s v="It Consulting And Other Services"/>
    <s v="Vikas Kumar Gupta"/>
    <s v="No Loan Taken"/>
    <s v="No Loan Taken"/>
    <s v="No Loan Taken"/>
    <s v="No Loan Taken"/>
    <s v="No Loan Taken"/>
    <s v="GRAYMATTER SOFTWARE SERVICES PRIVATE LIMITED"/>
  </r>
  <r>
    <x v="240"/>
    <s v="New Delhi"/>
    <s v="Delhi"/>
    <s v="http://www.mobiloitte.com/"/>
    <s v="www.mobiloitte.com"/>
    <s v="U72300DL2009PTC188611"/>
    <s v="19/03/2009"/>
    <s v="Private"/>
    <s v="₹ 5.00 cr"/>
    <s v="₹ 0.54 cr"/>
    <s v="30 Dec 2020"/>
    <s v="31 Mar 2020"/>
    <s v="Information Technology"/>
    <s v="Application Developers"/>
    <s v="Shyam Narayan Harsh"/>
    <s v="1.00 cr"/>
    <s v="0 cr"/>
    <s v="Icici Bank Limited"/>
    <s v="1"/>
    <s v="Creation"/>
    <s v="MOBILOITTE TECHNOLOGIES INDIA PRIVATE LIMITED"/>
  </r>
  <r>
    <x v="186"/>
    <s v="Mumbai"/>
    <s v="Maharashtra"/>
    <s v="http://www.thyssenkruppindia.com/"/>
    <s v="www.thyssenkrupp.com"/>
    <s v="U74990MH2013PTC242392"/>
    <s v="24/04/2013"/>
    <s v="Private"/>
    <s v="₹ 10.00 cr"/>
    <s v="₹ 10.00 cr"/>
    <s v="15 Sep 2020"/>
    <s v="31 Mar 2020"/>
    <s v="Engineering, Outsourcing"/>
    <s v="Consultancy Services, Engineering Design"/>
    <s v="Ravi Moti Kirpalani"/>
    <s v="No Loan Taken"/>
    <s v="No Loan Taken"/>
    <s v="No Loan Taken"/>
    <s v="No Loan Taken"/>
    <s v="No Loan Taken"/>
    <s v="THYSSENKRUPP INDIA PRIVATE LIMITED"/>
  </r>
  <r>
    <x v="241"/>
    <s v="Hyderabad"/>
    <s v="Telangana"/>
    <s v="https://www.micron.com/"/>
    <s v="NA in MCA"/>
    <s v="AAM-8742"/>
    <s v="26/06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42"/>
    <s v="Bengaluru"/>
    <s v="Karnataka"/>
    <s v="http://millims.com/"/>
    <s v="www.millims.com"/>
    <s v="U74999KA2017PTC099443"/>
    <s v="27/01/2017"/>
    <s v="Private"/>
    <s v="₹ 0.01 cr"/>
    <s v="₹ 0.01 cr"/>
    <s v="31 Dec 2020"/>
    <s v="31 Mar 2020"/>
    <s v="Information Technology"/>
    <s v="Electronic Equipment And Components Manufacturers"/>
    <s v="Sylvester Stephan"/>
    <s v="No Loan Taken"/>
    <s v="No Loan Taken"/>
    <s v="No Loan Taken"/>
    <s v="No Loan Taken"/>
    <s v="No Loan Taken"/>
    <s v="MILLENNIUM IMS PRIVATE LIMITED"/>
  </r>
  <r>
    <x v="243"/>
    <s v="Chennai"/>
    <s v="Tamil Nadu"/>
    <s v="http://www.avaap.com/"/>
    <s v="www.avaap.com"/>
    <s v="U72900TN2021PTC146815"/>
    <s v="06/10/2021"/>
    <s v="Private"/>
    <s v="₹ 37.50 lakh"/>
    <s v="₹ 37.50 lakh"/>
    <s v="Unreported"/>
    <s v="Unreported"/>
    <s v="Computer And Related Activities"/>
    <s v="Other Computer Related Activities"/>
    <s v="Madhukant Agrawal"/>
    <s v="No Loan Taken"/>
    <s v="No Loan Taken"/>
    <s v="No Loan Taken"/>
    <s v="No Loan Taken"/>
    <s v="No Loan Taken"/>
    <s v="AVAAP IT SERVICES PRIVATE LIMITED"/>
  </r>
  <r>
    <x v="244"/>
    <s v="Hyderabad"/>
    <s v="Karnataka"/>
    <s v="http://www.ncr.com/"/>
    <s v="www.ncr.com"/>
    <s v="U28111KA1996PTC020333"/>
    <s v="19/04/1996"/>
    <s v="Private"/>
    <s v="₹ 434.50 cr"/>
    <s v="₹ 291.80 cr"/>
    <s v="08 Feb 2021"/>
    <s v="31 Mar 2020"/>
    <s v="Information Technology"/>
    <s v="Application Developers"/>
    <s v="Navroze Gustad Dastur"/>
    <s v="2.00 cr"/>
    <s v="0 cr"/>
    <s v="Hdfc Bank Limited"/>
    <s v="1"/>
    <s v="Creation"/>
    <s v="NCR CORPORATION INDIA PRIVATE LIMITED"/>
  </r>
  <r>
    <x v="245"/>
    <s v="Noida"/>
    <s v="Uttar Pradesh"/>
    <s v="https://www.cosmolance.com/"/>
    <s v="www.cosmolance.com"/>
    <s v="U74120UP2015PTC074327"/>
    <s v="05/11/2015"/>
    <s v="Private"/>
    <s v="₹ 20.00 lakh"/>
    <s v="₹ 1.00 lakh"/>
    <s v="31 Dec 2020"/>
    <s v="31 Mar 2020"/>
    <s v="Information Technology"/>
    <s v="Website Design And Maintenance"/>
    <s v="Preksha Singh"/>
    <s v="No Loan Taken"/>
    <s v="No Loan Taken"/>
    <s v="No Loan Taken"/>
    <s v="No Loan Taken"/>
    <s v="No Loan Taken"/>
    <s v="COSMOLANCE TECH PRIVATE LIMITED"/>
  </r>
  <r>
    <x v="246"/>
    <s v="Bengaluru"/>
    <s v="Karnataka"/>
    <s v="http://www.kongsberg.com/"/>
    <s v="www.kongsberg.com"/>
    <s v="U72200KA2005PTC037426"/>
    <s v="07/10/2005"/>
    <s v="Private"/>
    <s v="₹ 0.10 cr"/>
    <s v="₹ 0.10 cr"/>
    <s v="29 Sep 2020"/>
    <s v="31 Mar 2020"/>
    <s v="Information Technology"/>
    <s v="Application Developers"/>
    <s v="Deepak Kumar Swain"/>
    <s v="0.00 cr"/>
    <s v="0 cr"/>
    <s v="Volkswagen Finance Private Limited"/>
    <s v="1"/>
    <s v="Creation"/>
    <s v="KONGSBERG DIGITAL SOFTWARE AND SERVICES PRIVATE LIMITED"/>
  </r>
  <r>
    <x v="247"/>
    <s v="Hyderabad"/>
    <s v="Telangana"/>
    <s v="http://www.mouritech.com/"/>
    <s v="www.mouritech.com"/>
    <s v="U72200TG2005PTC048486"/>
    <s v="19/12/2005"/>
    <s v="Private"/>
    <s v="₹ 0.01 cr"/>
    <s v="₹ 0.01 cr"/>
    <s v="31 Dec 2020"/>
    <s v="31 Mar 2020"/>
    <s v="Information Technology"/>
    <s v="It Consulting And Other Services"/>
    <s v="Anil Reddy Yerramreddy"/>
    <s v="28.00 cr"/>
    <s v="0 cr"/>
    <s v="Kotak Mahindra Bank Limited"/>
    <s v="2"/>
    <s v="Modification"/>
    <s v="MOURI TECH PRIVATE LIMITED"/>
  </r>
  <r>
    <x v="248"/>
    <s v="Chennai"/>
    <s v="Tamil Nadu"/>
    <s v="http://www.sutherlandglobal.com/"/>
    <s v="www.sutherlandglobal.com"/>
    <s v="U72200TN2000PTC045578"/>
    <s v="16/08/2000"/>
    <s v="Private"/>
    <s v="₹ 3.50 cr"/>
    <s v="₹ 3.03 cr"/>
    <s v="26 Dec 2020"/>
    <s v="31 Mar 2020"/>
    <s v="Information Technology, Outsourcing"/>
    <s v="Diversified Bpo, It Consulting And Other Services"/>
    <s v="Anil Joseph"/>
    <s v="6.00 cr"/>
    <s v="13.00 cr"/>
    <s v="Cananra Bank"/>
    <s v="2"/>
    <s v="Satisfaction"/>
    <s v="SUTHERLAND GLOBAL SERVICES PRIVATE LIMITED"/>
  </r>
  <r>
    <x v="249"/>
    <s v="Kolkata"/>
    <s v="West Bengal"/>
    <s v="http://www.greenfieldsoft.com/"/>
    <s v="www.greenfieldsoft.com"/>
    <s v="U72200WB2006PTC108196"/>
    <s v="22/02/2006"/>
    <s v="Private"/>
    <s v="₹ 300.00 lakh"/>
    <s v="₹ 300.00 lakh"/>
    <s v="31 Dec 2020"/>
    <s v="31 Mar 2020"/>
    <s v="Information Technology"/>
    <s v="Saas Providers"/>
    <s v="Abhijit Sen"/>
    <s v="No Loan Taken"/>
    <s v="No Loan Taken"/>
    <s v="No Loan Taken"/>
    <s v="No Loan Taken"/>
    <s v="No Loan Taken"/>
    <s v="GREENFIELD SOFTWARE PRIVATE LIMITED"/>
  </r>
  <r>
    <x v="250"/>
    <s v="Chennai"/>
    <s v="Tamil Nadu"/>
    <s v="http://www.sandboxprofessionals.com/"/>
    <s v="www.Unreported"/>
    <s v="U72200TN2018PTC121001"/>
    <s v="23/02/2018"/>
    <s v="Private"/>
    <s v="₹ 50.00 lakh"/>
    <s v="₹ 1.00 lakh"/>
    <s v="31 Dec 2020"/>
    <s v="31 Mar 2020"/>
    <s v="Computer And Related Activities"/>
    <s v="Software Publishing, Consultancy And Supply"/>
    <s v="Sadagopan"/>
    <s v="No Loan Taken"/>
    <s v="No Loan Taken"/>
    <s v="No Loan Taken"/>
    <s v="No Loan Taken"/>
    <s v="No Loan Taken"/>
    <s v="SANDSQUARE GLOBAL SOLUTIONS PRIVATE LIMITED"/>
  </r>
  <r>
    <x v="251"/>
    <s v="Bangalore"/>
    <s v=" "/>
    <s v="http://www.pw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52"/>
    <s v="Pondicherry"/>
    <s v="Pondicherry"/>
    <s v="http://www.ssofts.com/"/>
    <s v="www.ssofts.com"/>
    <s v="U31909PY1999PTC001475"/>
    <s v="23/06/1999"/>
    <s v="Private"/>
    <s v="₹ 0.35 cr"/>
    <s v="₹ 0.31 cr"/>
    <s v="29 Dec 2020"/>
    <s v="31 Mar 2020"/>
    <s v="Information Technology"/>
    <s v="Application Developers"/>
    <s v="Anbukarasi"/>
    <s v="7.00 cr"/>
    <s v="0.60 cr"/>
    <s v="Indian Overseas Bank"/>
    <s v="2"/>
    <s v="Modification"/>
    <s v="SURESOFT SYSTEMS PRIVATE LIMITED"/>
  </r>
  <r>
    <x v="253"/>
    <s v="Mumbai"/>
    <s v="Tamil Nadu"/>
    <s v="http://www.cequitysolutions.com/"/>
    <s v="www.hansacequity.com"/>
    <s v="U72501TN2008PTC066614"/>
    <s v="27/02/2008"/>
    <s v="Private"/>
    <s v="₹ 10.20 cr"/>
    <s v="₹ 0.54 cr"/>
    <s v="15 Oct 2020"/>
    <s v="31 Mar 2020"/>
    <s v="Outsourcing"/>
    <s v="Consultancy Services"/>
    <s v="Sivaraman Swaminathan"/>
    <s v="19.00 cr"/>
    <s v="9.25 cr"/>
    <s v="Hdfc Bank Limited"/>
    <s v="3"/>
    <s v="Modification"/>
    <s v="HANSA CUSTOMER EQUITY PRIVATE LIMITED"/>
  </r>
  <r>
    <x v="254"/>
    <s v="Pune"/>
    <s v="Maharashtra"/>
    <s v="http://www.synechron.com/"/>
    <s v="www.synechron.com"/>
    <s v="U72200PN2001PTC016029"/>
    <s v="04/04/2001"/>
    <s v="Private"/>
    <s v="₹ 1.00 cr"/>
    <s v="₹ 1.00 cr"/>
    <s v="21 Aug 2020"/>
    <s v="31 Mar 2020"/>
    <s v="Information Technology"/>
    <s v="It Consulting And Other Services"/>
    <s v="Syed Faisal Husain"/>
    <s v="No Loan Taken"/>
    <s v="No Loan Taken"/>
    <s v="No Loan Taken"/>
    <s v="No Loan Taken"/>
    <s v="No Loan Taken"/>
    <s v="SYNECHRON TECHNOLOGIES PRIVATE LIMITED"/>
  </r>
  <r>
    <x v="255"/>
    <s v="Gurgaon"/>
    <s v="Delhi"/>
    <s v="http://www.securitas.in/"/>
    <s v="www.walsonsgroup.com"/>
    <s v="U74999DL1997PTC088528"/>
    <s v="14/07/1997"/>
    <s v="Private"/>
    <s v="₹ 0.50 cr"/>
    <s v="₹ 0.50 cr"/>
    <s v="31 Dec 2020"/>
    <s v="31 Mar 2020"/>
    <s v="Business Services"/>
    <s v="Security Services"/>
    <s v="Rahul Chadha"/>
    <s v="No Loan Taken"/>
    <s v="No Loan Taken"/>
    <s v="No Loan Taken"/>
    <s v="No Loan Taken"/>
    <s v="No Loan Taken"/>
    <s v="WALSONS SERVICES PRIVATE LIMITED"/>
  </r>
  <r>
    <x v="256"/>
    <s v="Bengaluru"/>
    <s v="Karnataka"/>
    <s v="http://www.ibm.com/in"/>
    <s v="www.ibm.com"/>
    <s v="U72200KA1997PTC022382"/>
    <s v="13/06/1997"/>
    <s v="Private"/>
    <s v="₹ 250.00 cr"/>
    <s v="₹ 230.36 cr"/>
    <s v="04 Aug 2020"/>
    <s v="31 Mar 2020"/>
    <s v="Information Technology"/>
    <s v="It Products Retailers And Distributors"/>
    <s v="Amit Sharma"/>
    <s v="419.00 cr"/>
    <s v="0 cr"/>
    <s v="Canara Bank"/>
    <s v="11"/>
    <s v="Modification"/>
    <s v="IBM INDIA PRIVATE LIMITED"/>
  </r>
  <r>
    <x v="257"/>
    <s v="Pune"/>
    <s v=" "/>
    <s v="https://www.incenti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58"/>
    <s v="Pune"/>
    <s v="Maharashtra"/>
    <s v="http://www.my-rubicon.com/"/>
    <s v="www.Unreported"/>
    <s v="U72900PN2017PTC171926"/>
    <s v="09/08/2017"/>
    <s v="Private"/>
    <s v="₹ 10.00 lakh"/>
    <s v="₹ 1.00 lakh"/>
    <s v="31 May 2021"/>
    <s v="31 Mar 2020"/>
    <s v="Computer And Related Activities"/>
    <s v="Other Computer Related Activities"/>
    <s v="Dhanya Narayanan"/>
    <s v="No Loan Taken"/>
    <s v="No Loan Taken"/>
    <s v="No Loan Taken"/>
    <s v="No Loan Taken"/>
    <s v="No Loan Taken"/>
    <s v="RUBICON SKILL DEVELOPMENT PRIVATE LIMITED"/>
  </r>
  <r>
    <x v="259"/>
    <s v="Bhopal"/>
    <s v=" "/>
    <s v="https://www.vitbhopal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51"/>
    <s v="Bangalore"/>
    <s v=" "/>
    <s v="http://www.pw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60"/>
    <s v="Bengaluru"/>
    <s v="Karnataka"/>
    <s v="https://www.stellapps.com/"/>
    <s v="www.stellapps.com"/>
    <s v="U72900KA2011PTC058251"/>
    <s v="20/04/2011"/>
    <s v="Private"/>
    <s v="₹ 1.07 cr"/>
    <s v="₹ 0.62 cr"/>
    <s v="28 Oct 2020"/>
    <s v="31 Mar 2020"/>
    <s v="Information Technology"/>
    <s v="Application Developers"/>
    <s v="Nagarajan Sivaramakrishnan"/>
    <s v="37.00 cr"/>
    <s v="13.62 cr"/>
    <s v="Caspian Impact Investments Private Limited"/>
    <s v="7"/>
    <s v="Satisfaction"/>
    <s v="STELLAPPS TECHNOLOGIES PRIVATE LIMITED"/>
  </r>
  <r>
    <x v="261"/>
    <s v="Pune"/>
    <s v="Maharashtra"/>
    <s v="http://www.ayanworks.com/"/>
    <s v="www.ayanworks.com"/>
    <s v="U72200PN2015PTC154439"/>
    <s v="23/03/2015"/>
    <s v="Private"/>
    <s v="₹ 0.01 cr"/>
    <s v="₹ 0.01 cr"/>
    <s v="25 Dec 2020"/>
    <s v="31 Mar 2020"/>
    <s v="Information Technology"/>
    <s v="Application Developers"/>
    <s v="Ajay Pandharinath Jadhav"/>
    <s v="No Loan Taken"/>
    <s v="No Loan Taken"/>
    <s v="No Loan Taken"/>
    <s v="No Loan Taken"/>
    <s v="No Loan Taken"/>
    <s v="AYANWORKS TECHNOLOGY SOLUTIONS PRIVATE LIMITED"/>
  </r>
  <r>
    <x v="262"/>
    <s v="Vijayawada"/>
    <s v="Andhra Pradesh"/>
    <s v="http://www.lakshyait.in/"/>
    <s v="www.lakshyait.in"/>
    <s v="U74900AP2015PTC097119"/>
    <s v="06/08/2015"/>
    <s v="Private"/>
    <s v="₹ 1.00 cr"/>
    <s v="₹ 1.00 cr"/>
    <s v="31 Dec 2020"/>
    <s v="31 Mar 2020"/>
    <s v="Information Technology"/>
    <s v="Application Developers"/>
    <s v="Ranjeet Kumar Narapareddy"/>
    <s v="0.00 cr"/>
    <s v="0 cr"/>
    <s v="Indian Bank"/>
    <s v="1"/>
    <s v="Creation"/>
    <s v="LAKSHYA SOFTWARE TECHNOLOGIES PRIVATE LIMITED"/>
  </r>
  <r>
    <x v="263"/>
    <s v="Mohali"/>
    <s v="Punjab"/>
    <s v="http://unifyrcm.com/"/>
    <s v="NA in MCA"/>
    <s v="AAK-6599"/>
    <s v="22/09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64"/>
    <s v="Thiruvananthapuram"/>
    <s v="Kerala"/>
    <s v="http://www.envestnet.com/"/>
    <s v="www.envestnet.com"/>
    <s v="U72200KL2001PTC015113"/>
    <s v="11/12/2001"/>
    <s v="Private"/>
    <s v="₹ 15.00 cr"/>
    <s v="₹ 12.50 cr"/>
    <s v="09 Nov 2020"/>
    <s v="31 Mar 2020"/>
    <s v="Outsourcing"/>
    <s v="Consultancy Services"/>
    <s v="Joshua David Mayer"/>
    <s v="No Loan Taken"/>
    <s v="No Loan Taken"/>
    <s v="No Loan Taken"/>
    <s v="No Loan Taken"/>
    <s v="No Loan Taken"/>
    <s v="ENVESTNET ASSET MANAGEMENT INDIA PRIVATE LIMITED"/>
  </r>
  <r>
    <x v="265"/>
    <s v="Mohali"/>
    <s v=" "/>
    <s v="http://www.pingakshotechnolog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66"/>
    <s v="Bengaluru"/>
    <s v="Delhi"/>
    <s v="http://engineering.quest-global.com/"/>
    <s v="www.questgroup.in"/>
    <s v="U74999DL2004PTC128895"/>
    <s v="09/09/2004"/>
    <s v="Private"/>
    <s v="₹ 125.00 lakh"/>
    <s v="₹ 109.30 lakh"/>
    <s v="20 Oct 2020"/>
    <s v="31 Mar 2020"/>
    <s v="Agriculture, Bfsi (Banking Financial Services And Insurance), Metals And Minerals"/>
    <s v="Broking Services, Metal Retailers And Distributors"/>
    <s v="Nupur Garg"/>
    <s v="No Loan Taken"/>
    <s v="No Loan Taken"/>
    <s v="No Loan Taken"/>
    <s v="No Loan Taken"/>
    <s v="No Loan Taken"/>
    <s v="QUEST GLOBAL COMMODITIES PRIVATE LIMITED"/>
  </r>
  <r>
    <x v="267"/>
    <s v="Kolkata"/>
    <s v="West Bengal"/>
    <s v="https://icraanalytics.com/"/>
    <s v="www.icraanalytics.com"/>
    <s v="U72900WB1999PLC109180"/>
    <s v="22/01/1999"/>
    <s v="Public"/>
    <s v="₹ 37.00 cr"/>
    <s v="₹ 9.95 cr"/>
    <s v="23 Jul 2020"/>
    <s v="31 Mar 2020"/>
    <s v="Outsourcing"/>
    <s v="Diversified Bpo"/>
    <s v="Sushmita Ghatak"/>
    <s v="No Loan Taken"/>
    <s v="No Loan Taken"/>
    <s v="No Loan Taken"/>
    <s v="No Loan Taken"/>
    <s v="No Loan Taken"/>
    <s v="ICRA ANALYTICS LIMITED"/>
  </r>
  <r>
    <x v="268"/>
    <s v="Gurugram"/>
    <s v="Delhi"/>
    <s v="http://www.bainxl.com/"/>
    <s v="www.bainxl.com"/>
    <s v="U74999DL2016PTC307950"/>
    <s v="07/11/2016"/>
    <s v="Private"/>
    <s v="₹ 0.10 cr"/>
    <s v="₹ 0.01 cr"/>
    <s v="28 Oct 2020"/>
    <s v="31 Mar 2020"/>
    <s v="Outsourcing"/>
    <s v="Consultancy Services"/>
    <s v="Selvanayakam Ambalavanan"/>
    <s v="No Loan Taken"/>
    <s v="No Loan Taken"/>
    <s v="No Loan Taken"/>
    <s v="No Loan Taken"/>
    <s v="No Loan Taken"/>
    <s v="BAIN XL SERVICES INDIA PRIVATE LIMITED"/>
  </r>
  <r>
    <x v="269"/>
    <s v="Chennai"/>
    <s v=" "/>
    <s v="http://www.navie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70"/>
    <s v="Hyderabad"/>
    <s v="Telangana"/>
    <s v="http://www.posidex.com/"/>
    <s v="www.posidex.com"/>
    <s v="U72200TG2003PTC041676"/>
    <s v="11/09/2003"/>
    <s v="Private"/>
    <s v="₹ 2.00 cr"/>
    <s v="₹ 1.12 cr"/>
    <s v="31 Dec 2020"/>
    <s v="31 Mar 2020"/>
    <s v="Information Technology, Outsourcing"/>
    <s v="Accounting And Financial Analysis, Application Developers"/>
    <s v="Venkat Reddy Kandimalla"/>
    <s v="2.00 cr"/>
    <s v="0 cr"/>
    <s v="Axis Bank Limited"/>
    <s v="1"/>
    <s v="Creation"/>
    <s v="POSIDEX TECHNOLOGIES PRIVATE LIMITED"/>
  </r>
  <r>
    <x v="271"/>
    <s v="Hyderabad"/>
    <s v="Telangana"/>
    <s v="http://www.surensinffotek.com/"/>
    <s v="www.Unreported"/>
    <s v="U74999TG2018PTC123370"/>
    <s v="27/03/2018"/>
    <s v="Private"/>
    <s v="₹ 5.00 lakh"/>
    <s v="₹ 1.00 lakh"/>
    <s v="12 Aug 2021"/>
    <s v="31 Mar 2021"/>
    <s v="Other Business Activities"/>
    <s v="Other Business Activities N.E.C."/>
    <s v="Surendra Mohan Juturu"/>
    <s v="No Loan Taken"/>
    <s v="No Loan Taken"/>
    <s v="No Loan Taken"/>
    <s v="No Loan Taken"/>
    <s v="No Loan Taken"/>
    <s v="QA MASTERS PRIVATE LIMITED"/>
  </r>
  <r>
    <x v="272"/>
    <s v="Chennai"/>
    <s v="Tamil Nadu"/>
    <s v="http://www.ravsoftsolutions.com/"/>
    <s v="www.ravsoftsolutions.com"/>
    <s v="U72900TN2010PTC075335"/>
    <s v="13/04/2010"/>
    <s v="Private"/>
    <s v="₹ 0.05 cr"/>
    <s v="₹ 0.05 cr"/>
    <s v="10 Dec 2020"/>
    <s v="31 Mar 2020"/>
    <s v="Information Technology"/>
    <s v="Application Developers"/>
    <s v="David Rajan"/>
    <s v="No Loan Taken"/>
    <s v="No Loan Taken"/>
    <s v="No Loan Taken"/>
    <s v="No Loan Taken"/>
    <s v="No Loan Taken"/>
    <s v="RAVSOFT SOLUTIONS (INDIA) PRIVATE LIMITED"/>
  </r>
  <r>
    <x v="273"/>
    <s v="Mumbai"/>
    <s v="Maharashtra"/>
    <s v="http://www.mondelezinternational.com/"/>
    <s v="www.in.mondelezinternational.com"/>
    <s v="U15430MH1948PTC006457"/>
    <s v="19/07/1948"/>
    <s v="Private"/>
    <s v="₹ 37.50 cr"/>
    <s v="₹ 30.32 cr"/>
    <s v="15 Sep 2020"/>
    <s v="31 Mar 2020"/>
    <s v="Food And Beverages"/>
    <s v="Confectionery And Bakery Products"/>
    <s v="Nandkumar Vasant Kulkarni"/>
    <s v="No Loan Taken"/>
    <s v="No Loan Taken"/>
    <s v="No Loan Taken"/>
    <s v="No Loan Taken"/>
    <s v="No Loan Taken"/>
    <s v="MONDELEZ INDIA FOODS PRIVATE LIMITED"/>
  </r>
  <r>
    <x v="274"/>
    <s v="Mumbai"/>
    <s v="Maharashtra"/>
    <s v="http://www.nishithdesai.com/"/>
    <s v="www.nishithdesai.com"/>
    <s v="U74120MH2010PTC210251"/>
    <s v="23/11/2010"/>
    <s v="Private"/>
    <s v="₹ 100.00 lakh"/>
    <s v="₹ 100.00 lakh"/>
    <s v="30 Dec 2020"/>
    <s v="31 Mar 2020"/>
    <s v="Outsourcing"/>
    <s v="Legal Process Outsourcing"/>
    <s v="Milind Arunkumar Antani"/>
    <s v="No Loan Taken"/>
    <s v="No Loan Taken"/>
    <s v="No Loan Taken"/>
    <s v="No Loan Taken"/>
    <s v="No Loan Taken"/>
    <s v="NISHITH DESAI ASSOCIATE PRIVATE LIMITED"/>
  </r>
  <r>
    <x v="275"/>
    <s v="Hyderabad"/>
    <s v="Telangana"/>
    <s v="http://sailotech.com/"/>
    <s v="www.sailotech.com"/>
    <s v="U72200TG2015PTC097279"/>
    <s v="19/01/2015"/>
    <s v="Private"/>
    <s v="₹ 0.10 cr"/>
    <s v="₹ 0.10 cr"/>
    <s v="31 Dec 2020"/>
    <s v="31 Mar 2020"/>
    <s v="Information Technology"/>
    <s v="Erp"/>
    <s v="Inturu Venkata Suresh Babu"/>
    <s v="1.00 cr"/>
    <s v="0 cr"/>
    <s v="Axis Bank Limited"/>
    <s v="1"/>
    <s v="Modification"/>
    <s v="SAILOTECH PRIVATE LIMITED"/>
  </r>
  <r>
    <x v="276"/>
    <s v="Thiruvananthapuram"/>
    <s v="Kerala"/>
    <s v="http://ults.in/"/>
    <s v="www.ults.in"/>
    <s v="U72900KL2011PTC029940"/>
    <s v="30/11/2011"/>
    <s v="Private"/>
    <s v="₹ 25.00 cr"/>
    <s v="₹ 9.99 cr"/>
    <s v="31 Dec 2020"/>
    <s v="31 Mar 2020"/>
    <s v="Information Technology"/>
    <s v="It Products Retailers And Distributors"/>
    <s v="Remeshan Palery"/>
    <s v="16.00 cr"/>
    <s v="18.50 cr"/>
    <s v="Calicut Town Service Co-Operative Bank Ltd"/>
    <s v="3"/>
    <s v="Satisfaction"/>
    <s v="UL TECHNOLOGY SOLUTIONS PRIVATE LIMITED"/>
  </r>
  <r>
    <x v="277"/>
    <s v="Kolkata"/>
    <s v="West Bengal"/>
    <s v="https://vibgyortechsolutions.com/"/>
    <s v="www.Unreported"/>
    <s v="U72300WB2007PTC115345"/>
    <s v="26/04/2007"/>
    <s v="Private"/>
    <s v="₹ 5.00 lakh"/>
    <s v="₹ 3.00 lakh"/>
    <s v="31 Dec 2020"/>
    <s v="31 Mar 2020"/>
    <s v="Information Technology"/>
    <s v="Information And Communication, Other Information And Communication Service Activities"/>
    <s v="Surojit Saha"/>
    <s v="No Loan Taken"/>
    <s v="No Loan Taken"/>
    <s v="No Loan Taken"/>
    <s v="No Loan Taken"/>
    <s v="No Loan Taken"/>
    <s v="VIBGYOR TECHSOLUTIONS PRIVATE LIMITED"/>
  </r>
  <r>
    <x v="278"/>
    <s v="Jabalpur"/>
    <s v="Madhya Pradesh"/>
    <s v="https://cognicsys.com/"/>
    <s v="www.cognicsys.com"/>
    <s v="U72200MP2011PTC033253"/>
    <s v="16/12/2011"/>
    <s v="Private"/>
    <s v="₹ 1.50 lakh"/>
    <s v="₹ 1.00 lakh"/>
    <s v="21 Dec 2020"/>
    <s v="31 Mar 2020"/>
    <s v="Information Technology"/>
    <s v="Information And Communication, Computer Programming, Consultancy And Related Activities"/>
    <s v="Gyanendra Singh"/>
    <s v="No Loan Taken"/>
    <s v="No Loan Taken"/>
    <s v="No Loan Taken"/>
    <s v="No Loan Taken"/>
    <s v="No Loan Taken"/>
    <s v="COGNIC SYSTEMS PRIVATE LIMITED"/>
  </r>
  <r>
    <x v="279"/>
    <s v="Thiruvananthapuram"/>
    <s v="Kerala"/>
    <s v="http://www.phykon.com/"/>
    <s v="www.phykon.com"/>
    <s v="U72200KL1995PTC009707"/>
    <s v="29/11/1995"/>
    <s v="Private"/>
    <s v="₹ 1.00 cr"/>
    <s v="₹ 0.50 cr"/>
    <s v="21 Dec 2020"/>
    <s v="31 Mar 2020"/>
    <s v="Information Technology"/>
    <s v="Application Developers"/>
    <s v="Mithun Gopal"/>
    <s v="1.00 cr"/>
    <s v="0.40 cr"/>
    <s v="Hdfc Bank Limited"/>
    <s v="2"/>
    <s v="Modification"/>
    <s v="PHYKON SOLUTIONS PRIVATE LIMITED"/>
  </r>
  <r>
    <x v="280"/>
    <s v="Noida"/>
    <s v="Delhi"/>
    <s v="https://www.sofocle.com/"/>
    <s v="www.sofocle.com"/>
    <s v="U72900DL2017OPC310205"/>
    <s v="05/01/2017"/>
    <s v="Private"/>
    <s v="₹ 0.01 cr"/>
    <s v="₹ 0.01 cr"/>
    <s v="31 Dec 2020"/>
    <s v="31 Mar 2020"/>
    <s v="Information Technology"/>
    <s v="It Consulting And Other Services"/>
    <s v="Nidhi Singh Chamria"/>
    <s v="No Loan Taken"/>
    <s v="No Loan Taken"/>
    <s v="No Loan Taken"/>
    <s v="No Loan Taken"/>
    <s v="No Loan Taken"/>
    <s v="SOFOCLE TECHNOLOGIES PRIVATE LIMITED"/>
  </r>
  <r>
    <x v="281"/>
    <s v="Delhi"/>
    <s v="Delhi"/>
    <s v="http://www.harappa.education/"/>
    <s v="www.harappa.education"/>
    <s v="U80900DL2018PTC330853"/>
    <s v="14/03/2018"/>
    <s v="Private"/>
    <s v="₹ 75.00 lakh"/>
    <s v="₹ 43.53 lakh"/>
    <s v="23 Nov 2020"/>
    <s v="31 Mar 2020"/>
    <s v="Internet"/>
    <s v="Education"/>
    <s v="Nitin Kukreja"/>
    <s v="No Loan Taken"/>
    <s v="No Loan Taken"/>
    <s v="No Loan Taken"/>
    <s v="No Loan Taken"/>
    <s v="No Loan Taken"/>
    <s v="HARAPPA LEARNING PRIVATE LIMITED"/>
  </r>
  <r>
    <x v="282"/>
    <s v="Chennai"/>
    <s v="Tamil Nadu"/>
    <s v="https://www.comcastjobs.in/who-we-are"/>
    <s v="NA in MCA"/>
    <s v="AAF-7478"/>
    <s v="1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34"/>
    <s v="Mumbai"/>
    <s v="Maharashtra"/>
    <s v="http://www.rave-tech.com/"/>
    <s v="www.rave-tech.com"/>
    <s v="U31900MH1998PTC117068"/>
    <s v="09/11/1998"/>
    <s v="Private"/>
    <s v="₹ 6.00 cr"/>
    <s v="₹ 4.51 cr"/>
    <s v="31 Dec 2020"/>
    <s v="31 Mar 2020"/>
    <s v="Information Technology"/>
    <s v="It Consulting And Other Services"/>
    <s v="Stephen James Callaghan"/>
    <s v="0.00 cr"/>
    <s v="0 cr"/>
    <s v="The Zoroastrian Co-Operative Bank Limited"/>
    <s v="1"/>
    <s v="Creation"/>
    <s v="RAVE TECHNOLOGIES (INDIA) PRIVATE LIMITED"/>
  </r>
  <r>
    <x v="283"/>
    <s v="Bengaluru"/>
    <s v="Karnataka"/>
    <s v="http://www.gtsharedservices.co.in/"/>
    <s v="www.gtsharedservices.co.in"/>
    <s v="U74999KA2012FTC065099"/>
    <s v="31/07/2012"/>
    <s v="Private"/>
    <s v="₹ 0.10 cr"/>
    <s v="₹ 0.10 cr"/>
    <s v="30 Sep 2020"/>
    <s v="31 Mar 2020"/>
    <s v="Outsourcing"/>
    <s v="Accounting And Financial Analysis"/>
    <s v="Jeffrey Lynn Burgess"/>
    <s v="0.00 cr"/>
    <s v="0 cr"/>
    <s v="The Hongkong And Shanghai Banking Corporation Limited"/>
    <s v="1"/>
    <s v="Creation"/>
    <s v="GT US SHARED SERVICES CENTER INDIA PRIVATE LIMITED"/>
  </r>
  <r>
    <x v="284"/>
    <s v="Mumbai"/>
    <s v="Maharashtra"/>
    <s v="http://www.optionsgroup.com/"/>
    <s v="www.Unreported"/>
    <s v="U74140MH2007PTC168811"/>
    <s v="15/03/2007"/>
    <s v="Private"/>
    <s v="₹ 1.00 cr"/>
    <s v="₹ 0.19 cr"/>
    <s v="31 Dec 2020"/>
    <s v="31 Mar 2020"/>
    <s v="Outsourcing"/>
    <s v="Consultancy Services"/>
    <s v="Anil Sharma"/>
    <s v="No Loan Taken"/>
    <s v="No Loan Taken"/>
    <s v="No Loan Taken"/>
    <s v="No Loan Taken"/>
    <s v="No Loan Taken"/>
    <s v="OPTIONS GROUP STRATEGIC CONSULTING (INDIA) PRIVATE LIMITED"/>
  </r>
  <r>
    <x v="285"/>
    <s v="Gurgaon"/>
    <s v="Haryana"/>
    <s v="https://cliffordchance-businessservices.com/"/>
    <s v="www.cliffordchance.com"/>
    <s v="U52392HR2006PTC038407"/>
    <s v="28/11/2006"/>
    <s v="Private"/>
    <s v="₹ 0.26 cr"/>
    <s v="₹ 0.26 cr"/>
    <s v="31 Aug 2020"/>
    <s v="31 Mar 2020"/>
    <s v="Outsourcing"/>
    <s v="Diversified Bpo"/>
    <s v="Paul Greenwood"/>
    <s v="No Loan Taken"/>
    <s v="No Loan Taken"/>
    <s v="No Loan Taken"/>
    <s v="No Loan Taken"/>
    <s v="No Loan Taken"/>
    <s v="CLIFFORD CHANCE BUSINESS SERVICES PRIVATE LIMITED"/>
  </r>
  <r>
    <x v="286"/>
    <s v="Madurai"/>
    <s v="Tamil Nadu"/>
    <s v="http://www.chelsoft.com/"/>
    <s v="www.Unreported"/>
    <s v="U72200TN2000PTC045309"/>
    <s v="04/07/2000"/>
    <s v="Private"/>
    <s v="₹ 0.20 cr"/>
    <s v="₹ 0.06 cr"/>
    <s v="31 Dec 2020"/>
    <s v="31 Mar 2020"/>
    <s v="Bfsi (Banking Financial Services And Insurance)"/>
    <s v="Other Financial Services"/>
    <s v="Annamalai Kathirkamanathan"/>
    <s v="3.00 cr"/>
    <s v="0 cr"/>
    <s v="Sidbi"/>
    <s v="1"/>
    <s v="Creation"/>
    <s v="CHELLA SOFTWARE PRIVATE LIMITED"/>
  </r>
  <r>
    <x v="287"/>
    <s v="Delhi"/>
    <s v=" "/>
    <s v="https://www.servos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88"/>
    <s v="Navi Mumbai"/>
    <s v="Maharashtra"/>
    <s v="http://www.astral-consulting.com/"/>
    <s v="www.astral-consulting.com"/>
    <s v="U74140MH2008PTC180156"/>
    <s v="17/03/2008"/>
    <s v="Private"/>
    <s v="₹ 0.01 cr"/>
    <s v="₹ 0.01 cr"/>
    <s v="31 Dec 2020"/>
    <s v="31 Mar 2020"/>
    <s v="Information Technology, Outsourcing"/>
    <s v="Consultancy Services, It Consulting And Other Services"/>
    <s v="Samir Shrikant Pradhan"/>
    <s v="No Loan Taken"/>
    <s v="No Loan Taken"/>
    <s v="No Loan Taken"/>
    <s v="No Loan Taken"/>
    <s v="No Loan Taken"/>
    <s v="ASTRAL MANAGEMENT CONSULTING PRIVATE LIMITED"/>
  </r>
  <r>
    <x v="289"/>
    <s v="Mumbai"/>
    <s v="Maharashtra"/>
    <s v="http://www.jpmorgan.com/"/>
    <s v="www.astral-consulting.com"/>
    <s v="F00147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90"/>
    <s v="Pune"/>
    <s v="Maharashtra"/>
    <s v="https://zappy.ai/"/>
    <s v="www.Unreported"/>
    <s v="U72900PN2019PTC184519"/>
    <s v="31/05/2019"/>
    <s v="Private"/>
    <s v="₹ 10.00 lakh"/>
    <s v="₹ 2.10 lakh"/>
    <s v="Unreported"/>
    <s v="Unreported"/>
    <s v="Computer And Related Activities"/>
    <s v="Other Computer Related Activities"/>
    <s v="Anil Kumar Agrawal"/>
    <s v="No Loan Taken"/>
    <s v="No Loan Taken"/>
    <s v="No Loan Taken"/>
    <s v="No Loan Taken"/>
    <s v="No Loan Taken"/>
    <s v="ANIROJ AI PRIVATE LIMITED"/>
  </r>
  <r>
    <x v="291"/>
    <s v="Mumbai"/>
    <s v="Maharashtra"/>
    <s v="https://www.techeasesystems.in/"/>
    <s v="www.techeasesystems.in"/>
    <s v="U72300MH2012PTC230396"/>
    <s v="30/04/2012"/>
    <s v="Private"/>
    <s v="₹ 10.00 lakh"/>
    <s v="₹ 1.00 lakh"/>
    <s v="31 Dec 2020"/>
    <s v="31 Mar 2020"/>
    <s v="Information Technology"/>
    <s v="Application Developers"/>
    <s v="Jiten Arvind Asher"/>
    <s v="No Loan Taken"/>
    <s v="No Loan Taken"/>
    <s v="No Loan Taken"/>
    <s v="No Loan Taken"/>
    <s v="No Loan Taken"/>
    <s v="TECHEASE SYSTEMS PRIVATE LIMITED"/>
  </r>
  <r>
    <x v="292"/>
    <s v="Pune"/>
    <s v="Chattisgarh"/>
    <s v="http://nectarinfotel.com/"/>
    <s v="www.Unreported"/>
    <s v="U72900CT2020PTC010425"/>
    <s v="14/08/2020"/>
    <s v="Private"/>
    <s v="₹ 1.00 lakh"/>
    <s v="₹ 1.00 lakh"/>
    <s v="Unreported"/>
    <s v="Unreported"/>
    <s v="Information Technology"/>
    <s v="It Consulting And Other Services"/>
    <s v="Rajan Shiv Bhushan Bind"/>
    <s v="No Loan Taken"/>
    <s v="No Loan Taken"/>
    <s v="No Loan Taken"/>
    <s v="No Loan Taken"/>
    <s v="No Loan Taken"/>
    <s v="NECTAR INFOTEL PRIVATE LIMITED"/>
  </r>
  <r>
    <x v="229"/>
    <s v="Hyderabad"/>
    <s v="Telangana"/>
    <s v="http://www.deltaintech.com/"/>
    <s v="www.deltaintech.com"/>
    <s v="U72200TG2006PTC049878"/>
    <s v="17/04/2006"/>
    <s v="Private"/>
    <s v="₹ 2.05 cr"/>
    <s v="₹ 1.35 cr"/>
    <s v="31 Dec 2020"/>
    <s v="31 Mar 2020"/>
    <s v="Information Technology"/>
    <s v="It Consulting And Other Services"/>
    <s v="Chebrolu Narendranath"/>
    <s v="6.00 cr"/>
    <s v="10.00 cr"/>
    <s v="Uco Bank"/>
    <s v="3"/>
    <s v="Modification"/>
    <s v="DELTA TECHNOLOGY AND MANAGEMENT SERVICES PRIVATE LIMITED"/>
  </r>
  <r>
    <x v="230"/>
    <s v="Bengaluru"/>
    <s v="Karnataka"/>
    <s v="http://www.autodesk.com/"/>
    <s v="www.autodesk.com"/>
    <s v="U72200KA1998PTC024308"/>
    <s v="08/10/1998"/>
    <s v="Private"/>
    <s v="₹ 2.00 cr"/>
    <s v="₹ 1.06 cr"/>
    <s v="05 Oct 2020"/>
    <s v="31 Mar 2020"/>
    <s v="Outsourcing"/>
    <s v="Accounting And Financial Analysis"/>
    <s v="Stephen William Hope"/>
    <s v="No Loan Taken"/>
    <s v="No Loan Taken"/>
    <s v="No Loan Taken"/>
    <s v="No Loan Taken"/>
    <s v="No Loan Taken"/>
    <s v="AUTODESK INDIA PRIVATE LIMITED"/>
  </r>
  <r>
    <x v="271"/>
    <s v="Hyderabad"/>
    <s v="Telangana"/>
    <s v="http://www.surensinffotek.com/"/>
    <s v="www.Unreported"/>
    <s v="U74999TG2018PTC123370"/>
    <s v="27/03/2018"/>
    <s v="Private"/>
    <s v="₹ 5.00 lakh"/>
    <s v="₹ 1.00 lakh"/>
    <s v="12 Aug 2021"/>
    <s v="31 Mar 2021"/>
    <s v="Other Business Activities"/>
    <s v="Other Business Activities N.E.C."/>
    <s v="Surendra Mohan Juturu"/>
    <s v="No Loan Taken"/>
    <s v="No Loan Taken"/>
    <s v="No Loan Taken"/>
    <s v="No Loan Taken"/>
    <s v="No Loan Taken"/>
    <s v="QA MASTERS PRIVATE LIMITED"/>
  </r>
  <r>
    <x v="293"/>
    <s v="Noida"/>
    <s v="Delhi"/>
    <s v="http://www.mediatek.com/"/>
    <s v="www.mediatek.com"/>
    <s v="U72200DL2004PTC126484"/>
    <s v="20/05/2004"/>
    <s v="Private"/>
    <s v="₹ 5.53 cr"/>
    <s v="₹ 5.50 cr"/>
    <s v="27 Oct 2020"/>
    <s v="31 Mar 2020"/>
    <s v="Information Technology"/>
    <s v="Application Developers"/>
    <s v="Anku Jain"/>
    <s v="0.00 cr"/>
    <s v="0 cr"/>
    <s v="Citi Bank N.A."/>
    <s v="1"/>
    <s v="Creation"/>
    <s v="MEDIATEK INDIA TECHNOLOGY PRIVATE LIMITED"/>
  </r>
  <r>
    <x v="272"/>
    <s v="Chennai"/>
    <s v="Tamil Nadu"/>
    <s v="http://www.ravsoftsolutions.com/"/>
    <s v="www.ravsoftsolutions.com"/>
    <s v="U72900TN2010PTC075335"/>
    <s v="13/04/2010"/>
    <s v="Private"/>
    <s v="₹ 0.05 cr"/>
    <s v="₹ 0.05 cr"/>
    <s v="10 Dec 2020"/>
    <s v="31 Mar 2020"/>
    <s v="Information Technology"/>
    <s v="Application Developers"/>
    <s v="David Rajan"/>
    <s v="No Loan Taken"/>
    <s v="No Loan Taken"/>
    <s v="No Loan Taken"/>
    <s v="No Loan Taken"/>
    <s v="No Loan Taken"/>
    <s v="RAVSOFT SOLUTIONS (INDIA) PRIVATE LIMITED"/>
  </r>
  <r>
    <x v="234"/>
    <s v="Mumbai"/>
    <s v="Maharashtra"/>
    <s v="http://www.rave-tech.com/"/>
    <s v="www.rave-tech.com"/>
    <s v="U31900MH1998PTC117068"/>
    <s v="09/11/1998"/>
    <s v="Private"/>
    <s v="₹ 6.00 cr"/>
    <s v="₹ 4.51 cr"/>
    <s v="31 Dec 2020"/>
    <s v="31 Mar 2020"/>
    <s v="Information Technology"/>
    <s v="It Consulting And Other Services"/>
    <s v="Stephen James Callaghan"/>
    <s v="0.00 cr"/>
    <s v="0 cr"/>
    <s v="The Zoroastrian Co-Operative Bank Limited"/>
    <s v="1"/>
    <s v="Creation"/>
    <s v="RAVE TECHNOLOGIES (INDIA) PRIVATE LIMITED"/>
  </r>
  <r>
    <x v="294"/>
    <s v="Bengaluru"/>
    <s v="Karnataka"/>
    <s v="http://www.saturam.com/"/>
    <s v="www.saturam.com"/>
    <s v="U72900KA2017FTC107633"/>
    <s v="03/11/2017"/>
    <s v="Private"/>
    <s v="₹ 0.01 cr"/>
    <s v="₹ 0.00 cr"/>
    <s v="31 Dec 2020"/>
    <s v="31 Mar 2020"/>
    <s v="Information Technology"/>
    <s v="Application Developers"/>
    <s v="Muralidharan Krishnamoorthy"/>
    <s v="No Loan Taken"/>
    <s v="No Loan Taken"/>
    <s v="No Loan Taken"/>
    <s v="No Loan Taken"/>
    <s v="No Loan Taken"/>
    <s v="SATURAM INFOSYSTEMS PRIVATE LIMITED"/>
  </r>
  <r>
    <x v="295"/>
    <s v="Pune"/>
    <s v="Maharashtra"/>
    <s v="http://www.iauro.com/"/>
    <s v="www.iauro.com"/>
    <s v="U72900PN2012PTC145193"/>
    <s v="29/10/2012"/>
    <s v="Private"/>
    <s v="₹ 0.05 cr"/>
    <s v="₹ 0.03 cr"/>
    <s v="21 Dec 2020"/>
    <s v="31 Mar 2020"/>
    <s v="Information Technology"/>
    <s v="Application Developers"/>
    <s v="Nilesh Vilas Ratnaparkhi"/>
    <s v="No Loan Taken"/>
    <s v="No Loan Taken"/>
    <s v="No Loan Taken"/>
    <s v="No Loan Taken"/>
    <s v="No Loan Taken"/>
    <s v="IAURO SYSTEMS PRIVATE LIMITED"/>
  </r>
  <r>
    <x v="296"/>
    <s v="Hyderabad"/>
    <s v="Telangana"/>
    <s v="https://avrexseegroup.com/"/>
    <s v="www.Unreported"/>
    <s v="U72900TG2019PTC131332"/>
    <s v="18/03/2019"/>
    <s v="Private"/>
    <s v="₹ 1.00 lakh"/>
    <s v="₹ 1.00 lakh"/>
    <s v="Unreported"/>
    <s v="Unreported"/>
    <s v="Computer And Related Activities"/>
    <s v="Other Computer Related Activities"/>
    <s v="Maneesh Kumar Singh"/>
    <s v="No Loan Taken"/>
    <s v="No Loan Taken"/>
    <s v="No Loan Taken"/>
    <s v="No Loan Taken"/>
    <s v="No Loan Taken"/>
    <s v="AVREXSEE ENTERPRISES PRIVATE LIMITED"/>
  </r>
  <r>
    <x v="297"/>
    <s v="Noida"/>
    <s v="Uttar Pradesh"/>
    <s v="https://mtalkz.com/"/>
    <s v="www.mtalkz.com"/>
    <s v="U74999UP2017PTC098663"/>
    <s v="17/11/2017"/>
    <s v="Private"/>
    <s v="₹ 0.10 cr"/>
    <s v="₹ 0.01 cr"/>
    <s v="21 Dec 2020"/>
    <s v="31 Mar 2020"/>
    <s v="Internet"/>
    <s v="Online Service Providers"/>
    <s v="Shelly Prakash"/>
    <s v="No Loan Taken"/>
    <s v="No Loan Taken"/>
    <s v="No Loan Taken"/>
    <s v="No Loan Taken"/>
    <s v="No Loan Taken"/>
    <s v="MTALKZ MOBILITY SERVICES PRIVATE LIMITED"/>
  </r>
  <r>
    <x v="278"/>
    <s v="Jabalpur"/>
    <s v="Madhya Pradesh"/>
    <s v="https://cognicsys.com/"/>
    <s v="www.cognicsys.com"/>
    <s v="U72200MP2011PTC033253"/>
    <s v="16/12/2011"/>
    <s v="Private"/>
    <s v="₹ 1.50 lakh"/>
    <s v="₹ 1.00 lakh"/>
    <s v="21 Dec 2020"/>
    <s v="31 Mar 2020"/>
    <s v="Information Technology"/>
    <s v="Information And Communication, Computer Programming, Consultancy And Related Activities"/>
    <s v="Gyanendra Singh"/>
    <s v="No Loan Taken"/>
    <s v="No Loan Taken"/>
    <s v="No Loan Taken"/>
    <s v="No Loan Taken"/>
    <s v="No Loan Taken"/>
    <s v="COGNIC SYSTEMS PRIVATE LIMITED"/>
  </r>
  <r>
    <x v="298"/>
    <s v="Delhi"/>
    <s v="Delhi"/>
    <s v="https://www.velocitai.com/"/>
    <s v="www.velocitai.com"/>
    <s v="U72900DL2018PTC339028"/>
    <s v="20/09/2018"/>
    <s v="Private"/>
    <s v="₹ 10.00 lakh"/>
    <s v="₹ 10.00 lakh"/>
    <s v="31 Dec 2020"/>
    <s v="31 Mar 2020"/>
    <s v="Computer And Related Activities"/>
    <s v="Other Computer Related Activities"/>
    <s v="Sonali Kapoor"/>
    <s v="No Loan Taken"/>
    <s v="No Loan Taken"/>
    <s v="No Loan Taken"/>
    <s v="No Loan Taken"/>
    <s v="No Loan Taken"/>
    <s v="VELOCITAI DIGITAL PRIVATE LIMITED"/>
  </r>
  <r>
    <x v="299"/>
    <s v="Noida"/>
    <s v="Maharashtra"/>
    <s v="http://www.magicsw.com/"/>
    <s v="www.magicsoftware.com"/>
    <s v="U72200MH1997PTC112303"/>
    <s v="08/12/1997"/>
    <s v="Private"/>
    <s v="₹ 5.00 cr"/>
    <s v="₹ 0.99 cr"/>
    <s v="30 Dec 2020"/>
    <s v="31 Mar 2020"/>
    <s v="Information Technology"/>
    <s v="Software Services"/>
    <s v="Nitin Ramesh Bhosle"/>
    <s v="No Loan Taken"/>
    <s v="No Loan Taken"/>
    <s v="No Loan Taken"/>
    <s v="No Loan Taken"/>
    <s v="No Loan Taken"/>
    <s v="MAGIC SOFTWARE ENTERPRISES INDIA PRIVATE LIMITED"/>
  </r>
  <r>
    <x v="247"/>
    <s v="Hyderabad"/>
    <s v="Telangana"/>
    <s v="http://www.mouritech.com/"/>
    <s v="www.mouritech.com"/>
    <s v="U72200TG2005PTC048486"/>
    <s v="19/12/2005"/>
    <s v="Private"/>
    <s v="₹ 0.01 cr"/>
    <s v="₹ 0.01 cr"/>
    <s v="31 Dec 2020"/>
    <s v="31 Mar 2020"/>
    <s v="Information Technology"/>
    <s v="It Consulting And Other Services"/>
    <s v="Anil Reddy Yerramreddy"/>
    <s v="28.00 cr"/>
    <s v="0 cr"/>
    <s v="Kotak Mahindra Bank Limited"/>
    <s v="2"/>
    <s v="Modification"/>
    <s v="MOURI TECH PRIVATE LIMITED"/>
  </r>
  <r>
    <x v="300"/>
    <s v="Kochi"/>
    <s v="Kerala"/>
    <s v="https://phases.dk/"/>
    <s v="www.phases.dk"/>
    <s v="U72900KL2017PTC047937"/>
    <s v="02/02/2017"/>
    <s v="Private"/>
    <s v="₹ 1.50 cr"/>
    <s v="₹ 1.06 cr"/>
    <s v="31 Dec 2020"/>
    <s v="31 Mar 2020"/>
    <s v="Information Technology"/>
    <s v="Software Services"/>
    <s v="Muhammad Ansar Majeed"/>
    <s v="No Loan Taken"/>
    <s v="No Loan Taken"/>
    <s v="No Loan Taken"/>
    <s v="No Loan Taken"/>
    <s v="No Loan Taken"/>
    <s v="PHASES INNOVATIONS PRIVATE LIMITED"/>
  </r>
  <r>
    <x v="301"/>
    <s v="Pune"/>
    <s v="Maharashtra"/>
    <s v="https://www.bp.com/"/>
    <s v="www.Unreported"/>
    <s v="U74999MH2020FTC340581"/>
    <s v="12/06/2020"/>
    <s v="Private"/>
    <s v="₹ 75.01 cr"/>
    <s v="₹ 75.01 cr"/>
    <s v="Unreported"/>
    <s v="Unreported"/>
    <s v="Business Services"/>
    <s v="Business Auxiliary Services"/>
    <s v="Varsha Singh"/>
    <s v="No Loan Taken"/>
    <s v="No Loan Taken"/>
    <s v="No Loan Taken"/>
    <s v="No Loan Taken"/>
    <s v="No Loan Taken"/>
    <s v="BP BUSINESS SOLUTIONS INDIA PRIVATE LIMITED"/>
  </r>
  <r>
    <x v="302"/>
    <s v="Ahmedabad"/>
    <s v="Gujarat"/>
    <s v="http://www.amnex.com/"/>
    <s v="www.amnex.com"/>
    <s v="U72100GJ2008PTC052502"/>
    <s v="01/01/2008"/>
    <s v="Private"/>
    <s v="₹ 8.00 cr"/>
    <s v="₹ 5.81 cr"/>
    <s v="31 Dec 2020"/>
    <s v="31 Mar 2020"/>
    <s v="Information Technology"/>
    <s v="Geographic Information System, It Consulting And Other Services"/>
    <s v="Aditya Mahesh Shah"/>
    <s v="151.00 cr"/>
    <s v="9.39 cr"/>
    <s v="Kotak Mahindra Bank Limited"/>
    <s v="5"/>
    <s v="Creation"/>
    <s v="AMNEX INFOTECHNOLOGIES PRIVATE LIMITED"/>
  </r>
  <r>
    <x v="303"/>
    <s v="Chennai"/>
    <s v="Tamil Nadu"/>
    <s v="http://www.sundarambizserv.com/"/>
    <s v="www.sundarambizserv.com"/>
    <s v="U74140TN2005PLC057179"/>
    <s v="12/08/2005"/>
    <s v="Public"/>
    <s v="₹ 30.25 cr"/>
    <s v="₹ 22.37 cr"/>
    <s v="29 Jun 2020"/>
    <s v="31 Mar 2020"/>
    <s v="Outsourcing"/>
    <s v="Diversified Bpo"/>
    <s v="Thiruvallur Thattai Srinivasaraghavan"/>
    <s v="3.00 cr"/>
    <s v="4.50 cr"/>
    <s v="State Bank Of Travancore"/>
    <s v="2"/>
    <s v="Creation"/>
    <s v="SUNDARAM BUSINESS SERVICES LIMITED"/>
  </r>
  <r>
    <x v="304"/>
    <s v="Mumbai"/>
    <s v="Maharashtra"/>
    <s v="https://www.egov-nsdl.co.in/"/>
    <s v="www.sundarambizserv.com"/>
    <s v="U67200MH2020PLC349258"/>
    <s v="02/11/2020"/>
    <s v="Public"/>
    <s v="₹ 30.25 cr"/>
    <s v="₹ 22.37 cr"/>
    <s v="29 Jun 2020"/>
    <s v="31 Mar 2020"/>
    <s v="Outsourcing"/>
    <s v="Diversified Bpo"/>
    <s v="Thiruvallur Thattai Srinivasaraghavan"/>
    <s v="3.00 cr"/>
    <s v="4.50 cr"/>
    <s v="State Bank Of Travancore"/>
    <s v="2"/>
    <s v="Creation"/>
    <s v="SUNDARAM BUSINESS SERVICES LIMITED"/>
  </r>
  <r>
    <x v="227"/>
    <s v="Chennai"/>
    <s v="Tamil Nadu"/>
    <s v="http://www.transaltus.com/"/>
    <s v="www.transaltus.com"/>
    <s v="U74140TN2010PTC075265"/>
    <s v="07/04/2010"/>
    <s v="Private"/>
    <s v="₹ 0.05 cr"/>
    <s v="₹ 0.01 cr"/>
    <s v="31 Dec 2020"/>
    <s v="31 Mar 2020"/>
    <s v="Information Technology"/>
    <s v="It Consulting And Other Services"/>
    <s v="Ramanathan Saravanakumar"/>
    <s v="0.00 cr"/>
    <s v="0 cr"/>
    <s v="Hdfc Bank Limited"/>
    <s v="1"/>
    <s v="Creation"/>
    <s v="TRANSALTUS MANAGEMENT CONSULTING PRIVATE LIMITED"/>
  </r>
  <r>
    <x v="305"/>
    <s v="Hyderabad"/>
    <s v="Telangana"/>
    <s v="http://www.cherictechnologies.com/"/>
    <s v="www.cherictechnologies.com"/>
    <s v="U72200TG2012PTC082035"/>
    <s v="17/07/2012"/>
    <s v="Private"/>
    <s v="₹ 50.00 lakh"/>
    <s v="₹ 10.00 lakh"/>
    <s v="31 Dec 2020"/>
    <s v="31 Mar 2020"/>
    <s v="Information Technology"/>
    <s v="It Consulting And Other Services"/>
    <s v="Kothamasu Naga Venkata Ratnam Gupta"/>
    <s v="No Loan Taken"/>
    <s v="No Loan Taken"/>
    <s v="No Loan Taken"/>
    <s v="No Loan Taken"/>
    <s v="No Loan Taken"/>
    <s v="CHERIC INFORMATION NETWORK TECHNOLOGIES PRIVATE LIMITED"/>
  </r>
  <r>
    <x v="306"/>
    <s v="Pune"/>
    <s v="Maharashtra"/>
    <s v="http://www.jadeglobal.com/"/>
    <s v="www.jadeglobal.com"/>
    <s v="U85300PN2021NPL200837"/>
    <s v="07/05/2021"/>
    <s v="Private"/>
    <s v="₹ 1.00 lakh"/>
    <s v="₹ 1.00 lakh"/>
    <s v="Unreported"/>
    <s v="Unreported"/>
    <s v="Health And Social Work"/>
    <s v="Social Work Activities"/>
    <s v="Anant Arun Soni"/>
    <s v="No Loan Taken"/>
    <s v="No Loan Taken"/>
    <s v="No Loan Taken"/>
    <s v="No Loan Taken"/>
    <s v="No Loan Taken"/>
    <s v="JADE GLOBAL FOUNDATION"/>
  </r>
  <r>
    <x v="307"/>
    <s v="Kochi"/>
    <s v="Kerala"/>
    <s v="https://ileafsolutions.com/"/>
    <s v="www.ileafsolutions.com"/>
    <s v="U72200KL2013PTC035113"/>
    <s v="01/10/2013"/>
    <s v="Private"/>
    <s v="₹ 0.01 cr"/>
    <s v="₹ 0.01 cr"/>
    <s v="31 Dec 2020"/>
    <s v="31 Mar 2020"/>
    <s v="Information Technology, Transport And Logistics"/>
    <s v="Diversified Logistics, It Consulting And Other Services"/>
    <s v="Jaison Joseph"/>
    <s v="No Loan Taken"/>
    <s v="No Loan Taken"/>
    <s v="No Loan Taken"/>
    <s v="No Loan Taken"/>
    <s v="No Loan Taken"/>
    <s v="ILEAF SOLUTIONS PRIVATE LIMITED"/>
  </r>
  <r>
    <x v="287"/>
    <s v="Delhi"/>
    <s v=" "/>
    <s v="https://www.servos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08"/>
    <s v="Chennai"/>
    <s v="Tamil Nadu"/>
    <s v="https://www.softsuave.com/"/>
    <s v="www.softsuave.com"/>
    <s v="U72900TN2012PTC088465"/>
    <s v="12/11/2012"/>
    <s v="Private"/>
    <s v="₹ 0.01 cr"/>
    <s v="₹ 0.01 cr"/>
    <s v="31 Dec 2020"/>
    <s v="31 Mar 2020"/>
    <s v="Information Technology"/>
    <s v="Application Developers, It Consulting And Other Services"/>
    <s v="Vayavuru Ramesh"/>
    <s v="No Loan Taken"/>
    <s v="No Loan Taken"/>
    <s v="No Loan Taken"/>
    <s v="No Loan Taken"/>
    <s v="No Loan Taken"/>
    <s v="SOFT SUAVE TECHNOLOGIES PRIVATE LIMITED"/>
  </r>
  <r>
    <x v="309"/>
    <s v="Noida"/>
    <s v="Delhi"/>
    <s v="http://www.infogain.com/"/>
    <s v="www.infogain.com"/>
    <s v="U72900DL2003PTC122115"/>
    <s v="05/09/2003"/>
    <s v="Private"/>
    <s v="₹ 100.00 lakh"/>
    <s v="₹ 100.00 lakh"/>
    <s v="23 Dec 2020"/>
    <s v="31 Mar 2020"/>
    <s v="Information Technology"/>
    <s v="It Consulting And Other Services"/>
    <s v="Aditya Chandhok"/>
    <s v="No Loan Taken"/>
    <s v="No Loan Taken"/>
    <s v="No Loan Taken"/>
    <s v="No Loan Taken"/>
    <s v="No Loan Taken"/>
    <s v="INFOGAIN INDIA BPO PRIVATE LIMITED"/>
  </r>
  <r>
    <x v="310"/>
    <s v="Kolkata"/>
    <s v="West Bengal"/>
    <s v="http://www.elogixsoft.com/"/>
    <s v="www.elogixsoft.com"/>
    <s v="U72200WB2002PTC094194"/>
    <s v="06/02/2002"/>
    <s v="Private"/>
    <s v="₹ 0.10 cr"/>
    <s v="₹ 0.06 cr"/>
    <s v="31 Dec 2020"/>
    <s v="31 Mar 2020"/>
    <s v="Information Technology"/>
    <s v="Application Developers, Software Services"/>
    <s v="Pradip Chanda"/>
    <s v="No Loan Taken"/>
    <s v="No Loan Taken"/>
    <s v="No Loan Taken"/>
    <s v="No Loan Taken"/>
    <s v="No Loan Taken"/>
    <s v="ELOGIX SOFTWARE PRIVATE LIMITED"/>
  </r>
  <r>
    <x v="311"/>
    <s v="Mumbai"/>
    <s v="Maharashtra"/>
    <s v="http://www.infrasofttech.com/"/>
    <s v="www.infrasofttech.com"/>
    <s v="U72900MH1995PLC135094"/>
    <s v="06/07/1995"/>
    <s v="Public"/>
    <s v="₹ 11.00 cr"/>
    <s v="₹ 7.64 cr"/>
    <s v="21 Dec 2020"/>
    <s v="31 Mar 2020"/>
    <s v="Information Technology"/>
    <s v="It Consulting And Other Services"/>
    <s v="Milind Chalisgaonkar"/>
    <s v="36.00 cr"/>
    <s v="6.90 cr"/>
    <s v="The Hongkong And Shanghai Banking Corporation Limited"/>
    <s v="3"/>
    <s v="Creation"/>
    <s v="INFRASOFT TECHNOLOGIES LIMITED"/>
  </r>
  <r>
    <x v="312"/>
    <s v="Bengaluru"/>
    <s v="Uttar Pradesh"/>
    <s v="http://www.vcloudx.com/"/>
    <s v="www.vcloudx.com"/>
    <s v="U93090UP2017PTC095577"/>
    <s v="01/08/2017"/>
    <s v="Private"/>
    <s v="₹ 0.01 cr"/>
    <s v="₹ 0.01 cr"/>
    <s v="30 Nov 2020"/>
    <s v="31 Mar 2020"/>
    <s v="Other Service Activities"/>
    <s v="Other Service Activities N.E.C."/>
    <s v="Naresh Chander Gupta"/>
    <s v="No Loan Taken"/>
    <s v="No Loan Taken"/>
    <s v="No Loan Taken"/>
    <s v="No Loan Taken"/>
    <s v="No Loan Taken"/>
    <s v="VCLOUDX INFOTECH PRIVATE LIMITED"/>
  </r>
  <r>
    <x v="313"/>
    <s v="Indore"/>
    <s v="Madhya Pradesh"/>
    <s v="http://exatip.com/"/>
    <s v="www.exatip.com"/>
    <s v="U72200MP2016PTC041892"/>
    <s v="24/11/2016"/>
    <s v="Private"/>
    <s v="₹ 10.00 lakh"/>
    <s v="₹ 6.00 lakh"/>
    <s v="31 Dec 2020"/>
    <s v="31 Mar 2020"/>
    <s v="Media And Publishing"/>
    <s v="Information And Communication, Publishing Of Computer Operating Systems, System Software, Application Software, Games"/>
    <s v="Sarvesh Sharma"/>
    <s v="No Loan Taken"/>
    <s v="No Loan Taken"/>
    <s v="No Loan Taken"/>
    <s v="No Loan Taken"/>
    <s v="No Loan Taken"/>
    <s v="EXATIP TECHNOLOGIES PRIVATE LIMITED"/>
  </r>
  <r>
    <x v="314"/>
    <s v="Chennai"/>
    <s v="Tamil Nadu"/>
    <s v="http://www.solartis.com/"/>
    <s v="www.solartis.com"/>
    <s v="U72200TN2006PTC059466"/>
    <s v="10/04/2006"/>
    <s v="Private"/>
    <s v="₹ 0.11 cr"/>
    <s v="₹ 0.03 cr"/>
    <s v="30 Dec 2020"/>
    <s v="31 Mar 2020"/>
    <s v="Information Technology, Outsourcing"/>
    <s v="Diversified Bpo, It Consulting And Other Services"/>
    <s v="Srinivasan Alagarsamy"/>
    <s v="No Loan Taken"/>
    <s v="No Loan Taken"/>
    <s v="No Loan Taken"/>
    <s v="No Loan Taken"/>
    <s v="No Loan Taken"/>
    <s v="SOLARTIS TECHNOLOGY SERVICES PRIVATE LIMITED"/>
  </r>
  <r>
    <x v="315"/>
    <s v="Thiruvananthapuram"/>
    <s v="Kerala"/>
    <s v="https://www.aot-technologies.com/"/>
    <s v="www.aot-technologies.com"/>
    <s v="U72200KL2014FTC035820"/>
    <s v="06/01/2014"/>
    <s v="Private"/>
    <s v="₹ 0.01 cr"/>
    <s v="₹ 0.01 cr"/>
    <s v="30 Sep 2020"/>
    <s v="31 Mar 2020"/>
    <s v="Information Technology"/>
    <s v="Electronic Equipment And Components Manufacturers"/>
    <s v="Irshad Muhammed Noohu"/>
    <s v="No Loan Taken"/>
    <s v="No Loan Taken"/>
    <s v="No Loan Taken"/>
    <s v="No Loan Taken"/>
    <s v="No Loan Taken"/>
    <s v="AOT TECHNOLOGIES PRIVATE LIMITED"/>
  </r>
  <r>
    <x v="316"/>
    <s v="Mohali"/>
    <s v="Maharashtra"/>
    <s v="https://www.leadingedgeinfosolutions.com/"/>
    <s v="www.Unreported"/>
    <s v="U74990MH2008PTC188891"/>
    <s v="15/12/2008"/>
    <s v="Private"/>
    <s v="₹ 5.00 lakh"/>
    <s v="₹ 1.00 lakh"/>
    <s v="31 Dec 2020"/>
    <s v="31 Mar 2020"/>
    <s v="Other Business Activities"/>
    <s v="Other Business Activities N.E.C."/>
    <s v="Nikesh Kishan Tewari"/>
    <s v="No Loan Taken"/>
    <s v="No Loan Taken"/>
    <s v="No Loan Taken"/>
    <s v="No Loan Taken"/>
    <s v="No Loan Taken"/>
    <s v="LEADING EDGE - M.I.C.E. MANAGEMENT PRIVATE LIMITED"/>
  </r>
  <r>
    <x v="317"/>
    <s v="New Delhi"/>
    <s v=" "/>
    <s v="http://www.assoftwaregrou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18"/>
    <s v="Hyderabad"/>
    <s v="Telangana"/>
    <s v="http://www.sandhata.com/"/>
    <s v="www.sandhata.com"/>
    <s v="U72200TG2006PTC051599"/>
    <s v="10/11/2006"/>
    <s v="Private"/>
    <s v="₹ 0.01 cr"/>
    <s v="₹ 0.01 cr"/>
    <s v="31 Dec 2020"/>
    <s v="31 Mar 2020"/>
    <s v="Information Technology"/>
    <s v="Application Developers"/>
    <s v="Bindu Madhavi Yanamadala"/>
    <s v="No Loan Taken"/>
    <s v="No Loan Taken"/>
    <s v="No Loan Taken"/>
    <s v="No Loan Taken"/>
    <s v="No Loan Taken"/>
    <s v="SANDHATA TECHNOLOGIES PRIVATE LIMITED"/>
  </r>
  <r>
    <x v="319"/>
    <s v="Mohali"/>
    <s v=" "/>
    <s v="http://www.emers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0"/>
    <s v="Gurgaon"/>
    <m/>
    <s v="http://www.admiral.com/"/>
    <s v="www.sandhata.com"/>
    <s v="F04348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1"/>
    <s v="Noida"/>
    <s v="Delhi"/>
    <s v="http://www.umbrellainfocare.com/"/>
    <s v="www.umbrellainfocare.com"/>
    <s v="U72200DL2012PTC244715"/>
    <s v="09/11/2012"/>
    <s v="Private"/>
    <s v="₹ 0.12 cr"/>
    <s v="₹ 0.10 cr"/>
    <s v="28 Dec 2020"/>
    <s v="31 Mar 2020"/>
    <s v="Information Technology"/>
    <s v="Cloud Computing"/>
    <s v="Sanjay Kumar Agarwal"/>
    <s v="No Loan Taken"/>
    <s v="No Loan Taken"/>
    <s v="No Loan Taken"/>
    <s v="No Loan Taken"/>
    <s v="No Loan Taken"/>
    <s v="UMBRELLA INFOCARE PRIVATE LIMITED"/>
  </r>
  <r>
    <x v="314"/>
    <s v="Chennai"/>
    <s v="Tamil Nadu"/>
    <s v="http://www.solartis.com/"/>
    <s v="www.solartis.com"/>
    <s v="U72200TN2006PTC059466"/>
    <s v="10/04/2006"/>
    <s v="Private"/>
    <s v="₹ 0.11 cr"/>
    <s v="₹ 0.03 cr"/>
    <s v="30 Dec 2020"/>
    <s v="31 Mar 2020"/>
    <s v="Information Technology, Outsourcing"/>
    <s v="Diversified Bpo, It Consulting And Other Services"/>
    <s v="Srinivasan Alagarsamy"/>
    <s v="No Loan Taken"/>
    <s v="No Loan Taken"/>
    <s v="No Loan Taken"/>
    <s v="No Loan Taken"/>
    <s v="No Loan Taken"/>
    <s v="SOLARTIS TECHNOLOGY SERVICES PRIVATE LIMITED"/>
  </r>
  <r>
    <x v="322"/>
    <s v="Kolkata"/>
    <s v=" "/>
    <s v="http://www.asmaka.biz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3"/>
    <s v="Noida"/>
    <s v="Uttar Pradesh"/>
    <s v="http://www.hcminfosystems.com/"/>
    <s v="www.hcminfosystems.com"/>
    <s v="U72300UP2013PTC059523"/>
    <s v="11/09/2013"/>
    <s v="Private"/>
    <s v="₹ 0.10 cr"/>
    <s v="₹ 0.10 cr"/>
    <s v="31 Dec 2020"/>
    <s v="31 Mar 2020"/>
    <s v="Information Technology"/>
    <s v="Software Services"/>
    <s v="Bhupesh Kumar Chaurasia"/>
    <s v="No Loan Taken"/>
    <s v="No Loan Taken"/>
    <s v="No Loan Taken"/>
    <s v="No Loan Taken"/>
    <s v="No Loan Taken"/>
    <s v="HCM INFO SYSTEMS PRIVATE LIMITED"/>
  </r>
  <r>
    <x v="324"/>
    <s v="Coimbatore"/>
    <s v=" "/>
    <s v="http://www.kprie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5"/>
    <s v="Pune"/>
    <s v="Maharashtra"/>
    <s v="http://www.softdel.com/"/>
    <s v="www.softdel.com"/>
    <s v="U72300MH2000PTC123780"/>
    <s v="21/01/2000"/>
    <s v="Private"/>
    <s v="₹ 10.00 cr"/>
    <s v="₹ 7.64 cr"/>
    <s v="31 Dec 2020"/>
    <s v="31 Mar 2020"/>
    <s v="Engineering"/>
    <s v="Engineering Design"/>
    <s v="Sunil Kishore Dalal"/>
    <s v="0.00 cr"/>
    <s v="2.00 cr"/>
    <s v="Housing Development Finance Corporation Limited"/>
    <s v="2"/>
    <s v="Creation"/>
    <s v="SOFTDEL SYSTEMS PRIVATE LIMITED"/>
  </r>
  <r>
    <x v="290"/>
    <s v="Pune"/>
    <s v="Maharashtra"/>
    <s v="https://zappy.ai/"/>
    <s v="www.Unreported"/>
    <s v="U72900PN2019PTC184519"/>
    <s v="31/05/2019"/>
    <s v="Private"/>
    <s v="₹ 10.00 lakh"/>
    <s v="₹ 2.10 lakh"/>
    <s v="Unreported"/>
    <s v="Unreported"/>
    <s v="Computer And Related Activities"/>
    <s v="Other Computer Related Activities"/>
    <s v="Anil Kumar Agrawal"/>
    <s v="No Loan Taken"/>
    <s v="No Loan Taken"/>
    <s v="No Loan Taken"/>
    <s v="No Loan Taken"/>
    <s v="No Loan Taken"/>
    <s v="ANIROJ AI PRIVATE LIMITED"/>
  </r>
  <r>
    <x v="326"/>
    <s v="Kolkata"/>
    <s v="West Bengal"/>
    <s v="http://www.vehere.com/"/>
    <s v="www.vehere.com"/>
    <s v="U72900WB2006PTC109858"/>
    <s v="09/06/2006"/>
    <s v="Private"/>
    <s v="₹ 5.00 cr"/>
    <s v="₹ 2.88 cr"/>
    <s v="30 Sep 2020"/>
    <s v="31 Mar 2020"/>
    <s v="Information Technology"/>
    <s v="Application Developers"/>
    <s v="Naveen Jaiswal"/>
    <s v="No Loan Taken"/>
    <s v="No Loan Taken"/>
    <s v="No Loan Taken"/>
    <s v="No Loan Taken"/>
    <s v="No Loan Taken"/>
    <s v="VEHERE INTERACTIVE PVT LTD"/>
  </r>
  <r>
    <x v="327"/>
    <s v="Kochi"/>
    <s v=" "/>
    <s v="http://www.ssconsult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8"/>
    <s v="Madurai"/>
    <s v="Tamil Nadu"/>
    <s v="http://www.trioangle.com/"/>
    <s v="www.trioangle.com"/>
    <s v="U72200TN2016PTC110904"/>
    <s v="14/06/2016"/>
    <s v="Private"/>
    <s v="₹ 0.10 cr"/>
    <s v="₹ 0.01 cr"/>
    <s v="31 Dec 2020"/>
    <s v="31 Mar 2020"/>
    <s v="Information Technology"/>
    <s v="Application Developers"/>
    <s v="Bowshul Sheik Rahaman Nagoor Pitchai"/>
    <s v="0.00 cr"/>
    <s v="0 cr"/>
    <s v="Hdfc Bank Limited"/>
    <s v="1"/>
    <s v="Creation"/>
    <s v="TRIOANGLE MINDS TECHNOLOGIES PRIVATE LIMITED"/>
  </r>
  <r>
    <x v="329"/>
    <s v="Delhi"/>
    <s v="West Bengal"/>
    <s v="http://www.karnisoftsol.com/"/>
    <s v="www.karnisoftsol.com"/>
    <s v="U72900WB2011PTC164671"/>
    <s v="08/07/2011"/>
    <s v="Private"/>
    <s v="₹ 0.05 cr"/>
    <s v="₹ 0.05 cr"/>
    <s v="31 Dec 2020"/>
    <s v="31 Mar 2020"/>
    <s v="Information Technology"/>
    <s v="Erp"/>
    <s v="Rajesh Kumar Sethia"/>
    <s v="No Loan Taken"/>
    <s v="No Loan Taken"/>
    <s v="No Loan Taken"/>
    <s v="No Loan Taken"/>
    <s v="No Loan Taken"/>
    <s v="KARNI SOFT SOLUTIONS PRIVATE LIMITED"/>
  </r>
  <r>
    <x v="330"/>
    <s v="Pune"/>
    <s v="Maharashtra"/>
    <s v="http://www.slb.com/"/>
    <s v="www.slb.com"/>
    <s v="U29299PN2008PTC131255"/>
    <s v="07/01/2008"/>
    <s v="Private"/>
    <s v="₹ 94.00 cr"/>
    <s v="₹ 57.89 cr"/>
    <s v="25 Sep 2020"/>
    <s v="31 Mar 2020"/>
    <s v="Information Technology"/>
    <s v="Application Developers"/>
    <s v="Gautam Gulati"/>
    <s v="No Loan Taken"/>
    <s v="No Loan Taken"/>
    <s v="No Loan Taken"/>
    <s v="No Loan Taken"/>
    <s v="No Loan Taken"/>
    <s v="SCHLUMBERGER INDIA TECHNOLOGY CENTRE PRIVATE LIMITED"/>
  </r>
  <r>
    <x v="331"/>
    <s v="Kolkata"/>
    <s v="West Bengal"/>
    <s v="http://www.chronitotech.com/"/>
    <s v="NA in MCA"/>
    <s v="AAD-1266"/>
    <s v="30/1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81"/>
    <s v="Delhi"/>
    <s v="Delhi"/>
    <s v="http://www.harappa.education/"/>
    <s v="www.harappa.education"/>
    <s v="U80900DL2018PTC330853"/>
    <s v="14/03/2018"/>
    <s v="Private"/>
    <s v="₹ 75.00 lakh"/>
    <s v="₹ 43.53 lakh"/>
    <s v="23 Nov 2020"/>
    <s v="31 Mar 2020"/>
    <s v="Internet"/>
    <s v="Education"/>
    <s v="Nitin Kukreja"/>
    <s v="No Loan Taken"/>
    <s v="No Loan Taken"/>
    <s v="No Loan Taken"/>
    <s v="No Loan Taken"/>
    <s v="No Loan Taken"/>
    <s v="HARAPPA LEARNING PRIVATE LIMITED"/>
  </r>
  <r>
    <x v="238"/>
    <s v="Hyderabad"/>
    <s v="Telangana"/>
    <s v="http://www.pega.com/"/>
    <s v="www.pega.com"/>
    <s v="U72200TG2007FTC055018"/>
    <s v="03/08/2007"/>
    <s v="Private"/>
    <s v="₹ 15.00 cr"/>
    <s v="₹ 10.51 cr"/>
    <s v="29 Sep 2020"/>
    <s v="31 Mar 2020"/>
    <s v="Information Technology"/>
    <s v="Application Developers"/>
    <s v="Suman Reddy Eadunuri"/>
    <s v="No Loan Taken"/>
    <s v="No Loan Taken"/>
    <s v="No Loan Taken"/>
    <s v="No Loan Taken"/>
    <s v="No Loan Taken"/>
    <s v="PEGASYSTEMS WORLDWIDE INDIA PRIVATE LIMITED"/>
  </r>
  <r>
    <x v="288"/>
    <s v="Navi Mumbai"/>
    <s v="Maharashtra"/>
    <s v="http://www.astral-consulting.com/"/>
    <s v="www.astral-consulting.com"/>
    <s v="U74140MH2008PTC180156"/>
    <s v="17/03/2008"/>
    <s v="Private"/>
    <s v="₹ 0.01 cr"/>
    <s v="₹ 0.01 cr"/>
    <s v="31 Dec 2020"/>
    <s v="31 Mar 2020"/>
    <s v="Information Technology, Outsourcing"/>
    <s v="Consultancy Services, It Consulting And Other Services"/>
    <s v="Samir Shrikant Pradhan"/>
    <s v="No Loan Taken"/>
    <s v="No Loan Taken"/>
    <s v="No Loan Taken"/>
    <s v="No Loan Taken"/>
    <s v="No Loan Taken"/>
    <s v="ASTRAL MANAGEMENT CONSULTING PRIVATE LIMITED"/>
  </r>
  <r>
    <x v="332"/>
    <s v="Chennai"/>
    <s v="Tamil Nadu"/>
    <s v="http://www.logicinfo.com/"/>
    <s v="www.logicinfo.com"/>
    <s v="U72200TN2004PTC054837"/>
    <s v="07/12/2004"/>
    <s v="Private"/>
    <s v="₹ 0.25 cr"/>
    <s v="₹ 0.01 cr"/>
    <s v="28 Dec 2020"/>
    <s v="31 Mar 2020"/>
    <s v="Information Technology"/>
    <s v="It Consulting And Other Services"/>
    <s v="Rupesh Pradhan"/>
    <s v="No Loan Taken"/>
    <s v="No Loan Taken"/>
    <s v="No Loan Taken"/>
    <s v="No Loan Taken"/>
    <s v="No Loan Taken"/>
    <s v="LOGIC INFORMATION SYSTEMS (INDIA) PRIVATE LIMITED"/>
  </r>
  <r>
    <x v="333"/>
    <s v="Bengaluru"/>
    <s v="Karnataka"/>
    <s v="http://www.smc2.com/"/>
    <s v="www.Unreported"/>
    <s v="U72900KA2018FTC116038"/>
    <s v="05/09/2018"/>
    <s v="Private"/>
    <s v="₹ 0.10 cr"/>
    <s v="₹ 0.05 cr"/>
    <s v="23 Oct 2020"/>
    <s v="31 Mar 2020"/>
    <s v="Information Technology"/>
    <s v="Application Developers, It Consulting And Other Services"/>
    <s v="Malahara Pinnelli Raju"/>
    <s v="No Loan Taken"/>
    <s v="No Loan Taken"/>
    <s v="No Loan Taken"/>
    <s v="No Loan Taken"/>
    <s v="No Loan Taken"/>
    <s v="SMEDC SERVICES PRIVATE LIMITED"/>
  </r>
  <r>
    <x v="334"/>
    <s v="Gurgaon"/>
    <s v="Haryana"/>
    <s v="http://www.perceptiviti.com/"/>
    <s v="www.perceptiviti.com"/>
    <s v="U72200HR2017PTC070997"/>
    <s v="03/10/2017"/>
    <s v="Private"/>
    <s v="₹ 1.00 lakh"/>
    <s v="₹ 1.00 lakh"/>
    <s v="31 Dec 2020"/>
    <s v="31 Mar 2020"/>
    <s v="Information Technology"/>
    <s v="Saas Providers"/>
    <s v="Kewal Krishan Khurana"/>
    <s v="No Loan Taken"/>
    <s v="No Loan Taken"/>
    <s v="No Loan Taken"/>
    <s v="No Loan Taken"/>
    <s v="No Loan Taken"/>
    <s v="PERCEPTIVITI DATA SOLUTIONS PRIVATE LIMITED"/>
  </r>
  <r>
    <x v="243"/>
    <s v="Chennai"/>
    <s v="Tamil Nadu"/>
    <s v="http://www.avaap.com/"/>
    <s v="www.avaap.com"/>
    <s v="U72900TN2021PTC146815"/>
    <s v="06/10/2021"/>
    <s v="Private"/>
    <s v="₹ 37.50 lakh"/>
    <s v="₹ 37.50 lakh"/>
    <s v="Unreported"/>
    <s v="Unreported"/>
    <s v="Computer And Related Activities"/>
    <s v="Other Computer Related Activities"/>
    <s v="Madhukant Agrawal"/>
    <s v="No Loan Taken"/>
    <s v="No Loan Taken"/>
    <s v="No Loan Taken"/>
    <s v="No Loan Taken"/>
    <s v="No Loan Taken"/>
    <s v="AVAAP IT SERVICES PRIVATE LIMITED"/>
  </r>
  <r>
    <x v="335"/>
    <s v="Bengaluru"/>
    <s v="Karnataka"/>
    <s v="http://www.nichi.com/"/>
    <s v="www.nichi.com"/>
    <s v="U72200KA1997PTC023008"/>
    <s v="13/11/1997"/>
    <s v="Private"/>
    <s v="₹ 5.00 cr"/>
    <s v="₹ 2.94 cr"/>
    <s v="06 Nov 2020"/>
    <s v="31 Mar 2020"/>
    <s v="Information Technology"/>
    <s v="It Consulting And Other Services"/>
    <s v="Shankara Narayana Giri"/>
    <s v="4.00 cr"/>
    <s v="1.50 cr"/>
    <s v="Hdfc Bank Limited"/>
    <s v="2"/>
    <s v="Modification"/>
    <s v="NICHI-IN SOFTWARE SOLUTIONS PRIVATE LIMITED"/>
  </r>
  <r>
    <x v="336"/>
    <s v="New Delhi"/>
    <s v="Delhi"/>
    <s v="http://www.incubit.com/"/>
    <s v="www.incubit.com"/>
    <s v="U72900DL2012PTC237490"/>
    <s v="14/06/2012"/>
    <s v="Private"/>
    <s v="₹ 0.10 cr"/>
    <s v="₹ 0.01 cr"/>
    <s v="31 Dec 2020"/>
    <s v="31 Mar 2020"/>
    <s v="Information Technology"/>
    <s v="Application Developers"/>
    <s v="Samarjeet Singh"/>
    <s v="No Loan Taken"/>
    <s v="No Loan Taken"/>
    <s v="No Loan Taken"/>
    <s v="No Loan Taken"/>
    <s v="No Loan Taken"/>
    <s v="INCUBIT GLOBAL BUSINESS SERVICES PRIVATE LIMITED"/>
  </r>
  <r>
    <x v="246"/>
    <s v="Bengaluru"/>
    <s v="Karnataka"/>
    <s v="http://www.kongsberg.com/"/>
    <s v="www.kongsberg.com"/>
    <s v="U72200KA2005PTC037426"/>
    <s v="07/10/2005"/>
    <s v="Private"/>
    <s v="₹ 0.10 cr"/>
    <s v="₹ 0.10 cr"/>
    <s v="29 Sep 2020"/>
    <s v="31 Mar 2020"/>
    <s v="Information Technology"/>
    <s v="Application Developers"/>
    <s v="Deepak Kumar Swain"/>
    <s v="0.00 cr"/>
    <s v="0 cr"/>
    <s v="Volkswagen Finance Private Limited"/>
    <s v="1"/>
    <s v="Creation"/>
    <s v="KONGSBERG DIGITAL SOFTWARE AND SERVICES PRIVATE LIMITED"/>
  </r>
  <r>
    <x v="337"/>
    <s v="Navi Mumbai"/>
    <s v="Karnataka"/>
    <s v="https://www.course5i.com/"/>
    <s v="www.cross-tab.com"/>
    <s v="U72200MH2000PTC303971"/>
    <s v="28/07/2000"/>
    <s v="Private"/>
    <s v="₹ 22.00 cr"/>
    <s v="₹ 14.47 cr"/>
    <s v="31 Dec 2020"/>
    <s v="31 Mar 2020"/>
    <s v="Consumer Services, Outsourcing"/>
    <s v="Accounting And Financial Analysis, Professional Services"/>
    <s v="Ramesh Brahmadutt Mittal"/>
    <s v="13.00 cr"/>
    <s v="0 cr"/>
    <s v="Icici Bank Limited"/>
    <s v="2"/>
    <s v="Modification"/>
    <s v="COURSE5 INTELLIGENCE PRIVATE LIMITED"/>
  </r>
  <r>
    <x v="251"/>
    <s v="Bangalore"/>
    <s v=" "/>
    <s v="http://www.pw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38"/>
    <s v="Thiruvananthapuram"/>
    <s v="Kerala"/>
    <s v="http://www.goodmethodsglobal.com/"/>
    <s v="www.Unreported"/>
    <s v="U72200KL2012PTC032524"/>
    <s v="01/11/2012"/>
    <s v="Private"/>
    <s v="₹ 1.00 lakh"/>
    <s v="₹ 1.00 lakh"/>
    <s v="29 Sep 2018"/>
    <s v="31 Mar 2018"/>
    <s v="Education"/>
    <s v="Corporate And Commercial Training"/>
    <s v="Thiruvadinatha Pillai Krishna Pillai"/>
    <s v="No Loan Taken"/>
    <s v="No Loan Taken"/>
    <s v="No Loan Taken"/>
    <s v="No Loan Taken"/>
    <s v="No Loan Taken"/>
    <s v="GOOD METHODS INFORMATION TECHNOLOGIES LABS PRIVATE LIMITED"/>
  </r>
  <r>
    <x v="339"/>
    <s v="Jaipur"/>
    <s v="Rajasthan"/>
    <s v="https://www.futureproglobal.com/"/>
    <s v="www.Unreported"/>
    <s v="U72200RJ2017PTC058593"/>
    <s v="19/07/2017"/>
    <s v="Private"/>
    <s v="₹ 1.00 lakh"/>
    <s v="₹ 1.00 lakh"/>
    <s v="30 Sep 2019"/>
    <s v="31 Mar 2019"/>
    <s v="Computer And Related Activities"/>
    <s v="Software Publishing, Consultancy And Supply"/>
    <s v="Manas Ahuja"/>
    <s v="No Loan Taken"/>
    <s v="No Loan Taken"/>
    <s v="No Loan Taken"/>
    <s v="No Loan Taken"/>
    <s v="No Loan Taken"/>
    <s v="FUTUREPRO TECHNOLOGIES PRIVATE LIMITED"/>
  </r>
  <r>
    <x v="340"/>
    <s v="Panchkula"/>
    <s v=" "/>
    <s v="http://www.outsourcingtechnolog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1"/>
    <s v="Noida"/>
    <s v="Delhi"/>
    <s v="http://www.innotiontech.com/"/>
    <s v="www.innotiontech.com"/>
    <s v="U72900DL2011PTC214494"/>
    <s v="21/02/2011"/>
    <s v="Private"/>
    <s v="₹ 0.30 cr"/>
    <s v="₹ 0.03 cr"/>
    <s v="31 Dec 2020"/>
    <s v="31 Mar 2020"/>
    <s v="Information Technology"/>
    <s v="Software Services"/>
    <s v="Sanjiv Mital"/>
    <s v="1.00 cr"/>
    <s v="0 cr"/>
    <s v="Hdfc Bank Limited"/>
    <s v="1"/>
    <s v="Creation"/>
    <s v="INNOTION TECHNOLOGIES PRIVATE LIMITED"/>
  </r>
  <r>
    <x v="342"/>
    <s v="Mumbai"/>
    <s v="Maharashtra"/>
    <s v="https://www.yotta.com/"/>
    <s v="NA in MCA"/>
    <s v="AAG-6442"/>
    <s v="13/06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3"/>
    <s v="Mumbai"/>
    <s v=" "/>
    <s v="http://www.groupcarniv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4"/>
    <s v="Bengaluru"/>
    <s v="Karnataka"/>
    <s v="http://www.pairee.com/"/>
    <s v="www.pairee.com"/>
    <s v="U72200KA2000PTC026708"/>
    <s v="22/03/2000"/>
    <s v="Private"/>
    <s v="₹ 0.05 cr"/>
    <s v="₹ 0.05 cr"/>
    <s v="05 Oct 2020"/>
    <s v="31 Mar 2020"/>
    <s v="Education"/>
    <s v="Corporate And Commercial Training"/>
    <s v="Bangalore Nataraju Chandrakanth"/>
    <s v="0.00 cr"/>
    <s v="0 cr"/>
    <s v="Corporation Bank"/>
    <s v="1"/>
    <s v="Creation"/>
    <s v="PAIREE INFOTECH PRIVATE LIMITED"/>
  </r>
  <r>
    <x v="345"/>
    <s v="Mumbai"/>
    <s v="Maharashtra"/>
    <s v="http://www.motionidentix.com/"/>
    <s v="www.motionidentix.com"/>
    <s v="U72900MH2020FTC337512"/>
    <s v="11/02/2020"/>
    <s v="Private"/>
    <s v="₹ 25.00 lakh"/>
    <s v="₹ 25.00 lakh"/>
    <s v="Unreported"/>
    <s v="Unreported"/>
    <s v="Computer And Related Activities"/>
    <s v="Other Computer Related Activities"/>
    <s v="Sahil Sood"/>
    <s v="No Loan Taken"/>
    <s v="No Loan Taken"/>
    <s v="No Loan Taken"/>
    <s v="No Loan Taken"/>
    <s v="No Loan Taken"/>
    <s v="MOTION IDENTIX INDIA PRIVATE LIMITED"/>
  </r>
  <r>
    <x v="346"/>
    <s v="Ahmedabad"/>
    <s v="Gujarat"/>
    <s v="http://www.appliedcommerce.com/"/>
    <s v="www.wealthspectrum.com"/>
    <s v="U30009GJ1990PTC014549"/>
    <s v="17/10/1990"/>
    <s v="Private"/>
    <s v="₹ 0.40 cr"/>
    <s v="₹ 0.36 cr"/>
    <s v="30 Sep 2020"/>
    <s v="31 Mar 2020"/>
    <s v="Information Technology"/>
    <s v="Application Developers"/>
    <s v="Mihir Kiritkumar Parekh"/>
    <s v="No Loan Taken"/>
    <s v="No Loan Taken"/>
    <s v="No Loan Taken"/>
    <s v="No Loan Taken"/>
    <s v="No Loan Taken"/>
    <s v="APPLIED SOFTWARE PRIVATE LIMITED"/>
  </r>
  <r>
    <x v="320"/>
    <s v="Gurgaon"/>
    <m/>
    <s v="http://www.admiral.com/"/>
    <s v="www.wealthspectrum.com"/>
    <s v="F04348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7"/>
    <s v="Noida"/>
    <s v="Uttar Pradesh"/>
    <s v="http://www.plaxonic.com/"/>
    <s v="www.wealthspectrum.com"/>
    <s v="U93030UP2013PTC059392"/>
    <s v="05/09/2013"/>
    <s v="Private"/>
    <s v="₹ 0.40 cr"/>
    <s v="₹ 0.36 cr"/>
    <s v="30 Sep 2020"/>
    <s v="31 Mar 2020"/>
    <s v="Information Technology"/>
    <s v="Application Developers"/>
    <s v="Mihir Kiritkumar Parekh"/>
    <s v="No Loan Taken"/>
    <s v="No Loan Taken"/>
    <s v="No Loan Taken"/>
    <s v="No Loan Taken"/>
    <s v="No Loan Taken"/>
    <s v="APPLIED SOFTWARE PRIVATE LIMITED"/>
  </r>
  <r>
    <x v="331"/>
    <s v="Kolkata"/>
    <s v="West Bengal"/>
    <s v="http://www.chronitotech.com/"/>
    <s v="NA in MCA"/>
    <s v="AAD-1266"/>
    <s v="30/1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8"/>
    <s v="Kochi"/>
    <s v="Kerala"/>
    <s v="http://www.valuementor.com/"/>
    <s v="www.wealthspectrum.com"/>
    <s v="U72200KL2014PTC037355"/>
    <s v="29/09/2014"/>
    <s v="Private"/>
    <s v="₹ 0.40 cr"/>
    <s v="₹ 0.36 cr"/>
    <s v="30 Sep 2020"/>
    <s v="31 Mar 2020"/>
    <s v="Information Technology"/>
    <s v="Application Developers"/>
    <s v="Mihir Kiritkumar Parekh"/>
    <s v="No Loan Taken"/>
    <s v="No Loan Taken"/>
    <s v="No Loan Taken"/>
    <s v="No Loan Taken"/>
    <s v="No Loan Taken"/>
    <s v="APPLIED SOFTWARE PRIVATE LIMITED"/>
  </r>
  <r>
    <x v="349"/>
    <s v="Thane"/>
    <s v="Maharashtra"/>
    <s v="http://www.globeop.com/"/>
    <s v="www.wealthspectrum.com"/>
    <s v="U67100MH2003PTC141044"/>
    <s v="25/06/2003"/>
    <s v="Private"/>
    <s v="₹ 0.40 cr"/>
    <s v="₹ 0.36 cr"/>
    <s v="30 Sep 2020"/>
    <s v="31 Mar 2020"/>
    <s v="Information Technology"/>
    <s v="Application Developers"/>
    <s v="Mihir Kiritkumar Parekh"/>
    <s v="No Loan Taken"/>
    <s v="No Loan Taken"/>
    <s v="No Loan Taken"/>
    <s v="No Loan Taken"/>
    <s v="No Loan Taken"/>
    <s v="APPLIED SOFTWARE PRIVATE LIMITED"/>
  </r>
  <r>
    <x v="350"/>
    <s v="Mumbai"/>
    <s v="Maharashtra"/>
    <s v="http://www.vakilspremedia.com/"/>
    <s v="www.Unreported"/>
    <s v="U72200MH2004PTC148950"/>
    <s v="04/10/2004"/>
    <s v="Private"/>
    <s v="₹ 1.00 cr"/>
    <s v="₹ 0.46 cr"/>
    <s v="30 Sep 2020"/>
    <s v="31 Mar 2020"/>
    <s v="Information Technology"/>
    <s v="Application Developers"/>
    <s v="Gautam Thakkar"/>
    <s v="No Loan Taken"/>
    <s v="No Loan Taken"/>
    <s v="No Loan Taken"/>
    <s v="No Loan Taken"/>
    <s v="No Loan Taken"/>
    <s v="GLOBEOP FINANCIAL SERVICES (INDIA) PRIVATE LIMITED"/>
  </r>
  <r>
    <x v="351"/>
    <s v="Pune"/>
    <s v="Maharashtra"/>
    <s v="http://www.sandvik.com/"/>
    <s v="www.Unreported"/>
    <s v="U29299PN1960PTC011751"/>
    <s v="08/07/1960"/>
    <s v="Private"/>
    <s v="₹ 1.00 cr"/>
    <s v="₹ 0.46 cr"/>
    <s v="30 Sep 2020"/>
    <s v="31 Mar 2020"/>
    <s v="Information Technology"/>
    <s v="Application Developers"/>
    <s v="Gautam Thakkar"/>
    <s v="No Loan Taken"/>
    <s v="No Loan Taken"/>
    <s v="No Loan Taken"/>
    <s v="No Loan Taken"/>
    <s v="No Loan Taken"/>
    <s v="GLOBEOP FINANCIAL SERVICES (INDIA) PRIVATE LIMITED"/>
  </r>
  <r>
    <x v="352"/>
    <s v="Coimbatore"/>
    <s v="Tamil Nadu"/>
    <s v="http://www.maxbytetech.com/"/>
    <s v="www.maxbytetech.com"/>
    <s v="U72200TZ2016PTC022184"/>
    <s v="14/01/2016"/>
    <s v="Private"/>
    <s v="₹ 0.34 cr"/>
    <s v="₹ 0.23 cr"/>
    <s v="28 Dec 2020"/>
    <s v="31 Mar 2020"/>
    <s v="Information Technology"/>
    <s v="It Consulting And Other Services"/>
    <s v="Viswanathan Thiyagarajan"/>
    <s v="2.00 cr"/>
    <s v="0 cr"/>
    <s v="The South Indian Bank Limited"/>
    <s v="2"/>
    <s v="Creation"/>
    <s v="MAXBYTE TECHNOLOGIES PRIVATE LIMITED"/>
  </r>
  <r>
    <x v="353"/>
    <s v="Bengaluru"/>
    <s v="Karnataka"/>
    <s v="http://www.tescohsc.com/"/>
    <s v="www.tescobengaluru.com"/>
    <s v="U72200KA2003PTC032530"/>
    <s v="09/09/2003"/>
    <s v="Private"/>
    <s v="₹ 4.30 cr"/>
    <s v="₹ 2.39 cr"/>
    <s v="07 Sep 2020"/>
    <s v="31 Mar 2020"/>
    <s v="Information Technology"/>
    <s v="It Consulting And Other Services"/>
    <s v="Vidya Laxman"/>
    <s v="No Loan Taken"/>
    <s v="No Loan Taken"/>
    <s v="No Loan Taken"/>
    <s v="No Loan Taken"/>
    <s v="No Loan Taken"/>
    <s v="TESCO BENGALURU PRIVATE LIMITED"/>
  </r>
  <r>
    <x v="354"/>
    <s v="Pune"/>
    <s v="Maharashtra"/>
    <s v="http://www.sourcekode.in/"/>
    <s v="www.Unreported"/>
    <s v="U72200PN2015PTC155282"/>
    <s v="04/06/2015"/>
    <s v="Private"/>
    <s v="₹ 1.00 lakh"/>
    <s v="₹ 1.00 lakh"/>
    <s v="Unreported"/>
    <s v="Unreported"/>
    <s v="Computer And Related Activities"/>
    <s v="Software Publishing, Consultancy And Supply"/>
    <s v="Karan Vora Prasanna"/>
    <s v="No Loan Taken"/>
    <s v="No Loan Taken"/>
    <s v="No Loan Taken"/>
    <s v="No Loan Taken"/>
    <s v="No Loan Taken"/>
    <s v="SOURCEKODE TECHNOLOGIES INDIA PRIVATE LIMITED"/>
  </r>
  <r>
    <x v="355"/>
    <s v="Kolkata"/>
    <s v="West Bengal"/>
    <s v="http://www.honcho.net.in/"/>
    <s v="www.honcho.net.in"/>
    <s v="U51909WB2008PTC130451"/>
    <s v="11/11/2008"/>
    <s v="Private"/>
    <s v="₹ 5.00 lakh"/>
    <s v="₹ 4.50 lakh"/>
    <s v="30 Dec 2020"/>
    <s v="31 Mar 2020"/>
    <s v="Information Technology"/>
    <s v="Application Developers"/>
    <s v="Tanay Ghoshal"/>
    <s v="14.00 lakh"/>
    <s v="0 lakh"/>
    <s v="Bank Of India"/>
    <s v="1"/>
    <s v="Creation"/>
    <s v="HONCHO COMMERCIAL PRIVATE LIMITED"/>
  </r>
  <r>
    <x v="356"/>
    <s v="Hyderabad"/>
    <s v="Telangana"/>
    <s v="http://www.feuji.com/"/>
    <s v="www.feuji.com"/>
    <s v="U72501TG2014PTC095992"/>
    <s v="15/10/2014"/>
    <s v="Private"/>
    <s v="₹ 0.01 cr"/>
    <s v="₹ 0.01 cr"/>
    <s v="31 Dec 2020"/>
    <s v="31 Mar 2020"/>
    <s v="Information Technology, Outsourcing"/>
    <s v="Hr Outsourcing, Software Services"/>
    <s v="Sreemannarayana Reddy Mayaluri"/>
    <s v="No Loan Taken"/>
    <s v="No Loan Taken"/>
    <s v="No Loan Taken"/>
    <s v="No Loan Taken"/>
    <s v="No Loan Taken"/>
    <s v="FUJIYAMA SOFTWARESOLUTIONS PRIVATE LIMITED"/>
  </r>
  <r>
    <x v="357"/>
    <s v="Mumbai"/>
    <s v="Kerala"/>
    <s v="https://www.datasciencewizards.in/"/>
    <s v="www.Unreported"/>
    <s v="U74999KL2021PTC069042"/>
    <s v="15/05/2021"/>
    <s v="Private"/>
    <s v="₹ 1.00 lakh"/>
    <s v="₹ 1.00 lakh"/>
    <s v="Unreported"/>
    <s v="Unreported"/>
    <s v="Other Business Activities"/>
    <s v="Other Business Activities N.E.C."/>
    <s v="Resmi Sreekanta Panicker"/>
    <s v="No Loan Taken"/>
    <s v="No Loan Taken"/>
    <s v="No Loan Taken"/>
    <s v="No Loan Taken"/>
    <s v="No Loan Taken"/>
    <s v="DATA SCIENCE ACADEMY PRIVATE LIMITED"/>
  </r>
  <r>
    <x v="358"/>
    <s v="New Delhi"/>
    <s v="Delhi"/>
    <s v="http://www.margcompusoft.com/"/>
    <s v="www.margcompusoft.com"/>
    <s v="U72200DL2000PLC108674"/>
    <s v="28/11/2000"/>
    <s v="Public"/>
    <s v="₹ 11.00 cr"/>
    <s v="₹ 10.00 cr"/>
    <s v="31 Dec 2020"/>
    <s v="31 Mar 2020"/>
    <s v="Information Technology"/>
    <s v="Application Developers, It Consulting And Other Services"/>
    <s v="Anup Singh"/>
    <s v="10.00 cr"/>
    <s v="0.41 cr"/>
    <s v="Icici Bank Limited"/>
    <s v="3"/>
    <s v="Creation"/>
    <s v="MARG ERP LIMITED"/>
  </r>
  <r>
    <x v="359"/>
    <s v="Hyderabad"/>
    <s v="Telangana"/>
    <s v="http://www.tectoro.com/"/>
    <s v="www.tectoro.com"/>
    <s v="U72200TG2014PTC096909"/>
    <s v="22/12/2014"/>
    <s v="Private"/>
    <s v="₹ 1.71 cr"/>
    <s v="₹ 1.54 cr"/>
    <s v="31 Dec 2020"/>
    <s v="31 Mar 2020"/>
    <s v="Information Technology"/>
    <s v="It Consulting And Other Services"/>
    <s v="Sreedhar Dannapaneni"/>
    <s v="5.00 cr"/>
    <s v="0 cr"/>
    <s v="Axis Bank Limited"/>
    <s v="2"/>
    <s v="Creation"/>
    <s v="TECTORO CONSULTING PRIVATE LIMITED"/>
  </r>
  <r>
    <x v="360"/>
    <s v="Mumbai"/>
    <s v="Maharashtra"/>
    <s v="http://www.offing.biz/"/>
    <s v="www.offing.biz"/>
    <s v="U74999MH2016PTC281780"/>
    <s v="30/05/2016"/>
    <s v="Private"/>
    <s v="₹ 0.15 cr"/>
    <s v="₹ 0.13 cr"/>
    <s v="31 Dec 2020"/>
    <s v="31 Mar 2020"/>
    <s v="Consumer Services, Outsourcing"/>
    <s v="Consultancy Services, Hr Outsourcing, Professional Services"/>
    <s v="Anupam Raizada Atul"/>
    <s v="No Loan Taken"/>
    <s v="No Loan Taken"/>
    <s v="No Loan Taken"/>
    <s v="No Loan Taken"/>
    <s v="No Loan Taken"/>
    <s v="OFFING GROUP PRIVATE LIMITED"/>
  </r>
  <r>
    <x v="361"/>
    <s v="Hyderabad"/>
    <s v="Maharashtra"/>
    <s v="http://www.milestone.tech/"/>
    <s v="www.offing.biz"/>
    <s v="U72900TG2016FTC148084"/>
    <s v="14/09/2016"/>
    <s v="Private"/>
    <s v="₹ 1.70 cr"/>
    <s v="₹ 0.01 cr"/>
    <s v="31 Dec 2020"/>
    <s v="31 Mar 2020"/>
    <s v="Information Technology"/>
    <s v="It Consulting And Other Services, Software Services"/>
    <s v="Zeba Hina Khan"/>
    <s v="No Loan Taken"/>
    <s v="No Loan Taken"/>
    <s v="No Loan Taken"/>
    <s v="No Loan Taken"/>
    <s v="No Loan Taken"/>
    <s v="OFFING GROUP PRIVATE LIMITED"/>
  </r>
  <r>
    <x v="362"/>
    <s v="Chennai"/>
    <s v="Tamil Nadu"/>
    <s v="http://www.netaccess-india.com/"/>
    <s v="www.netaccess-india.com"/>
    <s v="U74999TN1997PLC039545"/>
    <s v="05/12/1997"/>
    <s v="Public"/>
    <s v="₹ 5.00 cr"/>
    <s v="₹ 5.00 cr"/>
    <s v="17 Jun 2020"/>
    <s v="31 Mar 2020"/>
    <s v="Information Technology"/>
    <s v="Infrastructure Management"/>
    <s v="Meka Ram Gopal Apparao"/>
    <s v="0.00 cr"/>
    <s v="0 cr"/>
    <s v="Cholamandalam Investment And Finance Company Limited"/>
    <s v="1"/>
    <s v="Creation"/>
    <s v="NET ACCESS INDIA LIMITED"/>
  </r>
  <r>
    <x v="363"/>
    <s v="Hyderabad"/>
    <s v="Telangana"/>
    <s v="http://www.thinkartha.com/"/>
    <s v="www.thinkartha.com"/>
    <s v="U72200TG2009PTC062642"/>
    <s v="29/01/2009"/>
    <s v="Private"/>
    <s v="₹ 0.50 cr"/>
    <s v="₹ 0.50 cr"/>
    <s v="31 Dec 2020"/>
    <s v="31 Mar 2020"/>
    <s v="Information Technology"/>
    <s v="It Consulting And Other Services"/>
    <s v="Sreedhar Reddy Bezawada"/>
    <s v="No Loan Taken"/>
    <s v="No Loan Taken"/>
    <s v="No Loan Taken"/>
    <s v="No Loan Taken"/>
    <s v="No Loan Taken"/>
    <s v="ARTHA DATA SOLUTIONS INDIA PRIVATE LIMITED"/>
  </r>
  <r>
    <x v="364"/>
    <s v="Chennai"/>
    <s v="Tamil Nadu"/>
    <s v="http://www.odysseytec.com/"/>
    <s v="www.odysseytec.com"/>
    <s v="L51909TN1990PLC019007"/>
    <s v="06/04/1990"/>
    <s v="Public"/>
    <s v="₹ 25.00 cr"/>
    <s v="₹ 15.75 cr"/>
    <s v="16 Sep 2020"/>
    <s v="31 Mar 2020"/>
    <s v="Information Technology"/>
    <s v="It Consulting And Other Services"/>
    <s v="Rani Radhakrishnan"/>
    <s v="No Loan Taken"/>
    <s v="No Loan Taken"/>
    <s v="No Loan Taken"/>
    <s v="No Loan Taken"/>
    <s v="No Loan Taken"/>
    <s v="ODYSSEY TECHNOLOGIES LIMITED"/>
  </r>
  <r>
    <x v="257"/>
    <s v="Pune"/>
    <s v=" "/>
    <s v="https://www.incenti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65"/>
    <s v="Chennai"/>
    <s v="Tamil Nadu"/>
    <s v="http://www.saleminfotech.com/"/>
    <s v="www.saleminfotech.com"/>
    <s v="U72900TN2013PTC089517"/>
    <s v="05/02/2013"/>
    <s v="Private"/>
    <s v="₹ 1.00 lakh"/>
    <s v="₹ 1.00 lakh"/>
    <s v="31 Dec 2020"/>
    <s v="31 Mar 2020"/>
    <s v="Business Services"/>
    <s v="Support Service To Organizations, Other Support Services To Organizations"/>
    <s v="Wordsworth Ayyadurai"/>
    <s v="No Loan Taken"/>
    <s v="No Loan Taken"/>
    <s v="No Loan Taken"/>
    <s v="No Loan Taken"/>
    <s v="No Loan Taken"/>
    <s v="SALEM INFOTECH PRIVATE LIMITED"/>
  </r>
  <r>
    <x v="366"/>
    <s v="Chennai"/>
    <s v="Tamil Nadu"/>
    <s v="http://www.embedur.com/"/>
    <s v="www.embedur.com"/>
    <s v="U72300TN2008PTC067685"/>
    <s v="09/05/2008"/>
    <s v="Private"/>
    <s v="₹ 0.10 cr"/>
    <s v="₹ 0.05 cr"/>
    <s v="30 Dec 2020"/>
    <s v="31 Mar 2020"/>
    <s v="Information Technology"/>
    <s v="Application Developers"/>
    <s v="Rajesh C Subramaniam"/>
    <s v="0.00 cr"/>
    <s v="0 cr"/>
    <s v="The Hongkong And Shanghai Banking Corporation Limited"/>
    <s v="1"/>
    <s v="Modification"/>
    <s v="EMBEDUR SYSTEMS(INDIA) PRIVATE LIMITED"/>
  </r>
  <r>
    <x v="367"/>
    <s v="Delhi"/>
    <s v="Delhi"/>
    <s v="https://expoodle.com/"/>
    <s v="www.Unreported"/>
    <s v="U74999DL2020PTC364819"/>
    <s v="14/06/2020"/>
    <s v="Private"/>
    <s v="₹ 10.00 lakh"/>
    <s v="₹ 1.00 lakh"/>
    <s v="Unreported"/>
    <s v="Unreported"/>
    <s v="Other Business Activities"/>
    <s v="Other Business Activities N.E.C."/>
    <s v="Anurag Madaan"/>
    <s v="No Loan Taken"/>
    <s v="No Loan Taken"/>
    <s v="No Loan Taken"/>
    <s v="No Loan Taken"/>
    <s v="No Loan Taken"/>
    <s v="XPOODLE TECH PRIVATE LIMITED"/>
  </r>
  <r>
    <x v="291"/>
    <s v="Mumbai"/>
    <s v="Maharashtra"/>
    <s v="https://www.techeasesystems.in/"/>
    <s v="www.techeasesystems.in"/>
    <s v="U72300MH2012PTC230396"/>
    <s v="30/04/2012"/>
    <s v="Private"/>
    <s v="₹ 10.00 lakh"/>
    <s v="₹ 1.00 lakh"/>
    <s v="31 Dec 2020"/>
    <s v="31 Mar 2020"/>
    <s v="Information Technology"/>
    <s v="Application Developers"/>
    <s v="Jiten Arvind Asher"/>
    <s v="No Loan Taken"/>
    <s v="No Loan Taken"/>
    <s v="No Loan Taken"/>
    <s v="No Loan Taken"/>
    <s v="No Loan Taken"/>
    <s v="TECHEASE SYSTEMS PRIVATE LIMITED"/>
  </r>
  <r>
    <x v="319"/>
    <s v="Mohali"/>
    <s v=" "/>
    <s v="http://www.emers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68"/>
    <s v="Kozhikode"/>
    <s v="Kerala"/>
    <s v="http://www.ontash.net/ontash-india.html"/>
    <s v="www.ontash.net"/>
    <s v="U72200KL2007PTC020377"/>
    <s v="22/02/2007"/>
    <s v="Private"/>
    <s v="₹ 15.00 lakh"/>
    <s v="₹ 8.55 lakh"/>
    <s v="30 Dec 2020"/>
    <s v="31 Mar 2020"/>
    <s v="Consumer Services"/>
    <s v="Professional, Scientific And Technical, Other Professional, Scientific And Technical Activities"/>
    <s v="George Varghese Thomas"/>
    <s v="No Loan Taken"/>
    <s v="No Loan Taken"/>
    <s v="No Loan Taken"/>
    <s v="No Loan Taken"/>
    <s v="No Loan Taken"/>
    <s v="ONTASH INDIA TECHNOLOGIES PRIVATE LIMITED"/>
  </r>
  <r>
    <x v="369"/>
    <s v="Mumbai"/>
    <s v="Maharashtra"/>
    <s v="http://www.generalmills.com/"/>
    <s v="www.genmills.com"/>
    <s v="U15139MH2012FTC229968"/>
    <s v="20/04/2012"/>
    <s v="Private"/>
    <s v="₹ 150.00 lakh"/>
    <s v="₹ 100.00 lakh"/>
    <s v="21 Oct 2020"/>
    <s v="31 Mar 2020"/>
    <s v="Food And Beverages"/>
    <s v="Instant Foods"/>
    <s v="Salil Murthy"/>
    <s v="No Loan Taken"/>
    <s v="No Loan Taken"/>
    <s v="No Loan Taken"/>
    <s v="No Loan Taken"/>
    <s v="No Loan Taken"/>
    <s v="GENERAL MILLS FOOD PRODUCTS INDIA PRIVATE LIMITED"/>
  </r>
  <r>
    <x v="370"/>
    <s v="Hyderabad"/>
    <s v="Telangana"/>
    <s v="http://www.quislex.com/"/>
    <s v="www.quislex.com"/>
    <s v="U74110TG2004PTC043620"/>
    <s v="12/07/2004"/>
    <s v="Private"/>
    <s v="₹ 0.52 cr"/>
    <s v="₹ 0.02 cr"/>
    <s v="28 Oct 2020"/>
    <s v="31 Mar 2020"/>
    <s v="Outsourcing"/>
    <s v="Legal Process Outsourcing"/>
    <s v="Rama Joga Rao Parupudi"/>
    <s v="2.00 cr"/>
    <s v="4.00 cr"/>
    <s v="State Bank Of India"/>
    <s v="2"/>
    <s v="Creation"/>
    <s v="QUISLEX LEGAL SERVICES PRIVATE LIMITED"/>
  </r>
  <r>
    <x v="371"/>
    <s v="Hyderabad"/>
    <s v="Telangana"/>
    <s v="http://www.3rdflix.com/"/>
    <s v="www.3rdflix.com"/>
    <s v="U80301TG2018PTC122638"/>
    <s v="05/03/2018"/>
    <s v="Private"/>
    <s v="₹ 20.00 lakh"/>
    <s v="₹ 10.19 lakh"/>
    <s v="31 Dec 2020"/>
    <s v="31 Mar 2020"/>
    <s v="Education"/>
    <s v="Education Technology"/>
    <s v="Dinesh Goel"/>
    <s v="300.00 lakh"/>
    <s v="585.00 lakh"/>
    <s v="Kotak Mahindra Bank Limited"/>
    <s v="2"/>
    <s v="Creation"/>
    <s v="3RDFLIX VISUAL EFFECTS PRIVATE LIMITED"/>
  </r>
  <r>
    <x v="372"/>
    <s v="Bhubaneswar"/>
    <s v="Orissa"/>
    <s v="http://mycity1.com/"/>
    <s v="www.mycity1.com"/>
    <s v="U72900OR2016PTC026004"/>
    <s v="08/11/2016"/>
    <s v="Private"/>
    <s v="₹ 10.00 lakh"/>
    <s v="₹ 1.00 lakh"/>
    <s v="31 Dec 2020"/>
    <s v="31 Mar 2020"/>
    <s v="Information Technology"/>
    <s v="Information And Communication, Computer Programming, Consultancy And Related Activities"/>
    <s v="Ashok Nanda Kumar"/>
    <s v="No Loan Taken"/>
    <s v="No Loan Taken"/>
    <s v="No Loan Taken"/>
    <s v="No Loan Taken"/>
    <s v="No Loan Taken"/>
    <s v="MYCITY1 INFO PRIVATE LIMITED"/>
  </r>
  <r>
    <x v="373"/>
    <s v="Rasipuram"/>
    <s v=" "/>
    <s v="http://www.muthayammalengg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74"/>
    <s v="Yamunanagar"/>
    <s v="Uttar Pradesh"/>
    <s v="https://www.essitco.com/"/>
    <s v="www.Unreported"/>
    <s v="U72300UP2016PTC076258"/>
    <s v="04/02/2016"/>
    <s v="Private"/>
    <s v="₹ 1.00 lakh"/>
    <s v="₹ 1.00 lakh"/>
    <s v="26 Dec 2020"/>
    <s v="31 Mar 2020"/>
    <s v="Information Technology"/>
    <s v="Information And Communication, Computer Programming, Consultancy And Related Activities"/>
    <s v="Karuna Devi"/>
    <s v="No Loan Taken"/>
    <s v="No Loan Taken"/>
    <s v="No Loan Taken"/>
    <s v="No Loan Taken"/>
    <s v="No Loan Taken"/>
    <s v="E SOFTWARE SOLUTIONS PRIVATE LIMITED"/>
  </r>
  <r>
    <x v="375"/>
    <s v="Coimbatore"/>
    <s v="Tamil Nadu"/>
    <s v="http://www.aesasp.com/"/>
    <s v="www.advanceecomsolutions.com"/>
    <s v="U72900TZ2006PTC012844"/>
    <s v="12/06/2006"/>
    <s v="Private"/>
    <s v="₹ 0.50 cr"/>
    <s v="₹ 0.01 cr"/>
    <s v="29 Dec 2020"/>
    <s v="31 Mar 2020"/>
    <s v="Information Technology"/>
    <s v="It Consulting And Other Services"/>
    <s v="Bhoopathyraju Ramesh"/>
    <s v="3.00 cr"/>
    <s v="1.09 cr"/>
    <s v="Axis Bank Limited"/>
    <s v="2"/>
    <s v="Modification"/>
    <s v="AES TECHNOLOGIES (INDIA) PRIVATE LIMITED"/>
  </r>
  <r>
    <x v="376"/>
    <s v="Surat"/>
    <s v="Gujarat"/>
    <s v="http://www.proage.in/"/>
    <s v="www.proage.in"/>
    <s v="U74999GJ2019PTC110575"/>
    <s v="29/10/2019"/>
    <s v="Private"/>
    <s v="₹ 1.00 lakh"/>
    <s v="₹ 0.10 lakh"/>
    <s v="Unreported"/>
    <s v="Unreported"/>
    <s v="Other Business Activities"/>
    <s v="Other Business Activities N.E.C."/>
    <s v="Hem Shivcharan Sharma"/>
    <s v="No Loan Taken"/>
    <s v="No Loan Taken"/>
    <s v="No Loan Taken"/>
    <s v="No Loan Taken"/>
    <s v="No Loan Taken"/>
    <s v="PROAGE BUSINESS INDIA PRIVATE LIMITED"/>
  </r>
  <r>
    <x v="377"/>
    <s v="Noida"/>
    <s v="Uttar Pradesh"/>
    <s v="http://www.mobillor.com/"/>
    <s v="www.Unreported"/>
    <s v="U72900UP2017PTC090270"/>
    <s v="09/02/2017"/>
    <s v="Private"/>
    <s v="₹ 1.00 lakh"/>
    <s v="₹ 1.00 lakh"/>
    <s v="31 Dec 2020"/>
    <s v="31 Mar 2020"/>
    <s v="Computer And Related Activities"/>
    <s v="Other Computer Related Activities"/>
    <s v="Rishi Bansal"/>
    <s v="No Loan Taken"/>
    <s v="No Loan Taken"/>
    <s v="No Loan Taken"/>
    <s v="No Loan Taken"/>
    <s v="No Loan Taken"/>
    <s v="MOBILLOR TECHNOLOGIES PRIVATE LIMITED"/>
  </r>
  <r>
    <x v="378"/>
    <s v="Jaipur"/>
    <s v="Rajasthan"/>
    <s v="http://www.computaxonline.com/"/>
    <s v="www.computaxonline.com"/>
    <s v="U72200RJ1998PTC014861"/>
    <s v="29/05/1998"/>
    <s v="Private"/>
    <s v="₹ 2.05 cr"/>
    <s v="₹ 2.04 cr"/>
    <s v="26 Oct 2020"/>
    <s v="31 Mar 2020"/>
    <s v="Information Technology"/>
    <s v="Application Developers"/>
    <s v="Rajesh Agrawal"/>
    <s v="No Loan Taken"/>
    <s v="No Loan Taken"/>
    <s v="No Loan Taken"/>
    <s v="No Loan Taken"/>
    <s v="No Loan Taken"/>
    <s v="PROFESSIONAL SOFTEC PRIVATE LIMITED"/>
  </r>
  <r>
    <x v="379"/>
    <s v="Pondicherry"/>
    <s v="Pondicherry"/>
    <s v="http://www.platinuminfosystems.com/"/>
    <s v="www.Unreported"/>
    <s v="U72200PY2003PTC001686"/>
    <s v="30/01/2003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Mohanlall Prakash Chand"/>
    <s v="No Loan Taken"/>
    <s v="No Loan Taken"/>
    <s v="No Loan Taken"/>
    <s v="No Loan Taken"/>
    <s v="No Loan Taken"/>
    <s v="PLATINUM INFOSYSTEMS PRIVATE LIMITED"/>
  </r>
  <r>
    <x v="380"/>
    <s v="Mumbai"/>
    <s v="Maharashtra"/>
    <s v="http://www.rhealsoft.com/"/>
    <s v="www.rheal.com"/>
    <s v="U72200MH2000PTC125878"/>
    <s v="17/04/2000"/>
    <s v="Private"/>
    <s v="₹ 1.60 cr"/>
    <s v="₹ 1.28 cr"/>
    <s v="31 Dec 2020"/>
    <s v="31 Mar 2020"/>
    <s v="Information Technology"/>
    <s v="Application Developers, It Consulting And Other Services"/>
    <s v="Vishal Rajinderpal Vohra"/>
    <s v="No Loan Taken"/>
    <s v="No Loan Taken"/>
    <s v="No Loan Taken"/>
    <s v="No Loan Taken"/>
    <s v="No Loan Taken"/>
    <s v="RHEAL SOFTWARE PRIVATE LIMITED"/>
  </r>
  <r>
    <x v="381"/>
    <s v="Chennai"/>
    <s v="Tamil Nadu"/>
    <s v="http://www.v4intellektmart.com/"/>
    <s v="www.Unreported"/>
    <s v="U72900TN2015PTC101255"/>
    <s v="03/07/2015"/>
    <s v="Private"/>
    <s v="₹ 1.00 lakh"/>
    <s v="₹ 1.00 lakh"/>
    <s v="30 Dec 2020"/>
    <s v="31 Mar 2020"/>
    <s v="Fmcg (Fast-Moving Consumer Goods), Food And Beverages"/>
    <s v="Food And Beverages Retailers And Distributors, Tobacco And Tobacco Products"/>
    <s v="Venkataraman Vijayashree"/>
    <s v="No Loan Taken"/>
    <s v="No Loan Taken"/>
    <s v="No Loan Taken"/>
    <s v="No Loan Taken"/>
    <s v="No Loan Taken"/>
    <s v="V4 INTELLEKT MART PRIVATE LIMITED"/>
  </r>
  <r>
    <x v="382"/>
    <s v="Bhubaneswar"/>
    <s v="Orissa"/>
    <s v="http://www.batoi.com/"/>
    <s v="www.batoi.com"/>
    <s v="U72900OR2010PTC012712"/>
    <s v="22/11/2010"/>
    <s v="Private"/>
    <s v="₹ 0.10 cr"/>
    <s v="₹ 0.10 cr"/>
    <s v="31 Dec 2020"/>
    <s v="31 Mar 2020"/>
    <s v="Information Technology"/>
    <s v="It Products Retailers And Distributors"/>
    <s v="Ashwini Kumar Rath"/>
    <s v="No Loan Taken"/>
    <s v="No Loan Taken"/>
    <s v="No Loan Taken"/>
    <s v="No Loan Taken"/>
    <s v="No Loan Taken"/>
    <s v="BATOI SYSTEMS PRIVATE LIMITED"/>
  </r>
  <r>
    <x v="383"/>
    <s v="Pune"/>
    <s v="Delhi"/>
    <s v="http://www.cdac.in/"/>
    <s v="www.Unreported"/>
    <s v="U85300DL2020NPL360832"/>
    <s v="24/01/2020"/>
    <s v="Private"/>
    <s v="₹ 1.00 lakh"/>
    <s v="₹ 1.00 lakh"/>
    <s v="31 Dec 2020"/>
    <s v="31 Mar 2020"/>
    <s v="Health And Social Work"/>
    <s v="Social Work Activities"/>
    <s v="Mandeep Kumar Singh"/>
    <s v="No Loan Taken"/>
    <s v="No Loan Taken"/>
    <s v="No Loan Taken"/>
    <s v="No Loan Taken"/>
    <s v="No Loan Taken"/>
    <s v="CENTRE FOR ACCESSIBILITY IN BUILT ENVIRONMENT FOUNDATION"/>
  </r>
  <r>
    <x v="316"/>
    <s v="Mohali"/>
    <s v="Maharashtra"/>
    <s v="https://www.leadingedgeinfosolutions.com/"/>
    <s v="www.Unreported"/>
    <s v="U74990MH2008PTC188891"/>
    <s v="15/12/2008"/>
    <s v="Private"/>
    <s v="₹ 5.00 lakh"/>
    <s v="₹ 1.00 lakh"/>
    <s v="31 Dec 2020"/>
    <s v="31 Mar 2020"/>
    <s v="Other Business Activities"/>
    <s v="Other Business Activities N.E.C."/>
    <s v="Nikesh Kishan Tewari"/>
    <s v="No Loan Taken"/>
    <s v="No Loan Taken"/>
    <s v="No Loan Taken"/>
    <s v="No Loan Taken"/>
    <s v="No Loan Taken"/>
    <s v="LEADING EDGE - M.I.C.E. MANAGEMENT PRIVATE LIMITED"/>
  </r>
  <r>
    <x v="384"/>
    <s v="Kolkata"/>
    <s v="West Bengal"/>
    <s v="http://www.optimizeitsystems.com/"/>
    <s v="www.optimizeitsystems.com"/>
    <s v="U72200WB2010PTC143272"/>
    <s v="11/03/2010"/>
    <s v="Private"/>
    <s v="₹ 0.50 cr"/>
    <s v="₹ 0.43 cr"/>
    <s v="30 Nov 2020"/>
    <s v="31 Mar 2020"/>
    <s v="Information Technology"/>
    <s v="Software Services"/>
    <s v="Vikash Agarwal Binjrajka"/>
    <s v="5.00 cr"/>
    <s v="0 cr"/>
    <s v="Hdfc Bank Limited"/>
    <s v="1"/>
    <s v="Creation"/>
    <s v="OPTIMIZE IT SYSTEMS PRIVATE LIMITED"/>
  </r>
  <r>
    <x v="385"/>
    <s v="Bengaluru"/>
    <s v="Karnataka"/>
    <s v="http://www.mbrdi.co.in/"/>
    <s v="www.mbrdi.co.in"/>
    <s v="U74110KA1996PTC021375"/>
    <s v="11/11/1996"/>
    <s v="Private"/>
    <s v="₹ 14.00 cr"/>
    <s v="₹ 4.90 cr"/>
    <s v="24 Aug 2020"/>
    <s v="31 Mar 2020"/>
    <s v="Engineering, Information Technology"/>
    <s v="Application Developers, Engineering Design"/>
    <s v="Manu Ramachandra Saale"/>
    <s v="No Loan Taken"/>
    <s v="No Loan Taken"/>
    <s v="No Loan Taken"/>
    <s v="No Loan Taken"/>
    <s v="No Loan Taken"/>
    <s v="MERCEDES-BENZ RESEARCH AND DEVELOPMENT INDIA PRIVATE LIMITED"/>
  </r>
  <r>
    <x v="386"/>
    <s v="Bengaluru"/>
    <s v="Karnataka"/>
    <s v="http://www.nextedgesoftware.com/"/>
    <s v="www.mashreqbank.com"/>
    <s v="U72200KA2005PTC036843"/>
    <s v="26/07/2005"/>
    <s v="Private"/>
    <s v="₹ 3.00 cr"/>
    <s v="₹ 0.20 cr"/>
    <s v="29 Nov 2020"/>
    <s v="31 Mar 2020"/>
    <s v="Information Technology"/>
    <s v="It Consulting And Other Services"/>
    <s v="Ali Raza Khan"/>
    <s v="No Loan Taken"/>
    <s v="No Loan Taken"/>
    <s v="No Loan Taken"/>
    <s v="No Loan Taken"/>
    <s v="No Loan Taken"/>
    <s v="MASHREQ GLOBAL SERVICES PRIVATE LIMITED"/>
  </r>
  <r>
    <x v="387"/>
    <s v="Bhubaneswar"/>
    <s v="Orissa"/>
    <s v="http://www.lightwaveindia.com/"/>
    <s v="www.lightwaveindia.com"/>
    <s v="U72900OR2017PTC026282"/>
    <s v="16/01/2017"/>
    <s v="Private"/>
    <s v="₹ 10.00 lakh"/>
    <s v="₹ 1.00 lakh"/>
    <s v="30 Dec 2020"/>
    <s v="31 Mar 2020"/>
    <s v="Computer And Related Activities"/>
    <s v="Other Computer Related Activities"/>
    <s v="Krushna Prasad Padhi"/>
    <s v="No Loan Taken"/>
    <s v="No Loan Taken"/>
    <s v="No Loan Taken"/>
    <s v="No Loan Taken"/>
    <s v="No Loan Taken"/>
    <s v="LIGHT WAVE DIGITAL NETWORK PRIVATE LIMITED"/>
  </r>
  <r>
    <x v="388"/>
    <s v="New Delhi"/>
    <s v="Delhi"/>
    <s v="http://www.meleaprivate.com/"/>
    <s v="www.meleaprivate.com"/>
    <s v="U74999DL2014PTC264511"/>
    <s v="05/02/2014"/>
    <s v="Private"/>
    <s v="₹ 1.00 lakh"/>
    <s v="₹ 1.00 lakh"/>
    <s v="25 Nov 2020"/>
    <s v="31 Mar 2020"/>
    <s v="Other Business Activities"/>
    <s v="Other Business Activities N.E.C."/>
    <s v="Ashutosh Agarwal"/>
    <s v="No Loan Taken"/>
    <s v="No Loan Taken"/>
    <s v="No Loan Taken"/>
    <s v="No Loan Taken"/>
    <s v="No Loan Taken"/>
    <s v="MELEA OUTSOURCING SERVICES PRIVATE LIMITED"/>
  </r>
  <r>
    <x v="389"/>
    <s v="Bengaluru"/>
    <s v="Karnataka"/>
    <s v="http://www.nuvepro.com/"/>
    <s v="www.nuvepro.com"/>
    <s v="U72300KA2014PTC074881"/>
    <s v="16/06/2014"/>
    <s v="Private"/>
    <s v="₹ 0.75 cr"/>
    <s v="₹ 0.74 cr"/>
    <s v="31 Dec 2020"/>
    <s v="31 Mar 2020"/>
    <s v="Information Technology"/>
    <s v="Cloud Computing"/>
    <s v="Janakiraman Srinivasan"/>
    <s v="No Loan Taken"/>
    <s v="No Loan Taken"/>
    <s v="No Loan Taken"/>
    <s v="No Loan Taken"/>
    <s v="No Loan Taken"/>
    <s v="NUVEPRO TECHNOLOGIES PRIVATE LIMITED"/>
  </r>
  <r>
    <x v="390"/>
    <s v="Indore"/>
    <s v="Madhya Pradesh"/>
    <s v="http://www.beyondkey.com/"/>
    <s v="www.beyondkey.com"/>
    <s v="U72200MP2005PTC018206"/>
    <s v="21/12/2005"/>
    <s v="Private"/>
    <s v="₹ 0.10 cr"/>
    <s v="₹ 0.05 cr"/>
    <s v="31 Dec 2020"/>
    <s v="31 Mar 2020"/>
    <s v="Information Technology"/>
    <s v="It Consulting And Other Services"/>
    <s v="Piyush Goel"/>
    <s v="No Loan Taken"/>
    <s v="No Loan Taken"/>
    <s v="No Loan Taken"/>
    <s v="No Loan Taken"/>
    <s v="No Loan Taken"/>
    <s v="BEYOND KEY SYSTEMS PRIVATE LIMITED"/>
  </r>
  <r>
    <x v="391"/>
    <s v="Chennai"/>
    <s v="Tamil Nadu"/>
    <s v="http://www.vcidex.com/"/>
    <s v="www.vcidex.com"/>
    <s v="U72200TN2003PTC051488"/>
    <s v="01/09/2003"/>
    <s v="Private"/>
    <s v="₹ 12.00 lakh"/>
    <s v="₹ 12.00 lakh"/>
    <s v="31 Dec 2020"/>
    <s v="31 Mar 2020"/>
    <s v="Information Technology, Outsourcing"/>
    <s v="Application Developers, Diversified Bpo"/>
    <s v="Kamalanathan Ramachandran"/>
    <s v="28.00 lakh"/>
    <s v="0 lakh"/>
    <s v="The Karur Vysya Bank Ltd"/>
    <s v="2"/>
    <s v="Creation"/>
    <s v="VCIDEX SOLUTIONS PRIVATE LIMITED"/>
  </r>
  <r>
    <x v="392"/>
    <s v="Mumbai"/>
    <s v="Karnataka"/>
    <s v="http://www.o3capital.com/"/>
    <s v="www.o3capital.com"/>
    <s v="U67190KA2006PTC041085"/>
    <s v="01/12/2006"/>
    <s v="Private"/>
    <s v="₹ 1.25 cr"/>
    <s v="₹ 0.75 cr"/>
    <s v="28 Dec 2020"/>
    <s v="31 Mar 2020"/>
    <s v="Bfsi (Banking Financial Services And Insurance)"/>
    <s v="Investment Bankers, Other Financial Services"/>
    <s v="Anand Gopal"/>
    <s v="47.00 cr"/>
    <s v="40.00 cr"/>
    <s v="Milestone Trusteeship Services Private Limited"/>
    <s v="4"/>
    <s v="Satisfaction"/>
    <s v="O3 CAPITAL GLOBAL ADVISORY PRIVATE LIMITED"/>
  </r>
  <r>
    <x v="325"/>
    <s v="Pune"/>
    <s v="Maharashtra"/>
    <s v="http://www.softdel.com/"/>
    <s v="www.softdel.com"/>
    <s v="U72300MH2000PTC123780"/>
    <s v="21/01/2000"/>
    <s v="Private"/>
    <s v="₹ 10.00 cr"/>
    <s v="₹ 7.64 cr"/>
    <s v="31 Dec 2020"/>
    <s v="31 Mar 2020"/>
    <s v="Engineering"/>
    <s v="Engineering Design"/>
    <s v="Sunil Kishore Dalal"/>
    <s v="0.00 cr"/>
    <s v="2.00 cr"/>
    <s v="Housing Development Finance Corporation Limited"/>
    <s v="2"/>
    <s v="Creation"/>
    <s v="SOFTDEL SYSTEMS PRIVATE LIMITED"/>
  </r>
  <r>
    <x v="393"/>
    <s v="Kozhikode"/>
    <s v="Kerala"/>
    <s v="https://splendre.com/"/>
    <s v="www.splendre.com"/>
    <s v="U72900KL2017PTC048191"/>
    <s v="08/02/2017"/>
    <s v="Private"/>
    <s v="₹ 1.50 lakh"/>
    <s v="₹ 1.08 lakh"/>
    <s v="10 Dec 2020"/>
    <s v="31 Mar 2020"/>
    <s v="Computer And Related Activities"/>
    <s v="Other Computer Related Activities"/>
    <s v="Anil Balan"/>
    <s v="No Loan Taken"/>
    <s v="No Loan Taken"/>
    <s v="No Loan Taken"/>
    <s v="No Loan Taken"/>
    <s v="No Loan Taken"/>
    <s v="SPLENDRE EYEMAG PRIVATE LIMITED"/>
  </r>
  <r>
    <x v="327"/>
    <s v="Kochi"/>
    <s v=" "/>
    <s v="http://www.ssconsult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94"/>
    <s v="Mumbai"/>
    <s v="Maharashtra"/>
    <s v="http://www.nseit.com/"/>
    <s v="www.nseit.com"/>
    <s v="U72200MH1999PLC122456"/>
    <s v="29/10/1999"/>
    <s v="Public"/>
    <s v="₹ 165.00 cr"/>
    <s v="₹ 110.00 cr"/>
    <s v="15 Jul 2020"/>
    <s v="31 Mar 2020"/>
    <s v="Information Technology"/>
    <s v="Application Developers, Infrastructure Management"/>
    <s v="Poornima Shenoy"/>
    <s v="No Loan Taken"/>
    <s v="No Loan Taken"/>
    <s v="No Loan Taken"/>
    <s v="No Loan Taken"/>
    <s v="No Loan Taken"/>
    <s v="NSEIT LIMITED"/>
  </r>
  <r>
    <x v="395"/>
    <s v="Pune"/>
    <s v="Maharashtra"/>
    <s v="http://www.techbulls.com/"/>
    <s v="www.techbulls.com"/>
    <s v="U72900PN2011PTC140457"/>
    <s v="12/08/2011"/>
    <s v="Private"/>
    <s v="₹ 0.01 cr"/>
    <s v="₹ 0.01 cr"/>
    <s v="31 Dec 2020"/>
    <s v="31 Mar 2020"/>
    <s v="Information Technology"/>
    <s v="Application Developers"/>
    <s v="Pranav Sharad Phadnis"/>
    <s v="No Loan Taken"/>
    <s v="No Loan Taken"/>
    <s v="No Loan Taken"/>
    <s v="No Loan Taken"/>
    <s v="No Loan Taken"/>
    <s v="TECHBULLS SOFTTECH PRIVATE LIMITED"/>
  </r>
  <r>
    <x v="328"/>
    <s v="Madurai"/>
    <s v="Tamil Nadu"/>
    <s v="http://www.trioangle.com/"/>
    <s v="www.trioangle.com"/>
    <s v="U72200TN2016PTC110904"/>
    <s v="14/06/2016"/>
    <s v="Private"/>
    <s v="₹ 0.10 cr"/>
    <s v="₹ 0.01 cr"/>
    <s v="31 Dec 2020"/>
    <s v="31 Mar 2020"/>
    <s v="Information Technology"/>
    <s v="Application Developers"/>
    <s v="Bowshul Sheik Rahaman Nagoor Pitchai"/>
    <s v="0.00 cr"/>
    <s v="0 cr"/>
    <s v="Hdfc Bank Limited"/>
    <s v="1"/>
    <s v="Creation"/>
    <s v="TRIOANGLE MINDS TECHNOLOGIES PRIVATE LIMITED"/>
  </r>
  <r>
    <x v="396"/>
    <s v="Noida"/>
    <s v="Delhi"/>
    <s v="http://www.veative.com/"/>
    <s v="www.veative.com"/>
    <s v="U74990DL2016PTC298204"/>
    <s v="12/04/2016"/>
    <s v="Private"/>
    <s v="₹ 3.00 cr"/>
    <s v="₹ 2.01 cr"/>
    <s v="31 Dec 2020"/>
    <s v="31 Mar 2020"/>
    <s v="Education"/>
    <s v="Education Technology"/>
    <s v="Ashish Aggarwal"/>
    <s v="No Loan Taken"/>
    <s v="No Loan Taken"/>
    <s v="No Loan Taken"/>
    <s v="No Loan Taken"/>
    <s v="No Loan Taken"/>
    <s v="VEATIVE LABS PRIVATE LIMITED"/>
  </r>
  <r>
    <x v="208"/>
    <s v="Mumbai"/>
    <s v="Tamil Nadu"/>
    <s v="http://bixware.com/"/>
    <s v="www.bixware.com"/>
    <s v="U72200TZ2015PTC021029"/>
    <s v="08/01/2015"/>
    <s v="Private"/>
    <s v="₹ 0.01 cr"/>
    <s v="₹ 0.01 cr"/>
    <s v="30 Sep 2019"/>
    <s v="31 Mar 2019"/>
    <s v="Information Technology"/>
    <s v="It Consulting And Other Services"/>
    <s v="Anandakumaran Dharmalingam"/>
    <s v="No Loan Taken"/>
    <s v="No Loan Taken"/>
    <s v="No Loan Taken"/>
    <s v="No Loan Taken"/>
    <s v="No Loan Taken"/>
    <s v="BIXWARE TECHNOLOGIES PRIVATE LIMITED"/>
  </r>
  <r>
    <x v="270"/>
    <s v="Hyderabad"/>
    <s v="Telangana"/>
    <s v="http://www.posidex.com/"/>
    <s v="www.posidex.com"/>
    <s v="U72200TG2003PTC041676"/>
    <s v="11/09/2003"/>
    <s v="Private"/>
    <s v="₹ 2.00 cr"/>
    <s v="₹ 1.12 cr"/>
    <s v="31 Dec 2020"/>
    <s v="31 Mar 2020"/>
    <s v="Information Technology, Outsourcing"/>
    <s v="Accounting And Financial Analysis, Application Developers"/>
    <s v="Venkat Reddy Kandimalla"/>
    <s v="2.00 cr"/>
    <s v="0 cr"/>
    <s v="Axis Bank Limited"/>
    <s v="1"/>
    <s v="Creation"/>
    <s v="POSIDEX TECHNOLOGIES PRIVATE LIMITED"/>
  </r>
  <r>
    <x v="255"/>
    <s v="Gurgaon"/>
    <s v="Delhi"/>
    <s v="http://www.securitas.in/"/>
    <s v="www.walsonsgroup.com"/>
    <s v="U74999DL1997PTC088528"/>
    <s v="14/07/1997"/>
    <s v="Private"/>
    <s v="₹ 0.50 cr"/>
    <s v="₹ 0.50 cr"/>
    <s v="31 Dec 2020"/>
    <s v="31 Mar 2020"/>
    <s v="Business Services"/>
    <s v="Security Services"/>
    <s v="Rahul Chadha"/>
    <s v="No Loan Taken"/>
    <s v="No Loan Taken"/>
    <s v="No Loan Taken"/>
    <s v="No Loan Taken"/>
    <s v="No Loan Taken"/>
    <s v="WALSONS SERVICES PRIVATE LIMITED"/>
  </r>
  <r>
    <x v="397"/>
    <s v="Chennai"/>
    <s v="Tamil Nadu"/>
    <s v="https://www.exeterpremedia.com/"/>
    <s v="www.exeterpremedia.com"/>
    <s v="U22219TN2004PTC054735"/>
    <s v="25/11/2004"/>
    <s v="Private"/>
    <s v="₹ 2.00 cr"/>
    <s v="₹ 1.50 cr"/>
    <s v="02 Sep 2020"/>
    <s v="31 Mar 2020"/>
    <s v="Information Technology"/>
    <s v="Cloud Computing"/>
    <s v="Sowmya Mahadevan"/>
    <s v="No Loan Taken"/>
    <s v="No Loan Taken"/>
    <s v="No Loan Taken"/>
    <s v="No Loan Taken"/>
    <s v="No Loan Taken"/>
    <s v="EXETER PREMEDIA SERVICES PRIVATE LIMITED"/>
  </r>
  <r>
    <x v="398"/>
    <s v="Hyderabad"/>
    <s v=" "/>
    <s v="http://www.novarti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99"/>
    <s v="Bengaluru"/>
    <s v=" "/>
    <s v="http://www.smartenspac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00"/>
    <s v="Jaipur"/>
    <s v=" "/>
    <s v="https://www.lnmii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3"/>
    <s v="Noida"/>
    <s v="Uttar Pradesh"/>
    <s v="http://www.hcminfosystems.com/"/>
    <s v="www.hcminfosystems.com"/>
    <s v="U72300UP2013PTC059523"/>
    <s v="11/09/2013"/>
    <s v="Private"/>
    <s v="₹ 0.10 cr"/>
    <s v="₹ 0.10 cr"/>
    <s v="31 Dec 2020"/>
    <s v="31 Mar 2020"/>
    <s v="Information Technology"/>
    <s v="Software Services"/>
    <s v="Bhupesh Kumar Chaurasia"/>
    <s v="No Loan Taken"/>
    <s v="No Loan Taken"/>
    <s v="No Loan Taken"/>
    <s v="No Loan Taken"/>
    <s v="No Loan Taken"/>
    <s v="HCM INFO SYSTEMS PRIVATE LIMITED"/>
  </r>
  <r>
    <x v="324"/>
    <s v="Coimbatore"/>
    <s v=" "/>
    <s v="http://www.kprie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6"/>
    <s v="Kolkata"/>
    <s v="West Bengal"/>
    <s v="http://www.vehere.com/"/>
    <s v="www.vehere.com"/>
    <s v="U72900WB2006PTC109858"/>
    <s v="09/06/2006"/>
    <s v="Private"/>
    <s v="₹ 5.00 cr"/>
    <s v="₹ 2.88 cr"/>
    <s v="30 Sep 2020"/>
    <s v="31 Mar 2020"/>
    <s v="Information Technology"/>
    <s v="Application Developers"/>
    <s v="Naveen Jaiswal"/>
    <s v="No Loan Taken"/>
    <s v="No Loan Taken"/>
    <s v="No Loan Taken"/>
    <s v="No Loan Taken"/>
    <s v="No Loan Taken"/>
    <s v="VEHERE INTERACTIVE PVT LTD"/>
  </r>
  <r>
    <x v="401"/>
    <s v="Chennai"/>
    <s v="Tamil Nadu"/>
    <s v="http://www.imarque.co.in/contact-us/"/>
    <s v="www.imarque.co.in"/>
    <s v="U72200TN2004PTC054042"/>
    <s v="24/08/2004"/>
    <s v="Private"/>
    <s v="₹ 0.50 cr"/>
    <s v="₹ 0.50 cr"/>
    <s v="31 Dec 2020"/>
    <s v="31 Mar 2020"/>
    <s v="Information Technology"/>
    <s v="Application Developers"/>
    <s v="Vaithilingam Suresh Suriyamurthy"/>
    <s v="1.00 cr"/>
    <s v="0 cr"/>
    <s v="Hdfc Bank Limited"/>
    <s v="2"/>
    <s v="Creation"/>
    <s v="IMARQUE SOLUTIONS PRIVATE LIMITED"/>
  </r>
  <r>
    <x v="331"/>
    <s v="Kolkata"/>
    <s v="West Bengal"/>
    <s v="http://www.chronitotech.com/"/>
    <s v="NA in MCA"/>
    <s v="AAD-1266"/>
    <s v="30/1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02"/>
    <s v="Pune"/>
    <s v="Maharashtra"/>
    <s v="http://www.epicomm.net/"/>
    <s v="www.epicomm.net"/>
    <s v="U21010MH1991PLC062258"/>
    <s v="28/06/1991"/>
    <s v="Public"/>
    <s v="₹ 1.00 cr"/>
    <s v="₹ 0.20 cr"/>
    <s v="31 Dec 2020"/>
    <s v="31 Mar 2020"/>
    <s v="Information Technology"/>
    <s v="Application Developers"/>
    <s v="Navalkishore Harikisan Sarda"/>
    <s v="No Loan Taken"/>
    <s v="No Loan Taken"/>
    <s v="No Loan Taken"/>
    <s v="No Loan Taken"/>
    <s v="No Loan Taken"/>
    <s v="EPICOMM TECHNOLOGIES LIMITED"/>
  </r>
  <r>
    <x v="403"/>
    <s v="Jaipur"/>
    <s v="Rajasthan"/>
    <s v="http://www.cyberops.in/"/>
    <s v="NA in MCA"/>
    <s v="AAF-7431"/>
    <s v="1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04"/>
    <s v="Bengaluru"/>
    <s v="Delhi"/>
    <s v="https://www.xmplar.in/"/>
    <s v="www.xmplar.in"/>
    <s v="U80211KA2013PTC104312"/>
    <s v="04/02/2013"/>
    <s v="Private"/>
    <s v="₹ 0.10 cr"/>
    <s v="₹ 0.01 cr"/>
    <s v="31 Dec 2020"/>
    <s v="31 Mar 2020"/>
    <s v="Information Technology"/>
    <s v="Application Developers"/>
    <s v="Rajumohan Ramasamy"/>
    <s v="No Loan Taken"/>
    <s v="No Loan Taken"/>
    <s v="No Loan Taken"/>
    <s v="No Loan Taken"/>
    <s v="No Loan Taken"/>
    <s v="XMPLAR MANAGEMENT SOLUTIONS PRIVATE LIMITED"/>
  </r>
  <r>
    <x v="225"/>
    <s v="New Delhi"/>
    <s v="Delhi"/>
    <s v="https://www.mistitservices.com/"/>
    <s v="www.mistitservices.com"/>
    <s v="U72200DL2014PTC269593"/>
    <s v="28/07/2014"/>
    <s v="Private"/>
    <s v="₹ 1.00 lakh"/>
    <s v="₹ 1.00 lakh"/>
    <s v="28 Dec 2020"/>
    <s v="31 Mar 2020"/>
    <s v="Information Technology, Outsourcing"/>
    <s v="Database Management, Diversified Bpo, It Consulting And Other Services"/>
    <s v="Naresh Kumar"/>
    <s v="No Loan Taken"/>
    <s v="No Loan Taken"/>
    <s v="No Loan Taken"/>
    <s v="No Loan Taken"/>
    <s v="No Loan Taken"/>
    <s v="MIST IT SERVICES PRIVATE LIMITED"/>
  </r>
  <r>
    <x v="405"/>
    <s v="Chennai"/>
    <s v="Tamil Nadu"/>
    <s v="http://www.temenos.com/"/>
    <s v="www.temenos.com"/>
    <s v="U30006TN1995PTC032883"/>
    <s v="11/09/1995"/>
    <s v="Private"/>
    <s v="₹ 3.35 cr"/>
    <s v="₹ 0.30 cr"/>
    <s v="30 Sep 2020"/>
    <s v="31 Mar 2020"/>
    <s v="Information Technology"/>
    <s v="Application Developers"/>
    <s v="Suresh Bharathan"/>
    <s v="2.00 cr"/>
    <s v="3.43 cr"/>
    <s v="Hdfc Bank Limited"/>
    <s v="5"/>
    <s v="Satisfaction"/>
    <s v="TEMENOS INDIA PRIVATE LIMITED"/>
  </r>
  <r>
    <x v="406"/>
    <s v="Noida"/>
    <s v="Delhi"/>
    <s v="http://www.infoprolearning.com/"/>
    <s v="www.compunnel.com"/>
    <s v="U52392DL1999PTC100921"/>
    <s v="30/07/1999"/>
    <s v="Private"/>
    <s v="₹ 0.70 cr"/>
    <s v="₹ 0.64 cr"/>
    <s v="30 Dec 2020"/>
    <s v="31 Mar 2020"/>
    <s v="Information Technology"/>
    <s v="Application Developers"/>
    <s v="Shyam Sundar Sharma"/>
    <s v="2.00 cr"/>
    <s v="4.56 cr"/>
    <s v="Citibank N.A"/>
    <s v="4"/>
    <s v="Satisfaction"/>
    <s v="COMPUNNEL TECHNOLOGY INDIA PRIVATE LIMITED"/>
  </r>
  <r>
    <x v="407"/>
    <s v="Noida"/>
    <s v="Delhi"/>
    <s v="https://precisetestingsolution.com/"/>
    <s v="www.precisetestingsolution.com"/>
    <s v="U72300DL2012PTC240113"/>
    <s v="13/08/2012"/>
    <s v="Private"/>
    <s v="₹ 1.00 lakh"/>
    <s v="₹ 1.00 lakh"/>
    <s v="31 Dec 2020"/>
    <s v="31 Mar 2020"/>
    <s v="Information Technology"/>
    <s v="Software Services"/>
    <s v="Chetna Soni"/>
    <s v="No Loan Taken"/>
    <s v="No Loan Taken"/>
    <s v="No Loan Taken"/>
    <s v="No Loan Taken"/>
    <s v="No Loan Taken"/>
    <s v="PRECISE TESTING SOLUTION PRIVATE LIMITED"/>
  </r>
  <r>
    <x v="341"/>
    <s v="Noida"/>
    <s v="Delhi"/>
    <s v="http://www.innotiontech.com/"/>
    <s v="www.innotiontech.com"/>
    <s v="U72900DL2011PTC214494"/>
    <s v="21/02/2011"/>
    <s v="Private"/>
    <s v="₹ 0.30 cr"/>
    <s v="₹ 0.03 cr"/>
    <s v="31 Dec 2020"/>
    <s v="31 Mar 2020"/>
    <s v="Information Technology"/>
    <s v="Software Services"/>
    <s v="Sanjiv Mital"/>
    <s v="1.00 cr"/>
    <s v="0 cr"/>
    <s v="Hdfc Bank Limited"/>
    <s v="1"/>
    <s v="Creation"/>
    <s v="INNOTION TECHNOLOGIES PRIVATE LIMITED"/>
  </r>
  <r>
    <x v="408"/>
    <s v="Hyderabad"/>
    <s v="Telangana"/>
    <s v="http://www.techraq.com/"/>
    <s v="www.techraq.com"/>
    <s v="U72900TG2010PTC067806"/>
    <s v="05/04/2010"/>
    <s v="Private"/>
    <s v="₹ 0.30 cr"/>
    <s v="₹ 0.30 cr"/>
    <s v="30 Dec 2020"/>
    <s v="31 Mar 2020"/>
    <s v="Computer And Related Activities"/>
    <s v="Other Computer Related Activities"/>
    <s v="Suresh Chandra Lakshmi Srinivas Maddula"/>
    <s v="No Loan Taken"/>
    <s v="No Loan Taken"/>
    <s v="No Loan Taken"/>
    <s v="No Loan Taken"/>
    <s v="No Loan Taken"/>
    <s v="TECHRAQ INFO SOLUTIONS PRIVATE LIMITED"/>
  </r>
  <r>
    <x v="199"/>
    <s v="Bengaluru"/>
    <s v="Karnataka"/>
    <s v="https://www.ashield.co/"/>
    <s v="www.Unreported"/>
    <s v="U72900KA2018PTC114058"/>
    <s v="18/06/2018"/>
    <s v="Private"/>
    <s v="₹ 10.00 lakh"/>
    <s v="₹ 1.00 lakh"/>
    <s v="31 Dec 2020"/>
    <s v="31 Mar 2020"/>
    <s v="Computer And Related Activities"/>
    <s v="Other Computer Related Activities"/>
    <s v="Yashraaj Balaga"/>
    <s v="No Loan Taken"/>
    <s v="No Loan Taken"/>
    <s v="No Loan Taken"/>
    <s v="No Loan Taken"/>
    <s v="No Loan Taken"/>
    <s v="ASHIELD TECHNOLOGIES PRIVATE LIMITED"/>
  </r>
  <r>
    <x v="409"/>
    <s v="Hyderabad"/>
    <s v="Telangana"/>
    <s v="https://www.believecreative.com/"/>
    <s v="www.Unreported"/>
    <s v="U72200TG2011PTC076322"/>
    <s v="06/09/2011"/>
    <s v="Private"/>
    <s v="₹ 5.00 lakh"/>
    <s v="₹ 5.00 lakh"/>
    <s v="31 Dec 2020"/>
    <s v="31 Mar 2020"/>
    <s v="Information Technology"/>
    <s v="Information And Communication, Computer Programming, Consultancy And Related Activities"/>
    <s v="Kavitha Kunigari"/>
    <s v="No Loan Taken"/>
    <s v="No Loan Taken"/>
    <s v="No Loan Taken"/>
    <s v="No Loan Taken"/>
    <s v="No Loan Taken"/>
    <s v="BELIEVE CREATIVE ITES PRIVATE LIMITED"/>
  </r>
  <r>
    <x v="410"/>
    <s v="Delhi"/>
    <s v="Uttar Pradesh"/>
    <s v="http://www.vizexperts.com/"/>
    <s v="www.vizexperts.com"/>
    <s v="U72200UP2006PTC031626"/>
    <s v="19/04/2006"/>
    <s v="Private"/>
    <s v="₹ 5.00 cr"/>
    <s v="₹ 3.38 cr"/>
    <s v="30 Dec 2020"/>
    <s v="31 Mar 2020"/>
    <s v="Information Technology"/>
    <s v="Geographic Information System"/>
    <s v="Praveen Bhaniramka"/>
    <s v="23.00 cr"/>
    <s v="0 cr"/>
    <s v="Allahabad Bank"/>
    <s v="2"/>
    <s v="Creation"/>
    <s v="VIZ EXPERTS INDIA PRIVATE LIMITED"/>
  </r>
  <r>
    <x v="411"/>
    <s v="Chennai"/>
    <s v="West Bengal"/>
    <s v="http://www.shell.com/"/>
    <s v="www.Unreported"/>
    <s v="U65921WB1995PTC069056"/>
    <s v="08/03/1995"/>
    <s v="Private"/>
    <s v="₹ 275.00 lakh"/>
    <s v="₹ 269.76 lakh"/>
    <s v="29 Dec 2020"/>
    <s v="31 Mar 2020"/>
    <s v="Bfsi (Banking Financial Services And Insurance)"/>
    <s v="Nbfc"/>
    <s v="Daulat Ram Agarwal"/>
    <s v="No Loan Taken"/>
    <s v="No Loan Taken"/>
    <s v="No Loan Taken"/>
    <s v="No Loan Taken"/>
    <s v="No Loan Taken"/>
    <s v="SHELL BUSINESS PVT. LTD."/>
  </r>
  <r>
    <x v="412"/>
    <s v="Gurgaon"/>
    <s v=" "/>
    <s v="http://www.ey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13"/>
    <s v="Bengaluru"/>
    <s v=" "/>
    <s v="https://www.anloni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14"/>
    <s v="Mumbai"/>
    <s v="Maharashtra"/>
    <s v="http://www.citiustech.com/"/>
    <s v="www.Unreported"/>
    <s v="U72100MH2005PTC153862"/>
    <s v="08/06/2005"/>
    <s v="Private"/>
    <s v="₹ 275.00 lakh"/>
    <s v="₹ 269.76 lakh"/>
    <s v="29 Dec 2020"/>
    <s v="31 Mar 2020"/>
    <s v="Bfsi (Banking Financial Services And Insurance)"/>
    <s v="Nbfc"/>
    <s v="Daulat Ram Agarwal"/>
    <s v="No Loan Taken"/>
    <s v="No Loan Taken"/>
    <s v="No Loan Taken"/>
    <s v="No Loan Taken"/>
    <s v="No Loan Taken"/>
    <s v="SHELL BUSINESS PVT. LTD."/>
  </r>
  <r>
    <x v="415"/>
    <s v="Noida"/>
    <s v=" "/>
    <s v="http://fourtek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16"/>
    <s v="Bengaluru"/>
    <s v="Maharashtra"/>
    <s v="http://www.db.com/"/>
    <s v="www.Unreported"/>
    <s v="U67120MH2004PTC146800"/>
    <s v="07/06/2004"/>
    <s v="Private"/>
    <s v="₹ 50.01 cr"/>
    <s v="₹ 50.00 cr"/>
    <s v="18 Sep 2020"/>
    <s v="31 Mar 2020"/>
    <s v="Bfsi (Banking Financial Services And Insurance)"/>
    <s v="Investment Bankers"/>
    <s v="Anjallee Jaypal Paatil"/>
    <s v="No Loan Taken"/>
    <s v="No Loan Taken"/>
    <s v="No Loan Taken"/>
    <s v="No Loan Taken"/>
    <s v="No Loan Taken"/>
    <s v="DEUTSCHE INDIA HOLDINGS PRIVATE LIMITED"/>
  </r>
  <r>
    <x v="417"/>
    <s v="Noida"/>
    <s v="Delhi"/>
    <s v="http://www.provanallc.com/"/>
    <s v="www.provana.com"/>
    <s v="U72900DL2011PTC216898"/>
    <s v="01/04/2011"/>
    <s v="Private"/>
    <s v="₹ 0.05 cr"/>
    <s v="₹ 0.05 cr"/>
    <s v="30 Nov 2020"/>
    <s v="31 Mar 2020"/>
    <s v="Information Technology"/>
    <s v="It Consulting And Other Services"/>
    <s v="Sanjeev Kumar Handa"/>
    <s v="2.00 cr"/>
    <s v="0 cr"/>
    <s v="Hdfc Bank Limited"/>
    <s v="1"/>
    <s v="Modification"/>
    <s v="PROVANA INDIA PRIVATE LIMITED"/>
  </r>
  <r>
    <x v="418"/>
    <s v="Gurgaon"/>
    <s v=" "/>
    <s v="https://www.sh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19"/>
    <s v="Noida"/>
    <s v="Delhi"/>
    <s v="http://www.fsltechnologies.com/"/>
    <s v="www.fsltechnologies.com"/>
    <s v="U74899DL1994PLC063182"/>
    <s v="05/12/1994"/>
    <s v="Public"/>
    <s v="₹ 1.00 cr"/>
    <s v="₹ 0.92 cr"/>
    <s v="30 Dec 2020"/>
    <s v="31 Mar 2020"/>
    <s v="Information Technology"/>
    <s v="Application Developers"/>
    <s v="Rakesh Kumar Jain"/>
    <s v="No Loan Taken"/>
    <s v="No Loan Taken"/>
    <s v="No Loan Taken"/>
    <s v="No Loan Taken"/>
    <s v="No Loan Taken"/>
    <s v="FSL SOFTWARE TECHNOLOGIES LIMITED"/>
  </r>
  <r>
    <x v="237"/>
    <s v="Delhi"/>
    <s v="Delhi"/>
    <s v="http://www.pictortelematics.com/"/>
    <s v="www.pictortelematics.in"/>
    <s v="U74900DL2016PTC291852"/>
    <s v="29/02/2016"/>
    <s v="Private"/>
    <s v="₹ 0.25 cr"/>
    <s v="₹ 0.05 cr"/>
    <s v="31 Dec 2020"/>
    <s v="31 Mar 2020"/>
    <s v="Information Technology"/>
    <s v="Geographic Information System"/>
    <s v="Kopal Agarwal"/>
    <s v="No Loan Taken"/>
    <s v="No Loan Taken"/>
    <s v="No Loan Taken"/>
    <s v="No Loan Taken"/>
    <s v="No Loan Taken"/>
    <s v="PICTOR TELEMATICS PRIVATE LIMITED"/>
  </r>
  <r>
    <x v="420"/>
    <s v="Bengaluru"/>
    <s v="Karnataka"/>
    <s v="http://www.williamoneilindia.com/"/>
    <s v="www.williamoneilindia.com"/>
    <s v="U74999KA2012FTC066881"/>
    <s v="23/11/2012"/>
    <s v="Private"/>
    <s v="₹ 0.10 cr"/>
    <s v="₹ 0.02 cr"/>
    <s v="30 Dec 2020"/>
    <s v="31 Mar 2020"/>
    <s v="Outsourcing"/>
    <s v="Accounting And Financial Analysis"/>
    <s v="Steven Lawrence Birch"/>
    <s v="No Loan Taken"/>
    <s v="No Loan Taken"/>
    <s v="No Loan Taken"/>
    <s v="No Loan Taken"/>
    <s v="No Loan Taken"/>
    <s v="WILLIAM O'NEIL INDIA PRIVATE LIMITED"/>
  </r>
  <r>
    <x v="421"/>
    <s v="Pune"/>
    <s v="Maharashtra"/>
    <s v="http://www.harbingergroup.com/"/>
    <s v="www.harbingerknowledge.com"/>
    <s v="U72200PN1998PTC012663"/>
    <s v="02/07/1998"/>
    <s v="Private"/>
    <s v="₹ 17.50 cr"/>
    <s v="₹ 16.85 cr"/>
    <s v="22 Sep 2020"/>
    <s v="31 Mar 2020"/>
    <s v="Information Technology"/>
    <s v="It Consulting And Other Services"/>
    <s v="Manjiri Amit Javadekar"/>
    <s v="0.00 cr"/>
    <s v="1.47 cr"/>
    <s v="Bank Of Maharashtra"/>
    <s v="2"/>
    <s v="Satisfaction"/>
    <s v="HARBINGER KNOWLEDGE PRODUCTS PRIVATE LIMITED"/>
  </r>
  <r>
    <x v="422"/>
    <s v="Bhubaneswar"/>
    <s v=" "/>
    <s v="https://thedigichamp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54"/>
    <s v="Pune"/>
    <s v="Maharashtra"/>
    <s v="http://www.sourcekode.in/"/>
    <s v="www.Unreported"/>
    <s v="U72200PN2015PTC155282"/>
    <s v="04/06/2015"/>
    <s v="Private"/>
    <s v="₹ 1.00 lakh"/>
    <s v="₹ 1.00 lakh"/>
    <s v="Unreported"/>
    <s v="Unreported"/>
    <s v="Computer And Related Activities"/>
    <s v="Software Publishing, Consultancy And Supply"/>
    <s v="Karan Vora Prasanna"/>
    <s v="No Loan Taken"/>
    <s v="No Loan Taken"/>
    <s v="No Loan Taken"/>
    <s v="No Loan Taken"/>
    <s v="No Loan Taken"/>
    <s v="SOURCEKODE TECHNOLOGIES INDIA PRIVATE LIMITED"/>
  </r>
  <r>
    <x v="423"/>
    <s v="Mumbai"/>
    <s v="Maharashtra"/>
    <s v="https://sankeysolutions.com/"/>
    <s v="www.sankeysolutions.com"/>
    <s v="U74999MH2017PTC294444"/>
    <s v="28/04/2017"/>
    <s v="Private"/>
    <s v="₹ 0.25 cr"/>
    <s v="₹ 0.23 cr"/>
    <s v="31 Dec 2020"/>
    <s v="31 Mar 2020"/>
    <s v="Information Technology"/>
    <s v="Application Developers"/>
    <s v="Sandeep Rajaram Patil"/>
    <s v="No Loan Taken"/>
    <s v="No Loan Taken"/>
    <s v="No Loan Taken"/>
    <s v="No Loan Taken"/>
    <s v="No Loan Taken"/>
    <s v="SANKEY BUSINESS SOLUTIONS PRIVATE LIMITED"/>
  </r>
  <r>
    <x v="356"/>
    <s v="Hyderabad"/>
    <s v="Telangana"/>
    <s v="http://www.feuji.com/"/>
    <s v="www.feuji.com"/>
    <s v="U72501TG2014PTC095992"/>
    <s v="15/10/2014"/>
    <s v="Private"/>
    <s v="₹ 0.01 cr"/>
    <s v="₹ 0.01 cr"/>
    <s v="31 Dec 2020"/>
    <s v="31 Mar 2020"/>
    <s v="Information Technology, Outsourcing"/>
    <s v="Hr Outsourcing, Software Services"/>
    <s v="Sreemannarayana Reddy Mayaluri"/>
    <s v="No Loan Taken"/>
    <s v="No Loan Taken"/>
    <s v="No Loan Taken"/>
    <s v="No Loan Taken"/>
    <s v="No Loan Taken"/>
    <s v="FUJIYAMA SOFTWARESOLUTIONS PRIVATE LIMITED"/>
  </r>
  <r>
    <x v="225"/>
    <s v="New Delhi"/>
    <s v="Delhi"/>
    <s v="https://www.mistitservices.com/"/>
    <s v="www.mistitservices.com"/>
    <s v="U72200DL2014PTC269593"/>
    <s v="28/07/2014"/>
    <s v="Private"/>
    <s v="₹ 1.00 lakh"/>
    <s v="₹ 1.00 lakh"/>
    <s v="28 Dec 2020"/>
    <s v="31 Mar 2020"/>
    <s v="Information Technology, Outsourcing"/>
    <s v="Database Management, Diversified Bpo, It Consulting And Other Services"/>
    <s v="Naresh Kumar"/>
    <s v="No Loan Taken"/>
    <s v="No Loan Taken"/>
    <s v="No Loan Taken"/>
    <s v="No Loan Taken"/>
    <s v="No Loan Taken"/>
    <s v="MIST IT SERVICES PRIVATE LIMITED"/>
  </r>
  <r>
    <x v="424"/>
    <s v="Kolkata"/>
    <s v="West Bengal"/>
    <s v="http://www.keevestechnologies.com/"/>
    <s v="www.keevestechnologies.com"/>
    <s v="U72200WB2011PTC169528"/>
    <s v="16/11/2011"/>
    <s v="Private"/>
    <s v="₹ 0.45 cr"/>
    <s v="₹ 0.45 cr"/>
    <s v="31 Dec 2020"/>
    <s v="31 Mar 2020"/>
    <s v="Information Technology"/>
    <s v="It Consulting And Other Services"/>
    <s v="Mukesh Pandit"/>
    <s v="No Loan Taken"/>
    <s v="No Loan Taken"/>
    <s v="No Loan Taken"/>
    <s v="No Loan Taken"/>
    <s v="No Loan Taken"/>
    <s v="KEEVES TECHNOLOGIES PRIVATE LIMITED"/>
  </r>
  <r>
    <x v="425"/>
    <s v="Chennai"/>
    <s v="Tamil Nadu"/>
    <s v="https://www.agaramtech.com/"/>
    <s v="www.agaramtech.com"/>
    <s v="U72900TN1995PTC030563"/>
    <s v="17/03/1995"/>
    <s v="Private"/>
    <s v="₹ 0.10 cr"/>
    <s v="₹ 0.01 cr"/>
    <s v="30 Oct 2020"/>
    <s v="31 Mar 2020"/>
    <s v="Information Technology"/>
    <s v="Application Developers"/>
    <s v="Venkatesan Mukunth"/>
    <s v="0.00 cr"/>
    <s v="0 cr"/>
    <s v="State Bank Of India"/>
    <s v="3"/>
    <s v="Creation"/>
    <s v="AGARAM TECHNOLOGIES PRIVATE LIMITED"/>
  </r>
  <r>
    <x v="426"/>
    <s v="Coimbatore"/>
    <s v="Tamil Nadu"/>
    <s v="https://www.cruzzesolutions.com/"/>
    <s v="NA in MCA"/>
    <s v="AAC-7304"/>
    <s v="18/09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4"/>
    <s v="Bengaluru"/>
    <s v="Karnataka"/>
    <s v="http://www.pairee.com/"/>
    <s v="www.pairee.com"/>
    <s v="U72200KA2000PTC026708"/>
    <s v="22/03/2000"/>
    <s v="Private"/>
    <s v="₹ 0.05 cr"/>
    <s v="₹ 0.05 cr"/>
    <s v="05 Oct 2020"/>
    <s v="31 Mar 2020"/>
    <s v="Education"/>
    <s v="Corporate And Commercial Training"/>
    <s v="Bangalore Nataraju Chandrakanth"/>
    <s v="0.00 cr"/>
    <s v="0 cr"/>
    <s v="Corporation Bank"/>
    <s v="1"/>
    <s v="Creation"/>
    <s v="PAIREE INFOTECH PRIVATE LIMITED"/>
  </r>
  <r>
    <x v="427"/>
    <s v="Noida"/>
    <s v="Delhi"/>
    <s v="http://www.britishcouncil.org/"/>
    <s v="www.britishcouncil.org"/>
    <s v="U74140UP2010FTC100142"/>
    <s v="12/05/2010"/>
    <s v="Private"/>
    <s v="₹ 7.00 cr"/>
    <s v="₹ 3.36 cr"/>
    <s v="15 Dec 2020"/>
    <s v="31 Mar 2020"/>
    <s v="Bfsi (Banking Financial Services And Insurance), Information Technology"/>
    <s v="Application Developers, It Consulting And Other Services, Other Financial Services"/>
    <s v="Andrew Richard Williams"/>
    <s v="No Loan Taken"/>
    <s v="No Loan Taken"/>
    <s v="No Loan Taken"/>
    <s v="No Loan Taken"/>
    <s v="No Loan Taken"/>
    <s v="BC MANAGEMENT SERVICES PRIVATE LIMITED"/>
  </r>
  <r>
    <x v="276"/>
    <s v="Thiruvananthapuram"/>
    <s v="Kerala"/>
    <s v="http://ults.in/"/>
    <s v="www.ults.in"/>
    <s v="U72900KL2011PTC029940"/>
    <s v="30/11/2011"/>
    <s v="Private"/>
    <s v="₹ 25.00 cr"/>
    <s v="₹ 9.99 cr"/>
    <s v="31 Dec 2020"/>
    <s v="31 Mar 2020"/>
    <s v="Information Technology"/>
    <s v="It Products Retailers And Distributors"/>
    <s v="Remeshan Palery"/>
    <s v="16.00 cr"/>
    <s v="18.50 cr"/>
    <s v="Calicut Town Service Co-Operative Bank Ltd"/>
    <s v="3"/>
    <s v="Satisfaction"/>
    <s v="UL TECHNOLOGY SOLUTIONS PRIVATE LIMITED"/>
  </r>
  <r>
    <x v="428"/>
    <s v="Bengaluru"/>
    <s v="Karnataka"/>
    <s v="http://www.theretailinsights.com/"/>
    <s v="www.theretailinsights.com"/>
    <s v="U74900KA2010PTC052020"/>
    <s v="01/01/2010"/>
    <s v="Private"/>
    <s v="₹ 1.00 lakh"/>
    <s v="₹ 1.00 lakh"/>
    <s v="31 Dec 2020"/>
    <s v="31 Mar 2020"/>
    <s v="Outsourcing"/>
    <s v="Consultancy Services"/>
    <s v="Satyavathidevi Gulipalli"/>
    <s v="359.00 lakh"/>
    <s v="0 lakh"/>
    <s v="Idfc First Bank Limited"/>
    <s v="1"/>
    <s v="Creation"/>
    <s v="RETAILINSIGHTS CONSULTANCY SERVICES PRIVATE LIMITED"/>
  </r>
  <r>
    <x v="429"/>
    <s v="Chennai"/>
    <s v="Madhya Pradesh"/>
    <s v="http://www.iii.org.tw/"/>
    <s v="www.Unreported"/>
    <s v="U80302MP2011PTC025851"/>
    <s v="25/04/2011"/>
    <s v="Private"/>
    <s v="₹ 5.00 lakh"/>
    <s v="₹ 1.00 lakh"/>
    <s v="31 Dec 2020"/>
    <s v="31 Mar 2020"/>
    <s v="Education"/>
    <s v="Corporate And Commercial Training"/>
    <s v="Prarthana Jain"/>
    <s v="No Loan Taken"/>
    <s v="No Loan Taken"/>
    <s v="No Loan Taken"/>
    <s v="No Loan Taken"/>
    <s v="No Loan Taken"/>
    <s v="CRISPY CAREERS TRAINING AND CONSULTING SERVICES PRIVATE LIMITED"/>
  </r>
  <r>
    <x v="430"/>
    <s v="Chennai"/>
    <s v="Tamil Nadu"/>
    <s v="https://www.iopex.com/"/>
    <s v="www.iopex.com"/>
    <s v="U72200TN2006PTC059415"/>
    <s v="03/04/2006"/>
    <s v="Private"/>
    <s v="₹ 10.00 cr"/>
    <s v="₹ 8.56 cr"/>
    <s v="30 Nov 2020"/>
    <s v="31 Mar 2020"/>
    <s v="Outsourcing"/>
    <s v="Consultancy Services"/>
    <s v="Archana Srinivasan"/>
    <s v="No Loan Taken"/>
    <s v="No Loan Taken"/>
    <s v="No Loan Taken"/>
    <s v="No Loan Taken"/>
    <s v="No Loan Taken"/>
    <s v="IOPEX TECHNOLOGIES PRIVATE LIMITED"/>
  </r>
  <r>
    <x v="299"/>
    <s v="Noida"/>
    <s v="Maharashtra"/>
    <s v="http://www.magicsw.com/"/>
    <s v="www.magicsoftware.com"/>
    <s v="U72200MH1997PTC112303"/>
    <s v="08/12/1997"/>
    <s v="Private"/>
    <s v="₹ 5.00 cr"/>
    <s v="₹ 0.99 cr"/>
    <s v="30 Dec 2020"/>
    <s v="31 Mar 2020"/>
    <s v="Information Technology"/>
    <s v="Software Services"/>
    <s v="Nitin Ramesh Bhosle"/>
    <s v="No Loan Taken"/>
    <s v="No Loan Taken"/>
    <s v="No Loan Taken"/>
    <s v="No Loan Taken"/>
    <s v="No Loan Taken"/>
    <s v="MAGIC SOFTWARE ENTERPRISES INDIA PRIVATE LIMITED"/>
  </r>
  <r>
    <x v="297"/>
    <s v="Noida"/>
    <s v="Uttar Pradesh"/>
    <s v="https://mtalkz.com/"/>
    <s v="www.mtalkz.com"/>
    <s v="U74999UP2017PTC098663"/>
    <s v="17/11/2017"/>
    <s v="Private"/>
    <s v="₹ 0.10 cr"/>
    <s v="₹ 0.01 cr"/>
    <s v="21 Dec 2020"/>
    <s v="31 Mar 2020"/>
    <s v="Internet"/>
    <s v="Online Service Providers"/>
    <s v="Shelly Prakash"/>
    <s v="No Loan Taken"/>
    <s v="No Loan Taken"/>
    <s v="No Loan Taken"/>
    <s v="No Loan Taken"/>
    <s v="No Loan Taken"/>
    <s v="MTALKZ MOBILITY SERVICES PRIVATE LIMITED"/>
  </r>
  <r>
    <x v="247"/>
    <s v="Hyderabad"/>
    <s v="Telangana"/>
    <s v="http://www.mouritech.com/"/>
    <s v="www.mouritech.com"/>
    <s v="U72200TG2005PTC048486"/>
    <s v="19/12/2005"/>
    <s v="Private"/>
    <s v="₹ 0.01 cr"/>
    <s v="₹ 0.01 cr"/>
    <s v="31 Dec 2020"/>
    <s v="31 Mar 2020"/>
    <s v="Information Technology"/>
    <s v="It Consulting And Other Services"/>
    <s v="Anil Reddy Yerramreddy"/>
    <s v="28.00 cr"/>
    <s v="0 cr"/>
    <s v="Kotak Mahindra Bank Limited"/>
    <s v="2"/>
    <s v="Modification"/>
    <s v="MOURI TECH PRIVATE LIMITED"/>
  </r>
  <r>
    <x v="214"/>
    <s v="Kochi"/>
    <s v="Kerala"/>
    <s v="https://www.urolime.com/"/>
    <s v="www.urolime.com"/>
    <s v="U72200KL2011PTC028018"/>
    <s v="22/03/2011"/>
    <s v="Private"/>
    <s v="₹ 1.00 lakh"/>
    <s v="₹ 1.00 lakh"/>
    <s v="10 Sep 2020"/>
    <s v="31 Mar 2020"/>
    <s v="Information Technology"/>
    <s v="Cloud Computing, It Consulting And Other Services"/>
    <s v="Unnikrishnan Cholayil"/>
    <s v="No Loan Taken"/>
    <s v="No Loan Taken"/>
    <s v="No Loan Taken"/>
    <s v="No Loan Taken"/>
    <s v="No Loan Taken"/>
    <s v="UROLIME TECHNOLOGIES PRIVATE LIMITED"/>
  </r>
  <r>
    <x v="249"/>
    <s v="Kolkata"/>
    <s v="West Bengal"/>
    <s v="http://www.greenfieldsoft.com/"/>
    <s v="www.greenfieldsoft.com"/>
    <s v="U72200WB2006PTC108196"/>
    <s v="22/02/2006"/>
    <s v="Private"/>
    <s v="₹ 300.00 lakh"/>
    <s v="₹ 300.00 lakh"/>
    <s v="31 Dec 2020"/>
    <s v="31 Mar 2020"/>
    <s v="Information Technology"/>
    <s v="Saas Providers"/>
    <s v="Abhijit Sen"/>
    <s v="No Loan Taken"/>
    <s v="No Loan Taken"/>
    <s v="No Loan Taken"/>
    <s v="No Loan Taken"/>
    <s v="No Loan Taken"/>
    <s v="GREENFIELD SOFTWARE PRIVATE LIMITED"/>
  </r>
  <r>
    <x v="431"/>
    <s v="Bengaluru"/>
    <s v="Karnataka"/>
    <s v="https://x10xtechnologies.com/"/>
    <s v="www.Unreported"/>
    <s v="U74999KA2018PTC110712"/>
    <s v="05/03/2018"/>
    <s v="Private"/>
    <s v="₹ 20.00 lakh"/>
    <s v="₹ 1.23 lakh"/>
    <s v="31 Dec 2020"/>
    <s v="31 Mar 2020"/>
    <s v="Information Technology"/>
    <s v="It Consulting And Other Services"/>
    <s v="Sowmya Ayyagari"/>
    <s v="No Loan Taken"/>
    <s v="No Loan Taken"/>
    <s v="No Loan Taken"/>
    <s v="No Loan Taken"/>
    <s v="No Loan Taken"/>
    <s v="X10X GLOBAL SOLUTIONS PRIVATE LIMITED"/>
  </r>
  <r>
    <x v="251"/>
    <s v="Bangalore"/>
    <s v=" "/>
    <s v="http://www.pw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32"/>
    <s v="Ghaziabad"/>
    <s v="Uttar Pradesh"/>
    <s v="http://www.invoid.co/"/>
    <s v="www.Unreported"/>
    <s v="U72900UP2018PTC109846"/>
    <s v="29/10/2018"/>
    <s v="Private"/>
    <s v="₹ 10.00 lakh"/>
    <s v="₹ 0.26 lakh"/>
    <s v="31 Dec 2020"/>
    <s v="31 Mar 2020"/>
    <s v="Information Technology"/>
    <s v="It Consulting And Other Services"/>
    <s v="Sarthak Goel"/>
    <s v="No Loan Taken"/>
    <s v="No Loan Taken"/>
    <s v="No Loan Taken"/>
    <s v="No Loan Taken"/>
    <s v="No Loan Taken"/>
    <s v="RECOGSQUARE PRIVATE LIMITED"/>
  </r>
  <r>
    <x v="358"/>
    <s v="New Delhi"/>
    <s v="Delhi"/>
    <s v="http://www.margcompusoft.com/"/>
    <s v="www.margcompusoft.com"/>
    <s v="U72200DL2000PLC108674"/>
    <s v="28/11/2000"/>
    <s v="Public"/>
    <s v="₹ 11.00 cr"/>
    <s v="₹ 10.00 cr"/>
    <s v="31 Dec 2020"/>
    <s v="31 Mar 2020"/>
    <s v="Information Technology"/>
    <s v="Application Developers, It Consulting And Other Services"/>
    <s v="Anup Singh"/>
    <s v="10.00 cr"/>
    <s v="0.41 cr"/>
    <s v="Icici Bank Limited"/>
    <s v="3"/>
    <s v="Creation"/>
    <s v="MARG ERP LIMITED"/>
  </r>
  <r>
    <x v="303"/>
    <s v="Chennai"/>
    <s v="Tamil Nadu"/>
    <s v="http://www.sundarambizserv.com/"/>
    <s v="www.sundarambizserv.com"/>
    <s v="U74140TN2005PLC057179"/>
    <s v="12/08/2005"/>
    <s v="Public"/>
    <s v="₹ 30.25 cr"/>
    <s v="₹ 22.37 cr"/>
    <s v="29 Jun 2020"/>
    <s v="31 Mar 2020"/>
    <s v="Outsourcing"/>
    <s v="Diversified Bpo"/>
    <s v="Thiruvallur Thattai Srinivasaraghavan"/>
    <s v="3.00 cr"/>
    <s v="4.50 cr"/>
    <s v="State Bank Of Travancore"/>
    <s v="2"/>
    <s v="Creation"/>
    <s v="SUNDARAM BUSINESS SERVICES LIMITED"/>
  </r>
  <r>
    <x v="359"/>
    <s v="Hyderabad"/>
    <s v="Telangana"/>
    <s v="http://www.tectoro.com/"/>
    <s v="www.tectoro.com"/>
    <s v="U72200TG2014PTC096909"/>
    <s v="22/12/2014"/>
    <s v="Private"/>
    <s v="₹ 1.71 cr"/>
    <s v="₹ 1.54 cr"/>
    <s v="31 Dec 2020"/>
    <s v="31 Mar 2020"/>
    <s v="Information Technology"/>
    <s v="It Consulting And Other Services"/>
    <s v="Sreedhar Dannapaneni"/>
    <s v="5.00 cr"/>
    <s v="0 cr"/>
    <s v="Axis Bank Limited"/>
    <s v="2"/>
    <s v="Creation"/>
    <s v="TECTORO CONSULTING PRIVATE LIMITED"/>
  </r>
  <r>
    <x v="253"/>
    <s v="Mumbai"/>
    <s v="Tamil Nadu"/>
    <s v="http://www.cequitysolutions.com/"/>
    <s v="www.hansacequity.com"/>
    <s v="U72501TN2008PTC066614"/>
    <s v="27/02/2008"/>
    <s v="Private"/>
    <s v="₹ 10.20 cr"/>
    <s v="₹ 0.54 cr"/>
    <s v="15 Oct 2020"/>
    <s v="31 Mar 2020"/>
    <s v="Outsourcing"/>
    <s v="Consultancy Services"/>
    <s v="Sivaraman Swaminathan"/>
    <s v="19.00 cr"/>
    <s v="9.25 cr"/>
    <s v="Hdfc Bank Limited"/>
    <s v="3"/>
    <s v="Modification"/>
    <s v="HANSA CUSTOMER EQUITY PRIVATE LIMITED"/>
  </r>
  <r>
    <x v="433"/>
    <s v="Ahmedabad"/>
    <s v="Gujarat"/>
    <s v="https://www.technoinfonet.com/"/>
    <s v="www.technoinfonet.com"/>
    <s v="U72200GJ2004PTC045050"/>
    <s v="23/11/2004"/>
    <s v="Private"/>
    <s v="₹ 0.01 cr"/>
    <s v="₹ 0.01 cr"/>
    <s v="28 Dec 2020"/>
    <s v="31 Mar 2020"/>
    <s v="Information Technology"/>
    <s v="Application Developers, It Consulting And Other Services, Website Design And Maintenance"/>
    <s v="Saurabh Rajendrakumar Maniar"/>
    <s v="1.00 cr"/>
    <s v="0.48 cr"/>
    <s v="Hdfc Bank Limited"/>
    <s v="2"/>
    <s v="Creation"/>
    <s v="TECHNO INFONET GUJARAT PRIVATE LIMITED"/>
  </r>
  <r>
    <x v="434"/>
    <s v="Bengaluru"/>
    <s v="Karnataka"/>
    <s v="https://www.sloki.in/"/>
    <s v="www.sloki.in"/>
    <s v="U72900KA2018PTC119813"/>
    <s v="26/12/2018"/>
    <s v="Private"/>
    <s v="₹ 10.00 lakh"/>
    <s v="₹ 1.00 lakh"/>
    <s v="29 Sep 2019"/>
    <s v="31 Mar 2019"/>
    <s v="Information Technology"/>
    <s v="It Consulting And Other Services, Software Services"/>
    <s v="Hareesha Karunakar"/>
    <s v="No Loan Taken"/>
    <s v="No Loan Taken"/>
    <s v="No Loan Taken"/>
    <s v="No Loan Taken"/>
    <s v="No Loan Taken"/>
    <s v="SLOKI TECHNOLOGIES PRIVATE LIMITED"/>
  </r>
  <r>
    <x v="435"/>
    <s v="Bengaluru"/>
    <s v="Maharashtra"/>
    <s v="http://india.emc.com/"/>
    <s v="www.sloki.in"/>
    <s v="U72900KA1999PTC152948"/>
    <s v="11/06/1999"/>
    <s v="Private"/>
    <s v="₹ 10.00 lakh"/>
    <s v="₹ 1.00 lakh"/>
    <s v="29 Sep 2019"/>
    <s v="31 Mar 2019"/>
    <s v="Information Technology"/>
    <s v="It Consulting And Other Services, Software Services"/>
    <s v="Hareesha Karunakar"/>
    <s v="No Loan Taken"/>
    <s v="No Loan Taken"/>
    <s v="No Loan Taken"/>
    <s v="No Loan Taken"/>
    <s v="No Loan Taken"/>
    <s v="SLOKI TECHNOLOGIES PRIVATE LIMITED"/>
  </r>
  <r>
    <x v="354"/>
    <s v="Pune"/>
    <s v="Maharashtra"/>
    <s v="http://www.sourcekode.in/"/>
    <s v="www.Unreported"/>
    <s v="U72200PN2015PTC155282"/>
    <s v="04/06/2015"/>
    <s v="Private"/>
    <s v="₹ 1.00 lakh"/>
    <s v="₹ 1.00 lakh"/>
    <s v="Unreported"/>
    <s v="Unreported"/>
    <s v="Computer And Related Activities"/>
    <s v="Software Publishing, Consultancy And Supply"/>
    <s v="Karan Vora Prasanna"/>
    <s v="No Loan Taken"/>
    <s v="No Loan Taken"/>
    <s v="No Loan Taken"/>
    <s v="No Loan Taken"/>
    <s v="No Loan Taken"/>
    <s v="SOURCEKODE TECHNOLOGIES INDIA PRIVATE LIMITED"/>
  </r>
  <r>
    <x v="436"/>
    <s v="Noida"/>
    <s v="Delhi"/>
    <s v="http://www.infoicontechnologies.com/"/>
    <s v="www.infoicontechnologies.com"/>
    <s v="U72200DL2009PTC192073"/>
    <s v="09/07/2009"/>
    <s v="Private"/>
    <s v="₹ 0.02 cr"/>
    <s v="₹ 0.01 cr"/>
    <s v="30 Oct 2020"/>
    <s v="31 Mar 2020"/>
    <s v="Information Technology"/>
    <s v="Application Developers"/>
    <s v="Anu Chauhan"/>
    <s v="No Loan Taken"/>
    <s v="No Loan Taken"/>
    <s v="No Loan Taken"/>
    <s v="No Loan Taken"/>
    <s v="No Loan Taken"/>
    <s v="INFOICON TECHNOLOGIES PRIVATE LIMITED"/>
  </r>
  <r>
    <x v="330"/>
    <s v="Pune"/>
    <s v="Maharashtra"/>
    <s v="http://www.slb.com/"/>
    <s v="www.slb.com"/>
    <s v="U29299PN2008PTC131255"/>
    <s v="07/01/2008"/>
    <s v="Private"/>
    <s v="₹ 94.00 cr"/>
    <s v="₹ 57.89 cr"/>
    <s v="25 Sep 2020"/>
    <s v="31 Mar 2020"/>
    <s v="Information Technology"/>
    <s v="Application Developers"/>
    <s v="Gautam Gulati"/>
    <s v="No Loan Taken"/>
    <s v="No Loan Taken"/>
    <s v="No Loan Taken"/>
    <s v="No Loan Taken"/>
    <s v="No Loan Taken"/>
    <s v="SCHLUMBERGER INDIA TECHNOLOGY CENTRE PRIVATE LIMITED"/>
  </r>
  <r>
    <x v="378"/>
    <s v="Jaipur"/>
    <s v="Rajasthan"/>
    <s v="http://www.computaxonline.com/"/>
    <s v="www.computaxonline.com"/>
    <s v="U72200RJ1998PTC014861"/>
    <s v="29/05/1998"/>
    <s v="Private"/>
    <s v="₹ 2.05 cr"/>
    <s v="₹ 2.04 cr"/>
    <s v="26 Oct 2020"/>
    <s v="31 Mar 2020"/>
    <s v="Information Technology"/>
    <s v="Application Developers"/>
    <s v="Rajesh Agrawal"/>
    <s v="No Loan Taken"/>
    <s v="No Loan Taken"/>
    <s v="No Loan Taken"/>
    <s v="No Loan Taken"/>
    <s v="No Loan Taken"/>
    <s v="PROFESSIONAL SOFTEC PRIVATE LIMITED"/>
  </r>
  <r>
    <x v="331"/>
    <s v="Kolkata"/>
    <s v="West Bengal"/>
    <s v="http://www.chronitotech.com/"/>
    <s v="NA in MCA"/>
    <s v="AAD-1266"/>
    <s v="30/1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37"/>
    <s v="Chennai"/>
    <s v="Maharashtra"/>
    <s v="http://www.scopeinternational.com/"/>
    <s v="www.sc.com"/>
    <s v="U74999KA2000PTC133732"/>
    <s v="19/07/2000"/>
    <s v="Private"/>
    <s v="₹ 50.00 cr"/>
    <s v="₹ 50.00 cr"/>
    <s v="29 Sep 2020"/>
    <s v="31 Mar 2020"/>
    <s v="Outsourcing"/>
    <s v="Diversified Bpo"/>
    <s v="Manohar Subbarayalu Chadalavada"/>
    <s v="No Loan Taken"/>
    <s v="No Loan Taken"/>
    <s v="No Loan Taken"/>
    <s v="No Loan Taken"/>
    <s v="No Loan Taken"/>
    <s v="STANDARD CHARTERED (INDIA) MODELING AND ANALYTICS CENTRE PRIVATE LIMITED"/>
  </r>
  <r>
    <x v="438"/>
    <s v="Chennai"/>
    <s v="Tamil Nadu"/>
    <s v="http://www.taurusquest.com/"/>
    <s v="www.taurusquest.com"/>
    <s v="U74999TN2012PTC088923"/>
    <s v="12/12/2012"/>
    <s v="Private"/>
    <s v="₹ 0.15 cr"/>
    <s v="₹ 0.11 cr"/>
    <s v="28 May 2020"/>
    <s v="31 Mar 2020"/>
    <s v="Media And Publishing, Outsourcing"/>
    <s v="Accounting And Financial Analysis, Publishing"/>
    <s v="Radhakrishnan Tirupachur Santhanakrishnan"/>
    <s v="No Loan Taken"/>
    <s v="No Loan Taken"/>
    <s v="No Loan Taken"/>
    <s v="No Loan Taken"/>
    <s v="No Loan Taken"/>
    <s v="TAURUSQUEST GLOBAL SERVICES PRIVATE LIMITED"/>
  </r>
  <r>
    <x v="356"/>
    <s v="Hyderabad"/>
    <s v="Telangana"/>
    <s v="http://www.feuji.com/"/>
    <s v="www.feuji.com"/>
    <s v="U72501TG2014PTC095992"/>
    <s v="15/10/2014"/>
    <s v="Private"/>
    <s v="₹ 0.01 cr"/>
    <s v="₹ 0.01 cr"/>
    <s v="31 Dec 2020"/>
    <s v="31 Mar 2020"/>
    <s v="Information Technology, Outsourcing"/>
    <s v="Hr Outsourcing, Software Services"/>
    <s v="Sreemannarayana Reddy Mayaluri"/>
    <s v="No Loan Taken"/>
    <s v="No Loan Taken"/>
    <s v="No Loan Taken"/>
    <s v="No Loan Taken"/>
    <s v="No Loan Taken"/>
    <s v="FUJIYAMA SOFTWARESOLUTIONS PRIVATE LIMITED"/>
  </r>
  <r>
    <x v="276"/>
    <s v="Thiruvananthapuram"/>
    <s v="Kerala"/>
    <s v="http://ults.in/"/>
    <s v="www.ults.in"/>
    <s v="U72900KL2011PTC029940"/>
    <s v="30/11/2011"/>
    <s v="Private"/>
    <s v="₹ 25.00 cr"/>
    <s v="₹ 9.99 cr"/>
    <s v="31 Dec 2020"/>
    <s v="31 Mar 2020"/>
    <s v="Information Technology"/>
    <s v="It Products Retailers And Distributors"/>
    <s v="Remeshan Palery"/>
    <s v="16.00 cr"/>
    <s v="18.50 cr"/>
    <s v="Calicut Town Service Co-Operative Bank Ltd"/>
    <s v="3"/>
    <s v="Satisfaction"/>
    <s v="UL TECHNOLOGY SOLUTIONS PRIVATE LIMITED"/>
  </r>
  <r>
    <x v="439"/>
    <s v="Pune"/>
    <s v="Maharashtra"/>
    <s v="https://cumminsindia.com/"/>
    <s v="www.cummins.com"/>
    <s v="U29113PN1994FTC139153"/>
    <s v="20/12/1994"/>
    <s v="Private"/>
    <s v="₹ 15.00 cr"/>
    <s v="₹ 15.00 cr"/>
    <s v="25 Sep 2020"/>
    <s v="31 Mar 2020"/>
    <s v="Automotive"/>
    <s v="Auto Ancillary"/>
    <s v="Anjali Akhileshwar Pandey"/>
    <s v="130.00 cr"/>
    <s v="178.75 cr"/>
    <s v="Standard Chartered Bank"/>
    <s v="3"/>
    <s v="Satisfaction"/>
    <s v="CUMMINS TECHNOLOGIES INDIA PRIVATE LIMITED"/>
  </r>
  <r>
    <x v="273"/>
    <s v="Mumbai"/>
    <s v="Maharashtra"/>
    <s v="http://www.mondelezinternational.com/"/>
    <s v="www.in.mondelezinternational.com"/>
    <s v="U15430MH1948PTC006457"/>
    <s v="19/07/1948"/>
    <s v="Private"/>
    <s v="₹ 37.50 cr"/>
    <s v="₹ 30.32 cr"/>
    <s v="15 Sep 2020"/>
    <s v="31 Mar 2020"/>
    <s v="Food And Beverages"/>
    <s v="Confectionery And Bakery Products"/>
    <s v="Nandkumar Vasant Kulkarni"/>
    <s v="No Loan Taken"/>
    <s v="No Loan Taken"/>
    <s v="No Loan Taken"/>
    <s v="No Loan Taken"/>
    <s v="No Loan Taken"/>
    <s v="MONDELEZ INDIA FOODS PRIVATE LIMITED"/>
  </r>
  <r>
    <x v="365"/>
    <s v="Chennai"/>
    <s v="Tamil Nadu"/>
    <s v="http://www.saleminfotech.com/"/>
    <s v="www.saleminfotech.com"/>
    <s v="U72900TN2013PTC089517"/>
    <s v="05/02/2013"/>
    <s v="Private"/>
    <s v="₹ 1.00 lakh"/>
    <s v="₹ 1.00 lakh"/>
    <s v="31 Dec 2020"/>
    <s v="31 Mar 2020"/>
    <s v="Business Services"/>
    <s v="Support Service To Organizations, Other Support Services To Organizations"/>
    <s v="Wordsworth Ayyadurai"/>
    <s v="No Loan Taken"/>
    <s v="No Loan Taken"/>
    <s v="No Loan Taken"/>
    <s v="No Loan Taken"/>
    <s v="No Loan Taken"/>
    <s v="SALEM INFOTECH PRIVATE LIMITED"/>
  </r>
  <r>
    <x v="360"/>
    <s v="Mumbai"/>
    <s v="Maharashtra"/>
    <s v="http://www.offing.biz/"/>
    <s v="www.offing.biz"/>
    <s v="U74999MH2016PTC281780"/>
    <s v="30/05/2016"/>
    <s v="Private"/>
    <s v="₹ 0.15 cr"/>
    <s v="₹ 0.13 cr"/>
    <s v="31 Dec 2020"/>
    <s v="31 Mar 2020"/>
    <s v="Consumer Services, Outsourcing"/>
    <s v="Consultancy Services, Hr Outsourcing, Professional Services"/>
    <s v="Anupam Raizada Atul"/>
    <s v="No Loan Taken"/>
    <s v="No Loan Taken"/>
    <s v="No Loan Taken"/>
    <s v="No Loan Taken"/>
    <s v="No Loan Taken"/>
    <s v="OFFING GROUP PRIVATE LIMITED"/>
  </r>
  <r>
    <x v="367"/>
    <s v="Delhi"/>
    <s v="Delhi"/>
    <s v="https://expoodle.com/"/>
    <s v="www.Unreported"/>
    <s v="U74999DL2020PTC364819"/>
    <s v="14/06/2020"/>
    <s v="Private"/>
    <s v="₹ 10.00 lakh"/>
    <s v="₹ 1.00 lakh"/>
    <s v="Unreported"/>
    <s v="Unreported"/>
    <s v="Other Business Activities"/>
    <s v="Other Business Activities N.E.C."/>
    <s v="Anurag Madaan"/>
    <s v="No Loan Taken"/>
    <s v="No Loan Taken"/>
    <s v="No Loan Taken"/>
    <s v="No Loan Taken"/>
    <s v="No Loan Taken"/>
    <s v="XPOODLE TECH PRIVATE LIMITED"/>
  </r>
  <r>
    <x v="335"/>
    <s v="Bengaluru"/>
    <s v="Karnataka"/>
    <s v="http://www.nichi.com/"/>
    <s v="www.nichi.com"/>
    <s v="U72200KA1997PTC023008"/>
    <s v="13/11/1997"/>
    <s v="Private"/>
    <s v="₹ 5.00 cr"/>
    <s v="₹ 2.94 cr"/>
    <s v="06 Nov 2020"/>
    <s v="31 Mar 2020"/>
    <s v="Information Technology"/>
    <s v="It Consulting And Other Services"/>
    <s v="Shankara Narayana Giri"/>
    <s v="4.00 cr"/>
    <s v="1.50 cr"/>
    <s v="Hdfc Bank Limited"/>
    <s v="2"/>
    <s v="Modification"/>
    <s v="NICHI-IN SOFTWARE SOLUTIONS PRIVATE LIMITED"/>
  </r>
  <r>
    <x v="305"/>
    <s v="Hyderabad"/>
    <s v="Telangana"/>
    <s v="http://www.cherictechnologies.com/"/>
    <s v="www.cherictechnologies.com"/>
    <s v="U72200TG2012PTC082035"/>
    <s v="17/07/2012"/>
    <s v="Private"/>
    <s v="₹ 50.00 lakh"/>
    <s v="₹ 10.00 lakh"/>
    <s v="31 Dec 2020"/>
    <s v="31 Mar 2020"/>
    <s v="Information Technology"/>
    <s v="It Consulting And Other Services"/>
    <s v="Kothamasu Naga Venkata Ratnam Gupta"/>
    <s v="No Loan Taken"/>
    <s v="No Loan Taken"/>
    <s v="No Loan Taken"/>
    <s v="No Loan Taken"/>
    <s v="No Loan Taken"/>
    <s v="CHERIC INFORMATION NETWORK TECHNOLOGIES PRIVATE LIMITED"/>
  </r>
  <r>
    <x v="440"/>
    <s v="Pune"/>
    <s v=" "/>
    <s v="http://www.brainwaveconsulting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66"/>
    <s v="Chennai"/>
    <s v="Tamil Nadu"/>
    <s v="http://www.embedur.com/"/>
    <s v="www.embedur.com"/>
    <s v="U72300TN2008PTC067685"/>
    <s v="09/05/2008"/>
    <s v="Private"/>
    <s v="₹ 0.10 cr"/>
    <s v="₹ 0.05 cr"/>
    <s v="30 Dec 2020"/>
    <s v="31 Mar 2020"/>
    <s v="Information Technology"/>
    <s v="Application Developers"/>
    <s v="Rajesh C Subramaniam"/>
    <s v="0.00 cr"/>
    <s v="0 cr"/>
    <s v="The Hongkong And Shanghai Banking Corporation Limited"/>
    <s v="1"/>
    <s v="Modification"/>
    <s v="EMBEDUR SYSTEMS(INDIA) PRIVATE LIMITED"/>
  </r>
  <r>
    <x v="441"/>
    <s v="Chennai"/>
    <s v=" "/>
    <s v="http://www.jksofte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44"/>
    <s v="Bengaluru"/>
    <s v="Karnataka"/>
    <s v="http://www.pairee.com/"/>
    <s v="www.pairee.com"/>
    <s v="U72200KA2000PTC026708"/>
    <s v="22/03/2000"/>
    <s v="Private"/>
    <s v="₹ 0.05 cr"/>
    <s v="₹ 0.05 cr"/>
    <s v="05 Oct 2020"/>
    <s v="31 Mar 2020"/>
    <s v="Education"/>
    <s v="Corporate And Commercial Training"/>
    <s v="Bangalore Nataraju Chandrakanth"/>
    <s v="0.00 cr"/>
    <s v="0 cr"/>
    <s v="Corporation Bank"/>
    <s v="1"/>
    <s v="Creation"/>
    <s v="PAIREE INFOTECH PRIVATE LIMITED"/>
  </r>
  <r>
    <x v="210"/>
    <s v="Lucknow"/>
    <s v="Uttar Pradesh"/>
    <s v="http://www.medma.net/"/>
    <s v="www.medma.net"/>
    <s v="U72200UP2005PTC031165"/>
    <s v="29/12/2005"/>
    <s v="Private"/>
    <s v="₹ 20.00 lakh"/>
    <s v="₹ 11.00 lakh"/>
    <s v="30 Sep 2020"/>
    <s v="31 Mar 2020"/>
    <s v="Information Technology"/>
    <s v="Application Developers"/>
    <s v="Geetika Jaiswal"/>
    <s v="No Loan Taken"/>
    <s v="No Loan Taken"/>
    <s v="No Loan Taken"/>
    <s v="No Loan Taken"/>
    <s v="No Loan Taken"/>
    <s v="MEDMA INFOMATIX PRIVATE LIMITED"/>
  </r>
  <r>
    <x v="442"/>
    <s v="Chandigarh"/>
    <s v="Haryana"/>
    <s v="http://www.veridic.co.uk/"/>
    <s v="www.veridic.co.uk"/>
    <s v="U72200HR2013PTC049016"/>
    <s v="03/05/2013"/>
    <s v="Private"/>
    <s v="₹ 0.01 cr"/>
    <s v="₹ 0.01 cr"/>
    <s v="31 Dec 2020"/>
    <s v="31 Mar 2020"/>
    <s v="Information Technology"/>
    <s v="It Consulting And Other Services"/>
    <s v="Ankur Thakur"/>
    <s v="No Loan Taken"/>
    <s v="No Loan Taken"/>
    <s v="No Loan Taken"/>
    <s v="No Loan Taken"/>
    <s v="No Loan Taken"/>
    <s v="VERIDIC TECHNOLOGIES PRIVATE LIMITED"/>
  </r>
  <r>
    <x v="443"/>
    <s v="Kolkata"/>
    <s v="Tamil Nadu"/>
    <s v="https://www.matrixnmedia.com/"/>
    <s v="www.Unreported"/>
    <s v="U92111TN2006PTC059747"/>
    <s v="09/05/2006"/>
    <s v="Private"/>
    <s v="₹ 5.00 lakh"/>
    <s v="₹ 5.00 lakh"/>
    <s v="30 Sep 2010"/>
    <s v="31 Mar 2010"/>
    <s v="Recreational, Cultural And Sporting Activitie"/>
    <s v="Motion Picture Production"/>
    <s v="Karthikeyan Jayaraman"/>
    <s v="No Loan Taken"/>
    <s v="No Loan Taken"/>
    <s v="No Loan Taken"/>
    <s v="No Loan Taken"/>
    <s v="No Loan Taken"/>
    <s v="MATRIX MEDIA DESIGNS PRIVATE LIMITED"/>
  </r>
  <r>
    <x v="444"/>
    <s v="Chennai"/>
    <s v="Tamil Nadu"/>
    <s v="http://www.sifycorp.com/"/>
    <s v="www.sifytechnologies.com"/>
    <s v="U72200TN1995PLC050809"/>
    <s v="12/12/1995"/>
    <s v="Public"/>
    <s v="₹ 204.00 cr"/>
    <s v="₹ 182.35 cr"/>
    <s v="14 Sep 2020"/>
    <s v="31 Mar 2020"/>
    <s v="Information Technology, Telecommunications"/>
    <s v="It Consulting And Other Services, Network Support Services"/>
    <s v="Arun Seth"/>
    <s v="2,231.00 cr"/>
    <s v="1,101.98 cr"/>
    <s v="State Bank Of India"/>
    <s v="13"/>
    <s v="Modification"/>
    <s v="SIFY TECHNOLOGIES LIMITED"/>
  </r>
  <r>
    <x v="352"/>
    <s v="Coimbatore"/>
    <s v="Tamil Nadu"/>
    <s v="http://www.maxbytetech.com/"/>
    <s v="www.maxbytetech.com"/>
    <s v="U72200TZ2016PTC022184"/>
    <s v="14/01/2016"/>
    <s v="Private"/>
    <s v="₹ 0.34 cr"/>
    <s v="₹ 0.23 cr"/>
    <s v="28 Dec 2020"/>
    <s v="31 Mar 2020"/>
    <s v="Information Technology"/>
    <s v="It Consulting And Other Services"/>
    <s v="Viswanathan Thiyagarajan"/>
    <s v="2.00 cr"/>
    <s v="0 cr"/>
    <s v="The South Indian Bank Limited"/>
    <s v="2"/>
    <s v="Creation"/>
    <s v="MAXBYTE TECHNOLOGIES PRIVATE LIMITED"/>
  </r>
  <r>
    <x v="445"/>
    <s v="Nasik"/>
    <s v="Maharashtra"/>
    <s v="https://increpe.com/"/>
    <s v="www.increpe.com"/>
    <s v="U74999MH2016PTC287109"/>
    <s v="24/10/2016"/>
    <s v="Private"/>
    <s v="₹ 50.00 lakh"/>
    <s v="₹ 14.85 lakh"/>
    <s v="31 Dec 2020"/>
    <s v="31 Mar 2020"/>
    <s v="Information Technology"/>
    <s v="It Consulting And Other Services"/>
    <s v="Shantanu Shrikant Khalikar"/>
    <s v="35.00 lakh"/>
    <s v="0 lakh"/>
    <s v="Deendayal Nagari Sahakari Bank Ltd"/>
    <s v="1"/>
    <s v="Creation"/>
    <s v="INCREPE TECHNOLOGIES PRIVATE LIMITED"/>
  </r>
  <r>
    <x v="353"/>
    <s v="Bengaluru"/>
    <s v="Karnataka"/>
    <s v="http://www.tescohsc.com/"/>
    <s v="www.tescobengaluru.com"/>
    <s v="U72200KA2003PTC032530"/>
    <s v="09/09/2003"/>
    <s v="Private"/>
    <s v="₹ 4.30 cr"/>
    <s v="₹ 2.39 cr"/>
    <s v="07 Sep 2020"/>
    <s v="31 Mar 2020"/>
    <s v="Information Technology"/>
    <s v="It Consulting And Other Services"/>
    <s v="Vidya Laxman"/>
    <s v="No Loan Taken"/>
    <s v="No Loan Taken"/>
    <s v="No Loan Taken"/>
    <s v="No Loan Taken"/>
    <s v="No Loan Taken"/>
    <s v="TESCO BENGALURU PRIVATE LIMITED"/>
  </r>
  <r>
    <x v="285"/>
    <s v="Gurgaon"/>
    <s v="Haryana"/>
    <s v="https://cliffordchance-businessservices.com/"/>
    <s v="www.cliffordchance.com"/>
    <s v="U52392HR2006PTC038407"/>
    <s v="28/11/2006"/>
    <s v="Private"/>
    <s v="₹ 0.26 cr"/>
    <s v="₹ 0.26 cr"/>
    <s v="31 Aug 2020"/>
    <s v="31 Mar 2020"/>
    <s v="Outsourcing"/>
    <s v="Diversified Bpo"/>
    <s v="Paul Greenwood"/>
    <s v="No Loan Taken"/>
    <s v="No Loan Taken"/>
    <s v="No Loan Taken"/>
    <s v="No Loan Taken"/>
    <s v="No Loan Taken"/>
    <s v="CLIFFORD CHANCE BUSINESS SERVICES PRIVATE LIMITED"/>
  </r>
  <r>
    <x v="446"/>
    <s v="Hyderabad"/>
    <s v="Andhra Pradesh"/>
    <s v="http://www.pidatacenters.com/"/>
    <s v="www.pidatacenters.com"/>
    <s v="U72200AP2014PTC095214"/>
    <s v="04/09/2014"/>
    <s v="Private"/>
    <s v="₹ 1.00 cr"/>
    <s v="₹ 0.68 cr"/>
    <s v="30 Sep 2019"/>
    <s v="31 Mar 2019"/>
    <s v="Information Technology"/>
    <s v="Cloud Computing, Database Management"/>
    <s v="Gadhi Sridhar Raju"/>
    <s v="29.00 cr"/>
    <s v="40.00 cr"/>
    <s v="Indusind Bank Ltd."/>
    <s v="2"/>
    <s v="Modification"/>
    <s v="PI DATA CENTERS PRIVATE LIMITED"/>
  </r>
  <r>
    <x v="289"/>
    <s v="Mumbai"/>
    <s v="Maharashtra"/>
    <s v="http://www.jpmorgan.com/"/>
    <s v="www.pidatacenters.com"/>
    <s v="F00147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47"/>
    <s v="Chennai"/>
    <s v="Tamil Nadu"/>
    <s v="https://www.inspirisys.com/"/>
    <s v="www.inspirisys.com"/>
    <s v="U80903TN2007PLC062824"/>
    <s v="22/03/2007"/>
    <s v="Public"/>
    <s v="₹ 5.00 cr"/>
    <s v="₹ 3.00 cr"/>
    <s v="31 Aug 2020"/>
    <s v="31 Mar 2020"/>
    <s v="Education"/>
    <s v="Corporate And Commercial Training"/>
    <s v="Chandramouli Balasundaram"/>
    <s v="No Loan Taken"/>
    <s v="No Loan Taken"/>
    <s v="No Loan Taken"/>
    <s v="No Loan Taken"/>
    <s v="No Loan Taken"/>
    <s v="INSPIRISYS SOLUTIONS IT RESOURCES LIMITED"/>
  </r>
  <r>
    <x v="448"/>
    <s v="Mumbai"/>
    <s v=" "/>
    <s v="http://www.mastek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49"/>
    <s v="Bengaluru"/>
    <s v="Telangana"/>
    <s v="http://www.winvinaya.com/"/>
    <s v="www.winvinaya.com"/>
    <s v="U72200KA2013PTC109807"/>
    <s v="09/10/2013"/>
    <s v="Private"/>
    <s v="₹ 0.05 cr"/>
    <s v="₹ 0.01 cr"/>
    <s v="30 Dec 2020"/>
    <s v="31 Mar 2020"/>
    <s v="Information Technology"/>
    <s v="It Consulting And Other Services"/>
    <s v="Sivasankar Jayagopal"/>
    <s v="No Loan Taken"/>
    <s v="No Loan Taken"/>
    <s v="No Loan Taken"/>
    <s v="No Loan Taken"/>
    <s v="No Loan Taken"/>
    <s v="WINVINAYA INFOSYSTEMS INDIA PRIVATE LIMITED"/>
  </r>
  <r>
    <x v="216"/>
    <s v="Pune"/>
    <s v="Maharashtra"/>
    <s v="https://algoanalytics.com/"/>
    <s v="www.algoanalytics.com"/>
    <s v="U72900PN2016PTC166890"/>
    <s v="21/10/2016"/>
    <s v="Private"/>
    <s v="₹ 0.10 cr"/>
    <s v="₹ 0.01 cr"/>
    <s v="31 Dec 2020"/>
    <s v="31 Mar 2020"/>
    <s v="Computer And Related Activities"/>
    <s v="Other Computer Related Activities"/>
    <s v="Kanchan Aniruddha Pant"/>
    <s v="No Loan Taken"/>
    <s v="No Loan Taken"/>
    <s v="No Loan Taken"/>
    <s v="No Loan Taken"/>
    <s v="No Loan Taken"/>
    <s v="ALGOANALYTICS PRIVATE LIMITED"/>
  </r>
  <r>
    <x v="362"/>
    <s v="Chennai"/>
    <s v="Tamil Nadu"/>
    <s v="http://www.netaccess-india.com/"/>
    <s v="www.netaccess-india.com"/>
    <s v="U74999TN1997PLC039545"/>
    <s v="05/12/1997"/>
    <s v="Public"/>
    <s v="₹ 5.00 cr"/>
    <s v="₹ 5.00 cr"/>
    <s v="17 Jun 2020"/>
    <s v="31 Mar 2020"/>
    <s v="Information Technology"/>
    <s v="Infrastructure Management"/>
    <s v="Meka Ram Gopal Apparao"/>
    <s v="0.00 cr"/>
    <s v="0 cr"/>
    <s v="Cholamandalam Investment And Finance Company Limited"/>
    <s v="1"/>
    <s v="Creation"/>
    <s v="NET ACCESS INDIA LIMITED"/>
  </r>
  <r>
    <x v="410"/>
    <s v="Delhi"/>
    <s v="Uttar Pradesh"/>
    <s v="http://www.vizexperts.com/"/>
    <s v="www.vizexperts.com"/>
    <s v="U72200UP2006PTC031626"/>
    <s v="19/04/2006"/>
    <s v="Private"/>
    <s v="₹ 5.00 cr"/>
    <s v="₹ 3.38 cr"/>
    <s v="30 Dec 2020"/>
    <s v="31 Mar 2020"/>
    <s v="Information Technology"/>
    <s v="Geographic Information System"/>
    <s v="Praveen Bhaniramka"/>
    <s v="23.00 cr"/>
    <s v="0 cr"/>
    <s v="Allahabad Bank"/>
    <s v="2"/>
    <s v="Creation"/>
    <s v="VIZ EXPERTS INDIA PRIVATE LIMITED"/>
  </r>
  <r>
    <x v="450"/>
    <s v="Mumbai"/>
    <s v="Maharashtra"/>
    <s v="http://www.dhl.com/"/>
    <s v="NA in MCA"/>
    <s v="AAN-3832"/>
    <s v="01/10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51"/>
    <s v="Hyderabad"/>
    <s v="Telangana"/>
    <s v="http://www.kapilit.com/"/>
    <s v="www.kapilit.com"/>
    <s v="U72200TG2008PTC061795"/>
    <s v="11/11/2008"/>
    <s v="Private"/>
    <s v="₹ 0.01 cr"/>
    <s v="₹ 0.01 cr"/>
    <s v="30 Oct 2020"/>
    <s v="31 Mar 2020"/>
    <s v="Information Technology"/>
    <s v="It Consulting And Other Services"/>
    <s v="Harita Rao"/>
    <s v="No Loan Taken"/>
    <s v="No Loan Taken"/>
    <s v="No Loan Taken"/>
    <s v="No Loan Taken"/>
    <s v="No Loan Taken"/>
    <s v="KAPIL IT SOLUTIONS PRIVATE LIMITED"/>
  </r>
  <r>
    <x v="452"/>
    <s v="Gurgaon"/>
    <s v="Maharashtra"/>
    <s v="https://se2.com/"/>
    <s v="NA in MCA"/>
    <s v="AAN-2099"/>
    <s v="29/08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82"/>
    <s v="Bhubaneswar"/>
    <s v="Orissa"/>
    <s v="http://www.batoi.com/"/>
    <s v="www.batoi.com"/>
    <s v="U72900OR2010PTC012712"/>
    <s v="22/11/2010"/>
    <s v="Private"/>
    <s v="₹ 0.10 cr"/>
    <s v="₹ 0.10 cr"/>
    <s v="31 Dec 2020"/>
    <s v="31 Mar 2020"/>
    <s v="Information Technology"/>
    <s v="It Products Retailers And Distributors"/>
    <s v="Ashwini Kumar Rath"/>
    <s v="No Loan Taken"/>
    <s v="No Loan Taken"/>
    <s v="No Loan Taken"/>
    <s v="No Loan Taken"/>
    <s v="No Loan Taken"/>
    <s v="BATOI SYSTEMS PRIVATE LIMITED"/>
  </r>
  <r>
    <x v="453"/>
    <s v="Mumbai"/>
    <s v="Maharashtra"/>
    <s v="https://www.smokescreen.io/"/>
    <s v="www.smokescreen.io"/>
    <s v="U74999MH2015PTC265022"/>
    <s v="29/05/2015"/>
    <s v="Private"/>
    <s v="₹ 0.05 cr"/>
    <s v="₹ 0.01 cr"/>
    <s v="23 Dec 2020"/>
    <s v="31 Mar 2020"/>
    <s v="Information Technology"/>
    <s v="It Consulting And Other Services, Software Services"/>
    <s v="Sahir Hidayatullah"/>
    <s v="No Loan Taken"/>
    <s v="No Loan Taken"/>
    <s v="No Loan Taken"/>
    <s v="No Loan Taken"/>
    <s v="No Loan Taken"/>
    <s v="SMOKESCREEN TECHNOLOGIES PRIVATE LIMITED"/>
  </r>
  <r>
    <x v="454"/>
    <s v="Kannur"/>
    <s v="Kerala"/>
    <s v="http://www.alisonsgroup.com/"/>
    <s v="www.alisonsgroup.com"/>
    <s v="U72200KL2012PTC030941"/>
    <s v="04/04/2012"/>
    <s v="Private"/>
    <s v="₹ 10.00 lakh"/>
    <s v="₹ 3.00 lakh"/>
    <s v="31 Dec 2020"/>
    <s v="31 Mar 2020"/>
    <s v="Information Technology"/>
    <s v="It Consulting And Other Services"/>
    <s v="Sabir Ali"/>
    <s v="No Loan Taken"/>
    <s v="No Loan Taken"/>
    <s v="No Loan Taken"/>
    <s v="No Loan Taken"/>
    <s v="No Loan Taken"/>
    <s v="ALISONS INFOMATICS PRIVATE LIMITED"/>
  </r>
  <r>
    <x v="455"/>
    <s v="Hyderabad"/>
    <s v=" "/>
    <s v="http://www.cadsys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56"/>
    <s v="Gurgaon"/>
    <s v="Delhi"/>
    <s v="http://www.skilrock.com/"/>
    <s v="www.skilrock.com"/>
    <s v="U72900DL2008PTC175366"/>
    <s v="14/03/2008"/>
    <s v="Private"/>
    <s v="₹ 1.00 cr"/>
    <s v="₹ 1.00 cr"/>
    <s v="31 Dec 2020"/>
    <s v="31 Mar 2020"/>
    <s v="Internet"/>
    <s v="Gaming Portal"/>
    <s v="Kamlesh Vijay"/>
    <s v="No Loan Taken"/>
    <s v="No Loan Taken"/>
    <s v="No Loan Taken"/>
    <s v="No Loan Taken"/>
    <s v="No Loan Taken"/>
    <s v="SKILROCK TECHNOLOGIES PRIVATE LIMITED"/>
  </r>
  <r>
    <x v="339"/>
    <s v="Jaipur"/>
    <s v="Rajasthan"/>
    <s v="https://www.futureproglobal.com/"/>
    <s v="www.Unreported"/>
    <s v="U72200RJ2017PTC058593"/>
    <s v="19/07/2017"/>
    <s v="Private"/>
    <s v="₹ 1.00 lakh"/>
    <s v="₹ 1.00 lakh"/>
    <s v="30 Sep 2019"/>
    <s v="31 Mar 2019"/>
    <s v="Computer And Related Activities"/>
    <s v="Software Publishing, Consultancy And Supply"/>
    <s v="Manas Ahuja"/>
    <s v="No Loan Taken"/>
    <s v="No Loan Taken"/>
    <s v="No Loan Taken"/>
    <s v="No Loan Taken"/>
    <s v="No Loan Taken"/>
    <s v="FUTUREPRO TECHNOLOGIES PRIVATE LIMITED"/>
  </r>
  <r>
    <x v="426"/>
    <s v="Coimbatore"/>
    <s v="Tamil Nadu"/>
    <s v="https://www.cruzzesolutions.com/"/>
    <s v="NA in MCA"/>
    <s v="AAC-7304"/>
    <s v="18/09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57"/>
    <s v="Noida"/>
    <s v="Delhi"/>
    <s v="https://www.w3villa.com/"/>
    <s v="www.Unreported"/>
    <s v="U74110DL2014PTC273849"/>
    <s v="06/12/2014"/>
    <s v="Private"/>
    <s v="₹ 1.00 lakh"/>
    <s v="₹ 1.00 lakh"/>
    <s v="30 Sep 2019"/>
    <s v="31 Mar 2019"/>
    <s v="Computer And Related Activities"/>
    <s v="Software Publishing, Consultancy And Supply"/>
    <s v="Manas Ahuja"/>
    <s v="No Loan Taken"/>
    <s v="No Loan Taken"/>
    <s v="No Loan Taken"/>
    <s v="No Loan Taken"/>
    <s v="No Loan Taken"/>
    <s v="FUTUREPRO TECHNOLOGIES PRIVATE LIMITED"/>
  </r>
  <r>
    <x v="263"/>
    <s v="Mohali"/>
    <s v="Punjab"/>
    <s v="http://unifyrcm.com/"/>
    <s v="NA in MCA"/>
    <s v="AAK-6599"/>
    <s v="22/09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58"/>
    <s v="Chennai"/>
    <s v="Karnataka"/>
    <s v="http://www.csscorp.com/"/>
    <s v="www.csscorp.com"/>
    <s v="U72900TN2000PTC115034"/>
    <s v="25/07/2000"/>
    <s v="Private"/>
    <s v="₹ 41.00 cr"/>
    <s v="₹ 23.86 cr"/>
    <s v="04 Dec 2020"/>
    <s v="31 Mar 2020"/>
    <s v="Telecommunications"/>
    <s v="Network Support Services"/>
    <s v="Sundararajan Sampath"/>
    <s v="50.00 cr"/>
    <s v="0.25 cr"/>
    <s v="Indusind Bank Ltd."/>
    <s v="2"/>
    <s v="Modification"/>
    <s v="CSS CORP PRIVATE LIMITED"/>
  </r>
  <r>
    <x v="459"/>
    <s v="Bengaluru"/>
    <s v="Karnataka"/>
    <s v="http://www.socgensolutions.com/"/>
    <s v="www.globalsolution.societegenerale.com"/>
    <s v="U72200KA2000PTC027232"/>
    <s v="08/06/2000"/>
    <s v="Private"/>
    <s v="₹ 10.00 cr"/>
    <s v="₹ 10.00 cr"/>
    <s v="20 Aug 2020"/>
    <s v="31 Mar 2020"/>
    <s v="Information Technology"/>
    <s v="Application Developers"/>
    <s v="Sunil Rajanikant Shah"/>
    <s v="No Loan Taken"/>
    <s v="No Loan Taken"/>
    <s v="No Loan Taken"/>
    <s v="No Loan Taken"/>
    <s v="No Loan Taken"/>
    <s v="SOCIETE GENERALE GLOBAL SOLUTION CENTRE PRIVATE LIMITED"/>
  </r>
  <r>
    <x v="238"/>
    <s v="Hyderabad"/>
    <s v="Telangana"/>
    <s v="http://www.pega.com/"/>
    <s v="www.pega.com"/>
    <s v="U72200TG2007FTC055018"/>
    <s v="03/08/2007"/>
    <s v="Private"/>
    <s v="₹ 15.00 cr"/>
    <s v="₹ 10.51 cr"/>
    <s v="29 Sep 2020"/>
    <s v="31 Mar 2020"/>
    <s v="Information Technology"/>
    <s v="Application Developers"/>
    <s v="Suman Reddy Eadunuri"/>
    <s v="No Loan Taken"/>
    <s v="No Loan Taken"/>
    <s v="No Loan Taken"/>
    <s v="No Loan Taken"/>
    <s v="No Loan Taken"/>
    <s v="PEGASYSTEMS WORLDWIDE INDIA PRIVATE LIMITED"/>
  </r>
  <r>
    <x v="460"/>
    <s v="New Delhi"/>
    <s v=" "/>
    <s v="http://www.reprographicsindia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61"/>
    <s v="Hyderabad"/>
    <s v="Telangana"/>
    <s v="http://www.quantium.com/"/>
    <s v="Error due to stale element"/>
    <s v="U74120TG2013FTC086534"/>
    <s v="20/03/2013"/>
    <s v="Error due to stale element"/>
    <s v="Error due to stale element"/>
    <s v="Error due to stale element"/>
    <s v="Error due to stale element"/>
    <s v="Error due to stale element"/>
    <s v="NA"/>
    <s v="NA"/>
    <s v="Company no longer exsist"/>
    <s v="No Loan Taken"/>
    <s v="No Loan Taken"/>
    <s v="No Loan Taken"/>
    <s v="No Loan Taken"/>
    <s v="No Loan Taken"/>
    <s v="Error due to stale element"/>
  </r>
  <r>
    <x v="239"/>
    <s v="Bengaluru"/>
    <s v="Karnataka"/>
    <s v="http://www.graymatter.co.in/"/>
    <s v="www.graymatter.co.in"/>
    <s v="U72200KA2006PTC038346"/>
    <s v="31/01/2006"/>
    <s v="Private"/>
    <s v="₹ 0.20 cr"/>
    <s v="₹ 0.15 cr"/>
    <s v="31 Dec 2020"/>
    <s v="31 Mar 2020"/>
    <s v="Information Technology"/>
    <s v="It Consulting And Other Services"/>
    <s v="Vikas Kumar Gupta"/>
    <s v="No Loan Taken"/>
    <s v="No Loan Taken"/>
    <s v="No Loan Taken"/>
    <s v="No Loan Taken"/>
    <s v="No Loan Taken"/>
    <s v="GRAYMATTER SOFTWARE SERVICES PRIVATE LIMITED"/>
  </r>
  <r>
    <x v="267"/>
    <s v="Kolkata"/>
    <s v="West Bengal"/>
    <s v="https://icraanalytics.com/"/>
    <s v="www.icraanalytics.com"/>
    <s v="U72900WB1999PLC109180"/>
    <s v="22/01/1999"/>
    <s v="Public"/>
    <s v="₹ 37.00 cr"/>
    <s v="₹ 9.95 cr"/>
    <s v="23 Jul 2020"/>
    <s v="31 Mar 2020"/>
    <s v="Outsourcing"/>
    <s v="Diversified Bpo"/>
    <s v="Sushmita Ghatak"/>
    <s v="No Loan Taken"/>
    <s v="No Loan Taken"/>
    <s v="No Loan Taken"/>
    <s v="No Loan Taken"/>
    <s v="No Loan Taken"/>
    <s v="ICRA ANALYTICS LIMITED"/>
  </r>
  <r>
    <x v="462"/>
    <s v="Hyderabad"/>
    <s v="Telangana"/>
    <s v="https://www.excelra.com/"/>
    <s v="www.excelra.com"/>
    <s v="U72200TG2014PTC093303"/>
    <s v="04/03/2014"/>
    <s v="Private"/>
    <s v="₹ 2.00 cr"/>
    <s v="₹ 1.10 cr"/>
    <s v="18 Sep 2020"/>
    <s v="31 Mar 2020"/>
    <s v="Healthcare"/>
    <s v="Healthcare Technology"/>
    <s v="Anandbir Singh Brar"/>
    <s v="10.00 cr"/>
    <s v="0 cr"/>
    <s v="Kotak Mahindra Bank Limited"/>
    <s v="1"/>
    <s v="Creation"/>
    <s v="EXCELRA KNOWLEDGE SOLUTIONS PRIVATE LIMITED"/>
  </r>
  <r>
    <x v="217"/>
    <s v="Bengaluru"/>
    <s v="Karnataka"/>
    <s v="https://www.ittstar.ai/"/>
    <s v="www.ittstar.com"/>
    <s v="U72200KA2018PTC112302"/>
    <s v="13/04/2018"/>
    <s v="Private"/>
    <s v="₹ 0.10 cr"/>
    <s v="₹ 0.01 cr"/>
    <s v="31 Dec 2020"/>
    <s v="31 Mar 2020"/>
    <s v="Information Technology"/>
    <s v="Application Developers, It Consulting And Other Services"/>
    <s v="Reddy Gopinath Nanda"/>
    <s v="0.00 cr"/>
    <s v="0 cr"/>
    <s v="Idfc First Bank Limited"/>
    <s v="1"/>
    <s v="Creation"/>
    <s v="ITTSTAR GLOBAL SERVICES PRIVATE LIMITED"/>
  </r>
  <r>
    <x v="233"/>
    <s v="Pune"/>
    <s v="Maharashtra"/>
    <s v="https://www.arrka.com/"/>
    <s v="www.arrka.com"/>
    <s v="U72200PN2012PTC141873"/>
    <s v="06/01/2012"/>
    <s v="Private"/>
    <s v="₹ 0.10 cr"/>
    <s v="₹ 0.07 cr"/>
    <s v="25 Sep 2020"/>
    <s v="31 Mar 2020"/>
    <s v="Information Technology"/>
    <s v="It Consulting And Other Services"/>
    <s v="Sameer Vijay Anja"/>
    <s v="No Loan Taken"/>
    <s v="No Loan Taken"/>
    <s v="No Loan Taken"/>
    <s v="No Loan Taken"/>
    <s v="No Loan Taken"/>
    <s v="ARRKA INFOSEC PRIVATE LIMITED"/>
  </r>
  <r>
    <x v="450"/>
    <s v="Mumbai"/>
    <s v="Maharashtra"/>
    <s v="http://www.dhl.com/"/>
    <s v="NA in MCA"/>
    <s v="AAN-3832"/>
    <s v="01/10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95"/>
    <s v="Pune"/>
    <s v="Maharashtra"/>
    <s v="http://www.techbulls.com/"/>
    <s v="www.techbulls.com"/>
    <s v="U72900PN2011PTC140457"/>
    <s v="12/08/2011"/>
    <s v="Private"/>
    <s v="₹ 0.01 cr"/>
    <s v="₹ 0.01 cr"/>
    <s v="31 Dec 2020"/>
    <s v="31 Mar 2020"/>
    <s v="Information Technology"/>
    <s v="Application Developers"/>
    <s v="Pranav Sharad Phadnis"/>
    <s v="No Loan Taken"/>
    <s v="No Loan Taken"/>
    <s v="No Loan Taken"/>
    <s v="No Loan Taken"/>
    <s v="No Loan Taken"/>
    <s v="TECHBULLS SOFTTECH PRIVATE LIMITED"/>
  </r>
  <r>
    <x v="379"/>
    <s v="Pondicherry"/>
    <s v="Pondicherry"/>
    <s v="http://www.platinuminfosystems.com/"/>
    <s v="www.Unreported"/>
    <s v="U72200PY2003PTC001686"/>
    <s v="30/01/2003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Mohanlall Prakash Chand"/>
    <s v="No Loan Taken"/>
    <s v="No Loan Taken"/>
    <s v="No Loan Taken"/>
    <s v="No Loan Taken"/>
    <s v="No Loan Taken"/>
    <s v="PLATINUM INFOSYSTEMS PRIVATE LIMITED"/>
  </r>
  <r>
    <x v="463"/>
    <s v="Pune"/>
    <s v="Maharashtra"/>
    <s v="http://bugendaitech.com/"/>
    <s v="www.bugendaitech.com"/>
    <s v="U72900PN2018PTC180188"/>
    <s v="15/11/2018"/>
    <s v="Private"/>
    <s v="₹ 1.00 lakh"/>
    <s v="₹ 0.95 lakh"/>
    <s v="31 Dec 2019"/>
    <s v="31 Mar 2019"/>
    <s v="Information Technology"/>
    <s v="It Consulting And Other Services"/>
    <s v="Roushan Kumar"/>
    <s v="No Loan Taken"/>
    <s v="No Loan Taken"/>
    <s v="No Loan Taken"/>
    <s v="No Loan Taken"/>
    <s v="No Loan Taken"/>
    <s v="BUGENDAITECH PRIVATE LIMITED"/>
  </r>
  <r>
    <x v="464"/>
    <s v="Panaji"/>
    <s v="Goa"/>
    <s v="http://www.buoyancyconsultants.com/"/>
    <s v="NA in MCA"/>
    <s v="AAG-3824"/>
    <s v="16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81"/>
    <s v="Chennai"/>
    <s v="Tamil Nadu"/>
    <s v="http://www.v4intellektmart.com/"/>
    <s v="www.Unreported"/>
    <s v="U72900TN2015PTC101255"/>
    <s v="03/07/2015"/>
    <s v="Private"/>
    <s v="₹ 1.00 lakh"/>
    <s v="₹ 1.00 lakh"/>
    <s v="30 Dec 2020"/>
    <s v="31 Mar 2020"/>
    <s v="Fmcg (Fast-Moving Consumer Goods), Food And Beverages"/>
    <s v="Food And Beverages Retailers And Distributors, Tobacco And Tobacco Products"/>
    <s v="Venkataraman Vijayashree"/>
    <s v="No Loan Taken"/>
    <s v="No Loan Taken"/>
    <s v="No Loan Taken"/>
    <s v="No Loan Taken"/>
    <s v="No Loan Taken"/>
    <s v="V4 INTELLEKT MART PRIVATE LIMITED"/>
  </r>
  <r>
    <x v="382"/>
    <s v="Bhubaneswar"/>
    <s v="Orissa"/>
    <s v="http://www.batoi.com/"/>
    <s v="www.batoi.com"/>
    <s v="U72900OR2010PTC012712"/>
    <s v="22/11/2010"/>
    <s v="Private"/>
    <s v="₹ 0.10 cr"/>
    <s v="₹ 0.10 cr"/>
    <s v="31 Dec 2020"/>
    <s v="31 Mar 2020"/>
    <s v="Information Technology"/>
    <s v="It Products Retailers And Distributors"/>
    <s v="Ashwini Kumar Rath"/>
    <s v="No Loan Taken"/>
    <s v="No Loan Taken"/>
    <s v="No Loan Taken"/>
    <s v="No Loan Taken"/>
    <s v="No Loan Taken"/>
    <s v="BATOI SYSTEMS PRIVATE LIMITED"/>
  </r>
  <r>
    <x v="465"/>
    <s v="New Delhi"/>
    <s v="Delhi"/>
    <s v="http://www.certisafe.co.in/"/>
    <s v="www.Unreported"/>
    <s v="U72900DL2016PTC301764"/>
    <s v="21/06/2016"/>
    <s v="Private"/>
    <s v="₹ 10.00 lakh"/>
    <s v="₹ 1.00 lakh"/>
    <s v="31 Dec 2020"/>
    <s v="31 Mar 2020"/>
    <s v="Computer And Related Activities"/>
    <s v="Other Computer Related Activities"/>
    <s v="Indra Sharma"/>
    <s v="No Loan Taken"/>
    <s v="No Loan Taken"/>
    <s v="No Loan Taken"/>
    <s v="No Loan Taken"/>
    <s v="No Loan Taken"/>
    <s v="CERTISAFE PRIVATE LIMITED"/>
  </r>
  <r>
    <x v="274"/>
    <s v="Mumbai"/>
    <s v="Maharashtra"/>
    <s v="http://www.nishithdesai.com/"/>
    <s v="www.nishithdesai.com"/>
    <s v="U74120MH2010PTC210251"/>
    <s v="23/11/2010"/>
    <s v="Private"/>
    <s v="₹ 100.00 lakh"/>
    <s v="₹ 100.00 lakh"/>
    <s v="30 Dec 2020"/>
    <s v="31 Mar 2020"/>
    <s v="Outsourcing"/>
    <s v="Legal Process Outsourcing"/>
    <s v="Milind Arunkumar Antani"/>
    <s v="No Loan Taken"/>
    <s v="No Loan Taken"/>
    <s v="No Loan Taken"/>
    <s v="No Loan Taken"/>
    <s v="No Loan Taken"/>
    <s v="NISHITH DESAI ASSOCIATE PRIVATE LIMITED"/>
  </r>
  <r>
    <x v="406"/>
    <s v="Noida"/>
    <s v="Delhi"/>
    <s v="http://www.infoprolearning.com/"/>
    <s v="www.compunnel.com"/>
    <s v="U52392DL1999PTC100921"/>
    <s v="30/07/1999"/>
    <s v="Private"/>
    <s v="₹ 0.70 cr"/>
    <s v="₹ 0.64 cr"/>
    <s v="30 Dec 2020"/>
    <s v="31 Mar 2020"/>
    <s v="Information Technology"/>
    <s v="Application Developers"/>
    <s v="Shyam Sundar Sharma"/>
    <s v="2.00 cr"/>
    <s v="4.56 cr"/>
    <s v="Citibank N.A"/>
    <s v="4"/>
    <s v="Satisfaction"/>
    <s v="COMPUNNEL TECHNOLOGY INDIA PRIVATE LIMITED"/>
  </r>
  <r>
    <x v="299"/>
    <s v="Noida"/>
    <s v="Maharashtra"/>
    <s v="http://www.magicsw.com/"/>
    <s v="www.magicsoftware.com"/>
    <s v="U72200MH1997PTC112303"/>
    <s v="08/12/1997"/>
    <s v="Private"/>
    <s v="₹ 5.00 cr"/>
    <s v="₹ 0.99 cr"/>
    <s v="30 Dec 2020"/>
    <s v="31 Mar 2020"/>
    <s v="Information Technology"/>
    <s v="Software Services"/>
    <s v="Nitin Ramesh Bhosle"/>
    <s v="No Loan Taken"/>
    <s v="No Loan Taken"/>
    <s v="No Loan Taken"/>
    <s v="No Loan Taken"/>
    <s v="No Loan Taken"/>
    <s v="MAGIC SOFTWARE ENTERPRISES INDIA PRIVATE LIMITED"/>
  </r>
  <r>
    <x v="417"/>
    <s v="Noida"/>
    <s v="Delhi"/>
    <s v="http://www.provanallc.com/"/>
    <s v="www.provana.com"/>
    <s v="U72900DL2011PTC216898"/>
    <s v="01/04/2011"/>
    <s v="Private"/>
    <s v="₹ 0.05 cr"/>
    <s v="₹ 0.05 cr"/>
    <s v="30 Nov 2020"/>
    <s v="31 Mar 2020"/>
    <s v="Information Technology"/>
    <s v="It Consulting And Other Services"/>
    <s v="Sanjeev Kumar Handa"/>
    <s v="2.00 cr"/>
    <s v="0 cr"/>
    <s v="Hdfc Bank Limited"/>
    <s v="1"/>
    <s v="Modification"/>
    <s v="PROVANA INDIA PRIVATE LIMITED"/>
  </r>
  <r>
    <x v="438"/>
    <s v="Chennai"/>
    <s v="Tamil Nadu"/>
    <s v="http://www.taurusquest.com/"/>
    <s v="www.taurusquest.com"/>
    <s v="U74999TN2012PTC088923"/>
    <s v="12/12/2012"/>
    <s v="Private"/>
    <s v="₹ 0.15 cr"/>
    <s v="₹ 0.11 cr"/>
    <s v="28 May 2020"/>
    <s v="31 Mar 2020"/>
    <s v="Media And Publishing, Outsourcing"/>
    <s v="Accounting And Financial Analysis, Publishing"/>
    <s v="Radhakrishnan Tirupachur Santhanakrishnan"/>
    <s v="No Loan Taken"/>
    <s v="No Loan Taken"/>
    <s v="No Loan Taken"/>
    <s v="No Loan Taken"/>
    <s v="No Loan Taken"/>
    <s v="TAURUSQUEST GLOBAL SERVICES PRIVATE LIMITED"/>
  </r>
  <r>
    <x v="466"/>
    <s v="Chennai"/>
    <s v="Tamil Nadu"/>
    <s v="http://www.botree.co.in/"/>
    <s v="www.botreesoftware.com"/>
    <s v="U72200TN2008PTC069597"/>
    <s v="20/10/2008"/>
    <s v="Private"/>
    <s v="₹ 6.00 cr"/>
    <s v="₹ 5.76 cr"/>
    <s v="21 Dec 2020"/>
    <s v="31 Mar 2020"/>
    <s v="Internet"/>
    <s v="Broadbased Ecommerce"/>
    <s v="Venugopal Madhavan Panicker"/>
    <s v="No Loan Taken"/>
    <s v="No Loan Taken"/>
    <s v="No Loan Taken"/>
    <s v="No Loan Taken"/>
    <s v="No Loan Taken"/>
    <s v="BOTREE SOFTWARE INTERNATIONAL PRIVATE LIMITED"/>
  </r>
  <r>
    <x v="467"/>
    <s v="Chennai"/>
    <s v="Tamil Nadu"/>
    <s v="http://www.true-talents.com/"/>
    <s v="www.true-talents.com"/>
    <s v="U74900TN2016PTC103756"/>
    <s v="21/01/2016"/>
    <s v="Private"/>
    <s v="₹ 20.00 lakh"/>
    <s v="₹ 20.00 lakh"/>
    <s v="11 Dec 2020"/>
    <s v="31 Mar 2020"/>
    <s v="Outsourcing"/>
    <s v="Hr Outsourcing"/>
    <s v="Gomathi Perumal"/>
    <s v="No Loan Taken"/>
    <s v="No Loan Taken"/>
    <s v="No Loan Taken"/>
    <s v="No Loan Taken"/>
    <s v="No Loan Taken"/>
    <s v="TRUE TALENTS CONSULTING PRIVATE LIMITED"/>
  </r>
  <r>
    <x v="468"/>
    <s v="Raipur"/>
    <s v="Chattisgarh"/>
    <s v="http://www.innolat.com/"/>
    <s v="www.innolat.com"/>
    <s v="U72900CT2016PTC007320"/>
    <s v="31/05/2016"/>
    <s v="Private"/>
    <s v="₹ 45.00 lakh"/>
    <s v="₹ 25.23 lakh"/>
    <s v="30 Sep 2019"/>
    <s v="31 Mar 2019"/>
    <s v="Computer And Related Activities"/>
    <s v="Other Computer Related Activities"/>
    <s v="Prakriti Khare"/>
    <s v="No Loan Taken"/>
    <s v="No Loan Taken"/>
    <s v="No Loan Taken"/>
    <s v="No Loan Taken"/>
    <s v="No Loan Taken"/>
    <s v="INNOLAT TECHNOLOGIES PRIVATE LIMITED"/>
  </r>
  <r>
    <x v="287"/>
    <s v="Delhi"/>
    <s v=" "/>
    <s v="https://www.servos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69"/>
    <s v="Kochi"/>
    <s v=" "/>
    <s v="http://dicor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70"/>
    <s v="Pune"/>
    <s v="Maharashtra"/>
    <s v="https://www.simplifai.ai/en/"/>
    <s v="www.simplifai.ai"/>
    <s v="U74999PN2018FTC175269"/>
    <s v="09/03/2018"/>
    <s v="Private"/>
    <s v="₹ 5.00 lakh"/>
    <s v="₹ 5.00 lakh"/>
    <s v="22 Oct 2020"/>
    <s v="31 Mar 2020"/>
    <s v="Other Business Activities"/>
    <s v="Other Business Activities N.E.C."/>
    <s v="Imran Rajjak Tamboli"/>
    <s v="No Loan Taken"/>
    <s v="No Loan Taken"/>
    <s v="No Loan Taken"/>
    <s v="No Loan Taken"/>
    <s v="No Loan Taken"/>
    <s v="SIMPLIFAI COGNITIVE SERVICES PRIVATE LIMITED"/>
  </r>
  <r>
    <x v="431"/>
    <s v="Bengaluru"/>
    <s v="Karnataka"/>
    <s v="https://x10xtechnologies.com/"/>
    <s v="www.Unreported"/>
    <s v="U74999KA2018PTC110712"/>
    <s v="05/03/2018"/>
    <s v="Private"/>
    <s v="₹ 20.00 lakh"/>
    <s v="₹ 1.23 lakh"/>
    <s v="31 Dec 2020"/>
    <s v="31 Mar 2020"/>
    <s v="Information Technology"/>
    <s v="It Consulting And Other Services"/>
    <s v="Sowmya Ayyagari"/>
    <s v="No Loan Taken"/>
    <s v="No Loan Taken"/>
    <s v="No Loan Taken"/>
    <s v="No Loan Taken"/>
    <s v="No Loan Taken"/>
    <s v="X10X GLOBAL SOLUTIONS PRIVATE LIMITED"/>
  </r>
  <r>
    <x v="348"/>
    <s v="Kochi"/>
    <s v="Kerala"/>
    <s v="http://www.valuementor.com/"/>
    <s v="www.valuementor.com"/>
    <s v="U72200KL2014PTC037355"/>
    <s v="29/09/2014"/>
    <s v="Private"/>
    <s v="₹ 25.00 lakh"/>
    <s v="₹ 21.31 lakh"/>
    <s v="31 Dec 2020"/>
    <s v="31 Mar 2020"/>
    <s v="Information Technology"/>
    <s v="It Consulting And Other Services"/>
    <s v="Binoy Lonappan Koonammavu"/>
    <s v="No Loan Taken"/>
    <s v="No Loan Taken"/>
    <s v="No Loan Taken"/>
    <s v="No Loan Taken"/>
    <s v="No Loan Taken"/>
    <s v="VALUEMENTOR INFOSEC PRIVATE LIMITED"/>
  </r>
  <r>
    <x v="369"/>
    <s v="Mumbai"/>
    <s v="Maharashtra"/>
    <s v="http://www.generalmills.com/"/>
    <s v="www.genmills.com"/>
    <s v="U15139MH2012FTC229968"/>
    <s v="20/04/2012"/>
    <s v="Private"/>
    <s v="₹ 150.00 lakh"/>
    <s v="₹ 100.00 lakh"/>
    <s v="21 Oct 2020"/>
    <s v="31 Mar 2020"/>
    <s v="Food And Beverages"/>
    <s v="Instant Foods"/>
    <s v="Salil Murthy"/>
    <s v="No Loan Taken"/>
    <s v="No Loan Taken"/>
    <s v="No Loan Taken"/>
    <s v="No Loan Taken"/>
    <s v="No Loan Taken"/>
    <s v="GENERAL MILLS FOOD PRODUCTS INDIA PRIVATE LIMITED"/>
  </r>
  <r>
    <x v="471"/>
    <s v="Pune"/>
    <s v="Maharashtra"/>
    <s v="http://www.linguasol.net/"/>
    <s v="www.linguasol.net"/>
    <s v="U72900PN2016PTC166812"/>
    <s v="17/10/2016"/>
    <s v="Private"/>
    <s v="₹ 0.01 cr"/>
    <s v="₹ 0.01 cr"/>
    <s v="12 Oct 2020"/>
    <s v="31 Mar 2020"/>
    <s v="Information Technology"/>
    <s v="Software Services"/>
    <s v="Sunil Sudhakar Kulkarni"/>
    <s v="No Loan Taken"/>
    <s v="No Loan Taken"/>
    <s v="No Loan Taken"/>
    <s v="No Loan Taken"/>
    <s v="No Loan Taken"/>
    <s v="LINGUASOL PRIVATE LIMITED"/>
  </r>
  <r>
    <x v="246"/>
    <s v="Bengaluru"/>
    <s v="Karnataka"/>
    <s v="http://www.kongsberg.com/"/>
    <s v="www.kongsberg.com"/>
    <s v="U72200KA2005PTC037426"/>
    <s v="07/10/2005"/>
    <s v="Private"/>
    <s v="₹ 0.10 cr"/>
    <s v="₹ 0.10 cr"/>
    <s v="29 Sep 2020"/>
    <s v="31 Mar 2020"/>
    <s v="Information Technology"/>
    <s v="Application Developers"/>
    <s v="Deepak Kumar Swain"/>
    <s v="0.00 cr"/>
    <s v="0 cr"/>
    <s v="Volkswagen Finance Private Limited"/>
    <s v="1"/>
    <s v="Creation"/>
    <s v="KONGSBERG DIGITAL SOFTWARE AND SERVICES PRIVATE LIMITED"/>
  </r>
  <r>
    <x v="413"/>
    <s v="Bengaluru"/>
    <s v=" "/>
    <s v="https://www.anloni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72"/>
    <s v="Thiruvananthapuram"/>
    <s v="Kerala"/>
    <s v="https://www.neoito.com/"/>
    <s v="www.neoito.com"/>
    <s v="U72200KL2014PTC037610"/>
    <s v="03/12/2014"/>
    <s v="Private"/>
    <s v="₹ 0.01 cr"/>
    <s v="₹ 0.01 cr"/>
    <s v="31 Dec 2020"/>
    <s v="31 Mar 2020"/>
    <s v="Information Technology"/>
    <s v="It Consulting And Other Services"/>
    <s v="Faiz Mohamed Haneef"/>
    <s v="No Loan Taken"/>
    <s v="No Loan Taken"/>
    <s v="No Loan Taken"/>
    <s v="No Loan Taken"/>
    <s v="No Loan Taken"/>
    <s v="NEOITO TECHNOLOGIES PRIVATE LIMITED"/>
  </r>
  <r>
    <x v="415"/>
    <s v="Noida"/>
    <s v=" "/>
    <s v="http://fourtek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73"/>
    <s v="Bengaluru"/>
    <s v="Karnataka"/>
    <s v="http://www.amazon.com/"/>
    <s v="www.services.amazon.in"/>
    <s v="U51900KA2010PTC053234"/>
    <s v="16/04/2010"/>
    <s v="Private"/>
    <s v="₹ 60,000.00 cr"/>
    <s v="₹ 40,971.94 cr"/>
    <s v="24 Nov 2020"/>
    <s v="31 Mar 2020"/>
    <s v="Information Technology, Internet"/>
    <s v="Broadbased Ecommerce, It Consulting And Other Services"/>
    <s v="Kandula Raghava Rao"/>
    <s v="No Loan Taken"/>
    <s v="No Loan Taken"/>
    <s v="No Loan Taken"/>
    <s v="No Loan Taken"/>
    <s v="No Loan Taken"/>
    <s v="AMAZON SELLER SERVICES PRIVATE LIMITED"/>
  </r>
  <r>
    <x v="361"/>
    <s v="Hyderabad"/>
    <s v="Maharashtra"/>
    <s v="http://www.milestone.tech/"/>
    <s v="www.milestone.tech"/>
    <s v="U72900TG2016FTC148084"/>
    <s v="14/09/2016"/>
    <s v="Private"/>
    <s v="₹ 1.70 cr"/>
    <s v="₹ 0.01 cr"/>
    <s v="31 Dec 2020"/>
    <s v="31 Mar 2020"/>
    <s v="Information Technology"/>
    <s v="It Consulting And Other Services, Software Services"/>
    <s v="Zeba Hina Khan"/>
    <s v="No Loan Taken"/>
    <s v="No Loan Taken"/>
    <s v="No Loan Taken"/>
    <s v="No Loan Taken"/>
    <s v="No Loan Taken"/>
    <s v="MTI INTEGRATION SERVICES INDIA PRIVATE LIMITED"/>
  </r>
  <r>
    <x v="421"/>
    <s v="Pune"/>
    <s v="Maharashtra"/>
    <s v="http://www.harbingergroup.com/"/>
    <s v="www.harbingerknowledge.com"/>
    <s v="U72200PN1998PTC012663"/>
    <s v="02/07/1998"/>
    <s v="Private"/>
    <s v="₹ 17.50 cr"/>
    <s v="₹ 16.85 cr"/>
    <s v="22 Sep 2020"/>
    <s v="31 Mar 2020"/>
    <s v="Information Technology"/>
    <s v="It Consulting And Other Services"/>
    <s v="Manjiri Amit Javadekar"/>
    <s v="0.00 cr"/>
    <s v="1.47 cr"/>
    <s v="Bank Of Maharashtra"/>
    <s v="2"/>
    <s v="Satisfaction"/>
    <s v="HARBINGER KNOWLEDGE PRODUCTS PRIVATE LIMITED"/>
  </r>
  <r>
    <x v="418"/>
    <s v="Gurgaon"/>
    <s v=" "/>
    <s v="https://www.sh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74"/>
    <s v="Bhopal"/>
    <s v="West Bengal"/>
    <s v="http://www.aisect.org/"/>
    <s v="www.Unreported"/>
    <s v="U80904WB2020NPL237933"/>
    <s v="10/07/2020"/>
    <s v="Private"/>
    <s v="₹ 10.00 lakh"/>
    <s v="₹ 1.00 lakh"/>
    <s v="Unreported"/>
    <s v="Unreported"/>
    <s v="Education"/>
    <s v="Activities Relating To Training/ Education/ Conduct Of Specialised"/>
    <s v="Sayantan Chakraborty"/>
    <s v="No Loan Taken"/>
    <s v="No Loan Taken"/>
    <s v="No Loan Taken"/>
    <s v="No Loan Taken"/>
    <s v="No Loan Taken"/>
    <s v="ALL INDIA AI AND IOT RESEARCH ASSOCIATION"/>
  </r>
  <r>
    <x v="398"/>
    <s v="Hyderabad"/>
    <s v=" "/>
    <s v="http://www.novarti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75"/>
    <s v="Patna"/>
    <s v="Bihar"/>
    <s v="http://www.aryabhatcomputers.org/"/>
    <s v="www.Unreported"/>
    <s v="U72300BR2013PTC021592"/>
    <s v="09/12/2013"/>
    <s v="Private"/>
    <s v="₹ 5.00 lakh"/>
    <s v="₹ 1.00 lakh"/>
    <s v="31 Dec 2020"/>
    <s v="31 Mar 2020"/>
    <s v="Business Services"/>
    <s v="Support Service To Organizations, Other Support Services To Organizations"/>
    <s v="Nagendra Prasad Singh"/>
    <s v="No Loan Taken"/>
    <s v="No Loan Taken"/>
    <s v="No Loan Taken"/>
    <s v="No Loan Taken"/>
    <s v="No Loan Taken"/>
    <s v="ARYABHAT COMPUTERS AND UTILITY PRIVATE LIMITED"/>
  </r>
  <r>
    <x v="476"/>
    <s v="Indore"/>
    <s v="Madhya Pradesh"/>
    <s v="http://ilead-group.com/"/>
    <s v="www.ilead-synapse.com"/>
    <s v="U72100MP2009PTC021798"/>
    <s v="03/04/2009"/>
    <s v="Private"/>
    <s v="₹ 40.00 lakh"/>
    <s v="₹ 40.00 lakh"/>
    <s v="31 Dec 2020"/>
    <s v="31 Mar 2020"/>
    <s v="Media And Publishing"/>
    <s v="Information And Communication, Publishing Of Computer Operating Systems, System Software, Application Software, Games"/>
    <s v="Abhishek Mahendra Sanghvi"/>
    <s v="No Loan Taken"/>
    <s v="No Loan Taken"/>
    <s v="No Loan Taken"/>
    <s v="No Loan Taken"/>
    <s v="No Loan Taken"/>
    <s v="ILEAD POWER TECH &amp; MANAGEMENT PRIVATE LIMITED"/>
  </r>
  <r>
    <x v="477"/>
    <s v="Kochi"/>
    <s v="Kerala"/>
    <s v="http://www.nestit.net/"/>
    <s v="www.nestit.net"/>
    <s v="U72200KL1998PTC012602"/>
    <s v="18/11/1998"/>
    <s v="Private"/>
    <s v="₹ 0.20 cr"/>
    <s v="₹ 0.01 cr"/>
    <s v="31 Dec 2020"/>
    <s v="31 Mar 2020"/>
    <s v="Information Technology"/>
    <s v="It Consulting And Other Services"/>
    <s v="Nagoor Jehangir Rawther"/>
    <s v="No Loan Taken"/>
    <s v="No Loan Taken"/>
    <s v="No Loan Taken"/>
    <s v="No Loan Taken"/>
    <s v="No Loan Taken"/>
    <s v="NEST DIGITAL PRIVATE LIMITED"/>
  </r>
  <r>
    <x v="478"/>
    <s v="Akola"/>
    <s v="Maharashtra"/>
    <s v="http://www.yashams.com/"/>
    <s v="www.yashams.com"/>
    <s v="U72300MH2011PTC223837"/>
    <s v="11/11/2011"/>
    <s v="Private"/>
    <s v="₹ 1.00 lakh"/>
    <s v="₹ 1.00 lakh"/>
    <s v="26 Dec 2020"/>
    <s v="31 Mar 2020"/>
    <s v="Computer And Related Activities"/>
    <s v="Data Processing"/>
    <s v="Navinchandra Dalichand Mehta"/>
    <s v="No Loan Taken"/>
    <s v="No Loan Taken"/>
    <s v="No Loan Taken"/>
    <s v="No Loan Taken"/>
    <s v="No Loan Taken"/>
    <s v="YASHAM SOFTWARE SERVICES PRIVATE LIMITED"/>
  </r>
  <r>
    <x v="372"/>
    <s v="Bhubaneswar"/>
    <s v="Orissa"/>
    <s v="http://mycity1.com/"/>
    <s v="www.mycity1.com"/>
    <s v="U72900OR2016PTC026004"/>
    <s v="08/11/2016"/>
    <s v="Private"/>
    <s v="₹ 10.00 lakh"/>
    <s v="₹ 1.00 lakh"/>
    <s v="31 Dec 2020"/>
    <s v="31 Mar 2020"/>
    <s v="Information Technology"/>
    <s v="Information And Communication, Computer Programming, Consultancy And Related Activities"/>
    <s v="Ashok Nanda Kumar"/>
    <s v="No Loan Taken"/>
    <s v="No Loan Taken"/>
    <s v="No Loan Taken"/>
    <s v="No Loan Taken"/>
    <s v="No Loan Taken"/>
    <s v="MYCITY1 INFO PRIVATE LIMITED"/>
  </r>
  <r>
    <x v="479"/>
    <s v="Chennai"/>
    <s v="Tamil Nadu"/>
    <s v="http://www.cognizant.com/"/>
    <s v="www.cognizant.com"/>
    <s v="U72300TN1994PTC026590"/>
    <s v="20/01/1994"/>
    <s v="Private"/>
    <s v="₹ 18.80 cr"/>
    <s v="₹ 7.79 cr"/>
    <s v="18 Sep 2020"/>
    <s v="31 Mar 2020"/>
    <s v="Information Technology"/>
    <s v="It Consulting And Other Services"/>
    <s v="Ramaseshan Kothandaraman"/>
    <s v="No Loan Taken"/>
    <s v="No Loan Taken"/>
    <s v="No Loan Taken"/>
    <s v="No Loan Taken"/>
    <s v="No Loan Taken"/>
    <s v="COGNIZANT TECHNOLOGY SOLUTIONS INDIA PRIVATE LIMITED"/>
  </r>
  <r>
    <x v="342"/>
    <s v="Mumbai"/>
    <s v="Maharashtra"/>
    <s v="https://www.yotta.com/"/>
    <s v="NA in MCA"/>
    <s v="AAG-6442"/>
    <s v="13/06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80"/>
    <s v="Trichy"/>
    <s v="Tamil Nadu"/>
    <s v="http://www.shalominfotech.com/"/>
    <s v="www.shalominfotech.com"/>
    <s v="U74210TN2004PTC055008"/>
    <s v="24/12/2004"/>
    <s v="Private"/>
    <s v="₹ 1.00 lakh"/>
    <s v="₹ 1.00 lakh"/>
    <s v="31 Dec 2020"/>
    <s v="31 Mar 2020"/>
    <s v="Information Technology"/>
    <s v="It Consulting And Other Services"/>
    <s v="Johnson Iruthayaraj"/>
    <s v="No Loan Taken"/>
    <s v="No Loan Taken"/>
    <s v="No Loan Taken"/>
    <s v="No Loan Taken"/>
    <s v="No Loan Taken"/>
    <s v="SHALOM INFOTECH PRIVATE LIMITED"/>
  </r>
  <r>
    <x v="407"/>
    <s v="Noida"/>
    <s v="Delhi"/>
    <s v="https://precisetestingsolution.com/"/>
    <s v="www.precisetestingsolution.com"/>
    <s v="U72300DL2012PTC240113"/>
    <s v="13/08/2012"/>
    <s v="Private"/>
    <s v="₹ 1.00 lakh"/>
    <s v="₹ 1.00 lakh"/>
    <s v="31 Dec 2020"/>
    <s v="31 Mar 2020"/>
    <s v="Information Technology"/>
    <s v="Software Services"/>
    <s v="Chetna Soni"/>
    <s v="No Loan Taken"/>
    <s v="No Loan Taken"/>
    <s v="No Loan Taken"/>
    <s v="No Loan Taken"/>
    <s v="No Loan Taken"/>
    <s v="PRECISE TESTING SOLUTION PRIVATE LIMITED"/>
  </r>
  <r>
    <x v="214"/>
    <s v="Kochi"/>
    <s v="Kerala"/>
    <s v="https://www.urolime.com/"/>
    <s v="www.urolime.com"/>
    <s v="U72200KL2011PTC028018"/>
    <s v="22/03/2011"/>
    <s v="Private"/>
    <s v="₹ 1.00 lakh"/>
    <s v="₹ 1.00 lakh"/>
    <s v="10 Sep 2020"/>
    <s v="31 Mar 2020"/>
    <s v="Information Technology"/>
    <s v="Cloud Computing, It Consulting And Other Services"/>
    <s v="Unnikrishnan Cholayil"/>
    <s v="No Loan Taken"/>
    <s v="No Loan Taken"/>
    <s v="No Loan Taken"/>
    <s v="No Loan Taken"/>
    <s v="No Loan Taken"/>
    <s v="UROLIME TECHNOLOGIES PRIVATE LIMITED"/>
  </r>
  <r>
    <x v="481"/>
    <s v="Bengaluru"/>
    <s v="Karnataka"/>
    <s v="https://www.vlinder.io/"/>
    <s v="www.vlinder.io"/>
    <s v="U72502KA2018PTC118737"/>
    <s v="22/11/2018"/>
    <s v="Private"/>
    <s v="₹ 10.00 lakh"/>
    <s v="₹ 1.00 lakh"/>
    <s v="31 Dec 2019"/>
    <s v="31 Mar 2019"/>
    <s v="Information Technology"/>
    <s v="It Consulting And Other Services"/>
    <s v="Kaliraj"/>
    <s v="No Loan Taken"/>
    <s v="No Loan Taken"/>
    <s v="No Loan Taken"/>
    <s v="No Loan Taken"/>
    <s v="No Loan Taken"/>
    <s v="VLINDER LABS PRIVATE LIMITED"/>
  </r>
  <r>
    <x v="482"/>
    <s v="Pune"/>
    <s v=" "/>
    <s v="http://www.qlbmarketinginsigh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40"/>
    <s v="Pune"/>
    <s v=" "/>
    <s v="http://www.brainwaveconsulting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83"/>
    <s v="Hyderabad"/>
    <s v="Maharashtra"/>
    <s v="http://www.eastman.com/"/>
    <s v="www.eastman.com"/>
    <s v="U24233MH2011FTC215787"/>
    <s v="05/04/2011"/>
    <s v="Private"/>
    <s v="₹ 0.68 cr"/>
    <s v="₹ 0.01 cr"/>
    <s v="30 Dec 2020"/>
    <s v="31 Mar 2020"/>
    <s v="Consumer Services, Information Technology"/>
    <s v="It Consulting And Other Services, Professional Services"/>
    <s v="Vishaw Bhushan Sud"/>
    <s v="No Loan Taken"/>
    <s v="No Loan Taken"/>
    <s v="No Loan Taken"/>
    <s v="No Loan Taken"/>
    <s v="No Loan Taken"/>
    <s v="EASTMAN CHEMICAL INDIA PRIVATE LIMITED"/>
  </r>
  <r>
    <x v="469"/>
    <s v="Kochi"/>
    <s v=" "/>
    <s v="http://dicor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57"/>
    <s v="Mumbai"/>
    <s v="Kerala"/>
    <s v="https://www.datasciencewizards.in/"/>
    <s v="www.Unreported"/>
    <s v="U74999KL2021PTC069042"/>
    <s v="15/05/2021"/>
    <s v="Private"/>
    <s v="₹ 1.00 lakh"/>
    <s v="₹ 1.00 lakh"/>
    <s v="Unreported"/>
    <s v="Unreported"/>
    <s v="Other Business Activities"/>
    <s v="Other Business Activities N.E.C."/>
    <s v="Resmi Sreekanta Panicker"/>
    <s v="No Loan Taken"/>
    <s v="No Loan Taken"/>
    <s v="No Loan Taken"/>
    <s v="No Loan Taken"/>
    <s v="No Loan Taken"/>
    <s v="DATA SCIENCE ACADEMY PRIVATE LIMITED"/>
  </r>
  <r>
    <x v="432"/>
    <s v="Ghaziabad"/>
    <s v="Uttar Pradesh"/>
    <s v="http://www.invoid.co/"/>
    <s v="www.Unreported"/>
    <s v="U72900UP2018PTC109846"/>
    <s v="29/10/2018"/>
    <s v="Private"/>
    <s v="₹ 10.00 lakh"/>
    <s v="₹ 0.26 lakh"/>
    <s v="31 Dec 2020"/>
    <s v="31 Mar 2020"/>
    <s v="Information Technology"/>
    <s v="It Consulting And Other Services"/>
    <s v="Sarthak Goel"/>
    <s v="No Loan Taken"/>
    <s v="No Loan Taken"/>
    <s v="No Loan Taken"/>
    <s v="No Loan Taken"/>
    <s v="No Loan Taken"/>
    <s v="RECOGSQUARE PRIVATE LIMITED"/>
  </r>
  <r>
    <x v="484"/>
    <s v="Salem"/>
    <s v="Tamil Nadu"/>
    <s v="http://www.alpsdeal.com/"/>
    <s v="www.Unreported"/>
    <s v="U74999TN2017PTC117697"/>
    <s v="20/07/2017"/>
    <s v="Private"/>
    <s v="₹ 1.00 lakh"/>
    <s v="₹ 1.00 lakh"/>
    <s v="01 Jun 2019"/>
    <s v="31 Mar 2019"/>
    <s v="Bfsi (Banking Financial Services And Insurance)"/>
    <s v="Other Financial Services"/>
    <s v="Prem"/>
    <s v="No Loan Taken"/>
    <s v="No Loan Taken"/>
    <s v="No Loan Taken"/>
    <s v="No Loan Taken"/>
    <s v="No Loan Taken"/>
    <s v="ALPSDEAL INTERNET SERVICES PRIVATE LIMITED"/>
  </r>
  <r>
    <x v="485"/>
    <s v="Bhubaneswar"/>
    <s v=" "/>
    <s v="http://www.andolasof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27"/>
    <s v="Chennai"/>
    <s v="Tamil Nadu"/>
    <s v="http://www.transaltus.com/"/>
    <s v="www.transaltus.com"/>
    <s v="U74140TN2010PTC075265"/>
    <s v="07/04/2010"/>
    <s v="Private"/>
    <s v="₹ 0.05 cr"/>
    <s v="₹ 0.01 cr"/>
    <s v="31 Dec 2020"/>
    <s v="31 Mar 2020"/>
    <s v="Information Technology"/>
    <s v="It Consulting And Other Services"/>
    <s v="Ramanathan Saravanakumar"/>
    <s v="0.00 cr"/>
    <s v="0 cr"/>
    <s v="Hdfc Bank Limited"/>
    <s v="1"/>
    <s v="Creation"/>
    <s v="TRANSALTUS MANAGEMENT CONSULTING PRIVATE LIMITED"/>
  </r>
  <r>
    <x v="252"/>
    <s v="Pondicherry"/>
    <s v="Pondicherry"/>
    <s v="http://www.ssofts.com/"/>
    <s v="www.ssofts.com"/>
    <s v="U31909PY1999PTC001475"/>
    <s v="23/06/1999"/>
    <s v="Private"/>
    <s v="₹ 0.35 cr"/>
    <s v="₹ 0.31 cr"/>
    <s v="29 Dec 2020"/>
    <s v="31 Mar 2020"/>
    <s v="Information Technology"/>
    <s v="Application Developers"/>
    <s v="Anbukarasi"/>
    <s v="7.00 cr"/>
    <s v="0.60 cr"/>
    <s v="Indian Overseas Bank"/>
    <s v="2"/>
    <s v="Modification"/>
    <s v="SURESOFT SYSTEMS PRIVATE LIMITED"/>
  </r>
  <r>
    <x v="486"/>
    <s v="Thane"/>
    <s v="Maharashtra"/>
    <s v="https://www.savictech.com/"/>
    <s v="www.savictech.com"/>
    <s v="U74999MH2016PTC279938"/>
    <s v="08/04/2016"/>
    <s v="Private"/>
    <s v="₹ 0.65 cr"/>
    <s v="₹ 0.55 cr"/>
    <s v="28 Aug 2020"/>
    <s v="31 Mar 2020"/>
    <s v="Other Business Activities"/>
    <s v="Other Business Activities N.E.C."/>
    <s v="Suganthi Senthilkumar"/>
    <s v="6.00 cr"/>
    <s v="0 cr"/>
    <s v="Hdfc Bank Limited"/>
    <s v="1"/>
    <s v="Creation"/>
    <s v="SAVIC TECHNOLOGIES PRIVATE LIMITED"/>
  </r>
  <r>
    <x v="236"/>
    <s v="Bengaluru"/>
    <s v="Karnataka"/>
    <s v="http://www.secpod.com/"/>
    <s v="www.secpod.com"/>
    <s v="U72200KA2008PTC047494"/>
    <s v="19/08/2008"/>
    <s v="Private"/>
    <s v="₹ 0.01 cr"/>
    <s v="₹ 0.01 cr"/>
    <s v="31 Dec 2020"/>
    <s v="31 Mar 2020"/>
    <s v="Information Technology"/>
    <s v="Application Developers, It Consulting And Other Services"/>
    <s v="Basavannam Mahesh"/>
    <s v="0.00 cr"/>
    <s v="0 cr"/>
    <s v="State Bank Of Mysore"/>
    <s v="1"/>
    <s v="Modification"/>
    <s v="SECPOD TECHNOLOGIES PRIVATE LIMITED"/>
  </r>
  <r>
    <x v="478"/>
    <s v="Akola"/>
    <s v="Maharashtra"/>
    <s v="http://www.yashams.com/"/>
    <s v="www.yashams.com"/>
    <s v="U72300MH2011PTC223837"/>
    <s v="11/11/2011"/>
    <s v="Private"/>
    <s v="₹ 1.00 lakh"/>
    <s v="₹ 1.00 lakh"/>
    <s v="26 Dec 2020"/>
    <s v="31 Mar 2020"/>
    <s v="Computer And Related Activities"/>
    <s v="Data Processing"/>
    <s v="Navinchandra Dalichand Mehta"/>
    <s v="No Loan Taken"/>
    <s v="No Loan Taken"/>
    <s v="No Loan Taken"/>
    <s v="No Loan Taken"/>
    <s v="No Loan Taken"/>
    <s v="YASHAM SOFTWARE SERVICES PRIVATE LIMITED"/>
  </r>
  <r>
    <x v="261"/>
    <s v="Pune"/>
    <s v="Maharashtra"/>
    <s v="http://www.ayanworks.com/"/>
    <s v="www.ayanworks.com"/>
    <s v="U72200PN2015PTC154439"/>
    <s v="23/03/2015"/>
    <s v="Private"/>
    <s v="₹ 0.01 cr"/>
    <s v="₹ 0.01 cr"/>
    <s v="25 Dec 2020"/>
    <s v="31 Mar 2020"/>
    <s v="Information Technology"/>
    <s v="Application Developers"/>
    <s v="Ajay Pandharinath Jadhav"/>
    <s v="No Loan Taken"/>
    <s v="No Loan Taken"/>
    <s v="No Loan Taken"/>
    <s v="No Loan Taken"/>
    <s v="No Loan Taken"/>
    <s v="AYANWORKS TECHNOLOGY SOLUTIONS PRIVATE LIMITED"/>
  </r>
  <r>
    <x v="487"/>
    <s v="Jaipur"/>
    <s v="Rajasthan"/>
    <s v="http://www.acgindia.co.in/"/>
    <s v="www.Unreported"/>
    <s v="U74140RJ2007PTC024587"/>
    <s v="12/06/2007"/>
    <s v="Private"/>
    <s v="₹ 20.00 lakh"/>
    <s v="₹ 19.24 lakh"/>
    <s v="04 Nov 2020"/>
    <s v="31 Mar 2020"/>
    <s v="Information Technology"/>
    <s v="Application Developers"/>
    <s v="Gajendra Shanker Shrotriya"/>
    <s v="No Loan Taken"/>
    <s v="No Loan Taken"/>
    <s v="No Loan Taken"/>
    <s v="No Loan Taken"/>
    <s v="No Loan Taken"/>
    <s v="HARBINGER ANALYTICAL CONSULTING PRIVATE LIMITED"/>
  </r>
  <r>
    <x v="488"/>
    <s v="Hyderabad"/>
    <s v="Telangana"/>
    <s v="http://www.sumtotalsystems.com/"/>
    <s v="www.sumtotalsystems.com"/>
    <s v="U72200TG2002PTC039749"/>
    <s v="10/10/2002"/>
    <s v="Private"/>
    <s v="₹ 0.05 cr"/>
    <s v="₹ 0.01 cr"/>
    <s v="23 Oct 2020"/>
    <s v="31 Mar 2020"/>
    <s v="Information Technology"/>
    <s v="Application Developers, It Products Retailers And Distributors"/>
    <s v="Subramanyam Gutti"/>
    <s v="No Loan Taken"/>
    <s v="No Loan Taken"/>
    <s v="No Loan Taken"/>
    <s v="No Loan Taken"/>
    <s v="No Loan Taken"/>
    <s v="SUMTOTAL SYSTEMS INDIA PRIVATE LIMITED"/>
  </r>
  <r>
    <x v="489"/>
    <s v="Hyderabad"/>
    <s v="Telangana"/>
    <s v="https://www.mobisprint.com/"/>
    <s v="www.mobisprint.com"/>
    <s v="U72900TG2019PTC131143"/>
    <s v="07/03/2019"/>
    <s v="Private"/>
    <s v="₹ 10.00 lakh"/>
    <s v="₹ 10.00 lakh"/>
    <s v="17 Sep 2021"/>
    <s v="31 Mar 2020"/>
    <s v="Computer And Related Activities"/>
    <s v="Other Computer Related Activities"/>
    <s v="Sourav Kumar Bhaduri"/>
    <s v="No Loan Taken"/>
    <s v="No Loan Taken"/>
    <s v="No Loan Taken"/>
    <s v="No Loan Taken"/>
    <s v="No Loan Taken"/>
    <s v="MOBISPRINT CONSULTING PRIVATE LIMITED"/>
  </r>
  <r>
    <x v="368"/>
    <s v="Kozhikode"/>
    <s v="Kerala"/>
    <s v="http://www.ontash.net/ontash-india.html"/>
    <s v="www.ontash.net"/>
    <s v="U72200KL2007PTC020377"/>
    <s v="22/02/2007"/>
    <s v="Private"/>
    <s v="₹ 15.00 lakh"/>
    <s v="₹ 8.55 lakh"/>
    <s v="30 Dec 2020"/>
    <s v="31 Mar 2020"/>
    <s v="Consumer Services"/>
    <s v="Professional, Scientific And Technical, Other Professional, Scientific And Technical Activities"/>
    <s v="George Varghese Thomas"/>
    <s v="No Loan Taken"/>
    <s v="No Loan Taken"/>
    <s v="No Loan Taken"/>
    <s v="No Loan Taken"/>
    <s v="No Loan Taken"/>
    <s v="ONTASH INDIA TECHNOLOGIES PRIVATE LIMITED"/>
  </r>
  <r>
    <x v="490"/>
    <s v="Ernakulam"/>
    <s v=" "/>
    <s v="http://www.infopark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91"/>
    <s v="Mumbai"/>
    <s v="Maharashtra"/>
    <s v="https://www.infozzle.com/"/>
    <s v="www.infozzle.com"/>
    <s v="U72300MH2014PTC253030"/>
    <s v="10/02/2014"/>
    <s v="Private"/>
    <s v="₹ 1.00 lakh"/>
    <s v="₹ 1.00 lakh"/>
    <s v="30 Dec 2020"/>
    <s v="31 Mar 2020"/>
    <s v="Information Technology"/>
    <s v="Information And Communication, Computer Programming, Consultancy And Related Activities"/>
    <s v="Sunita Shiv Prakash Agarwal"/>
    <s v="No Loan Taken"/>
    <s v="No Loan Taken"/>
    <s v="No Loan Taken"/>
    <s v="No Loan Taken"/>
    <s v="No Loan Taken"/>
    <s v="INFOZZLE SOFTWARE SOLUTIONS PRIVATE LIMITED"/>
  </r>
  <r>
    <x v="492"/>
    <s v="Chennai"/>
    <s v="Tamil Nadu"/>
    <s v="http://cintanatech.com/"/>
    <s v="www.cintanatech.com"/>
    <s v="U72900TN2016PTC112946"/>
    <s v="17/10/2016"/>
    <s v="Private"/>
    <s v="₹ 1.00 cr"/>
    <s v="₹ 0.65 cr"/>
    <s v="29 Dec 2020"/>
    <s v="31 Mar 2020"/>
    <s v="Information Technology"/>
    <s v="Application Developers"/>
    <s v="Bharathi Chandrasekar"/>
    <s v="No Loan Taken"/>
    <s v="No Loan Taken"/>
    <s v="No Loan Taken"/>
    <s v="No Loan Taken"/>
    <s v="No Loan Taken"/>
    <s v="CINTANA TECHNOLOGIES PRIVATE LIMITED"/>
  </r>
  <r>
    <x v="372"/>
    <s v="Bhubaneswar"/>
    <s v="Orissa"/>
    <s v="http://mycity1.com/"/>
    <s v="www.mycity1.com"/>
    <s v="U72900OR2016PTC026004"/>
    <s v="08/11/2016"/>
    <s v="Private"/>
    <s v="₹ 10.00 lakh"/>
    <s v="₹ 1.00 lakh"/>
    <s v="31 Dec 2020"/>
    <s v="31 Mar 2020"/>
    <s v="Information Technology"/>
    <s v="Information And Communication, Computer Programming, Consultancy And Related Activities"/>
    <s v="Ashok Nanda Kumar"/>
    <s v="No Loan Taken"/>
    <s v="No Loan Taken"/>
    <s v="No Loan Taken"/>
    <s v="No Loan Taken"/>
    <s v="No Loan Taken"/>
    <s v="MYCITY1 INFO PRIVATE LIMITED"/>
  </r>
  <r>
    <x v="493"/>
    <s v="Hyderabad"/>
    <s v="Andhra Pradesh"/>
    <s v="http://www.spoors.in/"/>
    <s v="www.spoors.in"/>
    <s v="U72400TG2013PTC086842"/>
    <s v="08/04/2013"/>
    <s v="Private"/>
    <s v="₹ 0.20 cr"/>
    <s v="₹ 0.20 cr"/>
    <s v="31 Dec 2020"/>
    <s v="31 Mar 2020"/>
    <s v="Information Technology"/>
    <s v="It Consulting And Other Services"/>
    <s v="Vijaya Raghu Nandan Rao Chikkulapally"/>
    <s v="No Loan Taken"/>
    <s v="No Loan Taken"/>
    <s v="No Loan Taken"/>
    <s v="No Loan Taken"/>
    <s v="No Loan Taken"/>
    <s v="SPOORS TECHNOLOGY SOLUTIONS INDIA PRIVATE LIMITED"/>
  </r>
  <r>
    <x v="264"/>
    <s v="Thiruvananthapuram"/>
    <s v="Kerala"/>
    <s v="http://www.envestnet.com/"/>
    <s v="www.envestnet.com"/>
    <s v="U72200KL2001PTC015113"/>
    <s v="11/12/2001"/>
    <s v="Private"/>
    <s v="₹ 15.00 cr"/>
    <s v="₹ 12.50 cr"/>
    <s v="09 Nov 2020"/>
    <s v="31 Mar 2020"/>
    <s v="Outsourcing"/>
    <s v="Consultancy Services"/>
    <s v="Joshua David Mayer"/>
    <s v="No Loan Taken"/>
    <s v="No Loan Taken"/>
    <s v="No Loan Taken"/>
    <s v="No Loan Taken"/>
    <s v="No Loan Taken"/>
    <s v="ENVESTNET ASSET MANAGEMENT INDIA PRIVATE LIMITED"/>
  </r>
  <r>
    <x v="494"/>
    <s v="Hyderabad"/>
    <s v="Telangana"/>
    <s v="http://www.sriniinfotech.com/"/>
    <s v="www.sriniinfotech.com"/>
    <s v="U72200TG2000PTC033229"/>
    <s v="05/01/2000"/>
    <s v="Private"/>
    <s v="₹ 0.10 cr"/>
    <s v="₹ 0.09 cr"/>
    <s v="31 Oct 2020"/>
    <s v="31 Mar 2020"/>
    <s v="Information Technology"/>
    <s v="Application Developers"/>
    <s v="Srinivas Mankala"/>
    <s v="0.00 cr"/>
    <s v="0 cr"/>
    <s v="Central Bank Of India"/>
    <s v="1"/>
    <s v="Modification"/>
    <s v="SRINI INFOTECH PRIVATE LIMITED"/>
  </r>
  <r>
    <x v="265"/>
    <s v="Mohali"/>
    <s v=" "/>
    <s v="http://www.pingakshotechnolog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495"/>
    <s v="Chennai"/>
    <s v="Tamil Nadu"/>
    <s v="http://www.allsectech.com/"/>
    <s v="www.allsectech.com"/>
    <s v="L72300TN1998PLC041033"/>
    <s v="24/08/1998"/>
    <s v="Public"/>
    <s v="₹ 33.50 cr"/>
    <s v="₹ 15.24 cr"/>
    <s v="30 Sep 2020"/>
    <s v="31 Mar 2020"/>
    <s v="Information Technology"/>
    <s v="It Consulting And Other Services"/>
    <s v="Milind Chalisgaonkar"/>
    <s v="11.00 cr"/>
    <s v="18.18 cr"/>
    <s v="Canara Bank"/>
    <s v="3"/>
    <s v="Creation"/>
    <s v="ALLSEC TECHNOLOGIES LIMITED"/>
  </r>
  <r>
    <x v="496"/>
    <s v="Pune"/>
    <s v="Jharkhand"/>
    <s v="https://cloudage.co.in/"/>
    <s v="www.Unreported"/>
    <s v="U72900JH2013PTC001355"/>
    <s v="13/06/2013"/>
    <s v="Private"/>
    <s v="₹ 5.00 lakh"/>
    <s v="₹ 3.00 lakh"/>
    <s v="30 Sep 2019"/>
    <s v="31 Mar 2019"/>
    <s v="Consumer Services, Trading"/>
    <s v="Professional, Scientific And Technical, Other Professional, Scientific And Technical Activities, Trade, Retail Trading"/>
    <s v="Amit Kumar"/>
    <s v="No Loan Taken"/>
    <s v="No Loan Taken"/>
    <s v="No Loan Taken"/>
    <s v="No Loan Taken"/>
    <s v="No Loan Taken"/>
    <s v="CLOUDAGE CONSULTANCY PRIVATE LIMITED"/>
  </r>
  <r>
    <x v="497"/>
    <s v="Pune"/>
    <s v="Maharashtra"/>
    <s v="https://www.eaton.in/"/>
    <s v="www.eaton.com"/>
    <s v="U29299PN2005PTC020272"/>
    <s v="09/02/2005"/>
    <s v="Private"/>
    <s v="₹ 7.00 cr"/>
    <s v="₹ 0.08 cr"/>
    <s v="30 Sep 2020"/>
    <s v="31 Mar 2020"/>
    <s v="Engineering, Power And Energy"/>
    <s v="Engineering Design, Equipment Manufacturers"/>
    <s v="Sachit Atmaram Nayak"/>
    <s v="No Loan Taken"/>
    <s v="No Loan Taken"/>
    <s v="No Loan Taken"/>
    <s v="No Loan Taken"/>
    <s v="No Loan Taken"/>
    <s v="EATON TECHNOLOGIES PRIVATE LIMITED"/>
  </r>
  <r>
    <x v="498"/>
    <s v="Aurangabad"/>
    <s v="Delhi"/>
    <s v="http://www.expertgs.com/"/>
    <s v="www.Unreported"/>
    <s v="U74110DL2010PTC205995"/>
    <s v="19/07/2010"/>
    <s v="Private"/>
    <s v="₹ 20.00 lakh"/>
    <s v="₹ 15.66 lakh"/>
    <s v="31 Dec 2020"/>
    <s v="31 Mar 2020"/>
    <s v="Outsourcing"/>
    <s v="Consultancy Services"/>
    <s v="Gaurav Jain"/>
    <s v="No Loan Taken"/>
    <s v="No Loan Taken"/>
    <s v="No Loan Taken"/>
    <s v="No Loan Taken"/>
    <s v="No Loan Taken"/>
    <s v="EXPERT GLOBAL CONSULTANTS PRIVATE LIMITED"/>
  </r>
  <r>
    <x v="499"/>
    <s v="Mumbai"/>
    <s v="Maharashtra"/>
    <s v="http://www.datamatics.com/"/>
    <s v="www.datamatics.com"/>
    <s v="L72200MH1987PLC045205"/>
    <s v="03/11/1987"/>
    <s v="Public"/>
    <s v="₹ 98.15 cr"/>
    <s v="₹ 29.47 cr"/>
    <s v="26 Dec 2020"/>
    <s v="31 Mar 2020"/>
    <s v="Outsourcing"/>
    <s v="Diversified Bpo"/>
    <s v="Mona Mukund Bhide"/>
    <s v="120.00 cr"/>
    <s v="308.91 cr"/>
    <s v="Icici Bank Limited"/>
    <s v="19"/>
    <s v="Modification"/>
    <s v="DATAMATICS GLOBAL SERVICES LIMITED"/>
  </r>
  <r>
    <x v="500"/>
    <s v="Pune"/>
    <s v="Rajasthan"/>
    <s v="http://www.vcreatek.com/"/>
    <s v="www.vcreatek.com"/>
    <s v="U72900PN2014PTC177874"/>
    <s v="19/11/2014"/>
    <s v="Private"/>
    <s v="₹ 0.01 cr"/>
    <s v="₹ 0.01 cr"/>
    <s v="21 Dec 2020"/>
    <s v="31 Mar 2020"/>
    <s v="Information Technology"/>
    <s v="It Consulting And Other Services"/>
    <s v="Harish Gowtham Murugan"/>
    <s v="No Loan Taken"/>
    <s v="No Loan Taken"/>
    <s v="No Loan Taken"/>
    <s v="No Loan Taken"/>
    <s v="No Loan Taken"/>
    <s v="VCREATEK CONSULTING SERVICES PRIVATE LIMITED"/>
  </r>
  <r>
    <x v="501"/>
    <s v="Chennai"/>
    <s v="Tamil Nadu"/>
    <s v="http://www.essmatrix.in/"/>
    <s v="www.essmatrix.in"/>
    <s v="U72900TN2014PTC096778"/>
    <s v="04/08/2014"/>
    <s v="Private"/>
    <s v="₹ 0.10 cr"/>
    <s v="₹ 0.01 cr"/>
    <s v="31 Dec 2020"/>
    <s v="31 Mar 2020"/>
    <s v="Information Technology"/>
    <s v="It Consulting And Other Services"/>
    <s v="Laguduva Sivakumar Santharam"/>
    <s v="0.00 cr"/>
    <s v="0 cr"/>
    <s v="Axis Bank Limited"/>
    <s v="1"/>
    <s v="Modification"/>
    <s v="ESS-MATRIX INFOTECH PRIVATE LIMITED"/>
  </r>
  <r>
    <x v="417"/>
    <s v="Noida"/>
    <s v="Delhi"/>
    <s v="http://www.provanallc.com/"/>
    <s v="www.provana.com"/>
    <s v="U72900DL2011PTC216898"/>
    <s v="01/04/2011"/>
    <s v="Private"/>
    <s v="₹ 0.05 cr"/>
    <s v="₹ 0.05 cr"/>
    <s v="30 Nov 2020"/>
    <s v="31 Mar 2020"/>
    <s v="Information Technology"/>
    <s v="It Consulting And Other Services"/>
    <s v="Sanjeev Kumar Handa"/>
    <s v="2.00 cr"/>
    <s v="0 cr"/>
    <s v="Hdfc Bank Limited"/>
    <s v="1"/>
    <s v="Modification"/>
    <s v="PROVANA INDIA PRIVATE LIMITED"/>
  </r>
  <r>
    <x v="502"/>
    <s v="Bhubaneswar"/>
    <s v="Orissa"/>
    <s v="http://www.softnet.co.in/"/>
    <s v="www.softnet.co.in"/>
    <s v="U72200OR2009PTC010778"/>
    <s v="29/04/2009"/>
    <s v="Private"/>
    <s v="₹ 0.02 cr"/>
    <s v="₹ 0.01 cr"/>
    <s v="31 Dec 2020"/>
    <s v="31 Mar 2020"/>
    <s v="Information Technology, Outsourcing"/>
    <s v="Application Developers, Hr Outsourcing, It Consulting And Other Services, It Products Retailers And Distributors"/>
    <s v="Santanu Kumar Mahapatra"/>
    <s v="No Loan Taken"/>
    <s v="No Loan Taken"/>
    <s v="No Loan Taken"/>
    <s v="No Loan Taken"/>
    <s v="No Loan Taken"/>
    <s v="SOFTNET TECHNOWARE PRIVATE LIMITED"/>
  </r>
  <r>
    <x v="503"/>
    <s v="Pune"/>
    <s v="Maharashtra"/>
    <s v="https://automatonai.com/"/>
    <s v="www.Unreported"/>
    <s v="U72900PN2018PTC179407"/>
    <s v="05/10/2018"/>
    <s v="Private"/>
    <s v="₹ 0.01 cr"/>
    <s v="₹ 0.01 cr"/>
    <s v="31 Dec 2020"/>
    <s v="31 Mar 2020"/>
    <s v="Information Technology"/>
    <s v="It Consulting And Other Services"/>
    <s v="Chandan Rupchand Muthiyan"/>
    <s v="No Loan Taken"/>
    <s v="No Loan Taken"/>
    <s v="No Loan Taken"/>
    <s v="No Loan Taken"/>
    <s v="No Loan Taken"/>
    <s v="AUTOMATON AI INFOSYSTEM PRIVATE LIMITED"/>
  </r>
  <r>
    <x v="504"/>
    <s v="Hyderabad"/>
    <s v="Telangana"/>
    <s v="http://teamf1networks.com/"/>
    <s v="www.teamf1networks.com"/>
    <s v="U72200TG2012PTC078978"/>
    <s v="06/02/2012"/>
    <s v="Private"/>
    <s v="₹ 0.05 cr"/>
    <s v="₹ 0.01 cr"/>
    <s v="15 Sep 2020"/>
    <s v="31 Mar 2020"/>
    <s v="Telecommunications"/>
    <s v="Telecom Infrastructure"/>
    <s v="Tushar Sighat"/>
    <s v="No Loan Taken"/>
    <s v="No Loan Taken"/>
    <s v="No Loan Taken"/>
    <s v="No Loan Taken"/>
    <s v="No Loan Taken"/>
    <s v="TEAMF1 NETWORKS PRIVATE LIMITED"/>
  </r>
  <r>
    <x v="345"/>
    <s v="Mumbai"/>
    <s v="Maharashtra"/>
    <s v="http://www.motionidentix.com/"/>
    <s v="www.motionidentix.com"/>
    <s v="U72900MH2020FTC337512"/>
    <s v="11/02/2020"/>
    <s v="Private"/>
    <s v="₹ 25.00 lakh"/>
    <s v="₹ 25.00 lakh"/>
    <s v="Unreported"/>
    <s v="Unreported"/>
    <s v="Computer And Related Activities"/>
    <s v="Other Computer Related Activities"/>
    <s v="Sahil Sood"/>
    <s v="No Loan Taken"/>
    <s v="No Loan Taken"/>
    <s v="No Loan Taken"/>
    <s v="No Loan Taken"/>
    <s v="No Loan Taken"/>
    <s v="MOTION IDENTIX INDIA PRIVATE LIMITED"/>
  </r>
  <r>
    <x v="505"/>
    <s v="Chennai"/>
    <s v="Delhi"/>
    <s v="http://www.disys.com/"/>
    <s v="www.disys.com"/>
    <s v="U72900TN2011FTC134401"/>
    <s v="10/08/2011"/>
    <s v="Private"/>
    <s v="₹ 0.10 cr"/>
    <s v="₹ 0.08 cr"/>
    <s v="30 Sep 2020"/>
    <s v="31 Mar 2020"/>
    <s v="Information Technology, Outsourcing"/>
    <s v="Hr Outsourcing, It Consulting And Other Services"/>
    <s v="Maruf Ahmed"/>
    <s v="No Loan Taken"/>
    <s v="No Loan Taken"/>
    <s v="No Loan Taken"/>
    <s v="No Loan Taken"/>
    <s v="No Loan Taken"/>
    <s v="DISYS INDIA PRIVATE LIMITED"/>
  </r>
  <r>
    <x v="218"/>
    <s v="Bengaluru"/>
    <s v="Karnataka"/>
    <s v="https://www.keninteractive.com/"/>
    <s v="www.keninteractive.com"/>
    <s v="U72200KA2015FTC080515"/>
    <s v="25/05/2015"/>
    <s v="Private"/>
    <s v="₹ 2.00 cr"/>
    <s v="₹ 0.50 cr"/>
    <s v="30 Dec 2020"/>
    <s v="31 Mar 2020"/>
    <s v="Education"/>
    <s v="Corporate And Commercial Training"/>
    <s v="Vishwanath"/>
    <s v="No Loan Taken"/>
    <s v="No Loan Taken"/>
    <s v="No Loan Taken"/>
    <s v="No Loan Taken"/>
    <s v="No Loan Taken"/>
    <s v="KEN INTERACTIVE (INDIA) PRIVATE LIMITED"/>
  </r>
  <r>
    <x v="306"/>
    <s v="Pune"/>
    <s v="Maharashtra"/>
    <s v="http://www.jadeglobal.com/"/>
    <s v="www.jadeglobal.com"/>
    <s v="U85300PN2021NPL200837"/>
    <s v="07/05/2021"/>
    <s v="Private"/>
    <s v="₹ 1.00 lakh"/>
    <s v="₹ 1.00 lakh"/>
    <s v="Unreported"/>
    <s v="Unreported"/>
    <s v="Health And Social Work"/>
    <s v="Social Work Activities"/>
    <s v="Anant Arun Soni"/>
    <s v="No Loan Taken"/>
    <s v="No Loan Taken"/>
    <s v="No Loan Taken"/>
    <s v="No Loan Taken"/>
    <s v="No Loan Taken"/>
    <s v="JADE GLOBAL FOUNDATION"/>
  </r>
  <r>
    <x v="219"/>
    <s v="Hyderabad"/>
    <s v="Telangana"/>
    <s v="http://www.absyz.com/"/>
    <s v="www.absyz.com"/>
    <s v="U72200TG2011PTC076054"/>
    <s v="18/08/2011"/>
    <s v="Private"/>
    <s v="₹ 0.01 cr"/>
    <s v="₹ 0.01 cr"/>
    <s v="31 Dec 2020"/>
    <s v="31 Mar 2020"/>
    <s v="Information Technology"/>
    <s v="It Consulting And Other Services"/>
    <s v="Anshul Jain"/>
    <s v="No Loan Taken"/>
    <s v="No Loan Taken"/>
    <s v="No Loan Taken"/>
    <s v="No Loan Taken"/>
    <s v="No Loan Taken"/>
    <s v="ABSYZ SOFTWARE CONSULTING PRIVATE LIMITED"/>
  </r>
  <r>
    <x v="314"/>
    <s v="Chennai"/>
    <s v="Tamil Nadu"/>
    <s v="http://www.solartis.com/"/>
    <s v="www.solartis.com"/>
    <s v="U72200TN2006PTC059466"/>
    <s v="10/04/2006"/>
    <s v="Private"/>
    <s v="₹ 0.11 cr"/>
    <s v="₹ 0.03 cr"/>
    <s v="30 Dec 2020"/>
    <s v="31 Mar 2020"/>
    <s v="Information Technology, Outsourcing"/>
    <s v="Diversified Bpo, It Consulting And Other Services"/>
    <s v="Srinivasan Alagarsamy"/>
    <s v="No Loan Taken"/>
    <s v="No Loan Taken"/>
    <s v="No Loan Taken"/>
    <s v="No Loan Taken"/>
    <s v="No Loan Taken"/>
    <s v="SOLARTIS TECHNOLOGY SERVICES PRIVATE LIMITED"/>
  </r>
  <r>
    <x v="225"/>
    <s v="New Delhi"/>
    <s v="Delhi"/>
    <s v="https://www.mistitservices.com/"/>
    <s v="www.mistitservices.com"/>
    <s v="U72200DL2014PTC269593"/>
    <s v="28/07/2014"/>
    <s v="Private"/>
    <s v="₹ 1.00 lakh"/>
    <s v="₹ 1.00 lakh"/>
    <s v="28 Dec 2020"/>
    <s v="31 Mar 2020"/>
    <s v="Information Technology, Outsourcing"/>
    <s v="Database Management, Diversified Bpo, It Consulting And Other Services"/>
    <s v="Naresh Kumar"/>
    <s v="No Loan Taken"/>
    <s v="No Loan Taken"/>
    <s v="No Loan Taken"/>
    <s v="No Loan Taken"/>
    <s v="No Loan Taken"/>
    <s v="MIST IT SERVICES PRIVATE LIMITED"/>
  </r>
  <r>
    <x v="506"/>
    <s v="Delhi"/>
    <s v=" "/>
    <s v="http://www.callens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07"/>
    <s v="Chandigarh"/>
    <s v="Chandigarh"/>
    <s v="https://www.xlpat.com/"/>
    <s v="www.ttconsultants.com"/>
    <s v="U74140CH2012PTC033885"/>
    <s v="26/06/2012"/>
    <s v="Private"/>
    <s v="₹ 0.01 cr"/>
    <s v="₹ 0.01 cr"/>
    <s v="31 Dec 2020"/>
    <s v="31 Mar 2020"/>
    <s v="Information Technology"/>
    <s v="It Consulting And Other Services"/>
    <s v="Komal Talwar"/>
    <s v="No Loan Taken"/>
    <s v="No Loan Taken"/>
    <s v="No Loan Taken"/>
    <s v="No Loan Taken"/>
    <s v="No Loan Taken"/>
    <s v="XLPAT TT CONSULTANTS PRIVATE LIMITED"/>
  </r>
  <r>
    <x v="508"/>
    <s v="Mumbai"/>
    <s v="Maharashtra"/>
    <s v="http://www.adrosonic.com/"/>
    <s v="www.adrosonic.com"/>
    <s v="U72300MH2013PTC247304"/>
    <s v="21/08/2013"/>
    <s v="Private"/>
    <s v="₹ 0.05 cr"/>
    <s v="₹ 0.05 cr"/>
    <s v="31 Dec 2020"/>
    <s v="31 Mar 2020"/>
    <s v="Information Technology"/>
    <s v="It Consulting And Other Services"/>
    <s v="Jolley Stephen Robert"/>
    <s v="1.00 cr"/>
    <s v="0 cr"/>
    <s v="Hdfc Bank Limited"/>
    <s v="1"/>
    <s v="Modification"/>
    <s v="ADROSONIC IT CONSULTANCY SERVICES PRIVATE LIMITED"/>
  </r>
  <r>
    <x v="223"/>
    <s v="Kochi"/>
    <s v="Kerala"/>
    <s v="http://www.redblacksoftware.com/"/>
    <s v="www.redblacksoftware.com"/>
    <s v="U72200KL2005PTC018924"/>
    <s v="13/12/2005"/>
    <s v="Private"/>
    <s v="₹ 0.05 cr"/>
    <s v="₹ 0.01 cr"/>
    <s v="03 Dec 2020"/>
    <s v="31 Mar 2020"/>
    <s v="Information Technology"/>
    <s v="Software Services"/>
    <s v="Roel Vlemmings"/>
    <s v="No Loan Taken"/>
    <s v="No Loan Taken"/>
    <s v="No Loan Taken"/>
    <s v="No Loan Taken"/>
    <s v="No Loan Taken"/>
    <s v="REDBLACK SOFTWARE PRIVATE LIMITED"/>
  </r>
  <r>
    <x v="228"/>
    <s v="Mohali"/>
    <s v=" "/>
    <s v="http://www.ergino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09"/>
    <s v="Hyderabad"/>
    <s v="Telangana"/>
    <s v="http://www.knotsolutions.com/"/>
    <s v="www.knotsolutions.com"/>
    <s v="U72200TG2005PTC048213"/>
    <s v="29/11/2005"/>
    <s v="Private"/>
    <s v="₹ 2.00 cr"/>
    <s v="₹ 2.00 cr"/>
    <s v="30 Sep 2019"/>
    <s v="31 Mar 2019"/>
    <s v="Information Technology"/>
    <s v="It Consulting And Other Services"/>
    <s v="Movva Ranjith"/>
    <s v="2.00 cr"/>
    <s v="0 cr"/>
    <s v="Hdfc Bank Limited"/>
    <s v="1"/>
    <s v="Modification"/>
    <s v="KNOT SOLUTIONS PRIVATE LIMITED"/>
  </r>
  <r>
    <x v="410"/>
    <s v="Delhi"/>
    <s v="Uttar Pradesh"/>
    <s v="http://www.vizexperts.com/"/>
    <s v="www.vizexperts.com"/>
    <s v="U72200UP2006PTC031626"/>
    <s v="19/04/2006"/>
    <s v="Private"/>
    <s v="₹ 5.00 cr"/>
    <s v="₹ 3.38 cr"/>
    <s v="30 Dec 2020"/>
    <s v="31 Mar 2020"/>
    <s v="Information Technology"/>
    <s v="Geographic Information System"/>
    <s v="Praveen Bhaniramka"/>
    <s v="23.00 cr"/>
    <s v="0 cr"/>
    <s v="Allahabad Bank"/>
    <s v="2"/>
    <s v="Creation"/>
    <s v="VIZ EXPERTS INDIA PRIVATE LIMITED"/>
  </r>
  <r>
    <x v="510"/>
    <s v="Mumbai"/>
    <s v="Maharashtra"/>
    <s v="https://www.dieboldnixdorf.com/en-us"/>
    <s v="www.dieboldnixdorf.com"/>
    <s v="U72300MH1992PTC205347"/>
    <s v="10/07/1992"/>
    <s v="Private"/>
    <s v="₹ 46.65 cr"/>
    <s v="₹ 2.12 cr"/>
    <s v="27 Sep 2019"/>
    <s v="31 Mar 2019"/>
    <s v="Information Technology"/>
    <s v="Application Developers, Electronic Equipment And Components Manufacturers"/>
    <s v="Jaivinder Singh Gill"/>
    <s v="3.00 cr"/>
    <s v="22.00 cr"/>
    <s v="Icici Bank Limited"/>
    <s v="9"/>
    <s v="Creation"/>
    <s v="DIEBOLD NIXDORF INDIA PRIVATE LIMITED"/>
  </r>
  <r>
    <x v="310"/>
    <s v="Kolkata"/>
    <s v="West Bengal"/>
    <s v="http://www.elogixsoft.com/"/>
    <s v="www.elogixsoft.com"/>
    <s v="U72200WB2002PTC094194"/>
    <s v="06/02/2002"/>
    <s v="Private"/>
    <s v="₹ 0.10 cr"/>
    <s v="₹ 0.06 cr"/>
    <s v="31 Dec 2020"/>
    <s v="31 Mar 2020"/>
    <s v="Information Technology"/>
    <s v="Application Developers, Software Services"/>
    <s v="Pradip Chanda"/>
    <s v="No Loan Taken"/>
    <s v="No Loan Taken"/>
    <s v="No Loan Taken"/>
    <s v="No Loan Taken"/>
    <s v="No Loan Taken"/>
    <s v="ELOGIX SOFTWARE PRIVATE LIMITED"/>
  </r>
  <r>
    <x v="462"/>
    <s v="Hyderabad"/>
    <s v="Telangana"/>
    <s v="https://www.excelra.com/"/>
    <s v="www.excelra.com"/>
    <s v="U72200TG2014PTC093303"/>
    <s v="04/03/2014"/>
    <s v="Private"/>
    <s v="₹ 2.00 cr"/>
    <s v="₹ 1.10 cr"/>
    <s v="18 Sep 2020"/>
    <s v="31 Mar 2020"/>
    <s v="Healthcare"/>
    <s v="Healthcare Technology"/>
    <s v="Anandbir Singh Brar"/>
    <s v="10.00 cr"/>
    <s v="0 cr"/>
    <s v="Kotak Mahindra Bank Limited"/>
    <s v="1"/>
    <s v="Creation"/>
    <s v="EXCELRA KNOWLEDGE SOLUTIONS PRIVATE LIMITED"/>
  </r>
  <r>
    <x v="312"/>
    <s v="Bengaluru"/>
    <s v="Uttar Pradesh"/>
    <s v="http://www.vcloudx.com/"/>
    <s v="www.vcloudx.com"/>
    <s v="U93090UP2017PTC095577"/>
    <s v="01/08/2017"/>
    <s v="Private"/>
    <s v="₹ 0.01 cr"/>
    <s v="₹ 0.01 cr"/>
    <s v="30 Nov 2020"/>
    <s v="31 Mar 2020"/>
    <s v="Other Service Activities"/>
    <s v="Other Service Activities N.E.C."/>
    <s v="Naresh Chander Gupta"/>
    <s v="No Loan Taken"/>
    <s v="No Loan Taken"/>
    <s v="No Loan Taken"/>
    <s v="No Loan Taken"/>
    <s v="No Loan Taken"/>
    <s v="VCLOUDX INFOTECH PRIVATE LIMITED"/>
  </r>
  <r>
    <x v="511"/>
    <s v="Kolkata"/>
    <s v="West Bengal"/>
    <s v="http://www.aponiar.com/"/>
    <s v="www.aponiar.com"/>
    <s v="U72900WB2016PTC216801"/>
    <s v="26/07/2016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Indranil Mondal"/>
    <s v="No Loan Taken"/>
    <s v="No Loan Taken"/>
    <s v="No Loan Taken"/>
    <s v="No Loan Taken"/>
    <s v="No Loan Taken"/>
    <s v="APONIAR SOLUTION PRIVATE LIMITED"/>
  </r>
  <r>
    <x v="512"/>
    <s v="Mumbai"/>
    <s v="Maharashtra"/>
    <s v="http://www.credit-suisse.com/"/>
    <s v="www.aponiar.com"/>
    <s v="F03979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13"/>
    <s v="Bikaner"/>
    <s v="Rajasthan"/>
    <s v="https://www.ranosys.com/"/>
    <s v="www.ranosys.com"/>
    <s v="U72200RJ2009PTC028186"/>
    <s v="28/01/2009"/>
    <s v="Private"/>
    <s v="₹ 0.10 cr"/>
    <s v="₹ 0.01 cr"/>
    <s v="17 Dec 2020"/>
    <s v="31 Mar 2020"/>
    <s v="Outsourcing"/>
    <s v="Diversified Bpo"/>
    <s v="Rameshwar Vyas"/>
    <s v="No Loan Taken"/>
    <s v="No Loan Taken"/>
    <s v="No Loan Taken"/>
    <s v="No Loan Taken"/>
    <s v="No Loan Taken"/>
    <s v="RANOSYS TECHNOLOGIES PRIVATE LIMITED"/>
  </r>
  <r>
    <x v="514"/>
    <s v="Bengaluru"/>
    <s v="Karnataka"/>
    <s v="https://home.kpmg/in"/>
    <s v="www.home.kpmg"/>
    <s v="U74110KA2003PTC031646"/>
    <s v="27/02/2003"/>
    <s v="Private"/>
    <s v="₹ 1.05 cr"/>
    <s v="₹ 0.15 cr"/>
    <s v="07 Sep 2020"/>
    <s v="31 Mar 2020"/>
    <s v="Information Technology"/>
    <s v="It Consulting And Other Services"/>
    <s v="Partho Bandopadhyay"/>
    <s v="No Loan Taken"/>
    <s v="No Loan Taken"/>
    <s v="No Loan Taken"/>
    <s v="No Loan Taken"/>
    <s v="No Loan Taken"/>
    <s v="KPMG GLOBAL DELIVERY CENTER PRIVATE LIMITED"/>
  </r>
  <r>
    <x v="250"/>
    <s v="Chennai"/>
    <s v="Tamil Nadu"/>
    <s v="http://www.sandboxprofessionals.com/"/>
    <s v="www.Unreported"/>
    <s v="U72200TN2018PTC121001"/>
    <s v="23/02/2018"/>
    <s v="Private"/>
    <s v="₹ 50.00 lakh"/>
    <s v="₹ 1.00 lakh"/>
    <s v="31 Dec 2020"/>
    <s v="31 Mar 2020"/>
    <s v="Computer And Related Activities"/>
    <s v="Software Publishing, Consultancy And Supply"/>
    <s v="Sadagopan"/>
    <s v="No Loan Taken"/>
    <s v="No Loan Taken"/>
    <s v="No Loan Taken"/>
    <s v="No Loan Taken"/>
    <s v="No Loan Taken"/>
    <s v="SANDSQUARE GLOBAL SOLUTIONS PRIVATE LIMITED"/>
  </r>
  <r>
    <x v="515"/>
    <s v="Kolkata"/>
    <s v="West Bengal"/>
    <s v="http://www.score.co.in/"/>
    <s v="www.score.co.in"/>
    <s v="U51909WB1978PLC031765"/>
    <s v="21/11/1978"/>
    <s v="Public"/>
    <s v="₹ 1.77 cr"/>
    <s v="₹ 1.05 cr"/>
    <s v="15 Dec 2020"/>
    <s v="31 Mar 2020"/>
    <s v="Information Technology"/>
    <s v="Application Developers"/>
    <s v="Ajit Kumar Jain"/>
    <s v="16.00 cr"/>
    <s v="0 cr"/>
    <s v="Canara Bank"/>
    <s v="1"/>
    <s v="Creation"/>
    <s v="SCORE INFORMATION TECHNOLOGIES LIMITED"/>
  </r>
  <r>
    <x v="210"/>
    <s v="Lucknow"/>
    <s v="Uttar Pradesh"/>
    <s v="http://www.medma.net/"/>
    <s v="www.medma.net"/>
    <s v="U72200UP2005PTC031165"/>
    <s v="29/12/2005"/>
    <s v="Private"/>
    <s v="₹ 20.00 lakh"/>
    <s v="₹ 11.00 lakh"/>
    <s v="30 Sep 2020"/>
    <s v="31 Mar 2020"/>
    <s v="Information Technology"/>
    <s v="Application Developers"/>
    <s v="Geetika Jaiswal"/>
    <s v="No Loan Taken"/>
    <s v="No Loan Taken"/>
    <s v="No Loan Taken"/>
    <s v="No Loan Taken"/>
    <s v="No Loan Taken"/>
    <s v="MEDMA INFOMATIX PRIVATE LIMITED"/>
  </r>
  <r>
    <x v="516"/>
    <s v="Hyderabad"/>
    <s v="Delhi"/>
    <s v="https://www.theice.com/"/>
    <s v="www.Unreported"/>
    <s v="U72200DL2018FTC337183"/>
    <s v="03/08/2018"/>
    <s v="Private"/>
    <s v="₹ 490.00 lakh"/>
    <s v="₹ 490.00 lakh"/>
    <s v="22 Sep 2020"/>
    <s v="31 Mar 2020"/>
    <s v="Information Technology"/>
    <s v="Database Management"/>
    <s v="Jyoti Kukreja"/>
    <s v="No Loan Taken"/>
    <s v="No Loan Taken"/>
    <s v="No Loan Taken"/>
    <s v="No Loan Taken"/>
    <s v="No Loan Taken"/>
    <s v="ICE DATA SERVICES INDIA PRIVATE LIMITED"/>
  </r>
  <r>
    <x v="517"/>
    <s v="Pune"/>
    <s v="Maharashtra"/>
    <s v="http://www.eternussolutions.com/"/>
    <s v="www.eternussolutions.com"/>
    <s v="U72900PN2010PTC137537"/>
    <s v="14/10/2010"/>
    <s v="Private"/>
    <s v="₹ 1.00 cr"/>
    <s v="₹ 0.75 cr"/>
    <s v="14 Dec 2020"/>
    <s v="31 Mar 2020"/>
    <s v="Information Technology"/>
    <s v="It Consulting And Other Services"/>
    <s v="Jitendra Rughnath Tanna"/>
    <s v="No Loan Taken"/>
    <s v="No Loan Taken"/>
    <s v="No Loan Taken"/>
    <s v="No Loan Taken"/>
    <s v="No Loan Taken"/>
    <s v="ETERNUS SOLUTIONS PRIVATE LIMITED"/>
  </r>
  <r>
    <x v="518"/>
    <s v="Kolkata"/>
    <s v="West Bengal"/>
    <s v="http://www.ingoldsolutions.com/"/>
    <s v="www.Unreported"/>
    <s v="U72100WB2019PTC233291"/>
    <s v="05/08/2019"/>
    <s v="Private"/>
    <s v="₹ 50.00 lakh"/>
    <s v="₹ 16.50 lakh"/>
    <s v="31 Dec 2020"/>
    <s v="31 Mar 2020"/>
    <s v="Computer And Related Activities"/>
    <s v="Hardware Consultancy"/>
    <s v="Bartosz Sebastian Wodecki"/>
    <s v="No Loan Taken"/>
    <s v="No Loan Taken"/>
    <s v="No Loan Taken"/>
    <s v="No Loan Taken"/>
    <s v="No Loan Taken"/>
    <s v="INGOLD SOLUTIONS PRIVATE LIMITED"/>
  </r>
  <r>
    <x v="224"/>
    <s v="Noida"/>
    <s v="Delhi"/>
    <s v="http://www.panbusiness.de/"/>
    <s v="www.panbusiness.net"/>
    <s v="U74899DL1994PTC063421"/>
    <s v="13/12/1994"/>
    <s v="Private"/>
    <s v="₹ 0.10 cr"/>
    <s v="₹ 0.02 cr"/>
    <s v="31 Dec 2020"/>
    <s v="31 Mar 2020"/>
    <s v="Information Technology"/>
    <s v="Database Management"/>
    <s v="Nalin Khanna"/>
    <s v="No Loan Taken"/>
    <s v="No Loan Taken"/>
    <s v="No Loan Taken"/>
    <s v="No Loan Taken"/>
    <s v="No Loan Taken"/>
    <s v="PAN BUSINESS LISTS PRIVATE LIMITED"/>
  </r>
  <r>
    <x v="519"/>
    <s v="Navi Mumbai"/>
    <s v="Maharashtra"/>
    <s v="http://www.netesoft.com/"/>
    <s v="www.Unreported"/>
    <s v="U72200MH2000PLC123711"/>
    <s v="18/01/2000"/>
    <s v="Public"/>
    <s v="₹ 5.00 cr"/>
    <s v="₹ 1.53 cr"/>
    <s v="28 Sep 2020"/>
    <s v="31 Mar 2020"/>
    <s v="Information Technology"/>
    <s v="Application Developers"/>
    <s v="Sarayu Rasiklal Somaiya"/>
    <s v="No Loan Taken"/>
    <s v="No Loan Taken"/>
    <s v="No Loan Taken"/>
    <s v="No Loan Taken"/>
    <s v="No Loan Taken"/>
    <s v="NETESOFT INDIA LIMITED"/>
  </r>
  <r>
    <x v="226"/>
    <s v="Kolkata"/>
    <s v="West Bengal"/>
    <s v="http://www.webstep.in/"/>
    <s v="www.webstep.in"/>
    <s v="U72300WB2014PTC204557"/>
    <s v="09/12/2014"/>
    <s v="Private"/>
    <s v="₹ 0.10 cr"/>
    <s v="₹ 0.01 cr"/>
    <s v="30 Sep 2019"/>
    <s v="31 Mar 2019"/>
    <s v="Information Technology"/>
    <s v="Application Developers"/>
    <s v="Paromita Banerjee"/>
    <s v="No Loan Taken"/>
    <s v="No Loan Taken"/>
    <s v="No Loan Taken"/>
    <s v="No Loan Taken"/>
    <s v="No Loan Taken"/>
    <s v="WEBSTEP TECHNOLOGIES PRIVATE LIMITED"/>
  </r>
  <r>
    <x v="436"/>
    <s v="Noida"/>
    <s v="Delhi"/>
    <s v="http://www.infoicontechnologies.com/"/>
    <s v="www.infoicontechnologies.com"/>
    <s v="U72200DL2009PTC192073"/>
    <s v="09/07/2009"/>
    <s v="Private"/>
    <s v="₹ 0.02 cr"/>
    <s v="₹ 0.01 cr"/>
    <s v="30 Oct 2020"/>
    <s v="31 Mar 2020"/>
    <s v="Information Technology"/>
    <s v="Application Developers"/>
    <s v="Anu Chauhan"/>
    <s v="No Loan Taken"/>
    <s v="No Loan Taken"/>
    <s v="No Loan Taken"/>
    <s v="No Loan Taken"/>
    <s v="No Loan Taken"/>
    <s v="INFOICON TECHNOLOGIES PRIVATE LIMITED"/>
  </r>
  <r>
    <x v="520"/>
    <s v="Madurai"/>
    <s v=" "/>
    <s v="https://www.haso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9"/>
    <s v="Bengaluru"/>
    <s v="Karnataka"/>
    <s v="http://www.firstam.co.in/"/>
    <s v="www.firstam.com"/>
    <s v="U72200KA2009PTC048852"/>
    <s v="12/01/2009"/>
    <s v="Private"/>
    <s v="₹ 50.00 cr"/>
    <s v="₹ 27.57 cr"/>
    <s v="28 Sep 2020"/>
    <s v="31 Mar 2020"/>
    <s v="Information Technology"/>
    <s v="It Consulting And Other Services"/>
    <s v="Giridhar Rajagopal"/>
    <s v="No Loan Taken"/>
    <s v="No Loan Taken"/>
    <s v="No Loan Taken"/>
    <s v="No Loan Taken"/>
    <s v="No Loan Taken"/>
    <s v="FIRST AMERICAN (INDIA) PRIVATE LIMITED"/>
  </r>
  <r>
    <x v="521"/>
    <s v="Kolhapur"/>
    <s v=" "/>
    <s v="http://www.atharvasolution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22"/>
    <s v="Thiruvananthapuram"/>
    <s v=" "/>
    <s v="https://inap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57"/>
    <s v="Pune"/>
    <s v=" "/>
    <s v="https://www.incenti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61"/>
    <s v="Hyderabad"/>
    <s v="Maharashtra"/>
    <s v="http://www.milestone.tech/"/>
    <s v="www.milestone.tech"/>
    <s v="U72900TG2016FTC148084"/>
    <s v="14/09/2016"/>
    <s v="Private"/>
    <s v="₹ 1.70 cr"/>
    <s v="₹ 0.01 cr"/>
    <s v="31 Dec 2020"/>
    <s v="31 Mar 2020"/>
    <s v="Information Technology"/>
    <s v="It Consulting And Other Services, Software Services"/>
    <s v="Zeba Hina Khan"/>
    <s v="No Loan Taken"/>
    <s v="No Loan Taken"/>
    <s v="No Loan Taken"/>
    <s v="No Loan Taken"/>
    <s v="No Loan Taken"/>
    <s v="MTI INTEGRATION SERVICES INDIA PRIVATE LIMITED"/>
  </r>
  <r>
    <x v="523"/>
    <s v="Noida"/>
    <s v="Delhi"/>
    <s v="http://www.flexsin.com/"/>
    <s v="www.flexsin.com"/>
    <s v="U72200DL2008PTC182614"/>
    <s v="29/08/2008"/>
    <s v="Private"/>
    <s v="₹ 0.50 cr"/>
    <s v="₹ 0.20 cr"/>
    <s v="29 Dec 2020"/>
    <s v="31 Mar 2020"/>
    <s v="Information Technology"/>
    <s v="It Consulting And Other Services"/>
    <s v="Amit Kumar"/>
    <s v="No Loan Taken"/>
    <s v="No Loan Taken"/>
    <s v="No Loan Taken"/>
    <s v="No Loan Taken"/>
    <s v="No Loan Taken"/>
    <s v="FLEXSIN TECHNOLOGIES PRIVATE LIMITED"/>
  </r>
  <r>
    <x v="524"/>
    <s v="Pune"/>
    <s v="Maharashtra"/>
    <s v="http://www.techsignia.com/"/>
    <s v="www.gfi.in"/>
    <s v="U74140PN2008PTC132871"/>
    <s v="16/01/2008"/>
    <s v="Private"/>
    <s v="₹ 1.00 cr"/>
    <s v="₹ 0.98 cr"/>
    <s v="03 Dec 2020"/>
    <s v="31 Mar 2020"/>
    <s v="Consumer Goods, Information Technology"/>
    <s v="Accessories Retailers And Distributors, It Consulting And Other Services"/>
    <s v="Santhosh Krishnamoorthy"/>
    <s v="No Loan Taken"/>
    <s v="No Loan Taken"/>
    <s v="No Loan Taken"/>
    <s v="No Loan Taken"/>
    <s v="No Loan Taken"/>
    <s v="GFI INFORMATIQUE INDIA PRIVATE LIMITED"/>
  </r>
  <r>
    <x v="405"/>
    <s v="Chennai"/>
    <s v="Tamil Nadu"/>
    <s v="http://www.temenos.com/"/>
    <s v="www.temenos.com"/>
    <s v="U30006TN1995PTC032883"/>
    <s v="11/09/1995"/>
    <s v="Private"/>
    <s v="₹ 3.35 cr"/>
    <s v="₹ 0.30 cr"/>
    <s v="30 Sep 2020"/>
    <s v="31 Mar 2020"/>
    <s v="Information Technology"/>
    <s v="Application Developers"/>
    <s v="Suresh Bharathan"/>
    <s v="2.00 cr"/>
    <s v="3.43 cr"/>
    <s v="Hdfc Bank Limited"/>
    <s v="5"/>
    <s v="Satisfaction"/>
    <s v="TEMENOS INDIA PRIVATE LIMITED"/>
  </r>
  <r>
    <x v="351"/>
    <s v="Pune"/>
    <s v="Maharashtra"/>
    <s v="http://www.sandvik.com/"/>
    <s v="www.sandvik.com"/>
    <s v="U29299PN1960PTC011751"/>
    <s v="08/07/1960"/>
    <s v="Private"/>
    <s v="₹ 198.73 cr"/>
    <s v="₹ 23.97 cr"/>
    <s v="29 Sep 2020"/>
    <s v="31 Mar 2020"/>
    <s v="Machinery And Equipment"/>
    <s v="Machine Tools"/>
    <s v="Surendrakumar Ponnanparambil"/>
    <s v="No Loan Taken"/>
    <s v="No Loan Taken"/>
    <s v="No Loan Taken"/>
    <s v="No Loan Taken"/>
    <s v="No Loan Taken"/>
    <s v="SANDVIK ASIA PRIVATE LIMITED"/>
  </r>
  <r>
    <x v="525"/>
    <s v="Bengaluru"/>
    <s v="Telangana"/>
    <s v="https://www.pioneerdesign.in/"/>
    <s v="www.pioneerdesign.in"/>
    <s v="U74200TG2014PTC095374"/>
    <s v="25/08/2014"/>
    <s v="Private"/>
    <s v="₹ 0.20 cr"/>
    <s v="₹ 0.01 cr"/>
    <s v="31 Dec 2020"/>
    <s v="31 Mar 2020"/>
    <s v="Infrastructure"/>
    <s v="Project Management"/>
    <s v="Veeravalli Meera Krishna Prasad"/>
    <s v="0.00 cr"/>
    <s v="0 cr"/>
    <s v="Union Bank Of India"/>
    <s v="1"/>
    <s v="Modification"/>
    <s v="PIONEER DESIGN AND ENGINEERING PRIVATE LIMITED"/>
  </r>
  <r>
    <x v="408"/>
    <s v="Hyderabad"/>
    <s v="Telangana"/>
    <s v="http://www.techraq.com/"/>
    <s v="www.techraq.com"/>
    <s v="U72900TG2010PTC067806"/>
    <s v="05/04/2010"/>
    <s v="Private"/>
    <s v="₹ 0.30 cr"/>
    <s v="₹ 0.30 cr"/>
    <s v="30 Dec 2020"/>
    <s v="31 Mar 2020"/>
    <s v="Computer And Related Activities"/>
    <s v="Other Computer Related Activities"/>
    <s v="Suresh Chandra Lakshmi Srinivas Maddula"/>
    <s v="No Loan Taken"/>
    <s v="No Loan Taken"/>
    <s v="No Loan Taken"/>
    <s v="No Loan Taken"/>
    <s v="No Loan Taken"/>
    <s v="TECHRAQ INFO SOLUTIONS PRIVATE LIMITED"/>
  </r>
  <r>
    <x v="241"/>
    <s v="Hyderabad"/>
    <s v="Telangana"/>
    <s v="https://www.micron.com/"/>
    <s v="NA in MCA"/>
    <s v="AAM-8742"/>
    <s v="26/06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20"/>
    <s v="Gurgaon"/>
    <m/>
    <s v="http://www.admiral.com/"/>
    <s v="www.techraq.com"/>
    <s v="F04348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26"/>
    <s v="Noida"/>
    <s v="Delhi"/>
    <s v="https://electrifai.net/"/>
    <s v="www.operasolutions.com"/>
    <s v="U93091DL2006PTC148796"/>
    <s v="15/05/2006"/>
    <s v="Private"/>
    <s v="₹ 0.11 cr"/>
    <s v="₹ 0.01 cr"/>
    <s v="31 Dec 2020"/>
    <s v="31 Mar 2020"/>
    <s v="Information Technology"/>
    <s v="It Consulting And Other Services"/>
    <s v="Saroj Venkatesh"/>
    <s v="No Loan Taken"/>
    <s v="No Loan Taken"/>
    <s v="No Loan Taken"/>
    <s v="No Loan Taken"/>
    <s v="No Loan Taken"/>
    <s v="OPERA SOLUTIONS INDIA PRIVATE LIMITED"/>
  </r>
  <r>
    <x v="345"/>
    <s v="Mumbai"/>
    <s v="Maharashtra"/>
    <s v="http://www.motionidentix.com/"/>
    <s v="www.motionidentix.com"/>
    <s v="U72900MH2020FTC337512"/>
    <s v="11/02/2020"/>
    <s v="Private"/>
    <s v="₹ 25.00 lakh"/>
    <s v="₹ 25.00 lakh"/>
    <s v="Unreported"/>
    <s v="Unreported"/>
    <s v="Computer And Related Activities"/>
    <s v="Other Computer Related Activities"/>
    <s v="Sahil Sood"/>
    <s v="No Loan Taken"/>
    <s v="No Loan Taken"/>
    <s v="No Loan Taken"/>
    <s v="No Loan Taken"/>
    <s v="No Loan Taken"/>
    <s v="MOTION IDENTIX INDIA PRIVATE LIMITED"/>
  </r>
  <r>
    <x v="321"/>
    <s v="Noida"/>
    <s v="Delhi"/>
    <s v="http://www.umbrellainfocare.com/"/>
    <s v="www.umbrellainfocare.com"/>
    <s v="U72200DL2012PTC244715"/>
    <s v="09/11/2012"/>
    <s v="Private"/>
    <s v="₹ 0.12 cr"/>
    <s v="₹ 0.10 cr"/>
    <s v="28 Dec 2020"/>
    <s v="31 Mar 2020"/>
    <s v="Information Technology"/>
    <s v="Cloud Computing"/>
    <s v="Sanjay Kumar Agarwal"/>
    <s v="No Loan Taken"/>
    <s v="No Loan Taken"/>
    <s v="No Loan Taken"/>
    <s v="No Loan Taken"/>
    <s v="No Loan Taken"/>
    <s v="UMBRELLA INFOCARE PRIVATE LIMITED"/>
  </r>
  <r>
    <x v="527"/>
    <s v="Chennai"/>
    <s v=" "/>
    <s v="http://www.fss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63"/>
    <s v="Mohali"/>
    <s v="Punjab"/>
    <s v="http://unifyrcm.com/"/>
    <s v="NA in MCA"/>
    <s v="AAK-6599"/>
    <s v="22/09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14"/>
    <s v="Bengaluru"/>
    <s v="Karnataka"/>
    <s v="https://home.kpmg/in"/>
    <s v="www.home.kpmg"/>
    <s v="U74110KA2003PTC031646"/>
    <s v="27/02/2003"/>
    <s v="Private"/>
    <s v="₹ 1.05 cr"/>
    <s v="₹ 0.15 cr"/>
    <s v="07 Sep 2020"/>
    <s v="31 Mar 2020"/>
    <s v="Information Technology"/>
    <s v="It Consulting And Other Services"/>
    <s v="Partho Bandopadhyay"/>
    <s v="No Loan Taken"/>
    <s v="No Loan Taken"/>
    <s v="No Loan Taken"/>
    <s v="No Loan Taken"/>
    <s v="No Loan Taken"/>
    <s v="KPMG GLOBAL DELIVERY CENTER PRIVATE LIMITED"/>
  </r>
  <r>
    <x v="349"/>
    <s v="Thane"/>
    <s v="Maharashtra"/>
    <s v="http://www.globeop.com/"/>
    <s v="www.Unreported"/>
    <s v="U67100MH2003PTC141044"/>
    <s v="25/06/2003"/>
    <s v="Private"/>
    <s v="₹ 1.00 cr"/>
    <s v="₹ 0.46 cr"/>
    <s v="30 Sep 2020"/>
    <s v="31 Mar 2020"/>
    <s v="Information Technology"/>
    <s v="Application Developers"/>
    <s v="Gautam Thakkar"/>
    <s v="No Loan Taken"/>
    <s v="No Loan Taken"/>
    <s v="No Loan Taken"/>
    <s v="No Loan Taken"/>
    <s v="No Loan Taken"/>
    <s v="GLOBEOP FINANCIAL SERVICES (INDIA) PRIVATE LIMITED"/>
  </r>
  <r>
    <x v="420"/>
    <s v="Bengaluru"/>
    <s v="Karnataka"/>
    <s v="http://www.williamoneilindia.com/"/>
    <s v="www.williamoneilindia.com"/>
    <s v="U74999KA2012FTC066881"/>
    <s v="23/11/2012"/>
    <s v="Private"/>
    <s v="₹ 0.10 cr"/>
    <s v="₹ 0.02 cr"/>
    <s v="30 Dec 2020"/>
    <s v="31 Mar 2020"/>
    <s v="Outsourcing"/>
    <s v="Accounting And Financial Analysis"/>
    <s v="Steven Lawrence Birch"/>
    <s v="No Loan Taken"/>
    <s v="No Loan Taken"/>
    <s v="No Loan Taken"/>
    <s v="No Loan Taken"/>
    <s v="No Loan Taken"/>
    <s v="WILLIAM O'NEIL INDIA PRIVATE LIMITED"/>
  </r>
  <r>
    <x v="528"/>
    <s v="Kolkata"/>
    <m/>
    <s v="http://www.uemedu.in/"/>
    <s v="www.williamoneilindia.com"/>
    <s v="F03510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66"/>
    <s v="Bengaluru"/>
    <s v="Delhi"/>
    <s v="http://engineering.quest-global.com/"/>
    <s v="www.questgroup.in"/>
    <s v="U74999DL2004PTC128895"/>
    <s v="09/09/2004"/>
    <s v="Private"/>
    <s v="₹ 125.00 lakh"/>
    <s v="₹ 109.30 lakh"/>
    <s v="20 Oct 2020"/>
    <s v="31 Mar 2020"/>
    <s v="Agriculture, Bfsi (Banking Financial Services And Insurance), Metals And Minerals"/>
    <s v="Broking Services, Metal Retailers And Distributors"/>
    <s v="Nupur Garg"/>
    <s v="No Loan Taken"/>
    <s v="No Loan Taken"/>
    <s v="No Loan Taken"/>
    <s v="No Loan Taken"/>
    <s v="No Loan Taken"/>
    <s v="QUEST GLOBAL COMMODITIES PRIVATE LIMITED"/>
  </r>
  <r>
    <x v="515"/>
    <s v="Kolkata"/>
    <s v="West Bengal"/>
    <s v="http://www.score.co.in/"/>
    <s v="www.score.co.in"/>
    <s v="U51909WB1978PLC031765"/>
    <s v="21/11/1978"/>
    <s v="Public"/>
    <s v="₹ 1.77 cr"/>
    <s v="₹ 1.05 cr"/>
    <s v="15 Dec 2020"/>
    <s v="31 Mar 2020"/>
    <s v="Information Technology"/>
    <s v="Application Developers"/>
    <s v="Ajit Kumar Jain"/>
    <s v="16.00 cr"/>
    <s v="0 cr"/>
    <s v="Canara Bank"/>
    <s v="1"/>
    <s v="Creation"/>
    <s v="SCORE INFORMATION TECHNOLOGIES LIMITED"/>
  </r>
  <r>
    <x v="517"/>
    <s v="Pune"/>
    <s v="Maharashtra"/>
    <s v="http://www.eternussolutions.com/"/>
    <s v="www.eternussolutions.com"/>
    <s v="U72900PN2010PTC137537"/>
    <s v="14/10/2010"/>
    <s v="Private"/>
    <s v="₹ 1.00 cr"/>
    <s v="₹ 0.75 cr"/>
    <s v="14 Dec 2020"/>
    <s v="31 Mar 2020"/>
    <s v="Information Technology"/>
    <s v="It Consulting And Other Services"/>
    <s v="Jitendra Rughnath Tanna"/>
    <s v="No Loan Taken"/>
    <s v="No Loan Taken"/>
    <s v="No Loan Taken"/>
    <s v="No Loan Taken"/>
    <s v="No Loan Taken"/>
    <s v="ETERNUS SOLUTIONS PRIVATE LIMITED"/>
  </r>
  <r>
    <x v="529"/>
    <s v="Coimbatore"/>
    <s v=" "/>
    <s v="https://i-cons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30"/>
    <s v="Ahmedabad"/>
    <s v="Gujarat"/>
    <s v="http://www.cygnet-infotech.com/"/>
    <s v="www.cygnet-infotech.com"/>
    <s v="U72200GJ2000PTC038563"/>
    <s v="22/08/2000"/>
    <s v="Private"/>
    <s v="₹ 7.50 cr"/>
    <s v="₹ 6.50 cr"/>
    <s v="30 Dec 2020"/>
    <s v="31 Mar 2020"/>
    <s v="Information Technology"/>
    <s v="It Consulting And Other Services, Software Services"/>
    <s v="Niraj Karnik Hutheesing"/>
    <s v="20.00 cr"/>
    <s v="17.30 cr"/>
    <s v="Kotak Mahindra Bank Limited"/>
    <s v="4"/>
    <s v="Modification"/>
    <s v="CYGNET INFOTECH PRIVATE LIMITED"/>
  </r>
  <r>
    <x v="531"/>
    <s v="Hyderabad"/>
    <s v="Telangana"/>
    <s v="http://www.couthit.com/"/>
    <s v="www.couthit.com"/>
    <s v="U72200TG1999PTC032359"/>
    <s v="25/08/1999"/>
    <s v="Private"/>
    <s v="₹ 0.17 cr"/>
    <s v="₹ 0.17 cr"/>
    <s v="06 Oct 2020"/>
    <s v="31 Mar 2020"/>
    <s v="Information Technology"/>
    <s v="Software Services"/>
    <s v="Krishnan Rajan Sundara"/>
    <s v="No Loan Taken"/>
    <s v="No Loan Taken"/>
    <s v="No Loan Taken"/>
    <s v="No Loan Taken"/>
    <s v="No Loan Taken"/>
    <s v="COUTH INFOTECH PRIVATE LIMITED"/>
  </r>
  <r>
    <x v="532"/>
    <s v="Kolkata"/>
    <s v="West Bengal"/>
    <s v="http://www.edifixio.co.in/"/>
    <s v="www.edifixio.co.in"/>
    <s v="U45200WB2006PTC111687"/>
    <s v="06/11/2006"/>
    <s v="Private"/>
    <s v="₹ 0.30 cr"/>
    <s v="₹ 0.26 cr"/>
    <s v="29 Sep 2020"/>
    <s v="31 Mar 2020"/>
    <s v="Information Technology"/>
    <s v="It Consulting And Other Services"/>
    <s v="Debraj Dutta"/>
    <s v="No Loan Taken"/>
    <s v="No Loan Taken"/>
    <s v="No Loan Taken"/>
    <s v="No Loan Taken"/>
    <s v="No Loan Taken"/>
    <s v="EDIFIXIO INDIA PRIVATE LIMITED"/>
  </r>
  <r>
    <x v="208"/>
    <s v="Mumbai"/>
    <s v="Tamil Nadu"/>
    <s v="http://bixware.com/"/>
    <s v="www.bixware.com"/>
    <s v="U72200TZ2015PTC021029"/>
    <s v="08/01/2015"/>
    <s v="Private"/>
    <s v="₹ 0.01 cr"/>
    <s v="₹ 0.01 cr"/>
    <s v="30 Sep 2019"/>
    <s v="31 Mar 2019"/>
    <s v="Information Technology"/>
    <s v="It Consulting And Other Services"/>
    <s v="Anandakumaran Dharmalingam"/>
    <s v="No Loan Taken"/>
    <s v="No Loan Taken"/>
    <s v="No Loan Taken"/>
    <s v="No Loan Taken"/>
    <s v="No Loan Taken"/>
    <s v="BIXWARE TECHNOLOGIES PRIVATE LIMITED"/>
  </r>
  <r>
    <x v="323"/>
    <s v="Noida"/>
    <s v="Uttar Pradesh"/>
    <s v="http://www.hcminfosystems.com/"/>
    <s v="www.hcminfosystems.com"/>
    <s v="U72300UP2013PTC059523"/>
    <s v="11/09/2013"/>
    <s v="Private"/>
    <s v="₹ 0.10 cr"/>
    <s v="₹ 0.10 cr"/>
    <s v="31 Dec 2020"/>
    <s v="31 Mar 2020"/>
    <s v="Information Technology"/>
    <s v="Software Services"/>
    <s v="Bhupesh Kumar Chaurasia"/>
    <s v="No Loan Taken"/>
    <s v="No Loan Taken"/>
    <s v="No Loan Taken"/>
    <s v="No Loan Taken"/>
    <s v="No Loan Taken"/>
    <s v="HCM INFO SYSTEMS PRIVATE LIMITED"/>
  </r>
  <r>
    <x v="367"/>
    <s v="Delhi"/>
    <s v="Delhi"/>
    <s v="https://expoodle.com/"/>
    <s v="www.Unreported"/>
    <s v="U74999DL2020PTC364819"/>
    <s v="14/06/2020"/>
    <s v="Private"/>
    <s v="₹ 10.00 lakh"/>
    <s v="₹ 1.00 lakh"/>
    <s v="Unreported"/>
    <s v="Unreported"/>
    <s v="Other Business Activities"/>
    <s v="Other Business Activities N.E.C."/>
    <s v="Anurag Madaan"/>
    <s v="No Loan Taken"/>
    <s v="No Loan Taken"/>
    <s v="No Loan Taken"/>
    <s v="No Loan Taken"/>
    <s v="No Loan Taken"/>
    <s v="XPOODLE TECH PRIVATE LIMITED"/>
  </r>
  <r>
    <x v="533"/>
    <s v="Kolkata"/>
    <s v="West Bengal"/>
    <s v="http://www.rankconsultancy.in/"/>
    <s v="www.ranktechsolutions.com"/>
    <s v="U72300WB2015PTC205479"/>
    <s v="04/03/2015"/>
    <s v="Private"/>
    <s v="₹ 0.10 cr"/>
    <s v="₹ 0.04 cr"/>
    <s v="30 Sep 2019"/>
    <s v="31 Mar 2019"/>
    <s v="Information Technology"/>
    <s v="Software Services"/>
    <s v="Anil Prakash Kastuar"/>
    <s v="No Loan Taken"/>
    <s v="No Loan Taken"/>
    <s v="No Loan Taken"/>
    <s v="No Loan Taken"/>
    <s v="No Loan Taken"/>
    <s v="RANKTECH SOLUTIONS PRIVATE LIMITED"/>
  </r>
  <r>
    <x v="403"/>
    <s v="Jaipur"/>
    <s v="Rajasthan"/>
    <s v="http://www.cyberops.in/"/>
    <s v="NA in MCA"/>
    <s v="AAF-7431"/>
    <s v="1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34"/>
    <s v="Bengaluru"/>
    <s v="Karnataka"/>
    <s v="https://fintellix.com/ind/home"/>
    <s v="www.verisk.com"/>
    <s v="U72200KA2006PTC038764"/>
    <s v="17/03/2006"/>
    <s v="Private"/>
    <s v="₹ 22.00 cr"/>
    <s v="₹ 20.47 cr"/>
    <s v="31 Dec 2020"/>
    <s v="31 Mar 2020"/>
    <s v="Outsourcing"/>
    <s v="Accounting And Financial Analysis"/>
    <s v="Shailendra Chikkhebagilu Mruthyunjayappa"/>
    <s v="No Loan Taken"/>
    <s v="No Loan Taken"/>
    <s v="No Loan Taken"/>
    <s v="No Loan Taken"/>
    <s v="No Loan Taken"/>
    <s v="VERISK ADVISORY PRIVATE LIMITED"/>
  </r>
  <r>
    <x v="183"/>
    <s v="New Delhi"/>
    <s v="Delhi"/>
    <s v="http://www.wpitservices.com/"/>
    <s v="www.callwpi.com"/>
    <s v="U74899DL1992PTC050225"/>
    <s v="07/09/1992"/>
    <s v="Private"/>
    <s v="₹ 3.00 cr"/>
    <s v="₹ 2.33 cr"/>
    <s v="30 Nov 2020"/>
    <s v="31 Mar 2020"/>
    <s v="Telecommunications"/>
    <s v="Service Providers"/>
    <s v="Vivek Dhir"/>
    <s v="No Loan Taken"/>
    <s v="No Loan Taken"/>
    <s v="No Loan Taken"/>
    <s v="No Loan Taken"/>
    <s v="No Loan Taken"/>
    <s v="WORLD PHONE INDIA PRIVATE LIMITED"/>
  </r>
  <r>
    <x v="253"/>
    <s v="Mumbai"/>
    <s v="Tamil Nadu"/>
    <s v="http://www.cequitysolutions.com/"/>
    <s v="www.hansacequity.com"/>
    <s v="U72501TN2008PTC066614"/>
    <s v="27/02/2008"/>
    <s v="Private"/>
    <s v="₹ 10.20 cr"/>
    <s v="₹ 0.54 cr"/>
    <s v="15 Oct 2020"/>
    <s v="31 Mar 2020"/>
    <s v="Outsourcing"/>
    <s v="Consultancy Services"/>
    <s v="Sivaraman Swaminathan"/>
    <s v="19.00 cr"/>
    <s v="9.25 cr"/>
    <s v="Hdfc Bank Limited"/>
    <s v="3"/>
    <s v="Modification"/>
    <s v="HANSA CUSTOMER EQUITY PRIVATE LIMITED"/>
  </r>
  <r>
    <x v="279"/>
    <s v="Thiruvananthapuram"/>
    <s v="Kerala"/>
    <s v="http://www.phykon.com/"/>
    <s v="www.phykon.com"/>
    <s v="U72200KL1995PTC009707"/>
    <s v="29/11/1995"/>
    <s v="Private"/>
    <s v="₹ 1.00 cr"/>
    <s v="₹ 0.50 cr"/>
    <s v="21 Dec 2020"/>
    <s v="31 Mar 2020"/>
    <s v="Information Technology"/>
    <s v="Application Developers"/>
    <s v="Mithun Gopal"/>
    <s v="1.00 cr"/>
    <s v="0.40 cr"/>
    <s v="Hdfc Bank Limited"/>
    <s v="2"/>
    <s v="Modification"/>
    <s v="PHYKON SOLUTIONS PRIVATE LIMITED"/>
  </r>
  <r>
    <x v="350"/>
    <s v="Mumbai"/>
    <s v="Maharashtra"/>
    <s v="http://www.vakilspremedia.com/"/>
    <s v="www.vakilspremedia.com"/>
    <s v="U72200MH2004PTC148950"/>
    <s v="04/10/2004"/>
    <s v="Private"/>
    <s v="₹ 2.00 cr"/>
    <s v="₹ 1.30 cr"/>
    <s v="25 Sep 2020"/>
    <s v="31 Mar 2020"/>
    <s v="Media And Publishing"/>
    <s v="Commercial Printing"/>
    <s v="Uday Shirish Bhansali"/>
    <s v="No Loan Taken"/>
    <s v="No Loan Taken"/>
    <s v="No Loan Taken"/>
    <s v="No Loan Taken"/>
    <s v="No Loan Taken"/>
    <s v="VAKILS PREMEDIA PRIVATE LIMITED"/>
  </r>
  <r>
    <x v="310"/>
    <s v="Kolkata"/>
    <s v="West Bengal"/>
    <s v="http://www.elogixsoft.com/"/>
    <s v="www.elogixsoft.com"/>
    <s v="U72200WB2002PTC094194"/>
    <s v="06/02/2002"/>
    <s v="Private"/>
    <s v="₹ 0.10 cr"/>
    <s v="₹ 0.06 cr"/>
    <s v="31 Dec 2020"/>
    <s v="31 Mar 2020"/>
    <s v="Information Technology"/>
    <s v="Application Developers, Software Services"/>
    <s v="Pradip Chanda"/>
    <s v="No Loan Taken"/>
    <s v="No Loan Taken"/>
    <s v="No Loan Taken"/>
    <s v="No Loan Taken"/>
    <s v="No Loan Taken"/>
    <s v="ELOGIX SOFTWARE PRIVATE LIMITED"/>
  </r>
  <r>
    <x v="508"/>
    <s v="Mumbai"/>
    <s v="Maharashtra"/>
    <s v="http://www.adrosonic.com/"/>
    <s v="www.adrosonic.com"/>
    <s v="U72300MH2013PTC247304"/>
    <s v="21/08/2013"/>
    <s v="Private"/>
    <s v="₹ 0.05 cr"/>
    <s v="₹ 0.05 cr"/>
    <s v="31 Dec 2020"/>
    <s v="31 Mar 2020"/>
    <s v="Information Technology"/>
    <s v="It Consulting And Other Services"/>
    <s v="Jolley Stephen Robert"/>
    <s v="1.00 cr"/>
    <s v="0 cr"/>
    <s v="Hdfc Bank Limited"/>
    <s v="1"/>
    <s v="Modification"/>
    <s v="ADROSONIC IT CONSULTANCY SERVICES PRIVATE LIMITED"/>
  </r>
  <r>
    <x v="478"/>
    <s v="Akola"/>
    <s v="Maharashtra"/>
    <s v="http://www.yashams.com/"/>
    <s v="www.yashams.com"/>
    <s v="U72300MH2011PTC223837"/>
    <s v="11/11/2011"/>
    <s v="Private"/>
    <s v="₹ 1.00 lakh"/>
    <s v="₹ 1.00 lakh"/>
    <s v="26 Dec 2020"/>
    <s v="31 Mar 2020"/>
    <s v="Computer And Related Activities"/>
    <s v="Data Processing"/>
    <s v="Navinchandra Dalichand Mehta"/>
    <s v="No Loan Taken"/>
    <s v="No Loan Taken"/>
    <s v="No Loan Taken"/>
    <s v="No Loan Taken"/>
    <s v="No Loan Taken"/>
    <s v="YASHAM SOFTWARE SERVICES PRIVATE LIMITED"/>
  </r>
  <r>
    <x v="372"/>
    <s v="Bhubaneswar"/>
    <s v="Orissa"/>
    <s v="http://mycity1.com/"/>
    <s v="www.mycity1.com"/>
    <s v="U72900OR2016PTC026004"/>
    <s v="08/11/2016"/>
    <s v="Private"/>
    <s v="₹ 10.00 lakh"/>
    <s v="₹ 1.00 lakh"/>
    <s v="31 Dec 2020"/>
    <s v="31 Mar 2020"/>
    <s v="Information Technology"/>
    <s v="Information And Communication, Computer Programming, Consultancy And Related Activities"/>
    <s v="Ashok Nanda Kumar"/>
    <s v="No Loan Taken"/>
    <s v="No Loan Taken"/>
    <s v="No Loan Taken"/>
    <s v="No Loan Taken"/>
    <s v="No Loan Taken"/>
    <s v="MYCITY1 INFO PRIVATE LIMITED"/>
  </r>
  <r>
    <x v="300"/>
    <s v="Kochi"/>
    <s v="Kerala"/>
    <s v="https://phases.dk/"/>
    <s v="www.phases.dk"/>
    <s v="U72900KL2017PTC047937"/>
    <s v="02/02/2017"/>
    <s v="Private"/>
    <s v="₹ 1.50 cr"/>
    <s v="₹ 1.06 cr"/>
    <s v="31 Dec 2020"/>
    <s v="31 Mar 2020"/>
    <s v="Information Technology"/>
    <s v="Software Services"/>
    <s v="Muhammad Ansar Majeed"/>
    <s v="No Loan Taken"/>
    <s v="No Loan Taken"/>
    <s v="No Loan Taken"/>
    <s v="No Loan Taken"/>
    <s v="No Loan Taken"/>
    <s v="PHASES INNOVATIONS PRIVATE LIMITED"/>
  </r>
  <r>
    <x v="479"/>
    <s v="Chennai"/>
    <s v="Tamil Nadu"/>
    <s v="http://www.cognizant.com/"/>
    <s v="www.cognizant.com"/>
    <s v="U72300TN1994PTC026590"/>
    <s v="20/01/1994"/>
    <s v="Private"/>
    <s v="₹ 18.80 cr"/>
    <s v="₹ 7.79 cr"/>
    <s v="18 Sep 2020"/>
    <s v="31 Mar 2020"/>
    <s v="Information Technology"/>
    <s v="It Consulting And Other Services"/>
    <s v="Ramaseshan Kothandaraman"/>
    <s v="No Loan Taken"/>
    <s v="No Loan Taken"/>
    <s v="No Loan Taken"/>
    <s v="No Loan Taken"/>
    <s v="No Loan Taken"/>
    <s v="COGNIZANT TECHNOLOGY SOLUTIONS INDIA PRIVATE LIMITED"/>
  </r>
  <r>
    <x v="301"/>
    <s v="Pune"/>
    <s v="Maharashtra"/>
    <s v="https://www.bp.com/"/>
    <s v="www.Unreported"/>
    <s v="U74999MH2020FTC340581"/>
    <s v="12/06/2020"/>
    <s v="Private"/>
    <s v="₹ 75.01 cr"/>
    <s v="₹ 75.01 cr"/>
    <s v="Unreported"/>
    <s v="Unreported"/>
    <s v="Business Services"/>
    <s v="Business Auxiliary Services"/>
    <s v="Varsha Singh"/>
    <s v="No Loan Taken"/>
    <s v="No Loan Taken"/>
    <s v="No Loan Taken"/>
    <s v="No Loan Taken"/>
    <s v="No Loan Taken"/>
    <s v="BP BUSINESS SOLUTIONS INDIA PRIVATE LIMITED"/>
  </r>
  <r>
    <x v="407"/>
    <s v="Noida"/>
    <s v="Delhi"/>
    <s v="https://precisetestingsolution.com/"/>
    <s v="www.precisetestingsolution.com"/>
    <s v="U72300DL2012PTC240113"/>
    <s v="13/08/2012"/>
    <s v="Private"/>
    <s v="₹ 1.00 lakh"/>
    <s v="₹ 1.00 lakh"/>
    <s v="31 Dec 2020"/>
    <s v="31 Mar 2020"/>
    <s v="Information Technology"/>
    <s v="Software Services"/>
    <s v="Chetna Soni"/>
    <s v="No Loan Taken"/>
    <s v="No Loan Taken"/>
    <s v="No Loan Taken"/>
    <s v="No Loan Taken"/>
    <s v="No Loan Taken"/>
    <s v="PRECISE TESTING SOLUTION PRIVATE LIMITED"/>
  </r>
  <r>
    <x v="482"/>
    <s v="Pune"/>
    <s v=" "/>
    <s v="http://www.qlbmarketinginsigh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05"/>
    <s v="Hyderabad"/>
    <s v="Telangana"/>
    <s v="http://www.cherictechnologies.com/"/>
    <s v="www.cherictechnologies.com"/>
    <s v="U72200TG2012PTC082035"/>
    <s v="17/07/2012"/>
    <s v="Private"/>
    <s v="₹ 50.00 lakh"/>
    <s v="₹ 10.00 lakh"/>
    <s v="31 Dec 2020"/>
    <s v="31 Mar 2020"/>
    <s v="Information Technology"/>
    <s v="It Consulting And Other Services"/>
    <s v="Kothamasu Naga Venkata Ratnam Gupta"/>
    <s v="No Loan Taken"/>
    <s v="No Loan Taken"/>
    <s v="No Loan Taken"/>
    <s v="No Loan Taken"/>
    <s v="No Loan Taken"/>
    <s v="CHERIC INFORMATION NETWORK TECHNOLOGIES PRIVATE LIMITED"/>
  </r>
  <r>
    <x v="535"/>
    <s v="Mohali"/>
    <s v="Punjab"/>
    <s v="http://www.exoedge.com/"/>
    <s v="www.exoedge.com"/>
    <s v="U74999PB2021FTC053735"/>
    <s v="02/07/2021"/>
    <s v="Private"/>
    <s v="₹ 1.00 lakh"/>
    <s v="₹ 1.00 lakh"/>
    <s v="Unreported"/>
    <s v="Unreported"/>
    <s v="Other Business Activities"/>
    <s v="Other Business Activities N.E.C."/>
    <s v="Prateek Natekar"/>
    <s v="No Loan Taken"/>
    <s v="No Loan Taken"/>
    <s v="No Loan Taken"/>
    <s v="No Loan Taken"/>
    <s v="No Loan Taken"/>
    <s v="EXO EDGE ADVANTAGE INDIA PRIVATE LIMITED"/>
  </r>
  <r>
    <x v="209"/>
    <s v="Bengaluru"/>
    <s v="Karnataka"/>
    <s v="http://www.firstam.co.in/"/>
    <s v="www.firstam.com"/>
    <s v="U72200KA2009PTC048852"/>
    <s v="12/01/2009"/>
    <s v="Private"/>
    <s v="₹ 50.00 cr"/>
    <s v="₹ 27.57 cr"/>
    <s v="28 Sep 2020"/>
    <s v="31 Mar 2020"/>
    <s v="Information Technology"/>
    <s v="It Consulting And Other Services"/>
    <s v="Giridhar Rajagopal"/>
    <s v="No Loan Taken"/>
    <s v="No Loan Taken"/>
    <s v="No Loan Taken"/>
    <s v="No Loan Taken"/>
    <s v="No Loan Taken"/>
    <s v="FIRST AMERICAN (INDIA) PRIVATE LIMITED"/>
  </r>
  <r>
    <x v="440"/>
    <s v="Pune"/>
    <s v=" "/>
    <s v="http://www.brainwaveconsulting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07"/>
    <s v="Kochi"/>
    <s v="Kerala"/>
    <s v="https://ileafsolutions.com/"/>
    <s v="www.ileafsolutions.com"/>
    <s v="U72200KL2013PTC035113"/>
    <s v="01/10/2013"/>
    <s v="Private"/>
    <s v="₹ 0.01 cr"/>
    <s v="₹ 0.01 cr"/>
    <s v="31 Dec 2020"/>
    <s v="31 Mar 2020"/>
    <s v="Information Technology, Transport And Logistics"/>
    <s v="Diversified Logistics, It Consulting And Other Services"/>
    <s v="Jaison Joseph"/>
    <s v="No Loan Taken"/>
    <s v="No Loan Taken"/>
    <s v="No Loan Taken"/>
    <s v="No Loan Taken"/>
    <s v="No Loan Taken"/>
    <s v="ILEAF SOLUTIONS PRIVATE LIMITED"/>
  </r>
  <r>
    <x v="493"/>
    <s v="Hyderabad"/>
    <s v="Andhra Pradesh"/>
    <s v="http://www.spoors.in/"/>
    <s v="www.spoors.in"/>
    <s v="U72400TG2013PTC086842"/>
    <s v="08/04/2013"/>
    <s v="Private"/>
    <s v="₹ 0.20 cr"/>
    <s v="₹ 0.20 cr"/>
    <s v="31 Dec 2020"/>
    <s v="31 Mar 2020"/>
    <s v="Information Technology"/>
    <s v="It Consulting And Other Services"/>
    <s v="Vijaya Raghu Nandan Rao Chikkulapally"/>
    <s v="No Loan Taken"/>
    <s v="No Loan Taken"/>
    <s v="No Loan Taken"/>
    <s v="No Loan Taken"/>
    <s v="No Loan Taken"/>
    <s v="SPOORS TECHNOLOGY SOLUTIONS INDIA PRIVATE LIMITED"/>
  </r>
  <r>
    <x v="494"/>
    <s v="Hyderabad"/>
    <s v="Telangana"/>
    <s v="http://www.sriniinfotech.com/"/>
    <s v="www.sriniinfotech.com"/>
    <s v="U72200TG2000PTC033229"/>
    <s v="05/01/2000"/>
    <s v="Private"/>
    <s v="₹ 0.10 cr"/>
    <s v="₹ 0.09 cr"/>
    <s v="31 Oct 2020"/>
    <s v="31 Mar 2020"/>
    <s v="Information Technology"/>
    <s v="Application Developers"/>
    <s v="Srinivas Mankala"/>
    <s v="0.00 cr"/>
    <s v="0 cr"/>
    <s v="Central Bank Of India"/>
    <s v="1"/>
    <s v="Modification"/>
    <s v="SRINI INFOTECH PRIVATE LIMITED"/>
  </r>
  <r>
    <x v="495"/>
    <s v="Chennai"/>
    <s v="Tamil Nadu"/>
    <s v="http://www.allsectech.com/"/>
    <s v="www.allsectech.com"/>
    <s v="L72300TN1998PLC041033"/>
    <s v="24/08/1998"/>
    <s v="Public"/>
    <s v="₹ 33.50 cr"/>
    <s v="₹ 15.24 cr"/>
    <s v="30 Sep 2020"/>
    <s v="31 Mar 2020"/>
    <s v="Information Technology"/>
    <s v="It Consulting And Other Services"/>
    <s v="Milind Chalisgaonkar"/>
    <s v="11.00 cr"/>
    <s v="18.18 cr"/>
    <s v="Canara Bank"/>
    <s v="3"/>
    <s v="Creation"/>
    <s v="ALLSEC TECHNOLOGIES LIMITED"/>
  </r>
  <r>
    <x v="294"/>
    <s v="Bengaluru"/>
    <s v="Karnataka"/>
    <s v="http://www.saturam.com/"/>
    <s v="www.saturam.com"/>
    <s v="U72900KA2017FTC107633"/>
    <s v="03/11/2017"/>
    <s v="Private"/>
    <s v="₹ 0.01 cr"/>
    <s v="₹ 0.00 cr"/>
    <s v="31 Dec 2020"/>
    <s v="31 Mar 2020"/>
    <s v="Information Technology"/>
    <s v="Application Developers"/>
    <s v="Muralidharan Krishnamoorthy"/>
    <s v="No Loan Taken"/>
    <s v="No Loan Taken"/>
    <s v="No Loan Taken"/>
    <s v="No Loan Taken"/>
    <s v="No Loan Taken"/>
    <s v="SATURAM INFOSYSTEMS PRIVATE LIMITED"/>
  </r>
  <r>
    <x v="536"/>
    <s v="New Delhi"/>
    <s v="Chattisgarh"/>
    <s v="http://www.chchealthwatch.com/"/>
    <s v="www.Unreported"/>
    <s v="U85191CT1999PTC013628"/>
    <s v="12/07/1999"/>
    <s v="Private"/>
    <s v="₹ 5.00 lakh"/>
    <s v="₹ 2.02 lakh"/>
    <s v="31 Dec 2020"/>
    <s v="31 Mar 2020"/>
    <s v="Education"/>
    <s v="Education, Sports, Recreation, Cultural And Other Education"/>
    <s v="Sunil Kumar"/>
    <s v="6.00 lakh"/>
    <s v="0 lakh"/>
    <s v="Punjab National Bank"/>
    <s v="1"/>
    <s v="Creation"/>
    <s v="HEALTH WATCH FITNESS PRIVATE LIMITED"/>
  </r>
  <r>
    <x v="537"/>
    <s v="Gurugram"/>
    <s v="Maharashtra"/>
    <s v="https://affirmacapital.com/"/>
    <s v="www.affirmacapital.com"/>
    <s v="U67110MH2019FTC320460"/>
    <s v="31/01/2019"/>
    <s v="Private"/>
    <s v="₹ 1.41 cr"/>
    <s v="₹ 1.41 cr"/>
    <s v="05 Nov 2020"/>
    <s v="31 Mar 2020"/>
    <s v="Bfsi (Banking Financial Services And Insurance)"/>
    <s v="Other Financial Services"/>
    <s v="Udai Dhawan"/>
    <s v="No Loan Taken"/>
    <s v="No Loan Taken"/>
    <s v="No Loan Taken"/>
    <s v="No Loan Taken"/>
    <s v="No Loan Taken"/>
    <s v="AFFIRMA CAPITAL INVESTMENT ADVISER INDIA PRIVATE LIMITED"/>
  </r>
  <r>
    <x v="298"/>
    <s v="Delhi"/>
    <s v="Delhi"/>
    <s v="https://www.velocitai.com/"/>
    <s v="www.velocitai.com"/>
    <s v="U72900DL2018PTC339028"/>
    <s v="20/09/2018"/>
    <s v="Private"/>
    <s v="₹ 10.00 lakh"/>
    <s v="₹ 10.00 lakh"/>
    <s v="31 Dec 2020"/>
    <s v="31 Mar 2020"/>
    <s v="Computer And Related Activities"/>
    <s v="Other Computer Related Activities"/>
    <s v="Sonali Kapoor"/>
    <s v="No Loan Taken"/>
    <s v="No Loan Taken"/>
    <s v="No Loan Taken"/>
    <s v="No Loan Taken"/>
    <s v="No Loan Taken"/>
    <s v="VELOCITAI DIGITAL PRIVATE LIMITED"/>
  </r>
  <r>
    <x v="268"/>
    <s v="Gurugram"/>
    <s v="Delhi"/>
    <s v="http://www.bainxl.com/"/>
    <s v="www.bainxl.com"/>
    <s v="U74999DL2016PTC307950"/>
    <s v="07/11/2016"/>
    <s v="Private"/>
    <s v="₹ 0.10 cr"/>
    <s v="₹ 0.01 cr"/>
    <s v="28 Oct 2020"/>
    <s v="31 Mar 2020"/>
    <s v="Outsourcing"/>
    <s v="Consultancy Services"/>
    <s v="Selvanayakam Ambalavanan"/>
    <s v="No Loan Taken"/>
    <s v="No Loan Taken"/>
    <s v="No Loan Taken"/>
    <s v="No Loan Taken"/>
    <s v="No Loan Taken"/>
    <s v="BAIN XL SERVICES INDIA PRIVATE LIMITED"/>
  </r>
  <r>
    <x v="538"/>
    <s v="Mumbai"/>
    <s v="Maharashtra"/>
    <s v="https://in.alibabacloud.com/"/>
    <s v="NA in MCA"/>
    <s v="AAK-1182"/>
    <s v="25/07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54"/>
    <s v="Pune"/>
    <s v="Maharashtra"/>
    <s v="http://www.synechron.com/"/>
    <s v="www.synechron.com"/>
    <s v="U72200PN2001PTC016029"/>
    <s v="04/04/2001"/>
    <s v="Private"/>
    <s v="₹ 1.00 cr"/>
    <s v="₹ 1.00 cr"/>
    <s v="21 Aug 2020"/>
    <s v="31 Mar 2020"/>
    <s v="Information Technology"/>
    <s v="It Consulting And Other Services"/>
    <s v="Syed Faisal Husain"/>
    <s v="No Loan Taken"/>
    <s v="No Loan Taken"/>
    <s v="No Loan Taken"/>
    <s v="No Loan Taken"/>
    <s v="No Loan Taken"/>
    <s v="SYNECHRON TECHNOLOGIES PRIVATE LIMITED"/>
  </r>
  <r>
    <x v="539"/>
    <s v="Chennai"/>
    <s v="Tamil Nadu"/>
    <s v="http://www.orangescape.com/"/>
    <s v="www.orangescape.com"/>
    <s v="U72200TN2003PLC052129"/>
    <s v="11/12/2003"/>
    <s v="Private"/>
    <s v="₹ 0.13 cr"/>
    <s v="₹ 0.10 cr"/>
    <s v="30 Sep 2020"/>
    <s v="31 Mar 2020"/>
    <s v="Information Technology"/>
    <s v="Application Developers"/>
    <s v="Sharad Sharma"/>
    <s v="No Loan Taken"/>
    <s v="No Loan Taken"/>
    <s v="No Loan Taken"/>
    <s v="No Loan Taken"/>
    <s v="No Loan Taken"/>
    <s v="ORANGESCAPE TECHNOLOGIES PRIVATE LIMITED"/>
  </r>
  <r>
    <x v="540"/>
    <s v="Delhi"/>
    <s v="Delhi"/>
    <s v="http://www.one97world.com/"/>
    <s v="www.Unreported"/>
    <s v="U67100DL2010PLC211612"/>
    <s v="21/12/2010"/>
    <s v="Public"/>
    <s v="₹ 10,000.00 lakh"/>
    <s v="₹ 8,315.00 lakh"/>
    <s v="25 Sep 2020"/>
    <s v="31 Mar 2020"/>
    <s v="Information Technology, Internet, Telecommunications"/>
    <s v="It Consulting And Other Services, It Products Retailers And Distributors, Mobile Vas, Online Service Providers"/>
    <s v="Madhur Deora"/>
    <s v="No Loan Taken"/>
    <s v="No Loan Taken"/>
    <s v="No Loan Taken"/>
    <s v="No Loan Taken"/>
    <s v="No Loan Taken"/>
    <s v="ONE 97 COMMUNICATIONS INDIA LIMITED"/>
  </r>
  <r>
    <x v="541"/>
    <s v="Nagpur"/>
    <s v="Maharashtra"/>
    <s v="http://www.ceinsys.com/"/>
    <s v="www.ceinsys.com"/>
    <s v="L72300MH1998PLC114790"/>
    <s v="05/05/1998"/>
    <s v="Public"/>
    <s v="₹ 20.00 cr"/>
    <s v="₹ 11.12 cr"/>
    <s v="30 Sep 2020"/>
    <s v="31 Mar 2020"/>
    <s v="Information Technology"/>
    <s v="It Consulting And Other Services"/>
    <s v="Renu Challu"/>
    <s v="178.00 cr"/>
    <s v="208.84 cr"/>
    <s v="Sbicap Trustee Company Limited"/>
    <s v="14"/>
    <s v="Satisfaction"/>
    <s v="CEINSYS TECH LIMITED"/>
  </r>
  <r>
    <x v="542"/>
    <s v="Bengaluru"/>
    <s v="Karnataka"/>
    <s v="http://www.solutionkraft.com/"/>
    <s v="www.solutionkraft.com"/>
    <s v="U72200KA2005PTC038038"/>
    <s v="23/12/2005"/>
    <s v="Private"/>
    <s v="₹ 50.00 lakh"/>
    <s v="₹ 40.10 lakh"/>
    <s v="30 Dec 2020"/>
    <s v="31 Mar 2020"/>
    <s v="Information Technology"/>
    <s v="It Consulting And Other Services"/>
    <s v="Ramprasad Munipalli Gundappa"/>
    <s v="55.00 lakh"/>
    <s v="0 lakh"/>
    <s v="Bank Of India"/>
    <s v="1"/>
    <s v="Modification"/>
    <s v="SOLUTIONKRAFT TECHNOLOGIES PRIVATE LIMITED"/>
  </r>
  <r>
    <x v="543"/>
    <s v="Gurugram"/>
    <s v="Haryana"/>
    <s v="http://www.sride.co/"/>
    <s v="www.sride.co"/>
    <s v="U74900HR2015PTC055873"/>
    <s v="25/06/2015"/>
    <s v="Private"/>
    <s v="₹ 11.00 lakh"/>
    <s v="₹ 1.25 lakh"/>
    <s v="24 Dec 2020"/>
    <s v="31 Mar 2020"/>
    <s v="Internet"/>
    <s v="Social Networking"/>
    <s v="Amol Arvind Palkar"/>
    <s v="No Loan Taken"/>
    <s v="No Loan Taken"/>
    <s v="No Loan Taken"/>
    <s v="No Loan Taken"/>
    <s v="No Loan Taken"/>
    <s v="SRIDE TECH PRIVATE LIMITED"/>
  </r>
  <r>
    <x v="544"/>
    <s v="Pune"/>
    <s v="Maharashtra"/>
    <s v="http://www.infrabeat.com/"/>
    <s v="www.infrabeat.com"/>
    <s v="U72900PN2013PTC147160"/>
    <s v="30/04/2013"/>
    <s v="Private"/>
    <s v="₹ 0.10 cr"/>
    <s v="₹ 0.01 cr"/>
    <s v="31 Dec 2020"/>
    <s v="31 Mar 2020"/>
    <s v="Information Technology"/>
    <s v="Erp"/>
    <s v="Nitesh Agrawal"/>
    <s v="5.00 cr"/>
    <s v="2.00 cr"/>
    <s v="Dbs Bank India Limited"/>
    <s v="3"/>
    <s v="Creation"/>
    <s v="INFRABEAT TECHNOLOGIES PRIVATE LIMITED"/>
  </r>
  <r>
    <x v="545"/>
    <s v="Mumbai"/>
    <s v="Maharashtra"/>
    <s v="http://www.unistanz.com/"/>
    <s v="www.unistanz.com"/>
    <s v="U72900MH2009PTC190288"/>
    <s v="12/02/2009"/>
    <s v="Private"/>
    <s v="₹ 0.10 cr"/>
    <s v="₹ 0.10 cr"/>
    <s v="31 Dec 2020"/>
    <s v="31 Mar 2020"/>
    <s v="Information Technology"/>
    <s v="Application Developers"/>
    <s v="Jayendra Harshad Desai"/>
    <s v="1.00 cr"/>
    <s v="5.46 cr"/>
    <s v="Bank Of India"/>
    <s v="4"/>
    <s v="Satisfaction"/>
    <s v="UNISTANZ SOFTWARE PRIVATE LIMITED"/>
  </r>
  <r>
    <x v="546"/>
    <s v="Bengaluru"/>
    <s v="Karnataka"/>
    <s v="http://www.centurylink.com/"/>
    <s v="www.centurylink.com"/>
    <s v="U72200KA2003PTC032613"/>
    <s v="19/09/2003"/>
    <s v="Private"/>
    <s v="₹ 0.75 cr"/>
    <s v="₹ 0.54 cr"/>
    <s v="26 Feb 2021"/>
    <s v="31 Mar 2020"/>
    <s v="Information Technology"/>
    <s v="It Consulting And Other Services"/>
    <s v="Santosh Mohan Bijur"/>
    <s v="No Loan Taken"/>
    <s v="No Loan Taken"/>
    <s v="No Loan Taken"/>
    <s v="No Loan Taken"/>
    <s v="No Loan Taken"/>
    <s v="LUMEN IT INDIA PRIVATE LIMITED"/>
  </r>
  <r>
    <x v="547"/>
    <s v="Hyderabad"/>
    <s v=" "/>
    <s v="http://www.invesco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48"/>
    <s v="Patna"/>
    <s v="Bihar"/>
    <s v="http://www.dynodesoft.com/"/>
    <s v="www.dynodesoft.com"/>
    <s v="U72200BR2004PTC010560"/>
    <s v="28/01/2004"/>
    <s v="Private"/>
    <s v="₹ 0.10 cr"/>
    <s v="₹ 0.09 cr"/>
    <s v="31 Dec 2020"/>
    <s v="31 Mar 2020"/>
    <s v="Information Technology"/>
    <s v="Application Developers, It Consulting And Other Services, Website Design And Maintenance"/>
    <s v="Brajesh Kumar Singh"/>
    <s v="No Loan Taken"/>
    <s v="No Loan Taken"/>
    <s v="No Loan Taken"/>
    <s v="No Loan Taken"/>
    <s v="No Loan Taken"/>
    <s v="DYNODE SOFTWARE TECHNOLOGY PRIVATE LIMITED"/>
  </r>
  <r>
    <x v="549"/>
    <s v="Chennai"/>
    <s v="Tamil Nadu"/>
    <s v="http://www.vectorsol.com/"/>
    <s v="www.vectorsol.com"/>
    <s v="U73100TN1992PTC023666"/>
    <s v="20/10/1992"/>
    <s v="Private"/>
    <s v="₹ 0.25 cr"/>
    <s v="₹ 0.25 cr"/>
    <s v="31 Dec 2020"/>
    <s v="31 Mar 2020"/>
    <s v="Media And Publishing"/>
    <s v="Film And Content Production"/>
    <s v="Ananth Kittappa"/>
    <s v="No Loan Taken"/>
    <s v="No Loan Taken"/>
    <s v="No Loan Taken"/>
    <s v="No Loan Taken"/>
    <s v="No Loan Taken"/>
    <s v="VECTOR SOLUTIONS PRIVATE LTD"/>
  </r>
  <r>
    <x v="550"/>
    <s v="New Delhi"/>
    <s v=" "/>
    <s v="http://www.yesbank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51"/>
    <s v="Hyderabad"/>
    <s v="Telangana"/>
    <s v="http://www.seneca-global.com/"/>
    <s v="www.senecaglobal.com"/>
    <s v="U72200TG2007PTC055624"/>
    <s v="20/09/2007"/>
    <s v="Private"/>
    <s v="₹ 10.00 cr"/>
    <s v="₹ 0.83 cr"/>
    <s v="12 Oct 2020"/>
    <s v="31 Mar 2020"/>
    <s v="Information Technology"/>
    <s v="It Consulting And Other Services"/>
    <s v="Rao Tummalapalli"/>
    <s v="No Loan Taken"/>
    <s v="No Loan Taken"/>
    <s v="No Loan Taken"/>
    <s v="No Loan Taken"/>
    <s v="No Loan Taken"/>
    <s v="SENECA GLOBAL IT SERVICES PRIVATE LIMITED"/>
  </r>
  <r>
    <x v="552"/>
    <s v="Pune"/>
    <s v="Maharashtra"/>
    <s v="http://www.tatatechnologies.com/"/>
    <s v="www.tatatechnologies.com"/>
    <s v="U72200PN1994PLC013313"/>
    <s v="22/08/1994"/>
    <s v="Public"/>
    <s v="₹ 60.70 cr"/>
    <s v="₹ 41.81 cr"/>
    <s v="27 Jul 2020"/>
    <s v="31 Mar 2020"/>
    <s v="Outsourcing"/>
    <s v="Diversified Bpo"/>
    <s v="Nivruti Rai"/>
    <s v="No Loan Taken"/>
    <s v="No Loan Taken"/>
    <s v="No Loan Taken"/>
    <s v="No Loan Taken"/>
    <s v="No Loan Taken"/>
    <s v="TATA TECHNOLOGIES LIMITED"/>
  </r>
  <r>
    <x v="553"/>
    <s v="Chennai"/>
    <s v="Tamil Nadu"/>
    <s v="https://www.krgtech.com/"/>
    <s v="www.krgtech.com"/>
    <s v="U72200TN2005PTC056744"/>
    <s v="28/06/2005"/>
    <s v="Private"/>
    <s v="₹ 0.01 cr"/>
    <s v="₹ 0.01 cr"/>
    <s v="26 Oct 2020"/>
    <s v="31 Mar 2020"/>
    <s v="Information Technology"/>
    <s v="It Consulting And Other Services"/>
    <s v="Rajanbabu Ramachandran"/>
    <s v="0.00 cr"/>
    <s v="0 cr"/>
    <s v="Hdfc Bank Limited"/>
    <s v="1"/>
    <s v="Creation"/>
    <s v="KRG TECHNOLOGIES INDIA PRIVATE LIMITED"/>
  </r>
  <r>
    <x v="554"/>
    <s v="Pune"/>
    <s v="Tamil Nadu"/>
    <s v="http://www.neeyamo.com/"/>
    <s v="www.neeyamo.com"/>
    <s v="U72200TN2009PTC070707"/>
    <s v="10/02/2009"/>
    <s v="Private"/>
    <s v="₹ 30.00 cr"/>
    <s v="₹ 28.84 cr"/>
    <s v="31 Oct 2020"/>
    <s v="31 Mar 2020"/>
    <s v="Outsourcing"/>
    <s v="Diversified Bpo, Hr Outsourcing"/>
    <s v="Ashok Bildikar"/>
    <s v="0.00 cr"/>
    <s v="0 cr"/>
    <s v="Sbi Cards And Payment Services Private Limited."/>
    <s v="1"/>
    <s v="Creation"/>
    <s v="NEEYAMO ENTERPRISE SOLUTIONS PRIVATE LIMITED"/>
  </r>
  <r>
    <x v="555"/>
    <s v="Bhubaneswar"/>
    <s v="Uttar Pradesh"/>
    <s v="https://www.forwardeye.com/"/>
    <s v="www.Unreported"/>
    <s v="U74120UP2015PTC074021"/>
    <s v="21/10/2015"/>
    <s v="Private"/>
    <s v="₹ 1.00 lakh"/>
    <s v="₹ 1.00 lakh"/>
    <s v="Unreported"/>
    <s v="Unreported"/>
    <s v="Other Business Activities"/>
    <s v="Accounting, Book-Keeping And Auditing Activities; Tax Consultancy"/>
    <s v="Biswaranjan Nayak"/>
    <s v="No Loan Taken"/>
    <s v="No Loan Taken"/>
    <s v="No Loan Taken"/>
    <s v="No Loan Taken"/>
    <s v="No Loan Taken"/>
    <s v="FORWARD EYE CONSULTING PRIVATE LIMITED"/>
  </r>
  <r>
    <x v="556"/>
    <s v="Pune"/>
    <s v="Maharashtra"/>
    <s v="http://www.adient.com/"/>
    <s v="www.adient.com"/>
    <s v="U34300PN1996PTC015038"/>
    <s v="05/01/1996"/>
    <s v="Private"/>
    <s v="₹ 12.70 cr"/>
    <s v="₹ 12.70 cr"/>
    <s v="18 Dec 2020"/>
    <s v="31 Mar 2020"/>
    <s v="Automotive"/>
    <s v="Auto Ancillary"/>
    <s v="Sumeet Agarwal"/>
    <s v="31.00 cr"/>
    <s v="22.00 cr"/>
    <s v="Corporation Bank"/>
    <s v="3"/>
    <s v="Satisfaction"/>
    <s v="ADIENT INDIA PRIVATE LIMITED"/>
  </r>
  <r>
    <x v="557"/>
    <s v="Dindigul"/>
    <s v=" "/>
    <s v="http://www.psnacet.edu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58"/>
    <s v="Pune"/>
    <s v="Maharashtra"/>
    <s v="https://https//www.vconstruct.in"/>
    <s v="www.vconstruct.in"/>
    <s v="U74900PN2013PTC147547"/>
    <s v="24/05/2013"/>
    <s v="Private"/>
    <s v="₹ 0.01 cr"/>
    <s v="₹ 0.01 cr"/>
    <s v="18 Dec 2020"/>
    <s v="31 Mar 2020"/>
    <s v="Engineering"/>
    <s v="Engineering Design"/>
    <s v="Atul Raghunath Khanzode"/>
    <s v="No Loan Taken"/>
    <s v="No Loan Taken"/>
    <s v="No Loan Taken"/>
    <s v="No Loan Taken"/>
    <s v="No Loan Taken"/>
    <s v="VCONSTRUCT PRIVATE LIMITED"/>
  </r>
  <r>
    <x v="559"/>
    <s v="Gurgaon"/>
    <s v="Delhi"/>
    <s v="http://www.tvtworld.com/"/>
    <s v="www.c-zentrix.com"/>
    <s v="U72200DL2002PTC115281"/>
    <s v="08/05/2002"/>
    <s v="Private"/>
    <s v="₹ 1.00 cr"/>
    <s v="₹ 0.64 cr"/>
    <s v="31 Dec 2020"/>
    <s v="31 Mar 2020"/>
    <s v="Information Technology"/>
    <s v="Software Services"/>
    <s v="Saket Setu"/>
    <s v="0.00 cr"/>
    <s v="0 cr"/>
    <s v="Hdfc Bank Limited"/>
    <s v="1"/>
    <s v="Modification"/>
    <s v="TOWARDS VISION TECHNOLOGIES PRIVATE LIMITED"/>
  </r>
  <r>
    <x v="560"/>
    <s v="Pune"/>
    <s v="Maharashtra"/>
    <s v="http://www.gslab.com/"/>
    <s v="www.c-zentrix.com"/>
    <s v="U72100PN2003PTC018277"/>
    <s v="27/08/2003"/>
    <s v="Private"/>
    <s v="₹ 1.00 cr"/>
    <s v="₹ 0.64 cr"/>
    <s v="31 Dec 2020"/>
    <s v="31 Mar 2020"/>
    <s v="Information Technology"/>
    <s v="Software Services"/>
    <s v="Saket Setu"/>
    <s v="0.00 cr"/>
    <s v="0 cr"/>
    <s v="Hdfc Bank Limited"/>
    <s v="1"/>
    <s v="Modification"/>
    <s v="TOWARDS VISION TECHNOLOGIES PRIVATE LIMITED"/>
  </r>
  <r>
    <x v="561"/>
    <s v="Navi Mumbai"/>
    <s v="Maharashtra"/>
    <s v="http://www.allerin.com/"/>
    <s v="www.allerin.com"/>
    <s v="U72900MH2012PTC229656"/>
    <s v="13/04/2012"/>
    <s v="Private"/>
    <s v="₹ 0.01 cr"/>
    <s v="₹ 0.01 cr"/>
    <s v="31 Dec 2020"/>
    <s v="31 Mar 2020"/>
    <s v="Information Technology"/>
    <s v="Application Developers"/>
    <s v="Kalulal Padmaji Patel"/>
    <s v="0.00 cr"/>
    <s v="0 cr"/>
    <s v="Canara Bank"/>
    <s v="1"/>
    <s v="Creation"/>
    <s v="ALLERIN TECH PRIVATE LIMITED"/>
  </r>
  <r>
    <x v="562"/>
    <s v="Bengaluru"/>
    <s v="Maharashtra"/>
    <s v="http://www.boschindia.com/"/>
    <s v="www.bosch.com"/>
    <s v="U29130PN2007PTC130749"/>
    <s v="24/09/2007"/>
    <s v="Private"/>
    <s v="₹ 550.00 cr"/>
    <s v="₹ 497.50 cr"/>
    <s v="23 Oct 2020"/>
    <s v="31 Mar 2020"/>
    <s v="Automotive"/>
    <s v="Auto Ancillary"/>
    <s v="Sandeep Nelamangala"/>
    <s v="No Loan Taken"/>
    <s v="No Loan Taken"/>
    <s v="No Loan Taken"/>
    <s v="No Loan Taken"/>
    <s v="No Loan Taken"/>
    <s v="ROBERT BOSCH AUTOMOTIVE STEERING PRIVATE LIMITED"/>
  </r>
  <r>
    <x v="563"/>
    <s v="Nasik"/>
    <s v="Maharashtra"/>
    <s v="http://www.aress.com/"/>
    <s v="www.aress.com"/>
    <s v="U80302MH1999PTC122069"/>
    <s v="05/10/1999"/>
    <s v="Private"/>
    <s v="₹ 0.05 cr"/>
    <s v="₹ 0.01 cr"/>
    <s v="31 Dec 2020"/>
    <s v="31 Mar 2020"/>
    <s v="Information Technology"/>
    <s v="It Consulting And Other Services"/>
    <s v="Rahul Suresh Malhotra"/>
    <s v="No Loan Taken"/>
    <s v="No Loan Taken"/>
    <s v="No Loan Taken"/>
    <s v="No Loan Taken"/>
    <s v="No Loan Taken"/>
    <s v="ARESS SOFTWARE AND EDUCATION TECHNOLOGIES PRIVATE LIMITED"/>
  </r>
  <r>
    <x v="564"/>
    <s v="Bengaluru"/>
    <s v=" "/>
    <s v="https://www.wida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65"/>
    <s v="Thiruvananthapuram"/>
    <s v="Kerala"/>
    <s v="http://www.fayausa.com/"/>
    <s v="www.Unreported"/>
    <s v="U72200KL2016PTC040294"/>
    <s v="03/03/2016"/>
    <s v="Private"/>
    <s v="₹ 0.01 cr"/>
    <s v="₹ 0.01 cr"/>
    <s v="30 Dec 2020"/>
    <s v="31 Mar 2020"/>
    <s v="Information Technology"/>
    <s v="Application Developers"/>
    <s v="Deepu Santha Viswanath"/>
    <s v="No Loan Taken"/>
    <s v="No Loan Taken"/>
    <s v="No Loan Taken"/>
    <s v="No Loan Taken"/>
    <s v="No Loan Taken"/>
    <s v="TECHFAYA INNOVATIONS PRIVATE LIMITED"/>
  </r>
  <r>
    <x v="566"/>
    <s v="Chennai"/>
    <s v="Tamil Nadu"/>
    <s v="http://www.cardinality.ai/"/>
    <s v="www.Unreported"/>
    <s v="U72900TN2015PTC100193"/>
    <s v="21/04/2015"/>
    <s v="Private"/>
    <s v="₹ 14.00 cr"/>
    <s v="₹ 12.31 cr"/>
    <s v="31 Dec 2020"/>
    <s v="31 Mar 2020"/>
    <s v="Healthcare, Information Technology, Internet"/>
    <s v="Healthcare Services, Healthcare Technology, It Consulting And Other Services"/>
    <s v="Veeraraghavan Vijay Krishna"/>
    <s v="No Loan Taken"/>
    <s v="No Loan Taken"/>
    <s v="No Loan Taken"/>
    <s v="No Loan Taken"/>
    <s v="No Loan Taken"/>
    <s v="ELIXIR SOFTLAB SOLUTIONS PRIVATE LIMITED"/>
  </r>
  <r>
    <x v="567"/>
    <s v="Hyderabad"/>
    <s v="Telangana"/>
    <s v="https://www.prudentconsulting.com/"/>
    <s v="www.prudentconsulting.com"/>
    <s v="U72200TG2014PTC094784"/>
    <s v="09/07/2014"/>
    <s v="Private"/>
    <s v="₹ 0.01 cr"/>
    <s v="₹ 0.01 cr"/>
    <s v="15 Oct 2020"/>
    <s v="31 Mar 2020"/>
    <s v="Information Technology"/>
    <s v="It Consulting And Other Services"/>
    <s v="Venkata Praveen Panchakarla"/>
    <s v="No Loan Taken"/>
    <s v="No Loan Taken"/>
    <s v="No Loan Taken"/>
    <s v="No Loan Taken"/>
    <s v="No Loan Taken"/>
    <s v="PRUDENT GLOBALTECH SOLUTIONS PRIVATE LIMITED"/>
  </r>
  <r>
    <x v="568"/>
    <s v="Chennai"/>
    <s v="Tamil Nadu"/>
    <s v="http://www.kriyatec.com/"/>
    <s v="www.kriyatec.com"/>
    <s v="U72100TN2011PTC080949"/>
    <s v="06/06/2011"/>
    <s v="Private"/>
    <s v="₹ 0.01 cr"/>
    <s v="₹ 0.01 cr"/>
    <s v="28 Dec 2020"/>
    <s v="31 Mar 2020"/>
    <s v="Information Technology"/>
    <s v="Application Developers"/>
    <s v="Baskaran Kesavan"/>
    <s v="No Loan Taken"/>
    <s v="No Loan Taken"/>
    <s v="No Loan Taken"/>
    <s v="No Loan Taken"/>
    <s v="No Loan Taken"/>
    <s v="KRIYATEC IT SYSTEMS PRIVATE LIMITED"/>
  </r>
  <r>
    <x v="569"/>
    <s v="Gurugram"/>
    <s v="Haryana"/>
    <s v="http://www.collabint.com/"/>
    <s v="www.Unreported"/>
    <s v="U74995HR2017PTC067294"/>
    <s v="01/02/2017"/>
    <s v="Private"/>
    <s v="₹ 15.00 lakh"/>
    <s v="₹ 2.24 lakh"/>
    <s v="24 Dec 2020"/>
    <s v="31 Mar 2020"/>
    <s v="Biotechnology"/>
    <s v="Biotechnology"/>
    <s v="Mudit Saxena"/>
    <s v="No Loan Taken"/>
    <s v="No Loan Taken"/>
    <s v="No Loan Taken"/>
    <s v="No Loan Taken"/>
    <s v="No Loan Taken"/>
    <s v="COLLABORATIVE INTELLIGENCE PRIVATE LIMITED"/>
  </r>
  <r>
    <x v="570"/>
    <s v="Kochi"/>
    <s v="Kerala"/>
    <s v="http://www.gadgeon.com/"/>
    <s v="www.gadgeon.com"/>
    <s v="U72200KL2011PTC029251"/>
    <s v="29/08/2011"/>
    <s v="Private"/>
    <s v="₹ 2.50 cr"/>
    <s v="₹ 0.16 cr"/>
    <s v="31 Dec 2020"/>
    <s v="31 Mar 2020"/>
    <s v="Information Technology"/>
    <s v="It Consulting And Other Services"/>
    <s v="Aravind Ravikumar"/>
    <s v="1.00 cr"/>
    <s v="0 cr"/>
    <s v="Hdfc Bank Limited"/>
    <s v="1"/>
    <s v="Creation"/>
    <s v="GADGEON SMART SYSTEMS PRIVATE LIMITED"/>
  </r>
  <r>
    <x v="571"/>
    <s v="Ernakulam"/>
    <s v="Kerala"/>
    <s v="https://www.networkredux.com/"/>
    <s v="www.networkredux.com"/>
    <s v="U72200KL2013PTC033181"/>
    <s v="23/01/2013"/>
    <s v="Private"/>
    <s v="₹ 1.00 lakh"/>
    <s v="₹ 1.00 lakh"/>
    <s v="28 Sep 2020"/>
    <s v="31 Mar 2020"/>
    <s v="Consumer Services"/>
    <s v="Professional, Scientific And Technical, Other Professional, Scientific And Technical Activities"/>
    <s v="Anoop Puthankalam Nair"/>
    <s v="6.00 lakh"/>
    <s v="0 lakh"/>
    <s v="Hdfc Bank Limited"/>
    <s v="1"/>
    <s v="Creation"/>
    <s v="NETWORK REDUX INDIA PRIVATE LIMITED"/>
  </r>
  <r>
    <x v="572"/>
    <s v="Pune"/>
    <s v="Gujarat"/>
    <s v="http://www.collabera.co.in/"/>
    <s v="www.collabera.com"/>
    <s v="U74200GJ1998PTC035036"/>
    <s v="26/11/1998"/>
    <s v="Private"/>
    <s v="₹ 3.00 cr"/>
    <s v="₹ 2.31 cr"/>
    <s v="31 Dec 2020"/>
    <s v="31 Mar 2020"/>
    <s v="Outsourcing"/>
    <s v="Hr Outsourcing"/>
    <s v="Chintan Ishwarbhai Patel"/>
    <s v="32.00 cr"/>
    <s v="10.60 cr"/>
    <s v="Icici Bank Limited"/>
    <s v="4"/>
    <s v="Satisfaction"/>
    <s v="COLLABERA TECHNOLOGIES PRIVATE LIMITED"/>
  </r>
  <r>
    <x v="573"/>
    <s v="Tirunelveli"/>
    <s v="Tamil Nadu"/>
    <s v="http://www.jijitechnologies.com/"/>
    <s v="www.jijitechnologies.com"/>
    <s v="U72900TN2011PTC082324"/>
    <s v="14/09/2011"/>
    <s v="Private"/>
    <s v="₹ 0.09 cr"/>
    <s v="₹ 0.08 cr"/>
    <s v="31 Dec 2020"/>
    <s v="31 Mar 2020"/>
    <s v="Information Technology"/>
    <s v="Saas Providers"/>
    <s v="Ramji"/>
    <s v="No Loan Taken"/>
    <s v="No Loan Taken"/>
    <s v="No Loan Taken"/>
    <s v="No Loan Taken"/>
    <s v="No Loan Taken"/>
    <s v="JIJI TECHNOLOGIES PRIVATE LIMITED"/>
  </r>
  <r>
    <x v="574"/>
    <s v="Bengaluru"/>
    <s v="Tamil Nadu"/>
    <s v="http://www.integramicroservices.com/"/>
    <s v="www.Unreported"/>
    <s v="U65192TN2010NPL077760"/>
    <s v="20/10/2010"/>
    <s v="Private"/>
    <s v="₹ 25.00 lakh"/>
    <s v="₹ 25.00 lakh"/>
    <s v="15 Jul 2011"/>
    <s v="31 Mar 2011"/>
    <s v="Financial Intermediation, Except Insurance And Pension Funding"/>
    <s v="Activities Of Specialised Institutions Granting Credit For House Purchases"/>
    <s v="Selvanayagam Rajasekaran"/>
    <s v="No Loan Taken"/>
    <s v="No Loan Taken"/>
    <s v="No Loan Taken"/>
    <s v="No Loan Taken"/>
    <s v="No Loan Taken"/>
    <s v="INTEGRA MICRO FINANCE AND SERVICES"/>
  </r>
  <r>
    <x v="575"/>
    <s v="Hyderabad"/>
    <s v="Telangana"/>
    <s v="http://www.valuelabs.com/"/>
    <s v="NA in MCA"/>
    <s v="AAB-2321"/>
    <s v="27/11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76"/>
    <s v="Udaipur"/>
    <s v="Rajasthan"/>
    <s v="http://www.fusionfirst.com/"/>
    <s v="www.fusionfirst.com"/>
    <s v="U72200RJ2006PTC023201"/>
    <s v="09/10/2006"/>
    <s v="Private"/>
    <s v="₹ 0.35 cr"/>
    <s v="₹ 0.22 cr"/>
    <s v="31 Dec 2020"/>
    <s v="31 Mar 2020"/>
    <s v="Information Technology"/>
    <s v="Application Developers, It Consulting And Other Services"/>
    <s v="Madhukar Dubey"/>
    <s v="9.00 cr"/>
    <s v="7.75 cr"/>
    <s v="Axis Bank Limited"/>
    <s v="3"/>
    <s v="Modification"/>
    <s v="FUSION BUSINESS SOLUTIONS PRIVATE LIMITED"/>
  </r>
  <r>
    <x v="577"/>
    <s v="Mumbai"/>
    <s v="Maharashtra"/>
    <s v="http://www.aqmtechnologies.com/"/>
    <s v="www.aqmtechnologies.com"/>
    <s v="U93000MH2016PTC288798"/>
    <s v="22/12/2016"/>
    <s v="Private"/>
    <s v="₹ 0.04 cr"/>
    <s v="₹ 0.03 cr"/>
    <s v="30 Dec 2020"/>
    <s v="31 Mar 2020"/>
    <s v="Information Technology"/>
    <s v="Software Services"/>
    <s v="Madhavji Mohanlal Bhadra"/>
    <s v="8.00 cr"/>
    <s v="0 cr"/>
    <s v="The Hongkong And Shanghai Banking Corporation Limited"/>
    <s v="1"/>
    <s v="Modification"/>
    <s v="AQM TECHNOLOGIES PRIVATE LIMITED"/>
  </r>
  <r>
    <x v="578"/>
    <s v="Chennai"/>
    <s v="Pondicherry"/>
    <s v="http://www.spitech.com/"/>
    <s v="www.spi-global.com"/>
    <s v="U93000PY2017PTC008168"/>
    <s v="02/06/2017"/>
    <s v="Private"/>
    <s v="₹ 170.35 cr"/>
    <s v="₹ 165.07 cr"/>
    <s v="19 Sep 2020"/>
    <s v="31 Mar 2020"/>
    <s v="Information Technology"/>
    <s v="Application Developers"/>
    <s v="Ratnadeep Datta"/>
    <s v="No Loan Taken"/>
    <s v="No Loan Taken"/>
    <s v="No Loan Taken"/>
    <s v="No Loan Taken"/>
    <s v="No Loan Taken"/>
    <s v="SPI TECHNOLOGIES INDIA PRIVATE LIMITED"/>
  </r>
  <r>
    <x v="579"/>
    <s v="Ludhiana"/>
    <s v="Punjab"/>
    <s v="https://www.eminencetechnology.com/"/>
    <s v="www.Unreported"/>
    <s v="U72900PB2019PTC049475"/>
    <s v="16/05/2019"/>
    <s v="Private"/>
    <s v="₹ 0.01 cr"/>
    <s v="₹ 0.01 cr"/>
    <s v="21 Dec 2020"/>
    <s v="31 Mar 2020"/>
    <s v="Information Technology"/>
    <s v="It Consulting And Other Services"/>
    <s v="Achhar Singh"/>
    <s v="No Loan Taken"/>
    <s v="No Loan Taken"/>
    <s v="No Loan Taken"/>
    <s v="No Loan Taken"/>
    <s v="No Loan Taken"/>
    <s v="EMINENCE INTERNET TECHNOLOGY PRIVATE LIMITED"/>
  </r>
  <r>
    <x v="580"/>
    <s v="Noida"/>
    <s v="Delhi"/>
    <s v="http://www.indusvalleypartners.com/"/>
    <s v="www.valleyindus.com"/>
    <s v="U01403DL2011PLC228672"/>
    <s v="13/12/2011"/>
    <s v="Public"/>
    <s v="₹ 500.00 lakh"/>
    <s v="₹ 9.95 lakh"/>
    <s v="30 Sep 2016"/>
    <s v="31 Mar 2016"/>
    <s v="Agriculture , Hunting And Related Service Activities"/>
    <s v="Activities Establishing A Crop, Promoting Its Growth Or Protecting It From Disease And Insects."/>
    <s v="Mazharul Quadri"/>
    <s v="50.00 lakh"/>
    <s v="0 lakh"/>
    <s v="Akhya Infotech"/>
    <s v="1"/>
    <s v="Creation"/>
    <s v="INDUS VALLEY AGRO INDUSTRY LIMITED"/>
  </r>
  <r>
    <x v="581"/>
    <s v="Bengaluru"/>
    <s v="Karnataka"/>
    <s v="http://www.embassyindia.com/"/>
    <s v="www.embassyofficeparks.com"/>
    <s v="U70100KA2014PTC073362"/>
    <s v="31/01/2014"/>
    <s v="Private"/>
    <s v="₹ 100.00 cr"/>
    <s v="₹ 79.14 cr"/>
    <s v="06 Jul 2020"/>
    <s v="31 Mar 2020"/>
    <s v="Real Estate"/>
    <s v="Builders And Developers"/>
    <s v="Punita Kumar Sinha"/>
    <s v="2.00 cr"/>
    <s v="0 cr"/>
    <s v="Hdfc Bank Limited"/>
    <s v="1"/>
    <s v="Modification"/>
    <s v="EMBASSY OFFICE PARKS MANAGEMENT SERVICES PRIVATE LIMITED"/>
  </r>
  <r>
    <x v="582"/>
    <s v="Hyderabad"/>
    <s v="Telangana"/>
    <s v="https://successmetric.in/"/>
    <s v="www.successmetric.in"/>
    <s v="U74999TG2017PTC119059"/>
    <s v="23/08/2017"/>
    <s v="Private"/>
    <s v="₹ 1.00 lakh"/>
    <s v="₹ 1.00 lakh"/>
    <s v="31 Dec 2020"/>
    <s v="31 Mar 2020"/>
    <s v="Information Technology"/>
    <s v="Application Developers, It Consulting And Other Services"/>
    <s v="Vaitla Praveen"/>
    <s v="No Loan Taken"/>
    <s v="No Loan Taken"/>
    <s v="No Loan Taken"/>
    <s v="No Loan Taken"/>
    <s v="No Loan Taken"/>
    <s v="SUCCESS METRIC PRIVATE LIMITED"/>
  </r>
  <r>
    <x v="583"/>
    <s v="Gurgaon"/>
    <s v="Bihar"/>
    <s v="http://www.leptonsoftware.com/"/>
    <s v="www.leptonsoftware.com"/>
    <s v="U72200DL1994PTC333197"/>
    <s v="16/03/1994"/>
    <s v="Private"/>
    <s v="₹ 0.25 cr"/>
    <s v="₹ 0.04 cr"/>
    <s v="31 Dec 2020"/>
    <s v="31 Mar 2020"/>
    <s v="Information Technology"/>
    <s v="Geographic Information System, It Consulting And Other Services"/>
    <s v="Sonam Saraf"/>
    <s v="2.00 cr"/>
    <s v="24.90 cr"/>
    <s v="Hdfc Bank Limited"/>
    <s v="4"/>
    <s v="Satisfaction"/>
    <s v="LEPTON SOFTWARE EXPORT &amp; RESEARCH PRIVATE LIMITED"/>
  </r>
  <r>
    <x v="584"/>
    <s v="Bhubaneswar"/>
    <s v="Orissa"/>
    <s v="http://orimarktechnologies.com/"/>
    <s v="www.orimark.com"/>
    <s v="U72200OR2003PTC007085"/>
    <s v="28/02/2003"/>
    <s v="Private"/>
    <s v="₹ 5.00 lakh"/>
    <s v="₹ 1.00 lakh"/>
    <s v="31 Dec 2020"/>
    <s v="31 Mar 2020"/>
    <s v="Science And Engineering"/>
    <s v="Professional, Scientific And Technical, Architecture, Engineering Activities, Technical Testing And Analysis Activities"/>
    <s v="Swarup Ranjan Mahapatra"/>
    <s v="2.00 lakh"/>
    <s v="3.25 lakh"/>
    <s v="State Bank Of India"/>
    <s v="1"/>
    <s v="Modification"/>
    <s v="ORIMARK TECHNOLOGIES PRIVATE LIMITED"/>
  </r>
  <r>
    <x v="585"/>
    <s v="Chandigarh"/>
    <s v="Punjab"/>
    <s v="http://www.bebotechnologies.com/"/>
    <s v="www.bebotechnologies.com"/>
    <s v="U72200PB2002PTC025358"/>
    <s v="22/08/2002"/>
    <s v="Private"/>
    <s v="₹ 0.04 cr"/>
    <s v="₹ 0.04 cr"/>
    <s v="31 Dec 2020"/>
    <s v="31 Mar 2020"/>
    <s v="Information Technology"/>
    <s v="It Consulting And Other Services"/>
    <s v="Kirpal Jeet"/>
    <s v="0.00 cr"/>
    <s v="0 cr"/>
    <s v="Citi Bank N.A."/>
    <s v="1"/>
    <s v="Creation"/>
    <s v="BEBO TECHNOLOGIES PRIVATE LIMITED"/>
  </r>
  <r>
    <x v="586"/>
    <s v="Bengaluru"/>
    <s v="Karnataka"/>
    <s v="http://www.pathpartnertech.com/"/>
    <s v="www.pathpartnertech.com"/>
    <s v="U72900KA2006PTC039891"/>
    <s v="06/07/2006"/>
    <s v="Private"/>
    <s v="₹ 1.50 cr"/>
    <s v="₹ 1.06 cr"/>
    <s v="30 Sep 2020"/>
    <s v="31 Mar 2020"/>
    <s v="Information Technology"/>
    <s v="Application Developers"/>
    <s v="Korada Ramkishor"/>
    <s v="3.00 cr"/>
    <s v="1.53 cr"/>
    <s v="Citi Bank N.A."/>
    <s v="2"/>
    <s v="Modification"/>
    <s v="PATHPARTNER TECHNOLOGY PRIVATE LIMITED"/>
  </r>
  <r>
    <x v="587"/>
    <s v="Delhi"/>
    <s v="Delhi"/>
    <s v="http://jupiterorison.com/"/>
    <s v="www.jupiterorison.com"/>
    <s v="U72200DL2006PTC156706"/>
    <s v="19/12/2006"/>
    <s v="Private"/>
    <s v="₹ 10.00 lakh"/>
    <s v="₹ 10.00 lakh"/>
    <s v="31 Dec 2020"/>
    <s v="31 Mar 2020"/>
    <s v="Education"/>
    <s v="Corporate And Commercial Training"/>
    <s v="Konika Bhatia"/>
    <s v="9.00 lakh"/>
    <s v="0 lakh"/>
    <s v="Andhra Bank"/>
    <s v="2"/>
    <s v="Creation"/>
    <s v="JUPITER ORISON PRIVATE LIMITED"/>
  </r>
  <r>
    <x v="588"/>
    <s v="Mumbai"/>
    <s v="Maharashtra"/>
    <s v="https://www.tresvista.com/"/>
    <s v="www.tresvista.com"/>
    <s v="U74140MH2006PTC164480"/>
    <s v="12/09/2006"/>
    <s v="Private"/>
    <s v="₹ 2.00 cr"/>
    <s v="₹ 1.10 cr"/>
    <s v="20 Nov 2020"/>
    <s v="31 Mar 2020"/>
    <s v="Bfsi (Banking Financial Services And Insurance)"/>
    <s v="Other Financial Services"/>
    <s v="Sudeep Bijoy Mishra"/>
    <s v="12.00 cr"/>
    <s v="0 cr"/>
    <s v="Dbs Bank India Limited"/>
    <s v="6"/>
    <s v="Creation"/>
    <s v="TRESVISTA FINANCIAL SERVICES PRIVATE LIMITED"/>
  </r>
  <r>
    <x v="589"/>
    <s v="Secunderabad"/>
    <s v="Telangana"/>
    <s v="http://www.sclittechnologies.com/"/>
    <s v="www.sclittechnologies.com"/>
    <s v="U72200TG2012PTC082059"/>
    <s v="18/07/2012"/>
    <s v="Private"/>
    <s v="₹ 0.10 cr"/>
    <s v="₹ 0.01 cr"/>
    <s v="31 Dec 2020"/>
    <s v="31 Mar 2020"/>
    <s v="Information Technology"/>
    <s v="It Consulting And Other Services"/>
    <s v="Sandeep Kumar Shivakavi"/>
    <s v="No Loan Taken"/>
    <s v="No Loan Taken"/>
    <s v="No Loan Taken"/>
    <s v="No Loan Taken"/>
    <s v="No Loan Taken"/>
    <s v="SCL IT TECHNOLOGIES PRIVATE LIMITED"/>
  </r>
  <r>
    <x v="567"/>
    <s v="Hyderabad"/>
    <s v="Telangana"/>
    <s v="https://www.prudentconsulting.com/"/>
    <s v="www.prudentconsulting.com"/>
    <s v="U72200TG2014PTC094784"/>
    <s v="09/07/2014"/>
    <s v="Private"/>
    <s v="₹ 0.01 cr"/>
    <s v="₹ 0.01 cr"/>
    <s v="15 Oct 2020"/>
    <s v="31 Mar 2020"/>
    <s v="Information Technology"/>
    <s v="It Consulting And Other Services"/>
    <s v="Venkata Praveen Panchakarla"/>
    <s v="No Loan Taken"/>
    <s v="No Loan Taken"/>
    <s v="No Loan Taken"/>
    <s v="No Loan Taken"/>
    <s v="No Loan Taken"/>
    <s v="PRUDENT GLOBALTECH SOLUTIONS PRIVATE LIMITED"/>
  </r>
  <r>
    <x v="590"/>
    <s v="Bengaluru"/>
    <s v="Karnataka"/>
    <s v="https://www.alfahive.com/"/>
    <s v="www.alfahive.com"/>
    <s v="U72900KA2021PTC145960"/>
    <s v="30/03/2021"/>
    <s v="Private"/>
    <s v="₹ 1.00 cr"/>
    <s v="₹ 0.01 cr"/>
    <s v="Unreported"/>
    <s v="Unreported"/>
    <s v="Computer And Related Activities"/>
    <s v="Other Computer Related Activities"/>
    <s v="Rostow Ravanan"/>
    <s v="No Loan Taken"/>
    <s v="No Loan Taken"/>
    <s v="No Loan Taken"/>
    <s v="No Loan Taken"/>
    <s v="No Loan Taken"/>
    <s v="ALFAHIVE PRIVATE LIMITED"/>
  </r>
  <r>
    <x v="591"/>
    <s v="Noida"/>
    <s v="Delhi"/>
    <s v="https://www.jellyfishtechnologies.com/"/>
    <s v="www.jellyfishtechnologies.com"/>
    <s v="U74140DL2011PTC224983"/>
    <s v="13/09/2011"/>
    <s v="Private"/>
    <s v="₹ 0.01 cr"/>
    <s v="₹ 0.01 cr"/>
    <s v="31 Oct 2020"/>
    <s v="31 Mar 2020"/>
    <s v="Information Technology"/>
    <s v="Application Developers"/>
    <s v="Amit Kumar Pandey"/>
    <s v="No Loan Taken"/>
    <s v="No Loan Taken"/>
    <s v="No Loan Taken"/>
    <s v="No Loan Taken"/>
    <s v="No Loan Taken"/>
    <s v="JELLYFISH TECHNOLOGIES PRIVATE LIMITED"/>
  </r>
  <r>
    <x v="592"/>
    <s v="Mohali"/>
    <s v="Punjab"/>
    <s v="http://www.idsil.com/"/>
    <s v="www.idsil.com"/>
    <s v="U72200CH1989PLC009464"/>
    <s v="26/06/1989"/>
    <s v="Public"/>
    <s v="₹ 4.00 cr"/>
    <s v="₹ 3.50 cr"/>
    <s v="21 Dec 2020"/>
    <s v="31 Mar 2020"/>
    <s v="Information Technology, Outsourcing"/>
    <s v="Diversified Bpo, It Consulting And Other Services"/>
    <s v="Partap Krishan Aggarwal"/>
    <s v="11.00 cr"/>
    <s v="173.43 cr"/>
    <s v="Bank Of India"/>
    <s v="4"/>
    <s v="Creation"/>
    <s v="IDS INFOTECH LIMITED"/>
  </r>
  <r>
    <x v="593"/>
    <s v="Mumbai"/>
    <s v="Maharashtra"/>
    <s v="http://www.knightfrank.co.in/"/>
    <s v="www.knightfrank.co.in"/>
    <s v="U74999MH2013PTC248764"/>
    <s v="01/10/2013"/>
    <s v="Private"/>
    <s v="₹ 50.00 lakh"/>
    <s v="₹ 20.00 lakh"/>
    <s v="21 Sep 2020"/>
    <s v="31 Mar 2020"/>
    <s v="Infrastructure"/>
    <s v="Project Management"/>
    <s v="Shishir Baijal"/>
    <s v="No Loan Taken"/>
    <s v="No Loan Taken"/>
    <s v="No Loan Taken"/>
    <s v="No Loan Taken"/>
    <s v="No Loan Taken"/>
    <s v="KNIGHT FRANK PROPERTY SERVICES PRIVATE LIMITED"/>
  </r>
  <r>
    <x v="594"/>
    <s v="Kochi"/>
    <s v="Kerala"/>
    <s v="http://ndimensionz.com/"/>
    <s v="www.ndimensionz.com"/>
    <s v="U72900KL2007PTC020475"/>
    <s v="13/03/2007"/>
    <s v="Private"/>
    <s v="₹ 10.00 cr"/>
    <s v="₹ 7.43 cr"/>
    <s v="30 Dec 2020"/>
    <s v="31 Mar 2020"/>
    <s v="Information Technology"/>
    <s v="It Consulting And Other Services"/>
    <s v="Muraleedharan Ramaswamy"/>
    <s v="3.00 cr"/>
    <s v="0 cr"/>
    <s v="Axis Bank Limited"/>
    <s v="2"/>
    <s v="Creation"/>
    <s v="NDIMENSIONZ SOLUTIONS PRIVATE LIMITED"/>
  </r>
  <r>
    <x v="595"/>
    <s v="Bengaluru"/>
    <s v="West Bengal"/>
    <s v="http://www.fadvasia.com/"/>
    <s v="www.Unreported"/>
    <s v="U15420WB1984PTC038010"/>
    <s v="26/09/1984"/>
    <s v="Private"/>
    <s v="₹ 1.16 cr"/>
    <s v="₹ 1.14 cr"/>
    <s v="13 Dec 2020"/>
    <s v="31 Mar 2020"/>
    <s v="Bfsi (Banking Financial Services And Insurance)"/>
    <s v="Other Financial Services"/>
    <s v="Onkar Nath Singh"/>
    <s v="No Loan Taken"/>
    <s v="No Loan Taken"/>
    <s v="No Loan Taken"/>
    <s v="No Loan Taken"/>
    <s v="No Loan Taken"/>
    <s v="FIRST ADVANTAGE FINANCE AND INVESTMENTS PRIVATE LIMITED"/>
  </r>
  <r>
    <x v="596"/>
    <s v="Coimbatore"/>
    <s v="Tamil Nadu"/>
    <s v="http://inoble.in/"/>
    <s v="www.inoble.in"/>
    <s v="U74999TZ2016PTC028182"/>
    <s v="18/11/2016"/>
    <s v="Private"/>
    <s v="₹ 5.00 lakh"/>
    <s v="₹ 5.00 lakh"/>
    <s v="31 Dec 2020"/>
    <s v="31 Mar 2020"/>
    <s v="Outsourcing"/>
    <s v="Consultancy Services"/>
    <s v="Narselvi"/>
    <s v="No Loan Taken"/>
    <s v="No Loan Taken"/>
    <s v="No Loan Taken"/>
    <s v="No Loan Taken"/>
    <s v="No Loan Taken"/>
    <s v="INOBLE INFOWAY PRIVATE LIMITED"/>
  </r>
  <r>
    <x v="597"/>
    <s v="Hyderabad"/>
    <s v="Telangana"/>
    <s v="https://www.profilelens.co.in/"/>
    <s v="www.profilelens.co.in"/>
    <s v="U74999TG2018PTC122597"/>
    <s v="28/02/2018"/>
    <s v="Private"/>
    <s v="₹ 10.00 lakh"/>
    <s v="₹ 1.00 lakh"/>
    <s v="31 Dec 2020"/>
    <s v="31 Mar 2020"/>
    <s v="Outsourcing"/>
    <s v="Consultancy Services"/>
    <s v="Yeshwanth Mudhigonda"/>
    <s v="No Loan Taken"/>
    <s v="No Loan Taken"/>
    <s v="No Loan Taken"/>
    <s v="No Loan Taken"/>
    <s v="No Loan Taken"/>
    <s v="PROFILELENS SERVICES PRIVATE LIMITED"/>
  </r>
  <r>
    <x v="598"/>
    <s v="Bengaluru"/>
    <s v="Karnataka"/>
    <s v="http://www.synapse-da.com/"/>
    <s v="www.synapse-da.com"/>
    <s v="U72200KA2010PTC055428"/>
    <s v="06/10/2010"/>
    <s v="Private"/>
    <s v="₹ 0.05 cr"/>
    <s v="₹ 0.01 cr"/>
    <s v="31 Dec 2020"/>
    <s v="31 Mar 2020"/>
    <s v="Information Technology"/>
    <s v="It Consulting And Other Services"/>
    <s v="Satish Laxmanrao Bagalkotkar"/>
    <s v="No Loan Taken"/>
    <s v="No Loan Taken"/>
    <s v="No Loan Taken"/>
    <s v="No Loan Taken"/>
    <s v="No Loan Taken"/>
    <s v="SYNAPSE TECHNO DESIGN INNOVATIONS PRIVATE LIMITED"/>
  </r>
  <r>
    <x v="599"/>
    <s v="Coimbatore"/>
    <s v=" "/>
    <s v="http://www.sixphras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00"/>
    <s v="Bengaluru"/>
    <s v="Karnataka"/>
    <s v="http://danskeit.co.in/"/>
    <s v="www.danskeit.co.in"/>
    <s v="U74900KA2012PTC063260"/>
    <s v="28/03/2012"/>
    <s v="Private"/>
    <s v="₹ 2.00 cr"/>
    <s v="₹ 0.33 cr"/>
    <s v="28 Sep 2020"/>
    <s v="31 Mar 2020"/>
    <s v="Information Technology"/>
    <s v="It Consulting And Other Services"/>
    <s v="Anders Groen"/>
    <s v="No Loan Taken"/>
    <s v="No Loan Taken"/>
    <s v="No Loan Taken"/>
    <s v="No Loan Taken"/>
    <s v="No Loan Taken"/>
    <s v="DANSKE IT AND SUPPORT SERVICES INDIA PRIVATE LIMITED"/>
  </r>
  <r>
    <x v="269"/>
    <s v="Chennai"/>
    <s v=" "/>
    <s v="http://www.navie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01"/>
    <s v="Hyderabad"/>
    <s v="Telangana"/>
    <s v="https://www.googleadservices.com/pagead/aclk?sa=L&amp;ai=DChcSEwiGlt_53PvwAhVSWWAKHalNAnAYABABGgJ0bQ&amp;ae=2&amp;ohost=www.google.com&amp;cid=CAASE-Ro0k069O-peFHsykNZhltuX5M&amp;sig=AOD64_0Lhk-6J-NtzeT1_96Jhje6bahw_w&amp;q=&amp;adurl=&amp;ved=2ahUKEwjG5tT53PvwAhUp3jgGHWQ6CFwQ0Qx6BAgDEAE"/>
    <s v="www.mapmygenome.in"/>
    <s v="U24232TG2012PLC079091"/>
    <s v="10/02/2012"/>
    <s v="Public"/>
    <s v="₹ 6.50 cr"/>
    <s v="₹ 2.82 cr"/>
    <s v="31 Dec 2020"/>
    <s v="31 Mar 2020"/>
    <s v="Healthcare"/>
    <s v="Diagnostic Centres And Pathology Laboratories"/>
    <s v="Ramabadran Gopalakrishnan"/>
    <s v="1.00 cr"/>
    <s v="0 cr"/>
    <s v="Canara Bank"/>
    <s v="1"/>
    <s v="Creation"/>
    <s v="MAPMYGENOME INDIA LIMITED"/>
  </r>
  <r>
    <x v="602"/>
    <s v="Chennai"/>
    <s v="Telangana"/>
    <s v="http://www.cheerzeconnect.com/"/>
    <s v="www.Unreported"/>
    <s v="U74300TG2004PTC044388"/>
    <s v="12/10/2004"/>
    <s v="Private"/>
    <s v="₹ 1.00 lakh"/>
    <s v="₹ 0.00 lakh"/>
    <s v="Unreported"/>
    <s v="Unreported"/>
    <s v="Other Business Activities"/>
    <s v="Advertising."/>
    <s v="Company no longer exsist"/>
    <s v="No Loan Taken"/>
    <s v="No Loan Taken"/>
    <s v="No Loan Taken"/>
    <s v="No Loan Taken"/>
    <s v="No Loan Taken"/>
    <s v="FOURTH DIMENSION ADVERTISERS PRIVATE LIMITED"/>
  </r>
  <r>
    <x v="603"/>
    <s v="Gurgaon"/>
    <s v="Delhi"/>
    <s v="http://www.aurumequity.com/"/>
    <s v="NA in MCA"/>
    <s v="AAB-0163"/>
    <s v="13/07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04"/>
    <s v="Hyderabad"/>
    <s v="Telangana"/>
    <s v="http://www.purpletalk.com/"/>
    <s v="www.purpletalk.com"/>
    <s v="U72900TG2010PTC069106"/>
    <s v="23/06/2010"/>
    <s v="Private"/>
    <s v="₹ 0.05 cr"/>
    <s v="₹ 0.01 cr"/>
    <s v="31 Dec 2020"/>
    <s v="31 Mar 2020"/>
    <s v="Information Technology"/>
    <s v="Application Developers"/>
    <s v="Sridhar Muppidi"/>
    <s v="No Loan Taken"/>
    <s v="No Loan Taken"/>
    <s v="No Loan Taken"/>
    <s v="No Loan Taken"/>
    <s v="No Loan Taken"/>
    <s v="PURPLETALK INDIA PRIVATE LIMITED"/>
  </r>
  <r>
    <x v="605"/>
    <s v="Bengaluru"/>
    <s v="Telangana"/>
    <s v="http://www.gyansys.com/"/>
    <s v="www.gyansys.com"/>
    <s v="U72200TG2006PTC050903"/>
    <s v="14/08/2006"/>
    <s v="Private"/>
    <s v="₹ 0.30 cr"/>
    <s v="₹ 0.06 cr"/>
    <s v="15 Dec 2020"/>
    <s v="31 Mar 2020"/>
    <s v="Information Technology"/>
    <s v="It Consulting And Other Services"/>
    <s v="Rajkishore Una"/>
    <s v="No Loan Taken"/>
    <s v="No Loan Taken"/>
    <s v="No Loan Taken"/>
    <s v="No Loan Taken"/>
    <s v="No Loan Taken"/>
    <s v="GYANSYS INFOTECH PRIVATE LIMITED"/>
  </r>
  <r>
    <x v="606"/>
    <s v="Hyderabad"/>
    <s v="Telangana"/>
    <s v="http://www.agility.com/"/>
    <s v="www.agility.com"/>
    <s v="U74120TG2007PTC052680"/>
    <s v="08/02/2007"/>
    <s v="Private"/>
    <s v="₹ 15.00 cr"/>
    <s v="₹ 1.54 cr"/>
    <s v="25 Sep 2020"/>
    <s v="31 Mar 2020"/>
    <s v="Information Technology"/>
    <s v="It Consulting And Other Services"/>
    <s v="Suresh Kumar Venkat Nadiminti"/>
    <s v="No Loan Taken"/>
    <s v="No Loan Taken"/>
    <s v="No Loan Taken"/>
    <s v="No Loan Taken"/>
    <s v="No Loan Taken"/>
    <s v="AGILITY E SERVICES PRIVATE LIMITED"/>
  </r>
  <r>
    <x v="607"/>
    <s v="Gurgaon"/>
    <s v="Delhi"/>
    <s v="https://www.nopaperforms.com/"/>
    <s v="www.nopaperforms.com"/>
    <s v="U72900DL2017PTC312499"/>
    <s v="08/02/2017"/>
    <s v="Private"/>
    <s v="₹ 35.67 cr"/>
    <s v="₹ 34.52 cr"/>
    <s v="30 Sep 2020"/>
    <s v="31 Mar 2020"/>
    <s v="Business Services"/>
    <s v="Business Auxiliary Services"/>
    <s v="Naveen Goyal"/>
    <s v="No Loan Taken"/>
    <s v="No Loan Taken"/>
    <s v="No Loan Taken"/>
    <s v="No Loan Taken"/>
    <s v="No Loan Taken"/>
    <s v="NOPAPERFORMS SOLUTIONS PRIVATE LIMITED"/>
  </r>
  <r>
    <x v="608"/>
    <s v="Mumbai"/>
    <s v="Maharashtra"/>
    <s v="http://www.identlogic.com/"/>
    <s v="www.identlogic.com"/>
    <s v="U72200MH2003PTC143166"/>
    <s v="17/11/2003"/>
    <s v="Private"/>
    <s v="₹ 5.00 lakh"/>
    <s v="₹ 3.39 lakh"/>
    <s v="30 Sep 2019"/>
    <s v="31 Mar 2019"/>
    <s v="Information Technology"/>
    <s v="Application Developers"/>
    <s v="Sanjay Banerji"/>
    <s v="No Loan Taken"/>
    <s v="No Loan Taken"/>
    <s v="No Loan Taken"/>
    <s v="No Loan Taken"/>
    <s v="No Loan Taken"/>
    <s v="IDENTLOGIC SYSTEMS PRIVATE LIMITED"/>
  </r>
  <r>
    <x v="609"/>
    <s v="Gurugram"/>
    <s v="Haryana"/>
    <s v="https://ngspl.com/"/>
    <s v="www.ngspl.com"/>
    <s v="U74900HR2012PTC046827"/>
    <s v="23/08/2012"/>
    <s v="Private"/>
    <s v="₹ 0.18 cr"/>
    <s v="₹ 0.18 cr"/>
    <s v="28 Dec 2020"/>
    <s v="31 Mar 2020"/>
    <s v="Business Services, Education, Outsourcing"/>
    <s v="Business Auxiliary Services, Corporate And Commercial Training, Diversified Bpo, Hr Outsourcing"/>
    <s v="Gurusharan Khurana"/>
    <s v="5.00 cr"/>
    <s v="0 cr"/>
    <s v="Icici Bank Limited"/>
    <s v="3"/>
    <s v="Creation"/>
    <s v="NAVJYOTI GLOBAL SOLUTIONS PRIVATE LIMITED"/>
  </r>
  <r>
    <x v="610"/>
    <s v="Bengaluru"/>
    <s v=" "/>
    <s v="http://www.in4velocity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11"/>
    <s v="Kochi"/>
    <s v="Kerala"/>
    <s v="http://www.naicoits.com/"/>
    <s v="www.naicoits.com"/>
    <s v="U72900KL2005PTC018701"/>
    <s v="07/10/2005"/>
    <s v="Private"/>
    <s v="₹ 0.01 cr"/>
    <s v="₹ 0.01 cr"/>
    <s v="31 Dec 2020"/>
    <s v="31 Mar 2020"/>
    <s v="Information Technology"/>
    <s v="Application Developers"/>
    <s v="Naazim Caprassery Abdulla"/>
    <s v="No Loan Taken"/>
    <s v="No Loan Taken"/>
    <s v="No Loan Taken"/>
    <s v="No Loan Taken"/>
    <s v="No Loan Taken"/>
    <s v="NAICO INFORMATION TECHNOLOGY SERVICES PRIVATE LIMITED"/>
  </r>
  <r>
    <x v="612"/>
    <s v="Mumbai"/>
    <s v=" "/>
    <s v="http://www.vamaship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13"/>
    <s v="Mumbai"/>
    <s v="Maharashtra"/>
    <s v="https://www.citi.com/"/>
    <s v="www.Unreported"/>
    <s v="U72900MH2009FTC192938"/>
    <s v="02/06/2009"/>
    <s v="Private"/>
    <s v="₹ 250.00 cr"/>
    <s v="₹ 106.50 cr"/>
    <s v="30 Sep 2020"/>
    <s v="31 Mar 2020"/>
    <s v="Information Technology"/>
    <s v="It Consulting And Other Services"/>
    <s v="Vikram Subrahmanyam"/>
    <s v="No Loan Taken"/>
    <s v="No Loan Taken"/>
    <s v="No Loan Taken"/>
    <s v="No Loan Taken"/>
    <s v="No Loan Taken"/>
    <s v="CITICORP SERVICES INDIA PRIVATE LIMITED"/>
  </r>
  <r>
    <x v="614"/>
    <s v="Mumbai"/>
    <s v="Maharashtra"/>
    <s v="http://www.morningstar.in/"/>
    <s v="www.morningstar.com"/>
    <s v="U72300MH2004PTC245103"/>
    <s v="24/09/2004"/>
    <s v="Private"/>
    <s v="₹ 10.00 cr"/>
    <s v="₹ 3.72 cr"/>
    <s v="30 Sep 2020"/>
    <s v="31 Mar 2020"/>
    <s v="Information Technology, Outsourcing"/>
    <s v="Diversified Bpo, It Consulting And Other Services"/>
    <s v="Craig John Ellis"/>
    <s v="No Loan Taken"/>
    <s v="No Loan Taken"/>
    <s v="No Loan Taken"/>
    <s v="No Loan Taken"/>
    <s v="No Loan Taken"/>
    <s v="MORNINGSTAR INDIA PRIVATE LIMITED"/>
  </r>
  <r>
    <x v="615"/>
    <s v="Gurgaon"/>
    <s v="Haryana"/>
    <s v="http://www.ivalueplus.com/"/>
    <s v="www.ivalueplus.com"/>
    <s v="U74999HR2019PTC083122"/>
    <s v="18/10/2019"/>
    <s v="Private"/>
    <s v="₹ 1.00 lakh"/>
    <s v="₹ 1.00 lakh"/>
    <s v="30 Nov 2020"/>
    <s v="31 Mar 2020"/>
    <s v="Outsourcing"/>
    <s v="Consultancy Services"/>
    <s v="Jayanti Gupta"/>
    <s v="No Loan Taken"/>
    <s v="No Loan Taken"/>
    <s v="No Loan Taken"/>
    <s v="No Loan Taken"/>
    <s v="No Loan Taken"/>
    <s v="IVALUEPLUS SERVICES PRIVATE LIMITED"/>
  </r>
  <r>
    <x v="616"/>
    <s v="Mumbai"/>
    <s v=" "/>
    <s v="http://www.timscdrmumbai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17"/>
    <s v="New Delhi"/>
    <s v="Delhi"/>
    <s v="http://www.aclire.com/"/>
    <s v="www.Unreported"/>
    <s v="U74999DL2017PTC317590"/>
    <s v="17/05/2017"/>
    <s v="Private"/>
    <s v="₹ 1.00 lakh"/>
    <s v="₹ 0.50 lakh"/>
    <s v="31 Dec 2020"/>
    <s v="31 Mar 2020"/>
    <s v="Other Business Activities"/>
    <s v="Other Business Activities N.E.C."/>
    <s v="Punam Sinha"/>
    <s v="No Loan Taken"/>
    <s v="No Loan Taken"/>
    <s v="No Loan Taken"/>
    <s v="No Loan Taken"/>
    <s v="No Loan Taken"/>
    <s v="ACLIRE INFORMATION SERVICES PRIVATE LIMITED"/>
  </r>
  <r>
    <x v="618"/>
    <s v="Bengaluru"/>
    <s v="Karnataka"/>
    <s v="https://www.elanco.com/"/>
    <s v="NA in MCA"/>
    <s v="AAO-5539"/>
    <s v="15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19"/>
    <s v="Pune"/>
    <s v="Maharashtra"/>
    <s v="http://www.vtracesolutions.com/"/>
    <s v="NA in MCA"/>
    <s v="AAF-4581"/>
    <s v="08/0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20"/>
    <s v="Delhi"/>
    <s v=" "/>
    <s v="http://www.phoenexim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21"/>
    <s v="Chennai"/>
    <s v="Gujarat"/>
    <s v="http://www.hindustancorporate.org/"/>
    <s v="www.Unreported"/>
    <s v="U24231GJ1989PLC012714"/>
    <s v="06/09/1989"/>
    <s v="Public"/>
    <s v="₹ 50.00 cr"/>
    <s v="₹ 41.49 cr"/>
    <s v="30 Sep 1999"/>
    <s v="31 Mar 1999"/>
    <s v="Manufacture Of Chemicals And Chemical Products"/>
    <s v="Manufacture Of Chemical Substances Used In Manufacture Of Pharmaceuticals"/>
    <s v="Company no longer exsist"/>
    <s v="No Loan Taken"/>
    <s v="No Loan Taken"/>
    <s v="No Loan Taken"/>
    <s v="No Loan Taken"/>
    <s v="No Loan Taken"/>
    <s v="HINDUSTAN INDUSTRIAL CHEMICALS LIMITED"/>
  </r>
  <r>
    <x v="622"/>
    <s v="Pune"/>
    <s v="Maharashtra"/>
    <s v="https://www.accops.com/"/>
    <s v="www.accops.com"/>
    <s v="U72900PN2012PTC145214"/>
    <s v="30/10/2012"/>
    <s v="Private"/>
    <s v="₹ 0.01 cr"/>
    <s v="₹ 0.01 cr"/>
    <s v="31 Dec 2020"/>
    <s v="31 Mar 2020"/>
    <s v="Information Technology"/>
    <s v="Application Developers"/>
    <s v="Vijender Kumar Yadav"/>
    <s v="1.00 cr"/>
    <s v="0 cr"/>
    <s v="Hdfc Bank Limited"/>
    <s v="1"/>
    <s v="Modification"/>
    <s v="ACCOPS SYSTEMS PRIVATE LIMITED"/>
  </r>
  <r>
    <x v="623"/>
    <s v="Jaipur"/>
    <s v="Rajasthan"/>
    <s v="http://www.devtechnosys.com/"/>
    <s v="www.devtechnosys.com"/>
    <s v="U72200RJ2013PTC041344"/>
    <s v="22/01/2013"/>
    <s v="Private"/>
    <s v="₹ 0.01 cr"/>
    <s v="₹ 0.01 cr"/>
    <s v="31 Dec 2020"/>
    <s v="31 Mar 2020"/>
    <s v="Information Technology"/>
    <s v="Application Developers"/>
    <s v="Tarun Nagar"/>
    <s v="No Loan Taken"/>
    <s v="No Loan Taken"/>
    <s v="No Loan Taken"/>
    <s v="No Loan Taken"/>
    <s v="No Loan Taken"/>
    <s v="DEV TECHNOSYS PRIVATE LIMITED"/>
  </r>
  <r>
    <x v="624"/>
    <s v="Chennai"/>
    <s v="Maharashtra"/>
    <s v="http://www.learntron.net/"/>
    <s v="www.disprz.com"/>
    <s v="U74999MH2015PTC269758"/>
    <s v="01/11/2015"/>
    <s v="Private"/>
    <s v="₹ 0.50 cr"/>
    <s v="₹ 0.44 cr"/>
    <s v="30 Sep 2020"/>
    <s v="31 Mar 2020"/>
    <s v="Education"/>
    <s v="Elearning"/>
    <s v="Subramanian Viswanathan"/>
    <s v="No Loan Taken"/>
    <s v="No Loan Taken"/>
    <s v="No Loan Taken"/>
    <s v="No Loan Taken"/>
    <s v="No Loan Taken"/>
    <s v="HEURISTIX DIGITAL TECHNOLOGIES PRIVATE LIMITED"/>
  </r>
  <r>
    <x v="625"/>
    <s v="Noida"/>
    <s v="Delhi"/>
    <s v="http://www.hytechpro.com/"/>
    <s v="www.hytechpro.com"/>
    <s v="U72300UP2006PTC122101"/>
    <s v="18/12/2006"/>
    <s v="Private"/>
    <s v="₹ 1.00 cr"/>
    <s v="₹ 0.25 cr"/>
    <s v="31 Dec 2020"/>
    <s v="31 Mar 2020"/>
    <s v="Information Technology"/>
    <s v="It Consulting And Other Services, Software Services"/>
    <s v="Vishal Gupta"/>
    <s v="No Loan Taken"/>
    <s v="No Loan Taken"/>
    <s v="No Loan Taken"/>
    <s v="No Loan Taken"/>
    <s v="No Loan Taken"/>
    <s v="HYTECH PROFESSIONALS INDIA PRIVATE LIMITED"/>
  </r>
  <r>
    <x v="626"/>
    <s v="Hyderabad"/>
    <s v="Telangana"/>
    <s v="http://www.realpage.com/"/>
    <s v="www.realpage.com"/>
    <s v="U72200TG2007FTC055460"/>
    <s v="10/09/2007"/>
    <s v="Private"/>
    <s v="₹ 4.00 cr"/>
    <s v="₹ 3.87 cr"/>
    <s v="30 Sep 2020"/>
    <s v="31 Mar 2020"/>
    <s v="Information Technology"/>
    <s v="It Consulting And Other Services"/>
    <s v="Mohammad Tanweer Jan"/>
    <s v="No Loan Taken"/>
    <s v="No Loan Taken"/>
    <s v="No Loan Taken"/>
    <s v="No Loan Taken"/>
    <s v="No Loan Taken"/>
    <s v="REALPAGE INDIA PRIVATE LIMITED"/>
  </r>
  <r>
    <x v="278"/>
    <s v="Jabalpur"/>
    <s v="Madhya Pradesh"/>
    <s v="https://cognicsys.com/"/>
    <s v="www.cognicsys.com"/>
    <s v="U72200MP2011PTC033253"/>
    <s v="16/12/2011"/>
    <s v="Private"/>
    <s v="₹ 1.50 lakh"/>
    <s v="₹ 1.00 lakh"/>
    <s v="21 Dec 2020"/>
    <s v="31 Mar 2020"/>
    <s v="Information Technology"/>
    <s v="Information And Communication, Computer Programming, Consultancy And Related Activities"/>
    <s v="Gyanendra Singh"/>
    <s v="No Loan Taken"/>
    <s v="No Loan Taken"/>
    <s v="No Loan Taken"/>
    <s v="No Loan Taken"/>
    <s v="No Loan Taken"/>
    <s v="COGNIC SYSTEMS PRIVATE LIMITED"/>
  </r>
  <r>
    <x v="627"/>
    <s v="Pune"/>
    <s v="Maharashtra"/>
    <s v="http://www.indushealthplus.com/"/>
    <s v="www.indushealthplus.com"/>
    <s v="U85200MH1995PTC091382"/>
    <s v="04/08/1995"/>
    <s v="Private"/>
    <s v="₹ 1.00 cr"/>
    <s v="₹ 1.00 cr"/>
    <s v="31 Dec 2020"/>
    <s v="31 Mar 2020"/>
    <s v="Healthcare, Internet"/>
    <s v="Healthcare Services, Preventive Healthcare Services"/>
    <s v="Amol Ramchandra Naikawadi"/>
    <s v="34.00 cr"/>
    <s v="21.19 cr"/>
    <s v="Kotak Mahindra Bank Limited"/>
    <s v="8"/>
    <s v="Creation"/>
    <s v="INDUS HEALTH PLUS PRIVATE LIMITED"/>
  </r>
  <r>
    <x v="628"/>
    <s v="New Delhi"/>
    <s v="Delhi"/>
    <s v="https://www.ramsunnetwork.com/"/>
    <s v="www.Unreported"/>
    <s v="U74999DL2020PTC360755"/>
    <s v="23/01/2020"/>
    <s v="Private"/>
    <s v="₹ 50.00 lakh"/>
    <s v="₹ 35.00 lakh"/>
    <s v="30 Dec 2020"/>
    <s v="31 Mar 2020"/>
    <s v="Other Business Activities"/>
    <s v="Other Business Activities N.E.C."/>
    <s v="Ramesh Bisht"/>
    <s v="No Loan Taken"/>
    <s v="No Loan Taken"/>
    <s v="No Loan Taken"/>
    <s v="No Loan Taken"/>
    <s v="No Loan Taken"/>
    <s v="RAMSUN ENTERPRISE PAYMENTS NETWORK PRIVATE LIMITED"/>
  </r>
  <r>
    <x v="629"/>
    <s v="Gurgaon"/>
    <s v="Maharashtra"/>
    <s v="http://www.ongrid.in/"/>
    <s v="www.Unreported"/>
    <s v="U72501MH2015PTC264006"/>
    <s v="01/05/2015"/>
    <s v="Private"/>
    <s v="₹ 0.04 cr"/>
    <s v="₹ 0.03 cr"/>
    <s v="30 Dec 2020"/>
    <s v="31 Mar 2020"/>
    <s v="Internet"/>
    <s v="Online Service Providers"/>
    <s v="Anubhav Vijay Singh"/>
    <s v="No Loan Taken"/>
    <s v="No Loan Taken"/>
    <s v="No Loan Taken"/>
    <s v="No Loan Taken"/>
    <s v="No Loan Taken"/>
    <s v="HANDY ONLINE SOLUTIONS PRIVATE LIMITED"/>
  </r>
  <r>
    <x v="630"/>
    <s v="Gurgaon"/>
    <s v="Karnataka"/>
    <s v="https://www.excelityglobal.com/"/>
    <s v="www.excelityglobal.com"/>
    <s v="U74900KA2014FTC077632"/>
    <s v="05/12/2014"/>
    <s v="Private"/>
    <s v="₹ 300.00 cr"/>
    <s v="₹ 287.28 cr"/>
    <s v="20 Oct 2020"/>
    <s v="31 Mar 2020"/>
    <s v="Outsourcing"/>
    <s v="Hr Outsourcing"/>
    <s v="Sanjiv Kapur"/>
    <s v="No Loan Taken"/>
    <s v="No Loan Taken"/>
    <s v="No Loan Taken"/>
    <s v="No Loan Taken"/>
    <s v="No Loan Taken"/>
    <s v="PAYFRONT TECHNOLOGIES INDIA PRIVATE LIMITED"/>
  </r>
  <r>
    <x v="631"/>
    <s v="Pune"/>
    <s v="Maharashtra"/>
    <s v="http://www.prorigosoftware.com/"/>
    <s v="www.prorigosoftware.com"/>
    <s v="U72900PN2008PTC132833"/>
    <s v="25/09/2008"/>
    <s v="Private"/>
    <s v="₹ 0.26 cr"/>
    <s v="₹ 0.24 cr"/>
    <s v="31 Dec 2020"/>
    <s v="31 Mar 2020"/>
    <s v="Information Technology"/>
    <s v="It Products Retailers And Distributors"/>
    <s v="Nayankumar Suresh Dhadd"/>
    <s v="No Loan Taken"/>
    <s v="No Loan Taken"/>
    <s v="No Loan Taken"/>
    <s v="No Loan Taken"/>
    <s v="No Loan Taken"/>
    <s v="PRORIGO SOFTWARE PRIVATE LIMITED"/>
  </r>
  <r>
    <x v="632"/>
    <s v="Lucknow"/>
    <s v="Uttar Pradesh"/>
    <s v="http://cedcoss.com/"/>
    <s v="www.cedcoss.com"/>
    <s v="U74900UP2010PTC040596"/>
    <s v="13/05/2010"/>
    <s v="Private"/>
    <s v="₹ 0.01 cr"/>
    <s v="₹ 0.01 cr"/>
    <s v="31 Dec 2020"/>
    <s v="31 Mar 2020"/>
    <s v="Information Technology"/>
    <s v="Application Developers, Website Design And Maintenance"/>
    <s v="Himanshu"/>
    <s v="No Loan Taken"/>
    <s v="No Loan Taken"/>
    <s v="No Loan Taken"/>
    <s v="No Loan Taken"/>
    <s v="No Loan Taken"/>
    <s v="CEDCOSS TECHNOLOGIES PRIVATE LIMITED"/>
  </r>
  <r>
    <x v="633"/>
    <s v="Kolkata"/>
    <s v="West Bengal"/>
    <s v="http://www.xplore-tech.com/"/>
    <s v="www.xplore-tech.com"/>
    <s v="U72900WB2004PTC097921"/>
    <s v="25/02/2004"/>
    <s v="Private"/>
    <s v="₹ 5.00 cr"/>
    <s v="₹ 3.15 cr"/>
    <s v="30 Sep 2020"/>
    <s v="31 Mar 2020"/>
    <s v="Information Technology, Outsourcing"/>
    <s v="Application Developers, Diversified Bpo"/>
    <s v="Pankaj Dhanuka"/>
    <s v="86.00 cr"/>
    <s v="76.70 cr"/>
    <s v="Export-Import Bank Of India"/>
    <s v="9"/>
    <s v="Satisfaction"/>
    <s v="XPLORE-TECH SERVICES PRIVATE LIMITED"/>
  </r>
  <r>
    <x v="634"/>
    <s v="Chennai"/>
    <s v=" "/>
    <s v="http://www.vodcalab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35"/>
    <s v="Bengaluru"/>
    <s v="Karnataka"/>
    <s v="http://www.ethnus.com/"/>
    <s v="www.ethnus.com"/>
    <s v="U80212KA2010PTC054851"/>
    <s v="19/08/2010"/>
    <s v="Private"/>
    <s v="₹ 0.10 cr"/>
    <s v="₹ 0.10 cr"/>
    <s v="31 Dec 2020"/>
    <s v="31 Mar 2020"/>
    <s v="Education"/>
    <s v="Corporate And Commercial Training"/>
    <s v="Mukund Nuggehalli Muralidhar"/>
    <s v="No Loan Taken"/>
    <s v="No Loan Taken"/>
    <s v="No Loan Taken"/>
    <s v="No Loan Taken"/>
    <s v="No Loan Taken"/>
    <s v="ETHNUS CONSULTANCY SERVICES PRIVATE LIMITED"/>
  </r>
  <r>
    <x v="636"/>
    <s v="Kozhikode"/>
    <s v="Kerala"/>
    <s v="http://www.ipixtechnologies.com/"/>
    <s v="www.ipixtechnologies.com"/>
    <s v="U72900KL2007PTC021606"/>
    <s v="27/12/2007"/>
    <s v="Private"/>
    <s v="₹ 0.01 cr"/>
    <s v="₹ 0.01 cr"/>
    <s v="31 Dec 2020"/>
    <s v="31 Mar 2020"/>
    <s v="Information Technology"/>
    <s v="Application Developers"/>
    <s v="Raju Menon"/>
    <s v="No Loan Taken"/>
    <s v="No Loan Taken"/>
    <s v="No Loan Taken"/>
    <s v="No Loan Taken"/>
    <s v="No Loan Taken"/>
    <s v="IPIX TECH SERVICES PRIVATE LIMITED"/>
  </r>
  <r>
    <x v="637"/>
    <s v="Hyderabad"/>
    <s v="Telangana"/>
    <s v="http://www.aveva.com/"/>
    <s v="NA in MCA"/>
    <s v="AAB-8674"/>
    <s v="14/11/2013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38"/>
    <s v="Kolkata"/>
    <s v="West Bengal"/>
    <s v="http://www.cloudinfosolutions.com/"/>
    <s v="www.cloudinfosolutions.com"/>
    <s v="U74140WB2011PTC158040"/>
    <s v="27/01/2011"/>
    <s v="Private"/>
    <s v="₹ 0.20 cr"/>
    <s v="₹ 0.19 cr"/>
    <s v="30 Dec 2020"/>
    <s v="31 Mar 2020"/>
    <s v="Information Technology"/>
    <s v="It Consulting And Other Services"/>
    <s v="Sanjib Sanghi"/>
    <s v="No Loan Taken"/>
    <s v="No Loan Taken"/>
    <s v="No Loan Taken"/>
    <s v="No Loan Taken"/>
    <s v="No Loan Taken"/>
    <s v="CLOUD INFOSOLUTIONS PRIVATE LIMITED"/>
  </r>
  <r>
    <x v="543"/>
    <s v="Gurugram"/>
    <s v="Haryana"/>
    <s v="http://www.sride.co/"/>
    <s v="www.sride.co"/>
    <s v="U74900HR2015PTC055873"/>
    <s v="25/06/2015"/>
    <s v="Private"/>
    <s v="₹ 11.00 lakh"/>
    <s v="₹ 1.25 lakh"/>
    <s v="24 Dec 2020"/>
    <s v="31 Mar 2020"/>
    <s v="Internet"/>
    <s v="Social Networking"/>
    <s v="Amol Arvind Palkar"/>
    <s v="No Loan Taken"/>
    <s v="No Loan Taken"/>
    <s v="No Loan Taken"/>
    <s v="No Loan Taken"/>
    <s v="No Loan Taken"/>
    <s v="SRIDE TECH PRIVATE LIMITED"/>
  </r>
  <r>
    <x v="639"/>
    <s v="Ahmedabad"/>
    <s v="Gujarat"/>
    <s v="http://www.hitechos.com/"/>
    <s v="NA in MCA"/>
    <s v="AAF-5337"/>
    <s v="21/0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0"/>
    <s v="Chandigarh"/>
    <s v="Punjab"/>
    <s v="http://www.msstechindia.com/"/>
    <s v="www.trakop.com"/>
    <s v="U72200PB2016PTC040193"/>
    <s v="21/03/2016"/>
    <s v="Private"/>
    <s v="₹ 0.01 cr"/>
    <s v="₹ 0.01 cr"/>
    <s v="30 Dec 2020"/>
    <s v="31 Mar 2020"/>
    <s v="Information Technology"/>
    <s v="Application Developers, Website Design And Maintenance"/>
    <s v="Sunil Garg"/>
    <s v="No Loan Taken"/>
    <s v="No Loan Taken"/>
    <s v="No Loan Taken"/>
    <s v="No Loan Taken"/>
    <s v="No Loan Taken"/>
    <s v="MSS TECH INDIA PRIVATE LIMITED"/>
  </r>
  <r>
    <x v="578"/>
    <s v="Chennai"/>
    <s v="Pondicherry"/>
    <s v="http://www.spitech.com/"/>
    <s v="www.spi-global.com"/>
    <s v="U93000PY2017PTC008168"/>
    <s v="02/06/2017"/>
    <s v="Private"/>
    <s v="₹ 170.35 cr"/>
    <s v="₹ 165.07 cr"/>
    <s v="19 Sep 2020"/>
    <s v="31 Mar 2020"/>
    <s v="Information Technology"/>
    <s v="Application Developers"/>
    <s v="Ratnadeep Datta"/>
    <s v="No Loan Taken"/>
    <s v="No Loan Taken"/>
    <s v="No Loan Taken"/>
    <s v="No Loan Taken"/>
    <s v="No Loan Taken"/>
    <s v="SPI TECHNOLOGIES INDIA PRIVATE LIMITED"/>
  </r>
  <r>
    <x v="641"/>
    <s v="Bengaluru"/>
    <s v=" "/>
    <s v="https://www.gitam.edu/bengaluru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2"/>
    <s v="Mumbai"/>
    <s v="Maharashtra"/>
    <s v="http://www.rajinfo.in/"/>
    <s v="www.rajinfo.in"/>
    <s v="U72200MH2000PLC126328"/>
    <s v="05/05/2000"/>
    <s v="Public"/>
    <s v="₹ 15.00 cr"/>
    <s v="₹ 2.20 cr"/>
    <s v="25 Nov 2020"/>
    <s v="31 Mar 2020"/>
    <s v="Education, Information Technology"/>
    <s v="Corporate And Commercial Training, It Consulting And Other Services"/>
    <s v="Rajesh Umarshi Chheda"/>
    <s v="No Loan Taken"/>
    <s v="No Loan Taken"/>
    <s v="No Loan Taken"/>
    <s v="No Loan Taken"/>
    <s v="No Loan Taken"/>
    <s v="RAJ SOFTWARE TECHNOLOGY (INDIA) LIMITED"/>
  </r>
  <r>
    <x v="643"/>
    <s v="Bengaluru"/>
    <s v="Karnataka"/>
    <s v="http://www.arctern.com/"/>
    <s v="www.arctern.com"/>
    <s v="U74210KA2004PTC034530"/>
    <s v="19/08/2004"/>
    <s v="Private"/>
    <s v="₹ 7.70 cr"/>
    <s v="₹ 7.66 cr"/>
    <s v="30 Dec 2020"/>
    <s v="31 Mar 2020"/>
    <s v="Information Technology"/>
    <s v="It Consulting And Other Services"/>
    <s v="Leonard Frank Naujokas"/>
    <s v="No Loan Taken"/>
    <s v="No Loan Taken"/>
    <s v="No Loan Taken"/>
    <s v="No Loan Taken"/>
    <s v="No Loan Taken"/>
    <s v="ARCTERN CONSULTING PRIVATE LIMITED"/>
  </r>
  <r>
    <x v="644"/>
    <s v="Hyderabad"/>
    <s v=" "/>
    <s v="http://www.dataciphe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5"/>
    <s v="New Delhi"/>
    <s v=" "/>
    <s v="http://www.oberoihotel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6"/>
    <s v="Coimbatore"/>
    <s v=" "/>
    <s v="https://www.equatortek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7"/>
    <s v="Bengaluru"/>
    <s v="Karnataka"/>
    <s v="https://www.mgtechsoft.com/"/>
    <s v="www.mgtechsoft.com"/>
    <s v="U72200KA2004PTC043011"/>
    <s v="20/12/2004"/>
    <s v="Private"/>
    <s v="₹ 1.00 cr"/>
    <s v="₹ 0.63 cr"/>
    <s v="31 Dec 2020"/>
    <s v="31 Mar 2020"/>
    <s v="Information Technology"/>
    <s v="Electronic Equipment And Components Manufacturers, It Products Retailers And Distributors"/>
    <s v="Manoj Tharian"/>
    <s v="3.00 cr"/>
    <s v="0 cr"/>
    <s v="Axis Bank Limited"/>
    <s v="1"/>
    <s v="Creation"/>
    <s v="MICROGENESIS TECHSOFT PRIVATE LIMITED"/>
  </r>
  <r>
    <x v="648"/>
    <s v="Delhi"/>
    <s v="Delhi"/>
    <s v="http://iknchasecheckservices.com/"/>
    <s v="www.iknchasecheckservices.com"/>
    <s v="U74900DL2011PTC228736"/>
    <s v="14/12/2011"/>
    <s v="Private"/>
    <s v="₹ 1.00 lakh"/>
    <s v="₹ 1.00 lakh"/>
    <s v="31 Dec 2020"/>
    <s v="31 Mar 2020"/>
    <s v="Business Services"/>
    <s v="Support Service To Organizations, Security And Investigation Activities"/>
    <s v="Indu Prabha"/>
    <s v="No Loan Taken"/>
    <s v="No Loan Taken"/>
    <s v="No Loan Taken"/>
    <s v="No Loan Taken"/>
    <s v="No Loan Taken"/>
    <s v="IKN CHASE CHECK SERVICES PRIVATE LIMITED"/>
  </r>
  <r>
    <x v="649"/>
    <s v="Jaipur"/>
    <m/>
    <s v="http://www.uemedu.in/"/>
    <s v="www.iknchasecheckservices.com"/>
    <s v="F03510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50"/>
    <s v="Hyderabad"/>
    <s v="Telangana"/>
    <s v="http://www.innobox.com/"/>
    <s v="www.innobox.com"/>
    <s v="U72200TG2007PTC054027"/>
    <s v="16/05/2007"/>
    <s v="Private"/>
    <s v="₹ 0.83 cr"/>
    <s v="₹ 0.83 cr"/>
    <s v="30 Dec 2020"/>
    <s v="31 Mar 2020"/>
    <s v="Information Technology"/>
    <s v="It Consulting And Other Services"/>
    <s v="Murali Mohan Kakarla"/>
    <s v="No Loan Taken"/>
    <s v="No Loan Taken"/>
    <s v="No Loan Taken"/>
    <s v="No Loan Taken"/>
    <s v="No Loan Taken"/>
    <s v="INNOBOX SYSTEMS PRIVATE LIMITED"/>
  </r>
  <r>
    <x v="651"/>
    <s v="Bengaluru"/>
    <s v="Karnataka"/>
    <s v="https://www.qlik.com/"/>
    <s v="www.qlik.com"/>
    <s v="U72200KA2011FTC056720"/>
    <s v="20/01/2011"/>
    <s v="Private"/>
    <s v="₹ 0.05 cr"/>
    <s v="₹ 0.01 cr"/>
    <s v="21 Dec 2020"/>
    <s v="31 Mar 2020"/>
    <s v="Consumer Services"/>
    <s v="Professional Services"/>
    <s v="Deborah Cleary Lofton"/>
    <s v="No Loan Taken"/>
    <s v="No Loan Taken"/>
    <s v="No Loan Taken"/>
    <s v="No Loan Taken"/>
    <s v="No Loan Taken"/>
    <s v="QLIKTECH INDIA PRIVATE LIMITED"/>
  </r>
  <r>
    <x v="652"/>
    <s v="Vadodara"/>
    <s v="Gujarat"/>
    <s v="https://www.botstatz.com/"/>
    <s v="www.Unreported"/>
    <s v="U74999GJ2017PTC098679"/>
    <s v="14/08/2017"/>
    <s v="Private"/>
    <s v="₹ 1.00 lakh"/>
    <s v="₹ 1.00 lakh"/>
    <s v="15 Jul 2020"/>
    <s v="31 Mar 2020"/>
    <s v="Engineering"/>
    <s v="Robotics"/>
    <s v="Anisha Selvadas"/>
    <s v="No Loan Taken"/>
    <s v="No Loan Taken"/>
    <s v="No Loan Taken"/>
    <s v="No Loan Taken"/>
    <s v="No Loan Taken"/>
    <s v="RPA PARTNER SERVICES PRIVATE LIMITED"/>
  </r>
  <r>
    <x v="653"/>
    <s v="Hyderabad"/>
    <s v="Kerala"/>
    <s v="https://vdengg.com/"/>
    <s v="www.Unreported"/>
    <s v="U72900KL2007PTC020479"/>
    <s v="13/03/2007"/>
    <s v="Private"/>
    <s v="₹ 5.00 lakh"/>
    <s v="₹ 1.00 lakh"/>
    <s v="25 Jun 2010"/>
    <s v="31 Mar 2010"/>
    <s v="Computer And Related Activities"/>
    <s v="Other Computer Related Activities"/>
    <s v="Kunnil Saroja Radhakrishnan"/>
    <s v="No Loan Taken"/>
    <s v="No Loan Taken"/>
    <s v="No Loan Taken"/>
    <s v="No Loan Taken"/>
    <s v="No Loan Taken"/>
    <s v="VIRTUAL DESIGN SYSTEMS PRIVATE LIMITED"/>
  </r>
  <r>
    <x v="654"/>
    <s v="Kolkata"/>
    <s v="West Bengal"/>
    <s v="http://www.digitalaptech.com/"/>
    <s v="www.digitalaptech.com"/>
    <s v="U74900WB2015PTC207680"/>
    <s v="03/09/2015"/>
    <s v="Private"/>
    <s v="₹ 0.32 cr"/>
    <s v="₹ 0.31 cr"/>
    <s v="31 Dec 2020"/>
    <s v="31 Mar 2020"/>
    <s v="Information Technology"/>
    <s v="Application Developers"/>
    <s v="Rajiv Ghosh"/>
    <s v="0.00 cr"/>
    <s v="0 cr"/>
    <s v="Hdfc Bank Limited"/>
    <s v="1"/>
    <s v="Creation"/>
    <s v="DIGITAL APTECH PRIVATE LIMITED"/>
  </r>
  <r>
    <x v="655"/>
    <s v="Thiruvananthapuram"/>
    <s v="Kerala"/>
    <s v="http://www.sinurasolutions.com/"/>
    <s v="www.sinurasolutions.com"/>
    <s v="U85100KL2012PTC031368"/>
    <s v="04/06/2012"/>
    <s v="Private"/>
    <s v="₹ 100.00 lakh"/>
    <s v="₹ 50.00 lakh"/>
    <s v="30 Sep 2019"/>
    <s v="31 Mar 2019"/>
    <s v="Business Services"/>
    <s v="Support Service To Organizations, Office Administrative And Other Business Activities Including Call Centers, Organising Conventions, Collection Agencies, Packaging Activities Etc."/>
    <s v="Sanu Asokan Puthankattil"/>
    <s v="20.00 lakh"/>
    <s v="0 lakh"/>
    <s v="Union Bank Of India"/>
    <s v="1"/>
    <s v="Creation"/>
    <s v="SINURA HEALTH INFORMATION PROCESS SOLUTIONS PRIVATE LIMITED"/>
  </r>
  <r>
    <x v="656"/>
    <s v="Chandigarh"/>
    <s v="Delhi"/>
    <s v="https://beyondcodes.com/"/>
    <s v="www.Unreported"/>
    <s v="U74900DL2008PTC184366"/>
    <s v="20/10/2008"/>
    <s v="Private"/>
    <s v="₹ 5.00 lakh"/>
    <s v="₹ 1.23 lakh"/>
    <s v="30 Sep 2015"/>
    <s v="31 Mar 2015"/>
    <s v="Other Business Activities"/>
    <s v="Business Activities N.E.C."/>
    <s v="Kiran Kumar"/>
    <s v="No Loan Taken"/>
    <s v="No Loan Taken"/>
    <s v="No Loan Taken"/>
    <s v="No Loan Taken"/>
    <s v="No Loan Taken"/>
    <s v="BEYOND CODES INDIA PRIVATE LIMITED"/>
  </r>
  <r>
    <x v="657"/>
    <s v="Gurgaon"/>
    <s v="Karnataka"/>
    <s v="https://www.uber.com/en-IN/"/>
    <s v="www.uber.com"/>
    <s v="U93000KA2016FTC092346"/>
    <s v="13/04/2016"/>
    <s v="Private"/>
    <s v="₹ 5.00 lakh"/>
    <s v="₹ 5.00 lakh"/>
    <s v="09 Nov 2020"/>
    <s v="31 Mar 2020"/>
    <s v="Information Technology"/>
    <s v="Application Developers, It Consulting And Other Services"/>
    <s v="Mohd Akbar Khan"/>
    <s v="No Loan Taken"/>
    <s v="No Loan Taken"/>
    <s v="No Loan Taken"/>
    <s v="No Loan Taken"/>
    <s v="No Loan Taken"/>
    <s v="UBER INDIA DEVELOPMENT PRIVATE LIMITED"/>
  </r>
  <r>
    <x v="658"/>
    <s v="Noida"/>
    <s v="Delhi"/>
    <s v="http://www.asdintech.com/"/>
    <s v="www.asdintech.com"/>
    <s v="U72900DL2012PTC233968"/>
    <s v="03/04/2012"/>
    <s v="Private"/>
    <s v="₹ 0.01 cr"/>
    <s v="₹ 0.01 cr"/>
    <s v="31 Dec 2020"/>
    <s v="31 Mar 2020"/>
    <s v="Consumer Services"/>
    <s v="Professional Services"/>
    <s v="Sandeep Kaur"/>
    <s v="No Loan Taken"/>
    <s v="No Loan Taken"/>
    <s v="No Loan Taken"/>
    <s v="No Loan Taken"/>
    <s v="No Loan Taken"/>
    <s v="ASDINTECH SERVICES PRIVATE LIMITED"/>
  </r>
  <r>
    <x v="659"/>
    <s v="Noida"/>
    <s v=" "/>
    <s v="https://www.landisgy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60"/>
    <s v="Chennai"/>
    <s v="Tamil Nadu"/>
    <s v="https://www.groupe-psa.com/"/>
    <s v="www.citroen.in"/>
    <s v="U34102TN2009FTC127923"/>
    <s v="10/08/2009"/>
    <s v="Private"/>
    <s v="₹ 110.00 cr"/>
    <s v="₹ 101.93 cr"/>
    <s v="30 Dec 2020"/>
    <s v="31 Mar 2020"/>
    <s v="Automotive"/>
    <s v="Auto Ancillary, Auto And Auto Components Dealers"/>
    <s v="Jerome Dubrac"/>
    <s v="No Loan Taken"/>
    <s v="No Loan Taken"/>
    <s v="No Loan Taken"/>
    <s v="No Loan Taken"/>
    <s v="No Loan Taken"/>
    <s v="PCA MOTORS PRIVATE LIMITED"/>
  </r>
  <r>
    <x v="661"/>
    <s v="Bengaluru"/>
    <s v="Karnataka"/>
    <s v="https://www.venolin.com/"/>
    <s v="www.Unreported"/>
    <s v="U74999KA2017PTC102517"/>
    <s v="24/04/2017"/>
    <s v="Private"/>
    <s v="₹ 50.00 lakh"/>
    <s v="₹ 50.00 lakh"/>
    <s v="30 Dec 2020"/>
    <s v="31 Mar 2020"/>
    <s v="Other Business Activities"/>
    <s v="Other Business Activities N.E.C."/>
    <s v="Anguraj Srinivasan"/>
    <s v="No Loan Taken"/>
    <s v="No Loan Taken"/>
    <s v="No Loan Taken"/>
    <s v="No Loan Taken"/>
    <s v="No Loan Taken"/>
    <s v="VENOLIN TECHNOLOGY PRIVATE LIMITED"/>
  </r>
  <r>
    <x v="662"/>
    <s v="Pune"/>
    <s v="Maharashtra"/>
    <s v="http://www.whirlpool.com/"/>
    <s v="www.whirlpool.com"/>
    <s v="L29191PN1960PLC020063"/>
    <s v="09/07/1960"/>
    <s v="Public"/>
    <s v="₹ 305.00 cr"/>
    <s v="₹ 126.87 cr"/>
    <s v="21 Aug 2020"/>
    <s v="31 Mar 2020"/>
    <s v="Consumer Goods"/>
    <s v="White Goods"/>
    <s v="Arvind Uppal"/>
    <s v="No Loan Taken"/>
    <s v="No Loan Taken"/>
    <s v="No Loan Taken"/>
    <s v="No Loan Taken"/>
    <s v="No Loan Taken"/>
    <s v="WHIRLPOOL OF INDIA LIMITED"/>
  </r>
  <r>
    <x v="663"/>
    <s v="Bengaluru"/>
    <s v=" "/>
    <s v="http://www.synchronos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64"/>
    <s v="Chennai"/>
    <s v="Tamil Nadu"/>
    <s v="http://picccosoft.com/"/>
    <s v="www.Unreported"/>
    <s v="U72900TN2016PTC111604"/>
    <s v="22/07/2016"/>
    <s v="Private"/>
    <s v="₹ 1.00 lakh"/>
    <s v="₹ 1.00 lakh"/>
    <s v="31 Dec 2020"/>
    <s v="31 Mar 2020"/>
    <s v="Computer And Related Activities"/>
    <s v="Other Computer Related Activities"/>
    <s v="Sekar Suresh"/>
    <s v="No Loan Taken"/>
    <s v="No Loan Taken"/>
    <s v="No Loan Taken"/>
    <s v="No Loan Taken"/>
    <s v="No Loan Taken"/>
    <s v="PICCOSOFT SOFTWARE LABS INDIA PRIVATE LIMITED"/>
  </r>
  <r>
    <x v="665"/>
    <s v="Pune"/>
    <s v="Maharashtra"/>
    <s v="http://www.blazeclan.com/"/>
    <s v="www.blazeclan.com"/>
    <s v="U72100PN2010PTC136385"/>
    <s v="25/05/2010"/>
    <s v="Private"/>
    <s v="₹ 0.50 cr"/>
    <s v="₹ 0.43 cr"/>
    <s v="31 Dec 2020"/>
    <s v="31 Mar 2020"/>
    <s v="Information Technology"/>
    <s v="It Consulting And Other Services"/>
    <s v="Deepak Ashokkumar Kagliwal"/>
    <s v="6.00 cr"/>
    <s v="2.10 cr"/>
    <s v="Kotak Mahindra Bank Limited"/>
    <s v="2"/>
    <s v="Modification"/>
    <s v="BLAZECLAN TECHNOLOGIES PRIVATE LIMITED"/>
  </r>
  <r>
    <x v="666"/>
    <s v="Pune"/>
    <s v="Maharashtra"/>
    <s v="http://www.cisplsolutions.com/"/>
    <s v="www.Unreported"/>
    <s v="U74999PN2020PTC195074"/>
    <s v="16/10/2020"/>
    <s v="Private"/>
    <s v="₹ 25.00 lakh"/>
    <s v="₹ 1.00 lakh"/>
    <s v="Unreported"/>
    <s v="Unreported"/>
    <s v="Other Business Activities"/>
    <s v="Other Business Activities N.E.C."/>
    <s v="Amol Jayant Umranikar"/>
    <s v="No Loan Taken"/>
    <s v="No Loan Taken"/>
    <s v="No Loan Taken"/>
    <s v="No Loan Taken"/>
    <s v="No Loan Taken"/>
    <s v="CYBERCRIME INFOSEC SOLUTIONS PRIVATE LIMITED"/>
  </r>
  <r>
    <x v="667"/>
    <s v="Hyderabad"/>
    <s v="Telangana"/>
    <s v="http://caramelit.com/"/>
    <s v="www.Unreported"/>
    <s v="U72200TG2016PTC110092"/>
    <s v="03/06/2016"/>
    <s v="Private"/>
    <s v="₹ 10.00 lakh"/>
    <s v="₹ 1.00 lakh"/>
    <s v="30 Dec 2020"/>
    <s v="31 Mar 2020"/>
    <s v="Computer And Related Activities"/>
    <s v="Software Publishing, Consultancy And Supply"/>
    <s v="Kishore Kumar Dintakurti"/>
    <s v="No Loan Taken"/>
    <s v="No Loan Taken"/>
    <s v="No Loan Taken"/>
    <s v="No Loan Taken"/>
    <s v="No Loan Taken"/>
    <s v="CARAMEL IT SERVICES PRIVATE LIMITED"/>
  </r>
  <r>
    <x v="668"/>
    <s v="Bhubaneswar"/>
    <s v="Orissa"/>
    <s v="http://www.stratlytics.com/"/>
    <s v="www.stratlytics.com"/>
    <s v="U74140OR2015PTC019055"/>
    <s v="12/06/2015"/>
    <s v="Private"/>
    <s v="₹ 0.10 cr"/>
    <s v="₹ 0.10 cr"/>
    <s v="30 Sep 2020"/>
    <s v="31 Mar 2020"/>
    <s v="Outsourcing"/>
    <s v="Diversified Bpo"/>
    <s v="Bratati Mohanty"/>
    <s v="No Loan Taken"/>
    <s v="No Loan Taken"/>
    <s v="No Loan Taken"/>
    <s v="No Loan Taken"/>
    <s v="No Loan Taken"/>
    <s v="STRATLYTICS CONSULTING PRIVATE LIMITED"/>
  </r>
  <r>
    <x v="669"/>
    <s v="Mumbai"/>
    <s v=" "/>
    <s v="http://www.sampoorn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0"/>
    <s v="Chennai"/>
    <s v="Tamil Nadu"/>
    <s v="http://www.datatracksglobal.com/"/>
    <s v="www.datatracks.com"/>
    <s v="U72200TN2007PLC065698"/>
    <s v="11/12/2007"/>
    <s v="Private"/>
    <s v="₹ 0.15 cr"/>
    <s v="₹ 0.11 cr"/>
    <s v="06 Aug 2021"/>
    <s v="31 Mar 2021"/>
    <s v="Bfsi (Banking Financial Services And Insurance), Outsourcing"/>
    <s v="Accounting And Financial Analysis, Other Financial Services"/>
    <s v="Balaji Muthukrishnan"/>
    <s v="No Loan Taken"/>
    <s v="No Loan Taken"/>
    <s v="No Loan Taken"/>
    <s v="No Loan Taken"/>
    <s v="No Loan Taken"/>
    <s v="DATATRACKS SERVICES PRIVATE LIMITED"/>
  </r>
  <r>
    <x v="660"/>
    <s v="Chennai"/>
    <s v="Tamil Nadu"/>
    <s v="https://www.groupe-psa.com/"/>
    <s v="www.citroen.in"/>
    <s v="U34102TN2009FTC127923"/>
    <s v="10/08/2009"/>
    <s v="Private"/>
    <s v="₹ 110.00 cr"/>
    <s v="₹ 101.93 cr"/>
    <s v="30 Dec 2020"/>
    <s v="31 Mar 2020"/>
    <s v="Automotive"/>
    <s v="Auto Ancillary, Auto And Auto Components Dealers"/>
    <s v="Jerome Dubrac"/>
    <s v="No Loan Taken"/>
    <s v="No Loan Taken"/>
    <s v="No Loan Taken"/>
    <s v="No Loan Taken"/>
    <s v="No Loan Taken"/>
    <s v="PCA MOTORS PRIVATE LIMITED"/>
  </r>
  <r>
    <x v="671"/>
    <s v="Gurugram"/>
    <s v="Delhi"/>
    <s v="http://www.hexagonconsulting.co/"/>
    <s v="www.quadrangleconsulting.org"/>
    <s v="U74899DL2000PTC108682"/>
    <s v="30/11/2000"/>
    <s v="Private"/>
    <s v="₹ 0.10 cr"/>
    <s v="₹ 0.06 cr"/>
    <s v="31 Dec 2020"/>
    <s v="31 Mar 2020"/>
    <s v="Outsourcing"/>
    <s v="Hr Outsourcing"/>
    <s v="Jyoti Grover"/>
    <s v="0.00 cr"/>
    <s v="0 cr"/>
    <s v="Hdfc Bank Limited"/>
    <s v="1"/>
    <s v="Creation"/>
    <s v="QUADRANGLE CONSULTING SERVICES PRIVATE LIMITED."/>
  </r>
  <r>
    <x v="611"/>
    <s v="Kochi"/>
    <s v="Kerala"/>
    <s v="http://www.naicoits.com/"/>
    <s v="www.naicoits.com"/>
    <s v="U72900KL2005PTC018701"/>
    <s v="07/10/2005"/>
    <s v="Private"/>
    <s v="₹ 0.01 cr"/>
    <s v="₹ 0.01 cr"/>
    <s v="31 Dec 2020"/>
    <s v="31 Mar 2020"/>
    <s v="Information Technology"/>
    <s v="Application Developers"/>
    <s v="Naazim Caprassery Abdulla"/>
    <s v="No Loan Taken"/>
    <s v="No Loan Taken"/>
    <s v="No Loan Taken"/>
    <s v="No Loan Taken"/>
    <s v="No Loan Taken"/>
    <s v="NAICO INFORMATION TECHNOLOGY SERVICES PRIVATE LIMITED"/>
  </r>
  <r>
    <x v="672"/>
    <s v="Bhubaneswar"/>
    <s v="Orissa"/>
    <s v="https://www.crushaderstech.com/"/>
    <s v="NA in MCA"/>
    <s v="AAC-0218"/>
    <s v="22/0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3"/>
    <s v="Gandhinagar"/>
    <s v="Gujarat"/>
    <s v="http://www.gujaratinformatics.com/"/>
    <s v="www.gujarat.gov.in"/>
    <s v="U74999GJ1999SGC035459"/>
    <s v="19/02/1999"/>
    <s v="Public"/>
    <s v="₹ 25.00 cr"/>
    <s v="₹ 18.51 cr"/>
    <s v="27 Dec 2019"/>
    <s v="31 Mar 2019"/>
    <s v="Information Technology"/>
    <s v="It Consulting And Other Services"/>
    <s v="Hareet Krishnakant Shukla"/>
    <s v="No Loan Taken"/>
    <s v="No Loan Taken"/>
    <s v="No Loan Taken"/>
    <s v="No Loan Taken"/>
    <s v="No Loan Taken"/>
    <s v="GUJARAT INFORMATICS LIMITED"/>
  </r>
  <r>
    <x v="617"/>
    <s v="New Delhi"/>
    <s v="Delhi"/>
    <s v="http://www.aclire.com/"/>
    <s v="www.Unreported"/>
    <s v="U74999DL2017PTC317590"/>
    <s v="17/05/2017"/>
    <s v="Private"/>
    <s v="₹ 1.00 lakh"/>
    <s v="₹ 0.50 lakh"/>
    <s v="31 Dec 2020"/>
    <s v="31 Mar 2020"/>
    <s v="Other Business Activities"/>
    <s v="Other Business Activities N.E.C."/>
    <s v="Punam Sinha"/>
    <s v="No Loan Taken"/>
    <s v="No Loan Taken"/>
    <s v="No Loan Taken"/>
    <s v="No Loan Taken"/>
    <s v="No Loan Taken"/>
    <s v="ACLIRE INFORMATION SERVICES PRIVATE LIMITED"/>
  </r>
  <r>
    <x v="674"/>
    <s v="Chennai"/>
    <s v="Tamil Nadu"/>
    <s v="http://www.congruentsolutions.com/"/>
    <s v="www.congruentsolutions.com"/>
    <s v="U35999TN1986PTC013156"/>
    <s v="02/07/1986"/>
    <s v="Private"/>
    <s v="₹ 7.02 cr"/>
    <s v="₹ 0.60 cr"/>
    <s v="10 Dec 2020"/>
    <s v="31 Mar 2020"/>
    <s v="Information Technology"/>
    <s v="Application Developers, It Consulting And Other Services"/>
    <s v="Jayaraman Balaraman"/>
    <s v="0.00 cr"/>
    <s v="2.74 cr"/>
    <s v="Indian Bank"/>
    <s v="2"/>
    <s v="Satisfaction"/>
    <s v="CONGRUENT SOLUTIONS PRIVATE LIMITED"/>
  </r>
  <r>
    <x v="675"/>
    <s v="Madurai"/>
    <s v="Tamil Nadu"/>
    <s v="http://www.elysiumtechnologies.com/"/>
    <s v="www.elysiumtechnologies.com"/>
    <s v="U72200TN2006PTC060465"/>
    <s v="06/07/2006"/>
    <s v="Private"/>
    <s v="₹ 0.50 cr"/>
    <s v="₹ 0.50 cr"/>
    <s v="27 Dec 2020"/>
    <s v="31 Mar 2020"/>
    <s v="Information Technology"/>
    <s v="It Consulting And Other Services"/>
    <s v="Gnanasekaran Dhanalakshmi"/>
    <s v="0.00 cr"/>
    <s v="0 cr"/>
    <s v="Hdfc Bank Limited"/>
    <s v="1"/>
    <s v="Modification"/>
    <s v="ELYSIUM TECHNOLOGIES PRIVATE LIMITED"/>
  </r>
  <r>
    <x v="620"/>
    <s v="Delhi"/>
    <s v=" "/>
    <s v="http://www.phoenexim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6"/>
    <s v="Hyderabad"/>
    <s v="Tamil Nadu"/>
    <s v="https://hello.global.ntt/"/>
    <s v="www.emeriocorp.com"/>
    <s v="U72200TN2000PTC045916"/>
    <s v="16/10/2000"/>
    <s v="Private"/>
    <s v="₹ 0.40 cr"/>
    <s v="₹ 0.40 cr"/>
    <s v="29 Sep 2020"/>
    <s v="31 Mar 2020"/>
    <s v="Information Technology"/>
    <s v="It Consulting And Other Services"/>
    <s v="Shashank Mohan"/>
    <s v="No Loan Taken"/>
    <s v="No Loan Taken"/>
    <s v="No Loan Taken"/>
    <s v="No Loan Taken"/>
    <s v="No Loan Taken"/>
    <s v="NTT INDIA DIGITAL BUSINESS SOLUTIONS PRIVATE LIMITED"/>
  </r>
  <r>
    <x v="677"/>
    <s v="Noida"/>
    <s v="Delhi"/>
    <s v="http://www.svam.com/"/>
    <s v="www.svamindia.com"/>
    <s v="U72200DL1999PTC102142"/>
    <s v="26/10/1999"/>
    <s v="Private"/>
    <s v="₹ 2.00 cr"/>
    <s v="₹ 0.07 cr"/>
    <s v="19 Oct 2020"/>
    <s v="31 Mar 2020"/>
    <s v="Information Technology, Outsourcing"/>
    <s v="Hr Outsourcing, It Consulting And Other Services"/>
    <s v="Raman Puri"/>
    <s v="No Loan Taken"/>
    <s v="No Loan Taken"/>
    <s v="No Loan Taken"/>
    <s v="No Loan Taken"/>
    <s v="No Loan Taken"/>
    <s v="NORTH SHORE TECHNOLOGIES PRIVATE LIMITED"/>
  </r>
  <r>
    <x v="678"/>
    <s v="Delhi"/>
    <m/>
    <s v="https://www.controlrisks.com/"/>
    <s v="www.svamindia.com"/>
    <s v="F02824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9"/>
    <s v="Noida"/>
    <s v="Delhi"/>
    <s v="https://affidabilesolutions.com/"/>
    <s v="www.Unreported"/>
    <s v="U74999DL2019PTC344631"/>
    <s v="17/01/2019"/>
    <s v="Private"/>
    <s v="₹ 150.00 lakh"/>
    <s v="₹ 105.40 lakh"/>
    <s v="23 Dec 2020"/>
    <s v="31 Mar 2020"/>
    <s v="Information Technology"/>
    <s v="Application Developers"/>
    <s v="Mukesh Sharma"/>
    <s v="No Loan Taken"/>
    <s v="No Loan Taken"/>
    <s v="No Loan Taken"/>
    <s v="No Loan Taken"/>
    <s v="No Loan Taken"/>
    <s v="AFFIDABILE SOLUTIONS PRIVATE LIMITED"/>
  </r>
  <r>
    <x v="680"/>
    <s v="Delhi"/>
    <s v="Delhi"/>
    <s v="http://www.pietos.com/"/>
    <s v="www.pietos.com"/>
    <s v="U74140DL2015PTC276365"/>
    <s v="05/02/2015"/>
    <s v="Private"/>
    <s v="₹ 1.00 lakh"/>
    <s v="₹ 1.00 lakh"/>
    <s v="31 Dec 2020"/>
    <s v="31 Mar 2020"/>
    <s v="Outsourcing"/>
    <s v="Hr Outsourcing"/>
    <s v="Bina Pani Chakraborty"/>
    <s v="No Loan Taken"/>
    <s v="No Loan Taken"/>
    <s v="No Loan Taken"/>
    <s v="No Loan Taken"/>
    <s v="No Loan Taken"/>
    <s v="PIETOS SOLUTIONS PRIVATE LIMITED"/>
  </r>
  <r>
    <x v="681"/>
    <s v="Gurgaon"/>
    <s v="Haryana"/>
    <s v="https://www.quinteft.com/"/>
    <s v="www.quatrro.com"/>
    <s v="U72900HR2016PTC065212"/>
    <s v="29/07/2016"/>
    <s v="Private"/>
    <s v="₹ 200.00 lakh"/>
    <s v="₹ 110.19 lakh"/>
    <s v="28 Dec 2020"/>
    <s v="31 Mar 2020"/>
    <s v="Outsourcing"/>
    <s v="Diversified Bpo"/>
    <s v="Ajay Malik"/>
    <s v="No Loan Taken"/>
    <s v="No Loan Taken"/>
    <s v="No Loan Taken"/>
    <s v="No Loan Taken"/>
    <s v="No Loan Taken"/>
    <s v="QUINTE FINANCIAL TECHNOLOGIES PRIVATE LIMITED"/>
  </r>
  <r>
    <x v="682"/>
    <s v="Gurgaon"/>
    <s v="Haryana"/>
    <s v="http://www.siccion.com/"/>
    <s v="www.Unreported"/>
    <s v="U74999HR2017PTC069835"/>
    <s v="10/07/2017"/>
    <s v="Private"/>
    <s v="₹ 1.00 lakh"/>
    <s v="₹ 1.00 lakh"/>
    <s v="31 Dec 2020"/>
    <s v="31 Mar 2020"/>
    <s v="Other Business Activities"/>
    <s v="Other Business Activities N.E.C."/>
    <s v="Harendra Singh Rana"/>
    <s v="No Loan Taken"/>
    <s v="No Loan Taken"/>
    <s v="No Loan Taken"/>
    <s v="No Loan Taken"/>
    <s v="No Loan Taken"/>
    <s v="SICCION LABS PRIVATE LIMITED"/>
  </r>
  <r>
    <x v="683"/>
    <s v="Bengaluru"/>
    <s v="Karnataka"/>
    <s v="http://www.mcafee.com/"/>
    <s v="www.mcafee.com"/>
    <s v="U72400KA2001FTC029764"/>
    <s v="15/11/2001"/>
    <s v="Private"/>
    <s v="₹ 6.71 cr"/>
    <s v="₹ 4.83 cr"/>
    <s v="21 Sep 2020"/>
    <s v="31 Mar 2020"/>
    <s v="Information Technology"/>
    <s v="Computer Hardware"/>
    <s v="Krishnapur Narasimhamurthy Venkatasubrahmanyam"/>
    <s v="No Loan Taken"/>
    <s v="No Loan Taken"/>
    <s v="No Loan Taken"/>
    <s v="No Loan Taken"/>
    <s v="No Loan Taken"/>
    <s v="MCAFEE SOFTWARE (INDIA) PRIVATE LIMITED"/>
  </r>
  <r>
    <x v="684"/>
    <s v="Bengaluru"/>
    <s v="Karnataka"/>
    <s v="https://edgenetworks.in/"/>
    <s v="www.edgenetworks.in"/>
    <s v="U80903KA2010PTC054521"/>
    <s v="19/07/2010"/>
    <s v="Private"/>
    <s v="₹ 10.00 cr"/>
    <s v="₹ 9.35 cr"/>
    <s v="03 Dec 2020"/>
    <s v="31 Mar 2020"/>
    <s v="Outsourcing"/>
    <s v="Hr Outsourcing"/>
    <s v="Shailesh Arvind Ghorpade"/>
    <s v="13.00 cr"/>
    <s v="0 cr"/>
    <s v="Hdfc Bank Limited"/>
    <s v="3"/>
    <s v="Creation"/>
    <s v="AVR EDGE NETWORKS PRIVATE LIMITED"/>
  </r>
  <r>
    <x v="685"/>
    <s v="Hyderabad"/>
    <s v="Andhra Pradesh"/>
    <s v="https://www.nisargaitsolutions.com/"/>
    <s v="www.nisargaitsolutions.com"/>
    <s v="U72900TG2012PTC085075"/>
    <s v="28/12/2012"/>
    <s v="Private"/>
    <s v="₹ 0.01 cr"/>
    <s v="₹ 0.01 cr"/>
    <s v="31 Dec 2020"/>
    <s v="31 Mar 2020"/>
    <s v="Information Technology"/>
    <s v="It Products Retailers And Distributors"/>
    <s v="Kannan Muralidhar"/>
    <s v="No Loan Taken"/>
    <s v="No Loan Taken"/>
    <s v="No Loan Taken"/>
    <s v="No Loan Taken"/>
    <s v="No Loan Taken"/>
    <s v="NISARGA INFORMATION TECHNOLOGY SOLUTIONS PRIVATE LIMITED"/>
  </r>
  <r>
    <x v="686"/>
    <s v="Delhi"/>
    <s v="Delhi"/>
    <s v="https://instaview365.com/"/>
    <s v="www.instaview365.com"/>
    <s v="U72200DL2018PTC331270"/>
    <s v="20/03/2018"/>
    <s v="Private"/>
    <s v="₹ 1.00 lakh"/>
    <s v="₹ 1.00 lakh"/>
    <s v="31 Dec 2020"/>
    <s v="31 Mar 2020"/>
    <s v="Outsourcing"/>
    <s v="Diversified Bpo"/>
    <s v="Javed Akhtar"/>
    <s v="No Loan Taken"/>
    <s v="No Loan Taken"/>
    <s v="No Loan Taken"/>
    <s v="No Loan Taken"/>
    <s v="No Loan Taken"/>
    <s v="INSTAVIEW365 SOLUTIONS PRIVATE LIMITED"/>
  </r>
  <r>
    <x v="687"/>
    <s v="Pune"/>
    <s v="Delhi"/>
    <s v="http://swamitech.net/"/>
    <s v="www.Unreported"/>
    <s v="U74140DL2015PTC277987"/>
    <s v="17/03/2015"/>
    <s v="Private"/>
    <s v="₹ 1.00 lakh"/>
    <s v="₹ 1.00 lakh"/>
    <s v="Unreported"/>
    <s v="Unreported"/>
    <s v="Other Business Activities"/>
    <s v="Business And Management Consultancy Activities"/>
    <s v="Krishan Mohan Tripati"/>
    <s v="No Loan Taken"/>
    <s v="No Loan Taken"/>
    <s v="No Loan Taken"/>
    <s v="No Loan Taken"/>
    <s v="No Loan Taken"/>
    <s v="SWAMI TECHNOLOGIES PRIVATE LIMITED"/>
  </r>
  <r>
    <x v="688"/>
    <s v="Indore"/>
    <s v="Madhya Pradesh"/>
    <s v="http://www.diaspark.com/"/>
    <s v="www.diaspark.com"/>
    <s v="U72200MP1988PTC004765"/>
    <s v="05/09/1988"/>
    <s v="Private"/>
    <s v="₹ 5.00 cr"/>
    <s v="₹ 3.17 cr"/>
    <s v="31 Dec 2020"/>
    <s v="31 Mar 2020"/>
    <s v="Information Technology"/>
    <s v="Application Developers"/>
    <s v="Vinay Chhajlani"/>
    <s v="23.00 cr"/>
    <s v="136.50 cr"/>
    <s v="Export - Import Bank Of India"/>
    <s v="7"/>
    <s v="Modification"/>
    <s v="DIASPARK INFOTECH PRIVATE LIMITED"/>
  </r>
  <r>
    <x v="689"/>
    <s v="Bengaluru"/>
    <s v="Karnataka"/>
    <s v="http://www.ivtree.com/"/>
    <s v="www.Unreported"/>
    <s v="U72900KA2016PTC092688"/>
    <s v="29/04/2016"/>
    <s v="Private"/>
    <s v="₹ 1.00 lakh"/>
    <s v="₹ 1.00 lakh"/>
    <s v="31 Dec 2020"/>
    <s v="31 Mar 2020"/>
    <s v="Computer And Related Activities"/>
    <s v="Other Computer Related Activities"/>
    <s v="Soham Kar"/>
    <s v="No Loan Taken"/>
    <s v="No Loan Taken"/>
    <s v="No Loan Taken"/>
    <s v="No Loan Taken"/>
    <s v="No Loan Taken"/>
    <s v="IVTREE IT SOLUTIONS PRIVATE LIMITED"/>
  </r>
  <r>
    <x v="690"/>
    <s v="Pune"/>
    <s v="Maharashtra"/>
    <s v="http://www.kalyanistudio.com/"/>
    <s v="www.kalyanistudio.com"/>
    <s v="U74999PN2016PTC164676"/>
    <s v="26/05/2016"/>
    <s v="Private"/>
    <s v="₹ 10.00 lakh"/>
    <s v="₹ 10.00 lakh"/>
    <s v="31 Dec 2020"/>
    <s v="31 Mar 2020"/>
    <s v="Engineering"/>
    <s v="Engineering Design"/>
    <s v="Viraj Gaurishankar Kalyani"/>
    <s v="No Loan Taken"/>
    <s v="No Loan Taken"/>
    <s v="No Loan Taken"/>
    <s v="No Loan Taken"/>
    <s v="No Loan Taken"/>
    <s v="KSTUDIO SOLUTIONS PRIVATE LIMITED"/>
  </r>
  <r>
    <x v="691"/>
    <s v="Chennai"/>
    <s v="Tamil Nadu"/>
    <s v="http://www.zuora.com/"/>
    <s v="www.leeyo.com"/>
    <s v="U74999TN2010PTC078502"/>
    <s v="21/12/2010"/>
    <s v="Private"/>
    <s v="₹ 0.05 cr"/>
    <s v="₹ 0.01 cr"/>
    <s v="23 Dec 2020"/>
    <s v="31 Mar 2020"/>
    <s v="Information Technology"/>
    <s v="Application Developers"/>
    <s v="Jennifer Wendy Pileggi"/>
    <s v="No Loan Taken"/>
    <s v="No Loan Taken"/>
    <s v="No Loan Taken"/>
    <s v="No Loan Taken"/>
    <s v="No Loan Taken"/>
    <s v="ZUORA INDIA PRIVATE LIMITED"/>
  </r>
  <r>
    <x v="692"/>
    <s v="Bengaluru"/>
    <s v="Maharashtra"/>
    <s v="http://www.firstsource.com/"/>
    <s v="www.firstsource.com"/>
    <s v="L64202MH2001PLC134147"/>
    <s v="06/12/2001"/>
    <s v="Public"/>
    <s v="₹ 872.00 cr"/>
    <s v="₹ 696.65 cr"/>
    <s v="21 Jul 2020"/>
    <s v="31 Mar 2020"/>
    <s v="Outsourcing"/>
    <s v="Diversified Bpo"/>
    <s v="Shashwat Goenka"/>
    <s v="No Loan Taken"/>
    <s v="No Loan Taken"/>
    <s v="No Loan Taken"/>
    <s v="No Loan Taken"/>
    <s v="No Loan Taken"/>
    <s v="FIRSTSOURCE SOLUTIONS LIMITED"/>
  </r>
  <r>
    <x v="693"/>
    <s v="Pune"/>
    <s v=" "/>
    <s v="https://shreyasconsul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4"/>
    <s v="Pune"/>
    <s v="Maharashtra"/>
    <s v="http://www.a2iot.com/"/>
    <s v="www.a2iot.com"/>
    <s v="U72900PN2017PTC169046"/>
    <s v="22/02/2017"/>
    <s v="Private"/>
    <s v="₹ 10.00 lakh"/>
    <s v="₹ 6.25 lakh"/>
    <s v="31 Dec 2020"/>
    <s v="31 Mar 2020"/>
    <s v="Information Technology"/>
    <s v="It Consulting And Other Services"/>
    <s v="Kanchan Aniruddha Pant"/>
    <s v="No Loan Taken"/>
    <s v="No Loan Taken"/>
    <s v="No Loan Taken"/>
    <s v="No Loan Taken"/>
    <s v="No Loan Taken"/>
    <s v="ASQUARED IOT PRIVATE LIMITED"/>
  </r>
  <r>
    <x v="695"/>
    <s v="Noida"/>
    <s v="Maharashtra"/>
    <s v="https://www.judge.com/"/>
    <s v="www.judge.com"/>
    <s v="U74999UP2016FTC105643"/>
    <s v="01/06/2016"/>
    <s v="Private"/>
    <s v="₹ 1.00 cr"/>
    <s v="₹ 0.04 cr"/>
    <s v="31 Dec 2020"/>
    <s v="31 Mar 2020"/>
    <s v="Outsourcing"/>
    <s v="Hr Outsourcing"/>
    <s v="Martin Edward Judge"/>
    <s v="No Loan Taken"/>
    <s v="No Loan Taken"/>
    <s v="No Loan Taken"/>
    <s v="No Loan Taken"/>
    <s v="No Loan Taken"/>
    <s v="JUDGE INDIA SOLUTIONS PRIVATE LIMITED"/>
  </r>
  <r>
    <x v="696"/>
    <s v="Mumbai"/>
    <s v="Maharashtra"/>
    <s v="https://www.bluesantra.com/"/>
    <s v="NA in MCA"/>
    <s v="AAM-6033"/>
    <s v="10/05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7"/>
    <s v="Chennai"/>
    <s v="Tamil Nadu"/>
    <s v="https://www.prochant.com/india"/>
    <s v="www.prochant.com"/>
    <s v="U72200TN2007PTC063959"/>
    <s v="14/06/2007"/>
    <s v="Private"/>
    <s v="₹ 0.20 cr"/>
    <s v="₹ 0.01 cr"/>
    <s v="30 Sep 2019"/>
    <s v="31 Mar 2019"/>
    <s v="Outsourcing"/>
    <s v="Diversified Bpo"/>
    <s v="Sadanandan"/>
    <s v="6.00 cr"/>
    <s v="0 cr"/>
    <s v="The Catholic Syrian Bank Ltd"/>
    <s v="2"/>
    <s v="Modification"/>
    <s v="PROCHANT INDIA PRIVATE LIMITED"/>
  </r>
  <r>
    <x v="598"/>
    <s v="Bengaluru"/>
    <s v="Karnataka"/>
    <s v="http://www.synapse-da.com/"/>
    <s v="www.synapse-da.com"/>
    <s v="U72200KA2010PTC055428"/>
    <s v="06/10/2010"/>
    <s v="Private"/>
    <s v="₹ 0.05 cr"/>
    <s v="₹ 0.01 cr"/>
    <s v="31 Dec 2020"/>
    <s v="31 Mar 2020"/>
    <s v="Information Technology"/>
    <s v="It Consulting And Other Services"/>
    <s v="Satish Laxmanrao Bagalkotkar"/>
    <s v="No Loan Taken"/>
    <s v="No Loan Taken"/>
    <s v="No Loan Taken"/>
    <s v="No Loan Taken"/>
    <s v="No Loan Taken"/>
    <s v="SYNAPSE TECHNO DESIGN INNOVATIONS PRIVATE LIMITED"/>
  </r>
  <r>
    <x v="698"/>
    <s v="Hyderabad"/>
    <s v=" "/>
    <s v="http://www.digitohub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9"/>
    <s v="Bengaluru"/>
    <s v="Karnataka"/>
    <s v="http://www.altair.com/"/>
    <s v="www.altair.com"/>
    <s v="U72501KA2016FTC098016"/>
    <s v="24/11/2016"/>
    <s v="Private"/>
    <s v="₹ 1.00 lakh"/>
    <s v="₹ 1.00 lakh"/>
    <s v="30 Dec 2017"/>
    <s v="31 Mar 2017"/>
    <s v="Computer And Related Activities"/>
    <s v="Repair &amp; Maintenance Of Computers And Computer Based Systems"/>
    <s v="Samprathi Ranga Rao Nagaraja Prasanna"/>
    <s v="No Loan Taken"/>
    <s v="No Loan Taken"/>
    <s v="No Loan Taken"/>
    <s v="No Loan Taken"/>
    <s v="No Loan Taken"/>
    <s v="ALTAIR ENGINEERING AND SOFTWARE TECHNOLOGIES INDIA PRIVATE LIMITED"/>
  </r>
  <r>
    <x v="700"/>
    <s v="Gurgaon"/>
    <s v="Haryana"/>
    <s v="https://www.us4group.com/"/>
    <s v="www.us4group.com"/>
    <s v="U72501HR2016PTC066221"/>
    <s v="28/10/2016"/>
    <s v="Private"/>
    <s v="₹ 0.01 cr"/>
    <s v="₹ 0.01 cr"/>
    <s v="31 Dec 2020"/>
    <s v="31 Mar 2020"/>
    <s v="Information Technology"/>
    <s v="It Consulting And Other Services"/>
    <s v="Rajat Chandwani"/>
    <s v="0.00 cr"/>
    <s v="0 cr"/>
    <s v="The Hongkong And Shanghai Banking Corporation Limited"/>
    <s v="2"/>
    <s v="Creation"/>
    <s v="US4 BUSINESS SOLUTIONS PRIVATE LIMITED"/>
  </r>
  <r>
    <x v="701"/>
    <s v="Gurgaon"/>
    <s v="Delhi"/>
    <s v="http://www.sca-tech.com/"/>
    <s v="www.scatech.com"/>
    <s v="U72200DL2004PTC130468"/>
    <s v="09/11/2004"/>
    <s v="Private"/>
    <s v="₹ 0.05 cr"/>
    <s v="₹ 0.05 cr"/>
    <s v="31 Dec 2020"/>
    <s v="31 Mar 2020"/>
    <s v="Information Technology"/>
    <s v="Application Developers"/>
    <s v="Hanumanthu Kuthal"/>
    <s v="0.00 cr"/>
    <s v="0 cr"/>
    <s v="The Hongkong And Shanghai Banking Corporation Limited"/>
    <s v="1"/>
    <s v="Creation"/>
    <s v="SCA TECHNOLOGIES INDIA PRIVATE LIMITED"/>
  </r>
  <r>
    <x v="702"/>
    <s v="Bengaluru"/>
    <s v="Karnataka"/>
    <s v="http://www.hiresafe.co.in/"/>
    <s v="www.hiresafe.co.in"/>
    <s v="U74999KA2017PTC106157"/>
    <s v="06/09/2017"/>
    <s v="Private"/>
    <s v="₹ 10.00 lakh"/>
    <s v="₹ 1.00 lakh"/>
    <s v="14 Dec 2020"/>
    <s v="31 Mar 2020"/>
    <s v="Other Business Activities"/>
    <s v="Other Business Activities N.E.C."/>
    <s v="Hassan Mohsin"/>
    <s v="No Loan Taken"/>
    <s v="No Loan Taken"/>
    <s v="No Loan Taken"/>
    <s v="No Loan Taken"/>
    <s v="No Loan Taken"/>
    <s v="HIRESAFE VERIFICATION SERVICES INDIA PRIVATE LIMITED"/>
  </r>
  <r>
    <x v="703"/>
    <s v="Chennai"/>
    <s v=" "/>
    <s v="http://www.uniqtechnologies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04"/>
    <s v="Bengaluru"/>
    <s v="Karnataka"/>
    <s v="http://www.dhiverification.com/"/>
    <s v="www.dhiverification.com"/>
    <s v="U74990KA2011PTC057313"/>
    <s v="01/03/2011"/>
    <s v="Private"/>
    <s v="₹ 0.04 cr"/>
    <s v="₹ 0.04 cr"/>
    <s v="31 Dec 2020"/>
    <s v="31 Mar 2020"/>
    <s v="Consumer Services"/>
    <s v="Professional Services"/>
    <s v="Dileep Simha Narasimhamurthy"/>
    <s v="0.00 cr"/>
    <s v="0 cr"/>
    <s v="Axis Bank Limited"/>
    <s v="1"/>
    <s v="Creation"/>
    <s v="DHI INVESTIGATION SERVICES PRIVATE LIMITED"/>
  </r>
  <r>
    <x v="705"/>
    <s v="Bengaluru"/>
    <s v="Karnataka"/>
    <s v="http://www.zuruservices.com/"/>
    <s v="NA in MCA"/>
    <s v="AAQ-6716"/>
    <s v="26/09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06"/>
    <s v="Jaipur"/>
    <s v="Rajasthan"/>
    <s v="https://www.memorres.com/"/>
    <s v="www.memorres.com"/>
    <s v="U72200RJ2017PTC058765"/>
    <s v="09/08/2017"/>
    <s v="Private"/>
    <s v="₹ 0.01 cr"/>
    <s v="₹ 0.01 cr"/>
    <s v="31 Dec 2020"/>
    <s v="31 Mar 2020"/>
    <s v="Information Technology"/>
    <s v="It Consulting And Other Services"/>
    <s v="Ranjana Thanvi"/>
    <s v="No Loan Taken"/>
    <s v="No Loan Taken"/>
    <s v="No Loan Taken"/>
    <s v="No Loan Taken"/>
    <s v="No Loan Taken"/>
    <s v="MEMORRES DIGITAL PRIVATE LIMITED"/>
  </r>
  <r>
    <x v="707"/>
    <s v="Chennai"/>
    <s v="Maharashtra"/>
    <s v="http://www.navis.com/"/>
    <s v="www.Unreported"/>
    <s v="U74999MH2021FTC359384"/>
    <s v="22/04/2021"/>
    <s v="Private"/>
    <s v="₹ 9.50 lakh"/>
    <s v="₹ 1.00 lakh"/>
    <s v="Unreported"/>
    <s v="Unreported"/>
    <s v="Information Technology"/>
    <s v="It Consulting And Other Services"/>
    <s v="Bijoo Uttamkumar Ramrakhiani"/>
    <s v="No Loan Taken"/>
    <s v="No Loan Taken"/>
    <s v="No Loan Taken"/>
    <s v="No Loan Taken"/>
    <s v="No Loan Taken"/>
    <s v="NAVIS SOFTWARE INDIA PRIVATE LIMITED"/>
  </r>
  <r>
    <x v="708"/>
    <s v="Noida"/>
    <s v=" "/>
    <s v="http://www.in.sopragrou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09"/>
    <s v="Pune"/>
    <s v="Maharashtra"/>
    <s v="http://www.ubs.com/"/>
    <s v="www.ubs.com"/>
    <s v="U74999PN2015FTC157258"/>
    <s v="18/11/2015"/>
    <s v="Private"/>
    <s v="₹ 255.00 cr"/>
    <s v="₹ 247.00 cr"/>
    <s v="21 Sep 2020"/>
    <s v="31 Mar 2020"/>
    <s v="Business Services"/>
    <s v="Business Auxiliary Services"/>
    <s v="Uday Nagarjun Odedra"/>
    <s v="No Loan Taken"/>
    <s v="No Loan Taken"/>
    <s v="No Loan Taken"/>
    <s v="No Loan Taken"/>
    <s v="No Loan Taken"/>
    <s v="UBS BUSINESS SOLUTIONS (INDIA) PRIVATE LIMITED"/>
  </r>
  <r>
    <x v="710"/>
    <s v="Pune"/>
    <s v="Maharashtra"/>
    <s v="https://www.avalara.com/"/>
    <s v="www.avalara.com"/>
    <s v="U72900PN2006PTC021886"/>
    <s v="20/01/2006"/>
    <s v="Private"/>
    <s v="₹ 5.00 cr"/>
    <s v="₹ 4.75 cr"/>
    <s v="27 Oct 2020"/>
    <s v="31 Mar 2020"/>
    <s v="Information Technology"/>
    <s v="Application Developers, It Consulting And Other Services"/>
    <s v="Anil Paranjape"/>
    <s v="0.00 cr"/>
    <s v="0 cr"/>
    <s v="The Hongkong And Shanghai Banking Corporation Limited"/>
    <s v="1"/>
    <s v="Creation"/>
    <s v="AVALARA TECHNOLOGIES PRIVATE LIMITED"/>
  </r>
  <r>
    <x v="711"/>
    <s v="Bengaluru"/>
    <s v="Karnataka"/>
    <s v="http://www.gieom.com/"/>
    <s v="www.gieom.com"/>
    <s v="U72200KA2008PTC045605"/>
    <s v="13/03/2008"/>
    <s v="Private"/>
    <s v="₹ 1.02 cr"/>
    <s v="₹ 1.02 cr"/>
    <s v="31 Dec 2020"/>
    <s v="31 Mar 2020"/>
    <s v="Information Technology"/>
    <s v="Cloud Computing"/>
    <s v="Manju Chacko"/>
    <s v="1.00 cr"/>
    <s v="0 cr"/>
    <s v="Idfc First Bank Limited"/>
    <s v="1"/>
    <s v="Modification"/>
    <s v="GIEOM BUSINESS SOLUTIONS PRIVATE LIMITED"/>
  </r>
  <r>
    <x v="712"/>
    <s v="Coimbatore"/>
    <s v="Tamil Nadu"/>
    <s v="http://relativity.co.in/"/>
    <s v="www.relativity.co.in"/>
    <s v="U74140TZ2008PTC014911"/>
    <s v="05/12/2008"/>
    <s v="Private"/>
    <s v="₹ 0.06 cr"/>
    <s v="₹ 0.05 cr"/>
    <s v="31 Dec 2020"/>
    <s v="31 Mar 2020"/>
    <s v="Outsourcing"/>
    <s v="Consultancy Services, Legal Process Outsourcing"/>
    <s v="Ramakrishnan Arun"/>
    <s v="No Loan Taken"/>
    <s v="No Loan Taken"/>
    <s v="No Loan Taken"/>
    <s v="No Loan Taken"/>
    <s v="No Loan Taken"/>
    <s v="RELATIVITY MANAGEMENT SOLUTIONS INDIA PRIVATE LIMITED"/>
  </r>
  <r>
    <x v="713"/>
    <s v="Hyderabad"/>
    <s v="Maharashtra"/>
    <s v="http://www.techmahindra.com/"/>
    <s v="www.relativity.co.in"/>
    <s v="U72900MH2002PLC254736"/>
    <s v="05/06/2002"/>
    <s v="Private"/>
    <s v="₹ 0.06 cr"/>
    <s v="₹ 0.05 cr"/>
    <s v="31 Dec 2020"/>
    <s v="31 Mar 2020"/>
    <s v="Outsourcing"/>
    <s v="Consultancy Services, Legal Process Outsourcing"/>
    <s v="Ramakrishnan Arun"/>
    <s v="No Loan Taken"/>
    <s v="No Loan Taken"/>
    <s v="No Loan Taken"/>
    <s v="No Loan Taken"/>
    <s v="No Loan Taken"/>
    <s v="RELATIVITY MANAGEMENT SOLUTIONS INDIA PRIVATE LIMITED"/>
  </r>
  <r>
    <x v="714"/>
    <s v="Chennai"/>
    <s v="Tamil Nadu"/>
    <s v="http://www.rrd.com/"/>
    <s v="www.rrd.com"/>
    <s v="U30006TN1995PTC053395"/>
    <s v="21/07/1995"/>
    <s v="Private"/>
    <s v="₹ 37.80 cr"/>
    <s v="₹ 1.00 cr"/>
    <s v="18 Dec 2020"/>
    <s v="31 Mar 2020"/>
    <s v="Outsourcing"/>
    <s v="Diversified Bpo"/>
    <s v="Jyoti Prosad Bose"/>
    <s v="No Loan Taken"/>
    <s v="No Loan Taken"/>
    <s v="No Loan Taken"/>
    <s v="No Loan Taken"/>
    <s v="No Loan Taken"/>
    <s v="RR DONNELLEY INDIA OUTSOURCE PRIVATE LIMITED"/>
  </r>
  <r>
    <x v="715"/>
    <s v="Jaipur"/>
    <s v="Rajasthan"/>
    <s v="http://www.datainfosys.net/"/>
    <s v="www.datainfosys.com"/>
    <s v="U72200RJ1995PLC010248"/>
    <s v="21/06/1995"/>
    <s v="Public"/>
    <s v="₹ 2.25 cr"/>
    <s v="₹ 1.75 cr"/>
    <s v="Unreported"/>
    <s v="31 Mar 2020"/>
    <s v="Telecommunications"/>
    <s v="Landline, Isp And Broadband"/>
    <s v="Babu Lal Data"/>
    <s v="14.00 cr"/>
    <s v="9.33 cr"/>
    <s v="Yes Bank Limited"/>
    <s v="4"/>
    <s v="Satisfaction"/>
    <s v="DATA INGENIOUS GLOBAL LIMITED"/>
  </r>
  <r>
    <x v="716"/>
    <s v="Mumbai"/>
    <s v="Maharashtra"/>
    <s v="https://dnif.it/"/>
    <s v="www.dnif.it"/>
    <s v="U72900MH2000PTC127405"/>
    <s v="26/06/2000"/>
    <s v="Private"/>
    <s v="₹ 1.00 cr"/>
    <s v="₹ 0.01 cr"/>
    <s v="31 Dec 2020"/>
    <s v="31 Mar 2020"/>
    <s v="Telecommunications"/>
    <s v="Network Support Services"/>
    <s v="Shomiron Sanjay Dasgupta"/>
    <s v="1.00 cr"/>
    <s v="0 cr"/>
    <s v="Hdfc Bank Limited"/>
    <s v="1"/>
    <s v="Modification"/>
    <s v="NETMONASTERY NETWORK SECURITY PRIVATE LIMITED"/>
  </r>
  <r>
    <x v="717"/>
    <s v="Kolkata"/>
    <s v="West Bengal"/>
    <s v="http://www.edominer.com/"/>
    <s v="www.edominer.com"/>
    <s v="U72200WB2011PTC162469"/>
    <s v="10/05/2011"/>
    <s v="Private"/>
    <s v="₹ 0.25 cr"/>
    <s v="₹ 0.01 cr"/>
    <s v="31 Dec 2020"/>
    <s v="31 Mar 2020"/>
    <s v="Information Technology"/>
    <s v="It Consulting And Other Services"/>
    <s v="Vineet Bansal"/>
    <s v="No Loan Taken"/>
    <s v="No Loan Taken"/>
    <s v="No Loan Taken"/>
    <s v="No Loan Taken"/>
    <s v="No Loan Taken"/>
    <s v="EDOMINER TECHNOLOGIES PRIVATE LIMITED"/>
  </r>
  <r>
    <x v="718"/>
    <s v="Vadodara"/>
    <s v="Gujarat"/>
    <s v="http://www.rigelnetworks.com/"/>
    <s v="www.rigelnetworks.com"/>
    <s v="U72200GJ2006PTC049188"/>
    <s v="29/09/2006"/>
    <s v="Private"/>
    <s v="₹ 0.03 cr"/>
    <s v="₹ 0.01 cr"/>
    <s v="30 Dec 2020"/>
    <s v="31 Mar 2020"/>
    <s v="Information Technology"/>
    <s v="Software Services"/>
    <s v="Bhairav Jayant Patel"/>
    <s v="2.00 cr"/>
    <s v="0 cr"/>
    <s v="Kotak Mahindra Bank Limited"/>
    <s v="1"/>
    <s v="Modification"/>
    <s v="RIGEL NETWORKS PRIVATE LIMITED"/>
  </r>
  <r>
    <x v="719"/>
    <s v="Hyderabad"/>
    <s v="Telangana"/>
    <s v="https://ahex.co/"/>
    <s v="www.ahex.co"/>
    <s v="U72200TG2012PTC081053"/>
    <s v="21/05/2012"/>
    <s v="Private"/>
    <s v="₹ 0.02 cr"/>
    <s v="₹ 0.01 cr"/>
    <s v="31 Dec 2020"/>
    <s v="31 Mar 2020"/>
    <s v="Information Technology"/>
    <s v="It Consulting And Other Services"/>
    <s v="Parth Shukla"/>
    <s v="No Loan Taken"/>
    <s v="No Loan Taken"/>
    <s v="No Loan Taken"/>
    <s v="No Loan Taken"/>
    <s v="No Loan Taken"/>
    <s v="AHEX TECHNOLOGIES PRIVATE LIMITED"/>
  </r>
  <r>
    <x v="720"/>
    <s v="Kolkata"/>
    <s v="West Bengal"/>
    <s v="http://www.ononya.com/"/>
    <s v="www.Unreported"/>
    <s v="U29190WB2018PTC228918"/>
    <s v="22/11/2018"/>
    <s v="Private"/>
    <s v="₹ 1.00 lakh"/>
    <s v="₹ 0.50 lakh"/>
    <s v="Unreported"/>
    <s v="Unreported"/>
    <s v="Manufacture Of Machinery And Equipment N.E.C."/>
    <s v="Manufacture Of Other General Purpose Machinery"/>
    <s v="Indrajit Ghosh"/>
    <s v="No Loan Taken"/>
    <s v="No Loan Taken"/>
    <s v="No Loan Taken"/>
    <s v="No Loan Taken"/>
    <s v="No Loan Taken"/>
    <s v="MAGITRONIX ECOMM PRIVATE LIMITED"/>
  </r>
  <r>
    <x v="721"/>
    <s v="Bengaluru"/>
    <s v="Karnataka"/>
    <s v="http://www.vsmsoftware.com/"/>
    <s v="NA in MCA"/>
    <s v="AAV-8318"/>
    <s v="10/02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22"/>
    <s v="Bengaluru"/>
    <s v="Karnataka"/>
    <s v="http://www.mintbook.com/"/>
    <s v="www.Unreported"/>
    <s v="U72200KA2013PTC072758"/>
    <s v="30/12/2013"/>
    <s v="Private"/>
    <s v="₹ 1.00 lakh"/>
    <s v="₹ 0.50 lakh"/>
    <s v="Unreported"/>
    <s v="Unreported"/>
    <s v="Manufacture Of Machinery And Equipment N.E.C."/>
    <s v="Manufacture Of Other General Purpose Machinery"/>
    <s v="Indrajit Ghosh"/>
    <s v="No Loan Taken"/>
    <s v="No Loan Taken"/>
    <s v="No Loan Taken"/>
    <s v="No Loan Taken"/>
    <s v="No Loan Taken"/>
    <s v="MAGITRONIX ECOMM PRIVATE LIMITED"/>
  </r>
  <r>
    <x v="723"/>
    <s v="Pune"/>
    <s v="Maharashtra"/>
    <s v="http://www.niruha.com/"/>
    <s v="www.niruha.com"/>
    <s v="U74999PN2017PTC169499"/>
    <s v="20/03/2017"/>
    <s v="Private"/>
    <s v="₹ 5.00 lakh"/>
    <s v="₹ 1.92 lakh"/>
    <s v="31 Dec 2020"/>
    <s v="31 Mar 2020"/>
    <s v="Other Business Activities"/>
    <s v="Other Business Activities N.E.C."/>
    <s v="Sujay Ajay Gawand"/>
    <s v="No Loan Taken"/>
    <s v="No Loan Taken"/>
    <s v="No Loan Taken"/>
    <s v="No Loan Taken"/>
    <s v="No Loan Taken"/>
    <s v="NIRUHA SYSTEMS PRIVATE LIMITED"/>
  </r>
  <r>
    <x v="704"/>
    <s v="Bengaluru"/>
    <s v="Karnataka"/>
    <s v="http://www.dhiverification.com/"/>
    <s v="www.dhiverification.com"/>
    <s v="U74990KA2011PTC057313"/>
    <s v="01/03/2011"/>
    <s v="Private"/>
    <s v="₹ 0.04 cr"/>
    <s v="₹ 0.04 cr"/>
    <s v="31 Dec 2020"/>
    <s v="31 Mar 2020"/>
    <s v="Consumer Services"/>
    <s v="Professional Services"/>
    <s v="Dileep Simha Narasimhamurthy"/>
    <s v="0.00 cr"/>
    <s v="0 cr"/>
    <s v="Axis Bank Limited"/>
    <s v="1"/>
    <s v="Creation"/>
    <s v="DHI INVESTIGATION SERVICES PRIVATE LIMITED"/>
  </r>
  <r>
    <x v="724"/>
    <s v="Kochi"/>
    <s v="Kerala"/>
    <s v="http://www.gapblue.com/"/>
    <s v="www.gapblue.com"/>
    <s v="U72200KL2012PTC030807"/>
    <s v="20/03/2012"/>
    <s v="Private"/>
    <s v="₹ 0.01 cr"/>
    <s v="₹ 0.01 cr"/>
    <s v="30 Sep 2020"/>
    <s v="31 Mar 2020"/>
    <s v="Information Technology"/>
    <s v="It Consulting And Other Services"/>
    <s v="Gireesh Kundathiparambu Rudrakshan"/>
    <s v="No Loan Taken"/>
    <s v="No Loan Taken"/>
    <s v="No Loan Taken"/>
    <s v="No Loan Taken"/>
    <s v="No Loan Taken"/>
    <s v="GAPBLUE SOFTWARE LABS PRIVATE LIMITED"/>
  </r>
  <r>
    <x v="725"/>
    <s v="Bhubaneswar"/>
    <s v="Orissa"/>
    <s v="http://www.appstone.in/"/>
    <s v="www.appstone.in"/>
    <s v="U72900OR2016PTC025779"/>
    <s v="12/09/2016"/>
    <s v="Private"/>
    <s v="₹ 4.00 lakh"/>
    <s v="₹ 1.00 lakh"/>
    <s v="31 Dec 2020"/>
    <s v="31 Mar 2020"/>
    <s v="Computer And Related Activities"/>
    <s v="Other Computer Related Activities"/>
    <s v="Akash Gautam"/>
    <s v="No Loan Taken"/>
    <s v="No Loan Taken"/>
    <s v="No Loan Taken"/>
    <s v="No Loan Taken"/>
    <s v="No Loan Taken"/>
    <s v="APPSTONE PRIVATE LIMITED"/>
  </r>
  <r>
    <x v="726"/>
    <s v="Gurgaon"/>
    <s v="Haryana"/>
    <s v="https://www.b2badda.com/"/>
    <s v="www.b2badda.com"/>
    <s v="U74999HR2015PTC056789"/>
    <s v="29/09/2015"/>
    <s v="Private"/>
    <s v="₹ 1.00 cr"/>
    <s v="₹ 1.00 cr"/>
    <s v="16 Dec 2020"/>
    <s v="31 Mar 2020"/>
    <s v="Internet"/>
    <s v="Broadbased Ecommerce"/>
    <s v="Yogesh Bhatia"/>
    <s v="1.00 cr"/>
    <s v="0 cr"/>
    <s v="Hdfc Bank Limited"/>
    <s v="1"/>
    <s v="Modification"/>
    <s v="WOW ECARTS PRIVATE LIMITED"/>
  </r>
  <r>
    <x v="727"/>
    <s v="Hyderabad"/>
    <s v=" "/>
    <s v="http://www.napl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28"/>
    <s v="Calicut"/>
    <s v="Kerala"/>
    <s v="http://www.sesameindia.com/"/>
    <s v="www.sesameindia.com"/>
    <s v="U72200KL2000PTC014268"/>
    <s v="18/10/2000"/>
    <s v="Private"/>
    <s v="₹ 0.20 cr"/>
    <s v="₹ 0.13 cr"/>
    <s v="31 Dec 2020"/>
    <s v="31 Mar 2020"/>
    <s v="Information Technology"/>
    <s v="Application Developers"/>
    <s v="Vinod Puliyakote"/>
    <s v="No Loan Taken"/>
    <s v="No Loan Taken"/>
    <s v="No Loan Taken"/>
    <s v="No Loan Taken"/>
    <s v="No Loan Taken"/>
    <s v="SESAME SOFTWARE SOLUTIONS PRIVATE LIMITED"/>
  </r>
  <r>
    <x v="729"/>
    <s v="Bengaluru"/>
    <s v="Karnataka"/>
    <s v="https://www.ziniosedge.com/"/>
    <s v="www.ziniosedge.com"/>
    <s v="U72900KA2016PTC092662"/>
    <s v="28/04/2016"/>
    <s v="Private"/>
    <s v="₹ 0.10 cr"/>
    <s v="₹ 0.06 cr"/>
    <s v="31 Dec 2020"/>
    <s v="31 Mar 2020"/>
    <s v="Information Technology"/>
    <s v="Application Developers"/>
    <s v="Swati Ravichandran"/>
    <s v="1.00 cr"/>
    <s v="0 cr"/>
    <s v="Kotak Mahindra Bank Limited"/>
    <s v="1"/>
    <s v="Modification"/>
    <s v="ZINIOSEDGE SOFTWARE TECHNOLOGIES PRIVATE LIMITED"/>
  </r>
  <r>
    <x v="730"/>
    <s v="Pune"/>
    <s v="Maharashtra"/>
    <s v="http://www.opcito.com/"/>
    <s v="www.opcito.com"/>
    <s v="U72900PN2015PTC156287"/>
    <s v="25/08/2015"/>
    <s v="Private"/>
    <s v="₹ 0.01 cr"/>
    <s v="₹ 0.01 cr"/>
    <s v="23 Dec 2020"/>
    <s v="31 Mar 2020"/>
    <s v="Information Technology"/>
    <s v="It Consulting And Other Services"/>
    <s v="Chaitanya Jawale Vasudeo"/>
    <s v="1.00 cr"/>
    <s v="0 cr"/>
    <s v="Hdfc Bank Limited"/>
    <s v="1"/>
    <s v="Modification"/>
    <s v="OPCITO TECHNOLOGIES PRIVATE LIMITED"/>
  </r>
  <r>
    <x v="731"/>
    <s v="Pune"/>
    <s v="Maharashtra"/>
    <s v="http://www.itariumtech.com/"/>
    <s v="www.itariumtech.com"/>
    <s v="U72900PN2016PTC166724"/>
    <s v="06/10/2016"/>
    <s v="Private"/>
    <s v="₹ 1.00 lakh"/>
    <s v="₹ 1.00 lakh"/>
    <s v="31 Dec 2020"/>
    <s v="31 Mar 2020"/>
    <s v="Information Technology"/>
    <s v="Information And Communication, Computer Programming, Consultancy And Related Activities"/>
    <s v="Nitin Neminath Patil"/>
    <s v="No Loan Taken"/>
    <s v="No Loan Taken"/>
    <s v="No Loan Taken"/>
    <s v="No Loan Taken"/>
    <s v="No Loan Taken"/>
    <s v="ITARIUM TECHNOLOGIES INDIA PRIVATE LIMITED"/>
  </r>
  <r>
    <x v="732"/>
    <s v="Pune"/>
    <s v=" "/>
    <s v="https://www.marketaxisconsulting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33"/>
    <s v="Bengaluru"/>
    <s v="Maharashtra"/>
    <s v="http://www.thomsonreuters.com/"/>
    <s v="www.thomsonreuters.com"/>
    <s v="U64200MH1994FTC124764"/>
    <s v="02/05/1994"/>
    <s v="Private"/>
    <s v="₹ 75.00 cr"/>
    <s v="₹ 70.92 cr"/>
    <s v="21 Dec 2020"/>
    <s v="31 Mar 2020"/>
    <s v="Bfsi (Banking Financial Services And Insurance)"/>
    <s v="Credit Rating And Information Services"/>
    <s v="Vishal Shashikant Parekh"/>
    <s v="No Loan Taken"/>
    <s v="No Loan Taken"/>
    <s v="No Loan Taken"/>
    <s v="No Loan Taken"/>
    <s v="No Loan Taken"/>
    <s v="THOMSON REUTERS INDIA PRIVATE LIMITED"/>
  </r>
  <r>
    <x v="734"/>
    <s v="Chennai"/>
    <s v="Tamil Nadu"/>
    <s v="http://www.sedintechnologies.com/"/>
    <s v="www.sedintechnologies.com"/>
    <s v="U72200TN2007PTC065332"/>
    <s v="09/11/2007"/>
    <s v="Private"/>
    <s v="₹ 1.00 cr"/>
    <s v="₹ 0.33 cr"/>
    <s v="31 Dec 2020"/>
    <s v="31 Mar 2020"/>
    <s v="Information Technology"/>
    <s v="It Consulting And Other Services, Software Services"/>
    <s v="Manikandaraman Anandan"/>
    <s v="3.00 cr"/>
    <s v="0.59 cr"/>
    <s v="Hdfc Bank Limited"/>
    <s v="2"/>
    <s v="Modification"/>
    <s v="SEDIN TECHNOLOGIES PRIVATE LIMITED"/>
  </r>
  <r>
    <x v="735"/>
    <s v="Bengaluru"/>
    <s v=" "/>
    <s v="http://www.softnenterpris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36"/>
    <s v="Hyderabad"/>
    <s v=" "/>
    <s v="https://careers.massmutual.com/Locations/MassMutual-India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37"/>
    <s v="Bengaluru"/>
    <s v="Karnataka"/>
    <s v="http://www.sasken.com/"/>
    <s v="www.sasken.com"/>
    <s v="L72100KA1989PLC014226"/>
    <s v="13/02/1989"/>
    <s v="Public"/>
    <s v="₹ 55.00 cr"/>
    <s v="₹ 15.05 cr"/>
    <s v="29 Jul 2020"/>
    <s v="31 Mar 2020"/>
    <s v="Information Technology"/>
    <s v="Software Services"/>
    <s v="Bharat Vithalbhai Patel"/>
    <s v="40.00 cr"/>
    <s v="17.50 cr"/>
    <s v="Union Bank Of India"/>
    <s v="1"/>
    <s v="Modification"/>
    <s v="SASKEN TECHNOLOGIES LIMITED"/>
  </r>
  <r>
    <x v="738"/>
    <s v="Chennai"/>
    <s v="Tamil Nadu"/>
    <s v="http://www.anantsol.com/"/>
    <s v="www.anantsol.com"/>
    <s v="U72200TN2006PTC060794"/>
    <s v="01/08/2006"/>
    <s v="Private"/>
    <s v="₹ 1.50 cr"/>
    <s v="₹ 0.41 cr"/>
    <s v="24 Sep 2020"/>
    <s v="31 Mar 2020"/>
    <s v="Information Technology"/>
    <s v="It Consulting And Other Services"/>
    <s v="Guruvayoor Balakrishnan Prabhat"/>
    <s v="No Loan Taken"/>
    <s v="No Loan Taken"/>
    <s v="No Loan Taken"/>
    <s v="No Loan Taken"/>
    <s v="No Loan Taken"/>
    <s v="ANANTARA SOLUTIONS PRIVATE LIMITED"/>
  </r>
  <r>
    <x v="739"/>
    <s v="Pune"/>
    <s v="Maharashtra"/>
    <s v="http://worldvisionit.com/"/>
    <s v="www.Unreported"/>
    <s v="U51900MH2020PTC347043"/>
    <s v="01/10/2020"/>
    <s v="Private"/>
    <s v="₹ 4.90 lakh"/>
    <s v="₹ 1.00 lakh"/>
    <s v="Unreported"/>
    <s v="Unreported"/>
    <s v="Wholesale Trade And Commission Trade, Except Of Motor Vehicles And Motorcycles"/>
    <s v="Other Wholesale [Includes Specialized Wholesale Not Covered"/>
    <s v="Umesh Ravishankar Sakhare"/>
    <s v="No Loan Taken"/>
    <s v="No Loan Taken"/>
    <s v="No Loan Taken"/>
    <s v="No Loan Taken"/>
    <s v="No Loan Taken"/>
    <s v="WORLD VISION BADA BAZARR PRIVATE LIMITED"/>
  </r>
  <r>
    <x v="740"/>
    <s v="Pune"/>
    <s v="Maharashtra"/>
    <s v="http://www.lifeline-sys.com/"/>
    <s v="NA in MCA"/>
    <s v="AAI-6904"/>
    <s v="28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41"/>
    <s v="Pune"/>
    <s v="Maharashtra"/>
    <s v="http://www.addteq.com/"/>
    <s v="www.addteq.com"/>
    <s v="U72200PN2013PTC147061"/>
    <s v="23/04/2013"/>
    <s v="Private"/>
    <s v="₹ 0.25 cr"/>
    <s v="₹ 0.20 cr"/>
    <s v="31 Dec 2020"/>
    <s v="31 Mar 2020"/>
    <s v="Information Technology"/>
    <s v="Application Developers"/>
    <s v="Kamaljit Kaur Surinderpal Singh Kumar"/>
    <s v="1.00 cr"/>
    <s v="0.25 cr"/>
    <s v="Yes Bank Limited"/>
    <s v="2"/>
    <s v="Modification"/>
    <s v="ADDTEQ SOFTWARE INDIA PRIVATE LIMITED"/>
  </r>
  <r>
    <x v="742"/>
    <s v="Pune"/>
    <s v="Maharashtra"/>
    <s v="http://www.ajg.com/"/>
    <s v="NA in MCA"/>
    <s v="AAI-5010"/>
    <s v="08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43"/>
    <s v="Hyderabad"/>
    <s v="Telangana"/>
    <s v="https://www.fiolabs.ai/"/>
    <s v="www.Unreported"/>
    <s v="U74120TG2015PTC100778"/>
    <s v="16/09/2015"/>
    <s v="Private"/>
    <s v="₹ 10.00 lakh"/>
    <s v="₹ 1.00 lakh"/>
    <s v="31 Dec 2020"/>
    <s v="31 Mar 2020"/>
    <s v="Information Technology"/>
    <s v="It Consulting And Other Services"/>
    <s v="Prashanth Bandi"/>
    <s v="No Loan Taken"/>
    <s v="No Loan Taken"/>
    <s v="No Loan Taken"/>
    <s v="No Loan Taken"/>
    <s v="No Loan Taken"/>
    <s v="FIO LABS PRIVATE LIMITED"/>
  </r>
  <r>
    <x v="564"/>
    <s v="Bengaluru"/>
    <s v=" "/>
    <s v="https://www.wida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44"/>
    <s v="Palakkad"/>
    <s v="Kerala"/>
    <s v="http://www.windsbsolutions.com/"/>
    <s v="www.windsbsolutions.com"/>
    <s v="U72200KL2013PTC033534"/>
    <s v="18/03/2013"/>
    <s v="Private"/>
    <s v="₹ 1.00 lakh"/>
    <s v="₹ 1.00 lakh"/>
    <s v="31 Dec 2020"/>
    <s v="31 Mar 2020"/>
    <s v="Information Technology"/>
    <s v="Cloud Computing"/>
    <s v="Sumesh Kondath"/>
    <s v="10.00 lakh"/>
    <s v="0 lakh"/>
    <s v="Canara Bank"/>
    <s v="1"/>
    <s v="Creation"/>
    <s v="WINDS BUSINESS SOLUTIONS PRIVATE LIMITED"/>
  </r>
  <r>
    <x v="745"/>
    <s v="Ludhiana"/>
    <s v="Punjab"/>
    <s v="https://www.tekkiwebsolutions.com/"/>
    <s v="www.Unreported"/>
    <s v="U72900PB2011PTC035194"/>
    <s v="20/06/2011"/>
    <s v="Private"/>
    <s v="₹ 1.00 lakh"/>
    <s v="₹ 1.00 lakh"/>
    <s v="30 Dec 2020"/>
    <s v="31 Mar 2020"/>
    <s v="Information Technology"/>
    <s v="Information And Communication, Other Information And Communication Service Activities"/>
    <s v="Sarbjit Singh Grewal"/>
    <s v="No Loan Taken"/>
    <s v="No Loan Taken"/>
    <s v="No Loan Taken"/>
    <s v="No Loan Taken"/>
    <s v="No Loan Taken"/>
    <s v="TEKKI WEB SOLUTIONS PRIVATE LIMITED"/>
  </r>
  <r>
    <x v="746"/>
    <s v="New Delhi"/>
    <m/>
    <s v="http://www.stpi.in/"/>
    <s v="www.Unreported"/>
    <s v="C69354215"/>
    <s v="-"/>
    <s v="Private"/>
    <s v="₹ 1.00 lakh"/>
    <s v="₹ 1.00 lakh"/>
    <s v="30 Dec 2020"/>
    <s v="31 Mar 2020"/>
    <s v="Information Technology"/>
    <s v="Information And Communication, Other Information And Communication Service Activities"/>
    <s v="Sarbjit Singh Grewal"/>
    <s v="No Loan Taken"/>
    <s v="No Loan Taken"/>
    <s v="No Loan Taken"/>
    <s v="No Loan Taken"/>
    <s v="No Loan Taken"/>
    <s v="TEKKI WEB SOLUTIONS PRIVATE LIMITED"/>
  </r>
  <r>
    <x v="747"/>
    <s v="Chennai"/>
    <s v="Tamil Nadu"/>
    <s v="http://www.gavsin.com/"/>
    <s v="www.gavstech.com"/>
    <s v="U72200TN2007PTC062974"/>
    <s v="03/04/2007"/>
    <s v="Private"/>
    <s v="₹ 2.50 cr"/>
    <s v="₹ 2.48 cr"/>
    <s v="31 Dec 2020"/>
    <s v="31 Mar 2020"/>
    <s v="Information Technology"/>
    <s v="It Consulting And Other Services"/>
    <s v="Devadas Narasimha Shenoy"/>
    <s v="15.00 cr"/>
    <s v="0 cr"/>
    <s v="Hdfc Bank Limited"/>
    <s v="1"/>
    <s v="Modification"/>
    <s v="GAVS TECHNOLOGIES PRIVATE LIMITED"/>
  </r>
  <r>
    <x v="748"/>
    <s v="Hyderabad"/>
    <s v="Maharashtra"/>
    <s v="https://www.lorhanit.com/"/>
    <s v="www.lorhanit.com"/>
    <s v="U72900PN2017PLC172415"/>
    <s v="08/09/2017"/>
    <s v="Public"/>
    <s v="₹ 400.00 lakh"/>
    <s v="₹ 391.09 lakh"/>
    <s v="30 Dec 2020"/>
    <s v="31 Mar 2020"/>
    <s v="Information Technology"/>
    <s v="It Consulting And Other Services"/>
    <s v="Praveen Kumar Thadakamalla"/>
    <s v="No Loan Taken"/>
    <s v="No Loan Taken"/>
    <s v="No Loan Taken"/>
    <s v="No Loan Taken"/>
    <s v="No Loan Taken"/>
    <s v="LORHAN IT SERVICES - ME LIMITED"/>
  </r>
  <r>
    <x v="749"/>
    <s v="Chennai"/>
    <s v="Tamil Nadu"/>
    <s v="http://emerging-alliance.com/"/>
    <s v="www.emerging-alliance.com"/>
    <s v="U74999TN2011PTC083132"/>
    <s v="15/11/2011"/>
    <s v="Private"/>
    <s v="₹ 1.00 lakh"/>
    <s v="₹ 1.00 lakh"/>
    <s v="30 Oct 2020"/>
    <s v="31 Mar 2020"/>
    <s v="Information Technology"/>
    <s v="It Consulting And Other Services"/>
    <s v="Manikandan Raman"/>
    <s v="No Loan Taken"/>
    <s v="No Loan Taken"/>
    <s v="No Loan Taken"/>
    <s v="No Loan Taken"/>
    <s v="No Loan Taken"/>
    <s v="EMERGING ALLIANCE BUSINESS SOLUTIONS INDIA PRIVATE LIMITED"/>
  </r>
  <r>
    <x v="750"/>
    <s v="Chennai"/>
    <s v="Tamil Nadu"/>
    <s v="https://www.fourkites.com/"/>
    <s v="www.fourkites.com"/>
    <s v="U74900TN2015PTC098868"/>
    <s v="19/01/2015"/>
    <s v="Private"/>
    <s v="₹ 3.00 cr"/>
    <s v="₹ 3.00 cr"/>
    <s v="30 Sep 2020"/>
    <s v="31 Mar 2020"/>
    <s v="Consumer Services, Information Technology, Transport And Logistics"/>
    <s v="Application Developers, Diversified Logistics, Professional Services"/>
    <s v="Sriram Nagaswamy"/>
    <s v="No Loan Taken"/>
    <s v="No Loan Taken"/>
    <s v="No Loan Taken"/>
    <s v="No Loan Taken"/>
    <s v="No Loan Taken"/>
    <s v="FOURKITES INDIA PRIVATE LIMITED"/>
  </r>
  <r>
    <x v="751"/>
    <s v="Hyderabad"/>
    <s v="Telangana"/>
    <s v="http://www.markettools.com/"/>
    <s v="NA in MCA"/>
    <s v="AAJ-0189"/>
    <s v="30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52"/>
    <s v="Mumbai"/>
    <s v="Maharashtra"/>
    <s v="http://www.skpgroup.com/"/>
    <s v="www.nexdigm.com"/>
    <s v="U74900MH2010PTC332886"/>
    <s v="25/11/2010"/>
    <s v="Private"/>
    <s v="₹ 2,026.00 lakh"/>
    <s v="₹ 293.52 lakh"/>
    <s v="18 Nov 2020"/>
    <s v="31 Mar 2020"/>
    <s v="Outsourcing"/>
    <s v="Consultancy Services"/>
    <s v="Ramesh Chinnaya Bangera"/>
    <s v="976.00 lakh"/>
    <s v="0 lakh"/>
    <s v="Icici Bank Limited"/>
    <s v="1"/>
    <s v="Creation"/>
    <s v="NEXDIGM PRIVATE LIMITED"/>
  </r>
  <r>
    <x v="753"/>
    <s v="Bengaluru"/>
    <s v=" "/>
    <s v="https://hmgrou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44"/>
    <s v="Palakkad"/>
    <s v="Kerala"/>
    <s v="http://www.windsbsolutions.com/"/>
    <s v="www.windsbsolutions.com"/>
    <s v="U72200KL2013PTC033534"/>
    <s v="18/03/2013"/>
    <s v="Private"/>
    <s v="₹ 1.00 lakh"/>
    <s v="₹ 1.00 lakh"/>
    <s v="31 Dec 2020"/>
    <s v="31 Mar 2020"/>
    <s v="Information Technology"/>
    <s v="Cloud Computing"/>
    <s v="Sumesh Kondath"/>
    <s v="10.00 lakh"/>
    <s v="0 lakh"/>
    <s v="Canara Bank"/>
    <s v="1"/>
    <s v="Creation"/>
    <s v="WINDS BUSINESS SOLUTIONS PRIVATE LIMITED"/>
  </r>
  <r>
    <x v="754"/>
    <s v="Alappuzha"/>
    <s v="Kerala"/>
    <s v="http://www.techgentsia.com/"/>
    <s v="www.techgentsia.com"/>
    <s v="U72200KL2009PTC025242"/>
    <s v="28/12/2009"/>
    <s v="Private"/>
    <s v="₹ 1.00 cr"/>
    <s v="₹ 0.01 cr"/>
    <s v="31 Dec 2020"/>
    <s v="31 Mar 2020"/>
    <s v="Information Technology"/>
    <s v="Application Developers"/>
    <s v="Pallickethayil Sebastian Joy"/>
    <s v="0.00 cr"/>
    <s v="0 cr"/>
    <s v="Hdfc Bank Limited"/>
    <s v="1"/>
    <s v="Creation"/>
    <s v="TECHGENTSIA SOFTWARE TECHNOLOGIES PRIVATE LIMITED"/>
  </r>
  <r>
    <x v="755"/>
    <s v="Pune"/>
    <s v="Maharashtra"/>
    <s v="http://www.xpanxion.com/"/>
    <s v="www.xpanxion.com"/>
    <s v="U72200KL1998PTC046707"/>
    <s v="24/06/1998"/>
    <s v="Private"/>
    <s v="₹ 0.50 cr"/>
    <s v="₹ 0.17 cr"/>
    <s v="15 Oct 2020"/>
    <s v="31 Mar 2020"/>
    <s v="Information Technology"/>
    <s v="It Consulting And Other Services"/>
    <s v="Raghunathan Ramanathan"/>
    <s v="12.00 cr"/>
    <s v="3.05 cr"/>
    <s v="Hdfc Bank Limited"/>
    <s v="1"/>
    <s v="Creation"/>
    <s v="XPANXION INTERNATIONAL PRIVATE LIMITED"/>
  </r>
  <r>
    <x v="756"/>
    <s v="Chennai"/>
    <s v="Tamil Nadu"/>
    <s v="https://kaladi.in/"/>
    <s v="www.kaladi.in"/>
    <s v="U72200TN2013FTC091218"/>
    <s v="20/05/2013"/>
    <s v="Private"/>
    <s v="₹ 1.00 cr"/>
    <s v="₹ 0.50 cr"/>
    <s v="29 Dec 2020"/>
    <s v="31 Mar 2020"/>
    <s v="Information Technology"/>
    <s v="Application Developers"/>
    <s v="Anand Kalidass"/>
    <s v="0.00 cr"/>
    <s v="0 cr"/>
    <s v="Hdfc Bank Limited"/>
    <s v="1"/>
    <s v="Creation"/>
    <s v="KALADI CONSULTING SERVICES PRIVATE LIMITED"/>
  </r>
  <r>
    <x v="757"/>
    <s v="Kanchipuram"/>
    <s v="Tamil Nadu"/>
    <s v="http://www.adhisoftware.co.in/"/>
    <s v="www.adhisoftware.co.in"/>
    <s v="U72200TN2003PTC051840"/>
    <s v="27/10/2003"/>
    <s v="Private"/>
    <s v="₹ 0.09 cr"/>
    <s v="₹ 0.08 cr"/>
    <s v="25 Nov 2020"/>
    <s v="31 Mar 2020"/>
    <s v="Information Technology"/>
    <s v="Application Developers"/>
    <s v="Dhanasingh Krishnapandian"/>
    <s v="1.00 cr"/>
    <s v="0 cr"/>
    <s v="Yes Bank Limited"/>
    <s v="1"/>
    <s v="Creation"/>
    <s v="ADHI SOFTWARE PRIVATE LIMITED"/>
  </r>
  <r>
    <x v="758"/>
    <s v="Mumbai"/>
    <s v="Maharashtra"/>
    <s v="http://www.orosoftsolutions.com/"/>
    <s v="www.orosoftsolutions.com"/>
    <s v="U72200MH2003PTC143753"/>
    <s v="30/12/2003"/>
    <s v="Private"/>
    <s v="₹ 0.01 cr"/>
    <s v="₹ 0.01 cr"/>
    <s v="31 Dec 2020"/>
    <s v="31 Mar 2020"/>
    <s v="Information Technology"/>
    <s v="Application Developers"/>
    <s v="Mathew Daniel"/>
    <s v="1.00 cr"/>
    <s v="0 cr"/>
    <s v="Icici Bank Limited"/>
    <s v="1"/>
    <s v="Creation"/>
    <s v="OROSOFT SOLUTIONS PRIVATE LIMITED"/>
  </r>
  <r>
    <x v="759"/>
    <s v="Mumbai"/>
    <s v="Maharashtra"/>
    <s v="http://www.xscad.com/"/>
    <s v="www.xscad.com"/>
    <s v="U72200MH2003PTC143362"/>
    <s v="03/12/2003"/>
    <s v="Private"/>
    <s v="₹ 0.06 cr"/>
    <s v="₹ 0.05 cr"/>
    <s v="30 Dec 2020"/>
    <s v="31 Mar 2020"/>
    <s v="Information Technology"/>
    <s v="It Products Retailers And Distributors, Software Services"/>
    <s v="Kuldeep Singh Bwail"/>
    <s v="No Loan Taken"/>
    <s v="No Loan Taken"/>
    <s v="No Loan Taken"/>
    <s v="No Loan Taken"/>
    <s v="No Loan Taken"/>
    <s v="XS CAD INDIA PRIVATE LIMITED"/>
  </r>
  <r>
    <x v="760"/>
    <s v="Pune"/>
    <s v="Maharashtra"/>
    <s v="http://strotaconsultech.com/"/>
    <s v="www.strotaconsultech.com"/>
    <s v="U74900PN2015PTC155391"/>
    <s v="12/06/2015"/>
    <s v="Private"/>
    <s v="₹ 1.00 lakh"/>
    <s v="₹ 1.00 lakh"/>
    <s v="30 Dec 2020"/>
    <s v="31 Mar 2020"/>
    <s v="Information Technology"/>
    <s v="It Consulting And Other Services"/>
    <s v="Shirish Madhukar Kulkarni"/>
    <s v="No Loan Taken"/>
    <s v="No Loan Taken"/>
    <s v="No Loan Taken"/>
    <s v="No Loan Taken"/>
    <s v="No Loan Taken"/>
    <s v="STROTA CONSULTECH PRIVATE LIMITED"/>
  </r>
  <r>
    <x v="761"/>
    <s v="Bengaluru"/>
    <s v="Karnataka"/>
    <s v="http://www.fidelity.co.in/"/>
    <s v="www.Unreported"/>
    <s v="U72200KA2002PTC056311"/>
    <s v="17/05/2002"/>
    <s v="Private"/>
    <s v="₹ 30.00 cr"/>
    <s v="₹ 18.00 cr"/>
    <s v="18 Sep 2020"/>
    <s v="31 Mar 2020"/>
    <s v="Bfsi (Banking Financial Services And Insurance), Information Technology"/>
    <s v="It Consulting And Other Services, Other Financial Services"/>
    <s v="Arshad Shikandar Sayyad"/>
    <s v="No Loan Taken"/>
    <s v="No Loan Taken"/>
    <s v="No Loan Taken"/>
    <s v="No Loan Taken"/>
    <s v="No Loan Taken"/>
    <s v="FIDELITY BUSINESS SERVICES INDIA PRIVATE LIMITED"/>
  </r>
  <r>
    <x v="762"/>
    <s v="Hyderabad"/>
    <s v="Telangana"/>
    <s v="http://www.osmosys.asia/"/>
    <s v="www.osmosys.asia"/>
    <s v="U72200TG2013PTC089066"/>
    <s v="20/07/2013"/>
    <s v="Private"/>
    <s v="₹ 0.15 cr"/>
    <s v="₹ 0.02 cr"/>
    <s v="31 Dec 2020"/>
    <s v="31 Mar 2020"/>
    <s v="Information Technology"/>
    <s v="Software Services"/>
    <s v="Medida Srinivas"/>
    <s v="No Loan Taken"/>
    <s v="No Loan Taken"/>
    <s v="No Loan Taken"/>
    <s v="No Loan Taken"/>
    <s v="No Loan Taken"/>
    <s v="OSMOSYS SOFTWARE SOLUTIONS PRIVATE LIMITED"/>
  </r>
  <r>
    <x v="763"/>
    <s v="Pune"/>
    <s v="Maharashtra"/>
    <s v="http://www.heerasoftware.com/"/>
    <s v="www.heerasoftware.com"/>
    <s v="U72900PN2006PTC021998"/>
    <s v="13/02/2006"/>
    <s v="Private"/>
    <s v="₹ 2.05 cr"/>
    <s v="₹ 2.05 cr"/>
    <s v="30 Dec 2020"/>
    <s v="31 Mar 2020"/>
    <s v="Information Technology"/>
    <s v="It Consulting And Other Services"/>
    <s v="Radhesham Shivprasad Dhoot"/>
    <s v="No Loan Taken"/>
    <s v="No Loan Taken"/>
    <s v="No Loan Taken"/>
    <s v="No Loan Taken"/>
    <s v="No Loan Taken"/>
    <s v="HEERA SOFTWARE PRIVATE LIMITED"/>
  </r>
  <r>
    <x v="764"/>
    <s v="Bengaluru"/>
    <s v="Karnataka"/>
    <s v="http://www.goavega.com/"/>
    <s v="www.goavega.com"/>
    <s v="U72200KA2014PTC073480"/>
    <s v="06/02/2014"/>
    <s v="Private"/>
    <s v="₹ 0.15 cr"/>
    <s v="₹ 0.01 cr"/>
    <s v="28 Dec 2020"/>
    <s v="31 Mar 2020"/>
    <s v="Information Technology"/>
    <s v="Application Developers, It Consulting And Other Services"/>
    <s v="Sachin Nigam"/>
    <s v="No Loan Taken"/>
    <s v="No Loan Taken"/>
    <s v="No Loan Taken"/>
    <s v="No Loan Taken"/>
    <s v="No Loan Taken"/>
    <s v="GOAVEGA SOFTWARE INDIA PRIVATE LIMITED"/>
  </r>
  <r>
    <x v="765"/>
    <s v="Coimbatore"/>
    <s v="Tamil Nadu"/>
    <s v="http://www.aegan-global.com/"/>
    <s v="www.aegan-global.com"/>
    <s v="U72200TZ2016PTC022411"/>
    <s v="17/03/2016"/>
    <s v="Private"/>
    <s v="₹ 0.01 cr"/>
    <s v="₹ 0.01 cr"/>
    <s v="30 Nov 2020"/>
    <s v="31 Mar 2020"/>
    <s v="Information Technology, Outsourcing"/>
    <s v="Diversified Bpo, It Consulting And Other Services"/>
    <s v="Gavaskar Raju"/>
    <s v="No Loan Taken"/>
    <s v="No Loan Taken"/>
    <s v="No Loan Taken"/>
    <s v="No Loan Taken"/>
    <s v="No Loan Taken"/>
    <s v="AEGAN TECHNOLOGIES PRIVATE LIMITED"/>
  </r>
  <r>
    <x v="766"/>
    <s v="Chennai"/>
    <s v="Tamil Nadu"/>
    <s v="http://www.veuon.com/"/>
    <s v="www.Unreported"/>
    <s v="U72900TN2015PTC099914"/>
    <s v="01/04/2015"/>
    <s v="Private"/>
    <s v="₹ 10.00 lakh"/>
    <s v="₹ 1.00 lakh"/>
    <s v="Unreported"/>
    <s v="Unreported"/>
    <s v="Computer And Related Activities"/>
    <s v="Other Computer Related Activities"/>
    <s v="Amarlal Gopilal Nichani"/>
    <s v="No Loan Taken"/>
    <s v="No Loan Taken"/>
    <s v="No Loan Taken"/>
    <s v="No Loan Taken"/>
    <s v="No Loan Taken"/>
    <s v="VEUON TECHNOLOGIES PRIVATE LIMITED"/>
  </r>
  <r>
    <x v="636"/>
    <s v="Kozhikode"/>
    <s v="Kerala"/>
    <s v="http://www.ipixtechnologies.com/"/>
    <s v="www.ipixtechnologies.com"/>
    <s v="U72900KL2007PTC021606"/>
    <s v="27/12/2007"/>
    <s v="Private"/>
    <s v="₹ 0.01 cr"/>
    <s v="₹ 0.01 cr"/>
    <s v="31 Dec 2020"/>
    <s v="31 Mar 2020"/>
    <s v="Information Technology"/>
    <s v="Application Developers"/>
    <s v="Raju Menon"/>
    <s v="No Loan Taken"/>
    <s v="No Loan Taken"/>
    <s v="No Loan Taken"/>
    <s v="No Loan Taken"/>
    <s v="No Loan Taken"/>
    <s v="IPIX TECH SERVICES PRIVATE LIMITED"/>
  </r>
  <r>
    <x v="767"/>
    <s v="Coimbatore"/>
    <s v="Tamil Nadu"/>
    <s v="http://www.tauedu.org/"/>
    <s v="www.texilaems.com"/>
    <s v="U74140TZ2015PTC021625"/>
    <s v="03/08/2015"/>
    <s v="Private"/>
    <s v="₹ 11.00 cr"/>
    <s v="₹ 11.00 cr"/>
    <s v="31 Dec 2020"/>
    <s v="31 Mar 2020"/>
    <s v="Outsourcing"/>
    <s v="Diversified Bpo"/>
    <s v="Soman Prabha Sajubhaskar"/>
    <s v="0.00 cr"/>
    <s v="0 cr"/>
    <s v="Hdfc Bank Limited"/>
    <s v="1"/>
    <s v="Creation"/>
    <s v="TEXILA EDUCATIONAL AND MANAGEMENT SERVICES PRIVATE LIMITED"/>
  </r>
  <r>
    <x v="768"/>
    <s v="Mumbai"/>
    <s v="Maharashtra"/>
    <s v="http://www.siccura.com/"/>
    <s v="www.Unreported"/>
    <s v="U22211MH2011PTC216213"/>
    <s v="13/04/2011"/>
    <s v="Private"/>
    <s v="₹ 1.00 lakh"/>
    <s v="₹ 1.00 lakh"/>
    <s v="16 Dec 2020"/>
    <s v="31 Mar 2020"/>
    <s v="Media And Publishing"/>
    <s v="Information And Communication, Publishing Of Newspapers, Books, Periodicals Activities"/>
    <s v="Dhruvil Pareshbhai Shah"/>
    <s v="No Loan Taken"/>
    <s v="No Loan Taken"/>
    <s v="No Loan Taken"/>
    <s v="No Loan Taken"/>
    <s v="No Loan Taken"/>
    <s v="HEALTH MEDIA PUBLISHING PRIVATE LIMITED"/>
  </r>
  <r>
    <x v="769"/>
    <s v="Pune"/>
    <s v="Madhya Pradesh"/>
    <s v="https://www.apconic.com/"/>
    <s v="www.apconic.com"/>
    <s v="U72200MP2011PTC026842"/>
    <s v="29/09/2011"/>
    <s v="Private"/>
    <s v="₹ 0.01 cr"/>
    <s v="₹ 0.01 cr"/>
    <s v="31 Dec 2020"/>
    <s v="31 Mar 2020"/>
    <s v="Information Technology"/>
    <s v="It Products Retailers And Distributors, Software Services"/>
    <s v="Vishal Khasgiwala"/>
    <s v="No Loan Taken"/>
    <s v="No Loan Taken"/>
    <s v="No Loan Taken"/>
    <s v="No Loan Taken"/>
    <s v="No Loan Taken"/>
    <s v="APCONIC SOFTWARE PRIVATE LIMITED"/>
  </r>
  <r>
    <x v="770"/>
    <s v="Chennai"/>
    <s v="Tamil Nadu"/>
    <s v="http://www.mavens-i.com/"/>
    <s v="www.mavens-i.com"/>
    <s v="U72900TN2011PTC081775"/>
    <s v="03/08/2011"/>
    <s v="Private"/>
    <s v="₹ 0.02 cr"/>
    <s v="₹ 0.02 cr"/>
    <s v="31 Dec 2020"/>
    <s v="31 Mar 2020"/>
    <s v="Information Technology"/>
    <s v="It Consulting And Other Services"/>
    <s v="Anandhalakshmi"/>
    <s v="No Loan Taken"/>
    <s v="No Loan Taken"/>
    <s v="No Loan Taken"/>
    <s v="No Loan Taken"/>
    <s v="No Loan Taken"/>
    <s v="MAVENS I SOFTECH SOLUTIONS PRIVATE LIMITED"/>
  </r>
  <r>
    <x v="771"/>
    <s v="Noida"/>
    <s v="Telangana"/>
    <s v="http://www.vidyatech.com/"/>
    <s v="www.Unreported"/>
    <s v="U72200TG2000PTC035618"/>
    <s v="07/11/2000"/>
    <s v="Private"/>
    <s v="₹ 2.00 cr"/>
    <s v="₹ 0.53 cr"/>
    <s v="Unreported"/>
    <s v="Unreported"/>
    <s v="Computer And Related Activities"/>
    <s v="Software Publishing, Consultancy And Supply"/>
    <s v="Company no longer exsist"/>
    <s v="0.00 cr"/>
    <s v="0 cr"/>
    <s v="Bharat Overseas Bank Ltd."/>
    <s v="1"/>
    <s v="Modification"/>
    <s v="VIDYATECH SOLUTIONS PRIVATE LIMITED"/>
  </r>
  <r>
    <x v="772"/>
    <s v="Chennai"/>
    <s v=" "/>
    <s v="http://www.ifive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73"/>
    <s v="Chennai"/>
    <s v="Tamil Nadu"/>
    <s v="http://www.asecaddesign.com/"/>
    <s v="www.asecaddesign.com"/>
    <s v="U72200TN2003PTC050492"/>
    <s v="12/03/2003"/>
    <s v="Private"/>
    <s v="₹ 0.50 cr"/>
    <s v="₹ 0.26 cr"/>
    <s v="26 Oct 2020"/>
    <s v="31 Mar 2020"/>
    <s v="Engineering"/>
    <s v="Engineering Design"/>
    <s v="Leopold Achille Madeleine Modest Cools"/>
    <s v="No Loan Taken"/>
    <s v="No Loan Taken"/>
    <s v="No Loan Taken"/>
    <s v="No Loan Taken"/>
    <s v="No Loan Taken"/>
    <s v="ASE STRUCTURE DESIGN PRIVATE LIMITED"/>
  </r>
  <r>
    <x v="774"/>
    <s v="Bengaluru"/>
    <s v="Haryana"/>
    <s v="https://buildsupply.com/"/>
    <s v="www.buildsupply.com"/>
    <s v="U72300HR2015PTC055992"/>
    <s v="08/07/2015"/>
    <s v="Private"/>
    <s v="₹ 5.50 cr"/>
    <s v="₹ 4.29 cr"/>
    <s v="23 Dec 2020"/>
    <s v="31 Mar 2020"/>
    <s v="Information Technology, Internet"/>
    <s v="Application Developers, Online Service Providers"/>
    <s v="Archana Nayar"/>
    <s v="No Loan Taken"/>
    <s v="No Loan Taken"/>
    <s v="No Loan Taken"/>
    <s v="No Loan Taken"/>
    <s v="No Loan Taken"/>
    <s v="ARCHER TECHNOLOGIES PRIVATE LIMITED"/>
  </r>
  <r>
    <x v="775"/>
    <s v="Hyderabad"/>
    <s v=" "/>
    <s v="http://www.grie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76"/>
    <s v="Mumbai"/>
    <s v="Maharashtra"/>
    <s v="https://www.confiexdataroom.com/"/>
    <s v="www.confiexdataroom.com"/>
    <s v="U74999MH2017PTC293552"/>
    <s v="07/04/2017"/>
    <s v="Private"/>
    <s v="₹ 0.01 cr"/>
    <s v="₹ 0.01 cr"/>
    <s v="29 Dec 2020"/>
    <s v="31 Mar 2020"/>
    <s v="Internet"/>
    <s v="Online Service Providers"/>
    <s v="Harvinder Singh"/>
    <s v="No Loan Taken"/>
    <s v="No Loan Taken"/>
    <s v="No Loan Taken"/>
    <s v="No Loan Taken"/>
    <s v="No Loan Taken"/>
    <s v="CONFIEX DATA ROOM PRIVATE LIMITED"/>
  </r>
  <r>
    <x v="777"/>
    <s v="Bengaluru"/>
    <s v="Karnataka"/>
    <s v="https://corp.rakuten.co.in/"/>
    <s v="www.Unreported"/>
    <s v="U72200KA2016FTC085435"/>
    <s v="21/01/2016"/>
    <s v="Private"/>
    <s v="₹ 13.72 cr"/>
    <s v="₹ 13.72 cr"/>
    <s v="30 Sep 2020"/>
    <s v="31 Mar 2020"/>
    <s v="Information Technology"/>
    <s v="Software Services"/>
    <s v="Naojiro Hisada"/>
    <s v="No Loan Taken"/>
    <s v="No Loan Taken"/>
    <s v="No Loan Taken"/>
    <s v="No Loan Taken"/>
    <s v="No Loan Taken"/>
    <s v="RAKUTEN INDIA ENTERPRISE PRIVATE LIMITED"/>
  </r>
  <r>
    <x v="778"/>
    <s v="Bengaluru"/>
    <s v="Karnataka"/>
    <s v="http://www.visionetsystems.com/"/>
    <s v="www.visionet.com"/>
    <s v="U72200KA2006PTC039537"/>
    <s v="23/05/2006"/>
    <s v="Private"/>
    <s v="₹ 2.00 cr"/>
    <s v="₹ 1.00 cr"/>
    <s v="31 Dec 2020"/>
    <s v="31 Mar 2020"/>
    <s v="Outsourcing"/>
    <s v="Diversified Bpo"/>
    <s v="Aezaz Hussain"/>
    <s v="No Loan Taken"/>
    <s v="No Loan Taken"/>
    <s v="No Loan Taken"/>
    <s v="No Loan Taken"/>
    <s v="No Loan Taken"/>
    <s v="VISIONET SYSTEMS PRIVATE LIMITED"/>
  </r>
  <r>
    <x v="779"/>
    <s v="Bengaluru"/>
    <s v="Delhi"/>
    <s v="http://www.rolls-royce.com/"/>
    <s v="www.visionet.com"/>
    <s v="F01295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80"/>
    <s v="Mumbai"/>
    <s v="Maharashtra"/>
    <s v="https://www.shivaami.com/"/>
    <s v="www.shivaami.com"/>
    <s v="U72900MH2014PTC253912"/>
    <s v="07/03/2014"/>
    <s v="Private"/>
    <s v="₹ 11.00 cr"/>
    <s v="₹ 2.00 cr"/>
    <s v="22 Oct 2020"/>
    <s v="31 Mar 2020"/>
    <s v="Information Technology"/>
    <s v="Cloud Computing"/>
    <s v="Punit Kantilal Thakkar"/>
    <s v="No Loan Taken"/>
    <s v="No Loan Taken"/>
    <s v="No Loan Taken"/>
    <s v="No Loan Taken"/>
    <s v="No Loan Taken"/>
    <s v="SHIVAAMI CLOUD SERVICES PRIVATE LIMITED"/>
  </r>
  <r>
    <x v="781"/>
    <s v="Secunderabad"/>
    <s v="Telangana"/>
    <s v="http://www.satyamventure.com/"/>
    <s v="www.satyamventure.com"/>
    <s v="U72200TG2000PTC033213"/>
    <s v="03/01/2000"/>
    <s v="Private"/>
    <s v="₹ 7.50 cr"/>
    <s v="₹ 7.09 cr"/>
    <s v="17 Jul 2020"/>
    <s v="31 Mar 2020"/>
    <s v="Engineering"/>
    <s v="Engineering Design, Maintenance Services"/>
    <s v="Venkatakumar Raju Vadapalli"/>
    <s v="No Loan Taken"/>
    <s v="No Loan Taken"/>
    <s v="No Loan Taken"/>
    <s v="No Loan Taken"/>
    <s v="No Loan Taken"/>
    <s v="SATYAM VENTURE ENGINEERING SERVICES PRIVATE LIMITED"/>
  </r>
  <r>
    <x v="782"/>
    <s v="Kolkata"/>
    <s v="West Bengal"/>
    <s v="https://www.magicmindtechnologies.com/"/>
    <s v="www.Unreported"/>
    <s v="U74110WB2016PLC217969"/>
    <s v="13/10/2016"/>
    <s v="Public"/>
    <s v="₹ 10.00 lakh"/>
    <s v="₹ 5.00 lakh"/>
    <s v="31 Dec 2020"/>
    <s v="31 Mar 2020"/>
    <s v="Other Business Activities"/>
    <s v="Legal Activities.[Legal Services Such As Those Rendered By Advocates"/>
    <s v="Surendra Prasad"/>
    <s v="No Loan Taken"/>
    <s v="No Loan Taken"/>
    <s v="No Loan Taken"/>
    <s v="No Loan Taken"/>
    <s v="No Loan Taken"/>
    <s v="MAGICMIND TECHNOLOGIES LIMITED"/>
  </r>
  <r>
    <x v="702"/>
    <s v="Bengaluru"/>
    <s v="Karnataka"/>
    <s v="http://www.hiresafe.co.in/"/>
    <s v="www.hiresafe.co.in"/>
    <s v="U74999KA2017PTC106157"/>
    <s v="06/09/2017"/>
    <s v="Private"/>
    <s v="₹ 10.00 lakh"/>
    <s v="₹ 1.00 lakh"/>
    <s v="14 Dec 2020"/>
    <s v="31 Mar 2020"/>
    <s v="Other Business Activities"/>
    <s v="Other Business Activities N.E.C."/>
    <s v="Hassan Mohsin"/>
    <s v="No Loan Taken"/>
    <s v="No Loan Taken"/>
    <s v="No Loan Taken"/>
    <s v="No Loan Taken"/>
    <s v="No Loan Taken"/>
    <s v="HIRESAFE VERIFICATION SERVICES INDIA PRIVATE LIMITED"/>
  </r>
  <r>
    <x v="783"/>
    <s v="Pune"/>
    <s v="Maharashtra"/>
    <s v="http://www.calling24o7.com/"/>
    <s v="www.calling24o7.com"/>
    <s v="U72200PN2011PTC141054"/>
    <s v="13/10/2011"/>
    <s v="Private"/>
    <s v="₹ 0.01 cr"/>
    <s v="₹ 0.01 cr"/>
    <s v="30 Dec 2020"/>
    <s v="31 Mar 2020"/>
    <s v="Outsourcing"/>
    <s v="Diversified Bpo"/>
    <s v="Smita Ranjit Pagdaloo"/>
    <s v="1.00 cr"/>
    <s v="0 cr"/>
    <s v="Yes Bank Limited"/>
    <s v="1"/>
    <s v="Creation"/>
    <s v="CALLING 24O7 BPO SERVICES PRIVATE LIMITED"/>
  </r>
  <r>
    <x v="784"/>
    <s v="Bengaluru"/>
    <s v="Karnataka"/>
    <s v="https://www.legatohealth.com/"/>
    <s v="NA in MCA"/>
    <s v="AAL-0928"/>
    <s v="09/11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85"/>
    <s v="Pune"/>
    <s v="Maharashtra"/>
    <s v="http://www.iworktech.com/"/>
    <s v="www.iworktech.com"/>
    <s v="U72200PN2004PTC020047"/>
    <s v="22/12/2004"/>
    <s v="Private"/>
    <s v="₹ 0.01 cr"/>
    <s v="₹ 0.01 cr"/>
    <s v="29 Sep 2020"/>
    <s v="31 Mar 2020"/>
    <s v="Information Technology"/>
    <s v="Application Developers"/>
    <s v="Sanjeev Vaman Deo"/>
    <s v="0.00 cr"/>
    <s v="0 cr"/>
    <s v="Hdfc Bank Limited"/>
    <s v="1"/>
    <s v="Creation"/>
    <s v="IWORK TECHNOLOGIES PRIVATE LIMITED"/>
  </r>
  <r>
    <x v="786"/>
    <s v="Pune"/>
    <s v="Maharashtra"/>
    <s v="http://spectraforce.com/"/>
    <s v="www.spectraforce.com"/>
    <s v="U72200PN2004PTC019923"/>
    <s v="09/11/2004"/>
    <s v="Private"/>
    <s v="₹ 0.45 cr"/>
    <s v="₹ 0.42 cr"/>
    <s v="31 Dec 2020"/>
    <s v="31 Mar 2020"/>
    <s v="Information Technology, Outsourcing"/>
    <s v="Application Developers, Hr Outsourcing"/>
    <s v="Kamalesh Srinivasarao Nayudu"/>
    <s v="4.00 cr"/>
    <s v="7.77 cr"/>
    <s v="Kotak Mahindra Bank Limited"/>
    <s v="3"/>
    <s v="Modification"/>
    <s v="SPECTRAFORCE TECHNOLOGIES (INDIA) PRIVATE LIMITED"/>
  </r>
  <r>
    <x v="787"/>
    <s v="Bengaluru"/>
    <s v="Karnataka"/>
    <s v="http://www.hp.com/"/>
    <s v="www.hp.com"/>
    <s v="U72200KA2015FTC079496"/>
    <s v="27/03/2015"/>
    <s v="Private"/>
    <s v="₹ 2.00 cr"/>
    <s v="₹ 2.00 cr"/>
    <s v="23 Sep 2020"/>
    <s v="31 Mar 2020"/>
    <s v="Information Technology"/>
    <s v="Electronic Equipment And Components Manufacturers"/>
    <s v="Manish Suresh Batra"/>
    <s v="No Loan Taken"/>
    <s v="No Loan Taken"/>
    <s v="No Loan Taken"/>
    <s v="No Loan Taken"/>
    <s v="No Loan Taken"/>
    <s v="HP COMPUTING AND PRINTING SYSTEMS INDIA PRIVATE LIMITED"/>
  </r>
  <r>
    <x v="788"/>
    <s v="Pune"/>
    <s v="Maharashtra"/>
    <s v="http://www.koresol.com/"/>
    <s v="NA in MCA"/>
    <s v="AAG-2105"/>
    <s v="21/04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1"/>
    <s v="Gurugram"/>
    <s v="Delhi"/>
    <s v="http://www.hexagonconsulting.co/"/>
    <s v="www.quadrangleconsulting.org"/>
    <s v="U74899DL2000PTC108682"/>
    <s v="30/11/2000"/>
    <s v="Private"/>
    <s v="₹ 0.10 cr"/>
    <s v="₹ 0.06 cr"/>
    <s v="31 Dec 2020"/>
    <s v="31 Mar 2020"/>
    <s v="Outsourcing"/>
    <s v="Hr Outsourcing"/>
    <s v="Jyoti Grover"/>
    <s v="0.00 cr"/>
    <s v="0 cr"/>
    <s v="Hdfc Bank Limited"/>
    <s v="1"/>
    <s v="Creation"/>
    <s v="QUADRANGLE CONSULTING SERVICES PRIVATE LIMITED."/>
  </r>
  <r>
    <x v="553"/>
    <s v="Chennai"/>
    <s v="Tamil Nadu"/>
    <s v="https://www.krgtech.com/"/>
    <s v="www.krgtech.com"/>
    <s v="U72200TN2005PTC056744"/>
    <s v="28/06/2005"/>
    <s v="Private"/>
    <s v="₹ 0.01 cr"/>
    <s v="₹ 0.01 cr"/>
    <s v="26 Oct 2020"/>
    <s v="31 Mar 2020"/>
    <s v="Information Technology"/>
    <s v="It Consulting And Other Services"/>
    <s v="Rajanbabu Ramachandran"/>
    <s v="0.00 cr"/>
    <s v="0 cr"/>
    <s v="Hdfc Bank Limited"/>
    <s v="1"/>
    <s v="Creation"/>
    <s v="KRG TECHNOLOGIES INDIA PRIVATE LIMITED"/>
  </r>
  <r>
    <x v="789"/>
    <s v="Chandigarh"/>
    <s v="Chandigarh"/>
    <s v="http://www.finvasia.com/"/>
    <s v="www.finvasia.com"/>
    <s v="U67100CH2009PTC031841"/>
    <s v="03/11/2009"/>
    <s v="Private"/>
    <s v="₹ 225.00 lakh"/>
    <s v="₹ 206.00 lakh"/>
    <s v="30 Nov 2020"/>
    <s v="31 Mar 2020"/>
    <s v="Bfsi (Banking Financial Services And Insurance)"/>
    <s v="Nbfc"/>
    <s v="Sarvjeet Singh"/>
    <s v="No Loan Taken"/>
    <s v="No Loan Taken"/>
    <s v="No Loan Taken"/>
    <s v="No Loan Taken"/>
    <s v="No Loan Taken"/>
    <s v="FINVASIA FINANCIAL SERVICES PRIVATE LIMITED"/>
  </r>
  <r>
    <x v="790"/>
    <s v="Kolhapur"/>
    <s v="Maharashtra"/>
    <s v="https://www.tribeappsoft.com/"/>
    <s v="NA in MCA"/>
    <s v="AAS-0108"/>
    <s v="20/02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91"/>
    <s v="Bengaluru"/>
    <s v="Karnataka"/>
    <s v="https://solvio.ai/"/>
    <s v="www.Unreported"/>
    <s v="U72900KA2019PTC128597"/>
    <s v="09/10/2019"/>
    <s v="Private"/>
    <s v="₹ 45.00 lakh"/>
    <s v="₹ 26.04 lakh"/>
    <s v="31 Dec 2020"/>
    <s v="31 Mar 2020"/>
    <s v="Computer And Related Activities"/>
    <s v="Other Computer Related Activities"/>
    <s v="Raviteja Sri Krishna Manepalli"/>
    <s v="No Loan Taken"/>
    <s v="No Loan Taken"/>
    <s v="No Loan Taken"/>
    <s v="No Loan Taken"/>
    <s v="No Loan Taken"/>
    <s v="CURIOUS BEE INNOVATIONS PRIVATE LIMITED"/>
  </r>
  <r>
    <x v="792"/>
    <s v="Gurgaon"/>
    <s v="Delhi"/>
    <s v="https://www.mongodb.com/"/>
    <s v="www.mongodb.com"/>
    <s v="U72300DL2013FTC260481"/>
    <s v="21/11/2013"/>
    <s v="Private"/>
    <s v="₹ 0.05 cr"/>
    <s v="₹ 0.01 cr"/>
    <s v="10 Dec 2020"/>
    <s v="31 Mar 2020"/>
    <s v="Information Technology"/>
    <s v="Application Developers"/>
    <s v="Andrew George Stephens"/>
    <s v="No Loan Taken"/>
    <s v="No Loan Taken"/>
    <s v="No Loan Taken"/>
    <s v="No Loan Taken"/>
    <s v="No Loan Taken"/>
    <s v="MONGODB SOFTWARE INDIA PRIVATE LIMITED"/>
  </r>
  <r>
    <x v="793"/>
    <s v="Pune"/>
    <s v="Maharashtra"/>
    <s v="http://www.sankalptech.com/"/>
    <s v="www.sankalpcs.com"/>
    <s v="U72200PN2004PTC019988"/>
    <s v="03/12/2004"/>
    <s v="Private"/>
    <s v="₹ 0.01 cr"/>
    <s v="₹ 0.01 cr"/>
    <s v="30 Dec 2020"/>
    <s v="31 Mar 2020"/>
    <s v="Information Technology"/>
    <s v="Application Developers"/>
    <s v="Rajan Bharat Dhole"/>
    <s v="0.00 cr"/>
    <s v="0 cr"/>
    <s v="Reliance Capital Ltd"/>
    <s v="1"/>
    <s v="Creation"/>
    <s v="SANKALP COMPUTER AND SYSTEMS PRIVATE LIMITED"/>
  </r>
  <r>
    <x v="794"/>
    <s v="Gurgaon"/>
    <s v="Haryana"/>
    <s v="http://www.jazari.ai/"/>
    <s v="www.jazari.ai"/>
    <s v="U74999HR2018PTC072910"/>
    <s v="08/03/2018"/>
    <s v="Private"/>
    <s v="₹ 10.00 lakh"/>
    <s v="₹ 1.00 lakh"/>
    <s v="31 Dec 2020"/>
    <s v="31 Mar 2020"/>
    <s v="Education, Outsourcing"/>
    <s v="Education Technology, Hr Outsourcing"/>
    <s v="Sushil Kumar"/>
    <s v="No Loan Taken"/>
    <s v="No Loan Taken"/>
    <s v="No Loan Taken"/>
    <s v="No Loan Taken"/>
    <s v="No Loan Taken"/>
    <s v="JAZARI RESEARCH INSTITUTE OF ARTIFICIAL INTELLIGENCE PRIVATE LIMITED"/>
  </r>
  <r>
    <x v="556"/>
    <s v="Pune"/>
    <s v="Maharashtra"/>
    <s v="http://www.adient.com/"/>
    <s v="www.adient.com"/>
    <s v="U34300PN1996PTC015038"/>
    <s v="05/01/1996"/>
    <s v="Private"/>
    <s v="₹ 12.70 cr"/>
    <s v="₹ 12.70 cr"/>
    <s v="18 Dec 2020"/>
    <s v="31 Mar 2020"/>
    <s v="Automotive"/>
    <s v="Auto Ancillary"/>
    <s v="Sumeet Agarwal"/>
    <s v="31.00 cr"/>
    <s v="22.00 cr"/>
    <s v="Corporation Bank"/>
    <s v="3"/>
    <s v="Satisfaction"/>
    <s v="ADIENT INDIA PRIVATE LIMITED"/>
  </r>
  <r>
    <x v="551"/>
    <s v="Hyderabad"/>
    <s v="Telangana"/>
    <s v="http://www.seneca-global.com/"/>
    <s v="www.senecaglobal.com"/>
    <s v="U72200TG2007PTC055624"/>
    <s v="20/09/2007"/>
    <s v="Private"/>
    <s v="₹ 10.00 cr"/>
    <s v="₹ 0.83 cr"/>
    <s v="12 Oct 2020"/>
    <s v="31 Mar 2020"/>
    <s v="Information Technology"/>
    <s v="It Consulting And Other Services"/>
    <s v="Rao Tummalapalli"/>
    <s v="No Loan Taken"/>
    <s v="No Loan Taken"/>
    <s v="No Loan Taken"/>
    <s v="No Loan Taken"/>
    <s v="No Loan Taken"/>
    <s v="SENECA GLOBAL IT SERVICES PRIVATE LIMITED"/>
  </r>
  <r>
    <x v="795"/>
    <s v="Ernakulam"/>
    <s v="Punjab"/>
    <s v="http://www.adishankara.ac.in/"/>
    <s v="www.Unreported"/>
    <s v="U70109PB2009PTC033194"/>
    <s v="08/09/2009"/>
    <s v="Private"/>
    <s v="₹ 1.00 lakh"/>
    <s v="₹ 1.00 lakh"/>
    <s v="23 Sep 2014"/>
    <s v="31 Mar 2014"/>
    <s v="Real Estate Activities"/>
    <s v="Real Estate Activities With Own Or Leased Property N.E.C."/>
    <s v="Sita Ram Kajla"/>
    <s v="No Loan Taken"/>
    <s v="No Loan Taken"/>
    <s v="No Loan Taken"/>
    <s v="No Loan Taken"/>
    <s v="No Loan Taken"/>
    <s v="ADI SHANKARA BUILDWAYS PRIVATE LIMITED"/>
  </r>
  <r>
    <x v="796"/>
    <s v="Mumbai"/>
    <s v="Maharashtra"/>
    <s v="http://www.ugamsolutions.com/"/>
    <s v="www.ugamsolutions.com"/>
    <s v="U72900MH2000PTC125592"/>
    <s v="04/04/2000"/>
    <s v="Private"/>
    <s v="₹ 0.70 cr"/>
    <s v="₹ 0.48 cr"/>
    <s v="15 Dec 2020"/>
    <s v="31 Mar 2020"/>
    <s v="Outsourcing"/>
    <s v="Accounting And Financial Analysis"/>
    <s v="Madhav Navinchandra Mirani"/>
    <s v="No Loan Taken"/>
    <s v="No Loan Taken"/>
    <s v="No Loan Taken"/>
    <s v="No Loan Taken"/>
    <s v="No Loan Taken"/>
    <s v="UGAM SOLUTIONS PRIVATE LIMITED"/>
  </r>
  <r>
    <x v="797"/>
    <s v="Pune"/>
    <s v="Maharashtra"/>
    <s v="https://www.cybersecurist.com/"/>
    <s v="www.cybersecurist.com"/>
    <s v="U72900PN2015PTC155090"/>
    <s v="19/05/2015"/>
    <s v="Private"/>
    <s v="₹ 5.00 lakh"/>
    <s v="₹ 3.19 lakh"/>
    <s v="30 Dec 2020"/>
    <s v="31 Mar 2020"/>
    <s v="Information Technology"/>
    <s v="Application Developers, It Consulting And Other Services"/>
    <s v="Mahesh Prabhakar Saptarshi"/>
    <s v="No Loan Taken"/>
    <s v="No Loan Taken"/>
    <s v="No Loan Taken"/>
    <s v="No Loan Taken"/>
    <s v="No Loan Taken"/>
    <s v="CYBERSECURIST TECHNOLOGIES PRIVATE LIMITED"/>
  </r>
  <r>
    <x v="798"/>
    <s v="Pune"/>
    <s v="Maharashtra"/>
    <s v="http://www.semantictech.in/"/>
    <s v="www.semantictech.in"/>
    <s v="U72900PN2014PTC151968"/>
    <s v="28/07/2014"/>
    <s v="Private"/>
    <s v="₹ 1.00 cr"/>
    <s v="₹ 0.01 cr"/>
    <s v="30 Sep 2020"/>
    <s v="31 Mar 2020"/>
    <s v="Information Technology"/>
    <s v="Application Developers"/>
    <s v="Prathamesh Umesh Shenoy"/>
    <s v="No Loan Taken"/>
    <s v="No Loan Taken"/>
    <s v="No Loan Taken"/>
    <s v="No Loan Taken"/>
    <s v="No Loan Taken"/>
    <s v="SEMANTIC TECHNOLOGIES AND AGRITECH SERVICES PRIVATE LIMITED"/>
  </r>
  <r>
    <x v="799"/>
    <s v="Chennai"/>
    <s v="Tamil Nadu"/>
    <s v="https://probotiqsolutions.com/"/>
    <s v="www.probotiqsolutions.com"/>
    <s v="U72900TN2018PTC123436"/>
    <s v="28/06/2018"/>
    <s v="Private"/>
    <s v="₹ 5.00 lakh"/>
    <s v="₹ 5.00 lakh"/>
    <s v="31 Dec 2020"/>
    <s v="31 Mar 2020"/>
    <s v="Engineering, Information Technology"/>
    <s v="It Consulting And Other Services, Robotics"/>
    <s v="Aparna Jayendran"/>
    <s v="No Loan Taken"/>
    <s v="No Loan Taken"/>
    <s v="No Loan Taken"/>
    <s v="No Loan Taken"/>
    <s v="No Loan Taken"/>
    <s v="PROBOTIQ SOLUTIONS PRIVATE LIMITED"/>
  </r>
  <r>
    <x v="800"/>
    <s v="Hyderabad"/>
    <s v="Telangana"/>
    <s v="http://www.mksvision.com/"/>
    <s v="www.mksvision.com"/>
    <s v="U72200TG2018PTC124318"/>
    <s v="07/05/2018"/>
    <s v="Private"/>
    <s v="₹ 0.05 cr"/>
    <s v="₹ 0.02 cr"/>
    <s v="12 Nov 2020"/>
    <s v="31 Mar 2020"/>
    <s v="Information Technology"/>
    <s v="Application Developers"/>
    <s v="William Thomas Moon"/>
    <s v="No Loan Taken"/>
    <s v="No Loan Taken"/>
    <s v="No Loan Taken"/>
    <s v="No Loan Taken"/>
    <s v="No Loan Taken"/>
    <s v="MKS VISION PRIVATE LIMITED"/>
  </r>
  <r>
    <x v="768"/>
    <s v="Mumbai"/>
    <s v="Maharashtra"/>
    <s v="http://www.siccura.com/"/>
    <s v="www.Unreported"/>
    <s v="U22211MH2011PTC216213"/>
    <s v="13/04/2011"/>
    <s v="Private"/>
    <s v="₹ 1.00 lakh"/>
    <s v="₹ 1.00 lakh"/>
    <s v="16 Dec 2020"/>
    <s v="31 Mar 2020"/>
    <s v="Media And Publishing"/>
    <s v="Information And Communication, Publishing Of Newspapers, Books, Periodicals Activities"/>
    <s v="Dhruvil Pareshbhai Shah"/>
    <s v="No Loan Taken"/>
    <s v="No Loan Taken"/>
    <s v="No Loan Taken"/>
    <s v="No Loan Taken"/>
    <s v="No Loan Taken"/>
    <s v="HEALTH MEDIA PUBLISHING PRIVATE LIMITED"/>
  </r>
  <r>
    <x v="772"/>
    <s v="Chennai"/>
    <s v=" "/>
    <s v="http://www.ifive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01"/>
    <s v="Bengaluru"/>
    <s v="Karnataka"/>
    <s v="http://www.bradyindia.co.in/"/>
    <s v="www.bradycorp.com"/>
    <s v="U72900KA2006PTC038697"/>
    <s v="07/03/2006"/>
    <s v="Private"/>
    <s v="₹ 28.00 cr"/>
    <s v="₹ 20.47 cr"/>
    <s v="29 Oct 2020"/>
    <s v="31 Mar 2020"/>
    <s v="Information Technology"/>
    <s v="It Consulting And Other Services"/>
    <s v="Sushesh Sudhakara Mallya"/>
    <s v="No Loan Taken"/>
    <s v="No Loan Taken"/>
    <s v="No Loan Taken"/>
    <s v="No Loan Taken"/>
    <s v="No Loan Taken"/>
    <s v="BRADY COMPANY INDIA PRIVATE LIMITED"/>
  </r>
  <r>
    <x v="802"/>
    <s v="Bengaluru"/>
    <s v="Haryana"/>
    <s v="http://www.continental-corporation.com/"/>
    <s v="www.continental.com"/>
    <s v="U74900HR2008PTC037519"/>
    <s v="03/01/2008"/>
    <s v="Private"/>
    <s v="₹ 662.25 cr"/>
    <s v="₹ 632.12 cr"/>
    <s v="17 Dec 2020"/>
    <s v="31 Mar 2020"/>
    <s v="Automotive"/>
    <s v="Auto Ancillary"/>
    <s v="Prashanth Doreswamy"/>
    <s v="No Loan Taken"/>
    <s v="No Loan Taken"/>
    <s v="No Loan Taken"/>
    <s v="No Loan Taken"/>
    <s v="No Loan Taken"/>
    <s v="CONTINENTAL AUTOMOTIVE BRAKE SYSTEMS (I) PRIVATE LIMITED"/>
  </r>
  <r>
    <x v="803"/>
    <s v="Pune"/>
    <s v="Maharashtra"/>
    <s v="http://www.uniberrytechnologies.com/"/>
    <s v="www.Unreported"/>
    <s v="U72900PN2017PTC172884"/>
    <s v="06/10/2017"/>
    <s v="Private"/>
    <s v="₹ 10.00 lakh"/>
    <s v="₹ 1.00 lakh"/>
    <s v="24 Dec 2020"/>
    <s v="31 Mar 2020"/>
    <s v="Computer And Related Activities"/>
    <s v="Other Computer Related Activities"/>
    <s v="Pratiek Parasmal Sanklecha"/>
    <s v="No Loan Taken"/>
    <s v="No Loan Taken"/>
    <s v="No Loan Taken"/>
    <s v="No Loan Taken"/>
    <s v="No Loan Taken"/>
    <s v="UNIBERRY TECHNOLOGIES PRIVATE LIMITED"/>
  </r>
  <r>
    <x v="240"/>
    <s v="New Delhi"/>
    <s v="Delhi"/>
    <s v="http://www.mobiloitte.com/"/>
    <s v="www.mobiloitte.com"/>
    <s v="U72300DL2009PTC188611"/>
    <s v="19/03/2009"/>
    <s v="Private"/>
    <s v="₹ 5.00 cr"/>
    <s v="₹ 0.54 cr"/>
    <s v="30 Dec 2020"/>
    <s v="31 Mar 2020"/>
    <s v="Information Technology"/>
    <s v="Application Developers"/>
    <s v="Shyam Narayan Harsh"/>
    <s v="1.00 cr"/>
    <s v="0 cr"/>
    <s v="Icici Bank Limited"/>
    <s v="1"/>
    <s v="Creation"/>
    <s v="MOBILOITTE TECHNOLOGIES INDIA PRIVATE LIMITED"/>
  </r>
  <r>
    <x v="577"/>
    <s v="Mumbai"/>
    <s v="Maharashtra"/>
    <s v="http://www.aqmtechnologies.com/"/>
    <s v="www.aqmtechnologies.com"/>
    <s v="U93000MH2016PTC288798"/>
    <s v="22/12/2016"/>
    <s v="Private"/>
    <s v="₹ 0.04 cr"/>
    <s v="₹ 0.03 cr"/>
    <s v="30 Dec 2020"/>
    <s v="31 Mar 2020"/>
    <s v="Information Technology"/>
    <s v="Software Services"/>
    <s v="Madhavji Mohanlal Bhadra"/>
    <s v="8.00 cr"/>
    <s v="0 cr"/>
    <s v="The Hongkong And Shanghai Banking Corporation Limited"/>
    <s v="1"/>
    <s v="Modification"/>
    <s v="AQM TECHNOLOGIES PRIVATE LIMITED"/>
  </r>
  <r>
    <x v="804"/>
    <s v="New Delhi"/>
    <s v="Karnataka"/>
    <s v="https://www.caleedo.com/"/>
    <s v="www.Unreported"/>
    <s v="U74999KA2020PTC142597"/>
    <s v="24/12/2020"/>
    <s v="Private"/>
    <s v="₹ 1.00 lakh"/>
    <s v="₹ 1.00 lakh"/>
    <s v="Unreported"/>
    <s v="Unreported"/>
    <s v="Other Business Activities"/>
    <s v="Other Business Activities N.E.C."/>
    <s v="Kiran Mogaveer Deepak"/>
    <s v="No Loan Taken"/>
    <s v="No Loan Taken"/>
    <s v="No Loan Taken"/>
    <s v="No Loan Taken"/>
    <s v="No Loan Taken"/>
    <s v="PAS DIGITAL MARKETING PRIVATE LIMITED"/>
  </r>
  <r>
    <x v="616"/>
    <s v="Mumbai"/>
    <s v=" "/>
    <s v="http://www.timscdrmumbai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01"/>
    <s v="Bengaluru"/>
    <s v="Karnataka"/>
    <s v="http://www.bradyindia.co.in/"/>
    <s v="www.bradycorp.com"/>
    <s v="U72900KA2006PTC038697"/>
    <s v="07/03/2006"/>
    <s v="Private"/>
    <s v="₹ 28.00 cr"/>
    <s v="₹ 20.47 cr"/>
    <s v="29 Oct 2020"/>
    <s v="31 Mar 2020"/>
    <s v="Information Technology"/>
    <s v="It Consulting And Other Services"/>
    <s v="Sushesh Sudhakara Mallya"/>
    <s v="No Loan Taken"/>
    <s v="No Loan Taken"/>
    <s v="No Loan Taken"/>
    <s v="No Loan Taken"/>
    <s v="No Loan Taken"/>
    <s v="BRADY COMPANY INDIA PRIVATE LIMITED"/>
  </r>
  <r>
    <x v="805"/>
    <s v="Bengaluru"/>
    <s v="Karnataka"/>
    <s v="http://www.amadeus.com/"/>
    <s v="www.amadeus.com"/>
    <s v="U72200KA2012FTC062617"/>
    <s v="21/02/2012"/>
    <s v="Private"/>
    <s v="₹ 0.01 cr"/>
    <s v="₹ 0.01 cr"/>
    <s v="17 Dec 2020"/>
    <s v="31 Mar 2020"/>
    <s v="Information Technology"/>
    <s v="Application Developers"/>
    <s v="Christian Dominique Giana"/>
    <s v="No Loan Taken"/>
    <s v="No Loan Taken"/>
    <s v="No Loan Taken"/>
    <s v="No Loan Taken"/>
    <s v="No Loan Taken"/>
    <s v="AMADEUS SOFTWARE LABS INDIA PRIVATE LIMITED"/>
  </r>
  <r>
    <x v="806"/>
    <s v="Delhi"/>
    <s v="Haryana"/>
    <s v="https://www.prosus.com/"/>
    <s v="www.Unreported"/>
    <s v="U72901HR2006PTC037005"/>
    <s v="04/09/2006"/>
    <s v="Private"/>
    <s v="₹ 0.55 cr"/>
    <s v="₹ 0.51 cr"/>
    <s v="30 Sep 2020"/>
    <s v="31 Mar 2020"/>
    <s v="Bfsi (Banking Financial Services And Insurance), Business Services"/>
    <s v="Business Auxiliary Services, Other Financial Services"/>
    <s v="Thomas John Clancy"/>
    <s v="No Loan Taken"/>
    <s v="No Loan Taken"/>
    <s v="No Loan Taken"/>
    <s v="No Loan Taken"/>
    <s v="No Loan Taken"/>
    <s v="MIH INTERNET INDIA PRIVATE LIMITED"/>
  </r>
  <r>
    <x v="769"/>
    <s v="Pune"/>
    <s v="Madhya Pradesh"/>
    <s v="https://www.apconic.com/"/>
    <s v="www.apconic.com"/>
    <s v="U72200MP2011PTC026842"/>
    <s v="29/09/2011"/>
    <s v="Private"/>
    <s v="₹ 0.01 cr"/>
    <s v="₹ 0.01 cr"/>
    <s v="31 Dec 2020"/>
    <s v="31 Mar 2020"/>
    <s v="Information Technology"/>
    <s v="It Products Retailers And Distributors, Software Services"/>
    <s v="Vishal Khasgiwala"/>
    <s v="No Loan Taken"/>
    <s v="No Loan Taken"/>
    <s v="No Loan Taken"/>
    <s v="No Loan Taken"/>
    <s v="No Loan Taken"/>
    <s v="APCONIC SOFTWARE PRIVATE LIMITED"/>
  </r>
  <r>
    <x v="712"/>
    <s v="Coimbatore"/>
    <s v="Tamil Nadu"/>
    <s v="http://relativity.co.in/"/>
    <s v="www.relativity.co.in"/>
    <s v="U74140TZ2008PTC014911"/>
    <s v="05/12/2008"/>
    <s v="Private"/>
    <s v="₹ 0.06 cr"/>
    <s v="₹ 0.05 cr"/>
    <s v="31 Dec 2020"/>
    <s v="31 Mar 2020"/>
    <s v="Outsourcing"/>
    <s v="Consultancy Services, Legal Process Outsourcing"/>
    <s v="Ramakrishnan Arun"/>
    <s v="No Loan Taken"/>
    <s v="No Loan Taken"/>
    <s v="No Loan Taken"/>
    <s v="No Loan Taken"/>
    <s v="No Loan Taken"/>
    <s v="RELATIVITY MANAGEMENT SOLUTIONS INDIA PRIVATE LIMITED"/>
  </r>
  <r>
    <x v="744"/>
    <s v="Palakkad"/>
    <s v="Kerala"/>
    <s v="http://www.windsbsolutions.com/"/>
    <s v="www.windsbsolutions.com"/>
    <s v="U72200KL2013PTC033534"/>
    <s v="18/03/2013"/>
    <s v="Private"/>
    <s v="₹ 1.00 lakh"/>
    <s v="₹ 1.00 lakh"/>
    <s v="31 Dec 2020"/>
    <s v="31 Mar 2020"/>
    <s v="Information Technology"/>
    <s v="Cloud Computing"/>
    <s v="Sumesh Kondath"/>
    <s v="10.00 lakh"/>
    <s v="0 lakh"/>
    <s v="Canara Bank"/>
    <s v="1"/>
    <s v="Creation"/>
    <s v="WINDS BUSINESS SOLUTIONS PRIVATE LIMITED"/>
  </r>
  <r>
    <x v="773"/>
    <s v="Chennai"/>
    <s v="Tamil Nadu"/>
    <s v="http://www.asecaddesign.com/"/>
    <s v="www.asecaddesign.com"/>
    <s v="U72200TN2003PTC050492"/>
    <s v="12/03/2003"/>
    <s v="Private"/>
    <s v="₹ 0.50 cr"/>
    <s v="₹ 0.26 cr"/>
    <s v="26 Oct 2020"/>
    <s v="31 Mar 2020"/>
    <s v="Engineering"/>
    <s v="Engineering Design"/>
    <s v="Leopold Achille Madeleine Modest Cools"/>
    <s v="No Loan Taken"/>
    <s v="No Loan Taken"/>
    <s v="No Loan Taken"/>
    <s v="No Loan Taken"/>
    <s v="No Loan Taken"/>
    <s v="ASE STRUCTURE DESIGN PRIVATE LIMITED"/>
  </r>
  <r>
    <x v="807"/>
    <s v="Hyderabad"/>
    <s v=" "/>
    <s v="http://cvr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86"/>
    <s v="Pune"/>
    <s v="Maharashtra"/>
    <s v="http://spectraforce.com/"/>
    <s v="www.spectraforce.com"/>
    <s v="U72200PN2004PTC019923"/>
    <s v="09/11/2004"/>
    <s v="Private"/>
    <s v="₹ 0.45 cr"/>
    <s v="₹ 0.42 cr"/>
    <s v="31 Dec 2020"/>
    <s v="31 Mar 2020"/>
    <s v="Information Technology, Outsourcing"/>
    <s v="Application Developers, Hr Outsourcing"/>
    <s v="Kamalesh Srinivasarao Nayudu"/>
    <s v="4.00 cr"/>
    <s v="7.77 cr"/>
    <s v="Kotak Mahindra Bank Limited"/>
    <s v="3"/>
    <s v="Modification"/>
    <s v="SPECTRAFORCE TECHNOLOGIES (INDIA) PRIVATE LIMITED"/>
  </r>
  <r>
    <x v="808"/>
    <s v="Pune"/>
    <s v="Maharashtra"/>
    <s v="http://www.starengineersindia.com/about.php"/>
    <s v="www.starengineersindia.com"/>
    <s v="U29299PN2003PTC018033"/>
    <s v="13/06/2003"/>
    <s v="Private"/>
    <s v="₹ 7.50 cr"/>
    <s v="₹ 3.83 cr"/>
    <s v="31 Dec 2020"/>
    <s v="31 Mar 2020"/>
    <s v="Information Technology"/>
    <s v="Electronic Equipment And Components Manufacturers"/>
    <s v="Kishorilal Ramraika"/>
    <s v="30.00 cr"/>
    <s v="17.24 cr"/>
    <s v="Induslnd Bank Limited"/>
    <s v="7"/>
    <s v="Modification"/>
    <s v="STAR ENGINEERS (INDIA) PRIVATE LIMITED"/>
  </r>
  <r>
    <x v="809"/>
    <s v="Pune"/>
    <s v="Haryana"/>
    <s v="http://www.jdsu.com/"/>
    <s v="www.viavisolutions.com"/>
    <s v="U72100DL1996PTC079993"/>
    <s v="01/07/1996"/>
    <s v="Private"/>
    <s v="₹ 1.25 cr"/>
    <s v="₹ 1.01 cr"/>
    <s v="30 Dec 2020"/>
    <s v="31 Mar 2020"/>
    <s v="Telecommunications"/>
    <s v="Network Support Services"/>
    <s v="Atul Prabhakar Kulkarni"/>
    <s v="No Loan Taken"/>
    <s v="No Loan Taken"/>
    <s v="No Loan Taken"/>
    <s v="No Loan Taken"/>
    <s v="No Loan Taken"/>
    <s v="VIAVI SOLUTIONS INDIA PRIVATE LIMITED"/>
  </r>
  <r>
    <x v="810"/>
    <s v="Bengaluru"/>
    <s v="Maharashtra"/>
    <s v="http://www.gs.com/"/>
    <s v="www.Unreported"/>
    <s v="U65924MH2019FTC320111"/>
    <s v="24/01/2019"/>
    <s v="Private"/>
    <s v="₹ 50.00 cr"/>
    <s v="₹ 25.00 cr"/>
    <s v="29 Sep 2020"/>
    <s v="31 Mar 2020"/>
    <s v="Bfsi (Banking Financial Services And Insurance)"/>
    <s v="Other Financial Services"/>
    <s v="Srivathsan Parthasarathy"/>
    <s v="No Loan Taken"/>
    <s v="No Loan Taken"/>
    <s v="No Loan Taken"/>
    <s v="No Loan Taken"/>
    <s v="No Loan Taken"/>
    <s v="GOLDMAN SACHS (INDIA) ALTERNATIVE INVESTMENT MANAGEMENT PRIVATE LIMITED"/>
  </r>
  <r>
    <x v="811"/>
    <s v="Visakhapatnam"/>
    <s v="Andhra Pradesh"/>
    <s v="https://cognitiveinnovations.in/"/>
    <s v="www.cognitiveinnovations.in"/>
    <s v="U72200AP2019PTC110198"/>
    <s v="10/01/2019"/>
    <s v="Private"/>
    <s v="₹ 10.00 lakh"/>
    <s v="₹ 10.00 lakh"/>
    <s v="Unreported"/>
    <s v="Unreported"/>
    <s v="Information Technology"/>
    <s v="Application Developers"/>
    <s v="Kancherla Pruthvinath"/>
    <s v="No Loan Taken"/>
    <s v="No Loan Taken"/>
    <s v="No Loan Taken"/>
    <s v="No Loan Taken"/>
    <s v="No Loan Taken"/>
    <s v="COGNITIVEINNOVATIONS LABS PRIVATE LIMITED"/>
  </r>
  <r>
    <x v="812"/>
    <s v="Noida"/>
    <s v="Delhi"/>
    <s v="http://www.appexigotech.com/"/>
    <s v="www.appexigotech.com"/>
    <s v="U72300DL2015PTC275085"/>
    <s v="07/01/2015"/>
    <s v="Private"/>
    <s v="₹ 1.00 lakh"/>
    <s v="₹ 1.00 lakh"/>
    <s v="30 Dec 2020"/>
    <s v="31 Mar 2020"/>
    <s v="Consumer Services"/>
    <s v="Professional Services"/>
    <s v="Gangesh Kumar Jha"/>
    <s v="No Loan Taken"/>
    <s v="No Loan Taken"/>
    <s v="No Loan Taken"/>
    <s v="No Loan Taken"/>
    <s v="No Loan Taken"/>
    <s v="APPEXIGO TECHNOLOGIES PRIVATE LIMITED"/>
  </r>
  <r>
    <x v="813"/>
    <s v="Bengaluru"/>
    <s v="Maharashtra"/>
    <s v="http://www.telstra.com.au/"/>
    <s v="NA in MCA"/>
    <s v="AAN-1966"/>
    <s v="27/08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14"/>
    <s v="Coimbatore"/>
    <s v="Tamil Nadu"/>
    <s v="http://skyappzsoftware.in/"/>
    <s v="www.Unreported"/>
    <s v="U74999TZ2018PTC030336"/>
    <s v="11/04/2018"/>
    <s v="Private"/>
    <s v="₹ 10.00 lakh"/>
    <s v="₹ 10.00 lakh"/>
    <s v="31 Dec 2020"/>
    <s v="31 Mar 2020"/>
    <s v="Other Business Activities"/>
    <s v="Other Business Activities N.E.C."/>
    <s v="Hariharasudhan Muthuvel"/>
    <s v="No Loan Taken"/>
    <s v="No Loan Taken"/>
    <s v="No Loan Taken"/>
    <s v="No Loan Taken"/>
    <s v="No Loan Taken"/>
    <s v="SKYAPPZ SOFTWARE INDIA PRIVATE LIMITED"/>
  </r>
  <r>
    <x v="815"/>
    <s v="Bengaluru"/>
    <s v="Karnataka"/>
    <s v="http://vernacular.ai/"/>
    <s v="www.Unreported"/>
    <s v="U72900KA2016PTC096928"/>
    <s v="04/10/2016"/>
    <s v="Private"/>
    <s v="₹ 12.25 lakh"/>
    <s v="₹ 4.32 lakh"/>
    <s v="29 Dec 2020"/>
    <s v="31 Mar 2020"/>
    <s v="Information Technology, Internet"/>
    <s v="Application Developers, Online Service Providers"/>
    <s v="Raman Roy"/>
    <s v="No Loan Taken"/>
    <s v="No Loan Taken"/>
    <s v="No Loan Taken"/>
    <s v="No Loan Taken"/>
    <s v="No Loan Taken"/>
    <s v="CYLLID TECHNOLOGIES PRIVATE LIMITED"/>
  </r>
  <r>
    <x v="816"/>
    <s v="Bengaluru"/>
    <s v="Karnataka"/>
    <s v="http://www.captiveaide.com/"/>
    <s v="www.captiveaide.com"/>
    <s v="U72200KA2013PTC071897"/>
    <s v="19/11/2013"/>
    <s v="Private"/>
    <s v="₹ 0.01 cr"/>
    <s v="₹ 0.01 cr"/>
    <s v="15 Sep 2020"/>
    <s v="31 Mar 2020"/>
    <s v="Outsourcing"/>
    <s v="Consultancy Services"/>
    <s v="Jawahar Bekay"/>
    <s v="No Loan Taken"/>
    <s v="No Loan Taken"/>
    <s v="No Loan Taken"/>
    <s v="No Loan Taken"/>
    <s v="No Loan Taken"/>
    <s v="CAPTIVEAIDE ADVISORY PRIVATE LIMITED"/>
  </r>
  <r>
    <x v="817"/>
    <s v="Kolkata"/>
    <s v="West Bengal"/>
    <s v="http://techweirdo.in/"/>
    <s v="www.Unreported"/>
    <s v="U72900WB2019PTC233642"/>
    <s v="28/08/2019"/>
    <s v="Private"/>
    <s v="₹ 10.00 lakh"/>
    <s v="₹ 1.00 lakh"/>
    <s v="28 Nov 2020"/>
    <s v="31 Mar 2020"/>
    <s v="Computer And Related Activities"/>
    <s v="Other Computer Related Activities"/>
    <s v="Gaurab Patra"/>
    <s v="No Loan Taken"/>
    <s v="No Loan Taken"/>
    <s v="No Loan Taken"/>
    <s v="No Loan Taken"/>
    <s v="No Loan Taken"/>
    <s v="TECHWEIRDO CONSULTANCY PRIVATE LIMITED"/>
  </r>
  <r>
    <x v="818"/>
    <s v="Mumbai"/>
    <s v="Maharashtra"/>
    <s v="http://axs-solutions.com/"/>
    <s v="www.axs-solutions.com"/>
    <s v="U72900MH2012PTC235193"/>
    <s v="31/08/2012"/>
    <s v="Private"/>
    <s v="₹ 200.00 lakh"/>
    <s v="₹ 76.00 lakh"/>
    <s v="31 Dec 2020"/>
    <s v="31 Mar 2020"/>
    <s v="Information Technology"/>
    <s v="Application Developers"/>
    <s v="Girish Anant Deshpande"/>
    <s v="372.00 lakh"/>
    <s v="70.00 lakh"/>
    <s v="Bank Of Maharashtra"/>
    <s v="2"/>
    <s v="Modification"/>
    <s v="AXS SOLUTIONS AND CONSULTING PRIVATE LIMITED"/>
  </r>
  <r>
    <x v="819"/>
    <s v="Bengaluru"/>
    <s v="Karnataka"/>
    <s v="http://www.aujas.com/"/>
    <s v="www.aujas.com"/>
    <s v="U72200KA2008PLC045218"/>
    <s v="08/02/2008"/>
    <s v="Public"/>
    <s v="₹ 27.11 cr"/>
    <s v="₹ 26.93 cr"/>
    <s v="15 Jul 2020"/>
    <s v="31 Mar 2020"/>
    <s v="Information Technology"/>
    <s v="It Consulting And Other Services"/>
    <s v="Sameer Arvind Shelke"/>
    <s v="1.00 cr"/>
    <s v="2.37 cr"/>
    <s v="Dhanlaxmi Bank Limited"/>
    <s v="2"/>
    <s v="Satisfaction"/>
    <s v="AUJAS CYBERSECURITY LIMITED"/>
  </r>
  <r>
    <x v="820"/>
    <s v="Nagpur"/>
    <s v="Orissa"/>
    <s v="http://www.raisoni.net/"/>
    <s v="www.Unreported"/>
    <s v="U51109OR2008PTC010184"/>
    <s v="21/07/2008"/>
    <s v="Private"/>
    <s v="₹ 5.00 lakh"/>
    <s v="₹ 2.00 lakh"/>
    <s v="15 Dec 2020"/>
    <s v="31 Mar 2020"/>
    <s v="Trading"/>
    <s v="Trade, Wholesale Trading"/>
    <s v="Anil Kumar Agrawal"/>
    <s v="No Loan Taken"/>
    <s v="No Loan Taken"/>
    <s v="No Loan Taken"/>
    <s v="No Loan Taken"/>
    <s v="No Loan Taken"/>
    <s v="G H &amp; SONS TRADING PRIVATE LIMITED"/>
  </r>
  <r>
    <x v="821"/>
    <s v="Mumbai"/>
    <s v="Maharashtra"/>
    <s v="http://www.saba.com/"/>
    <s v="www.saba.com"/>
    <s v="U72200MH1999PTC117948"/>
    <s v="21/01/1999"/>
    <s v="Private"/>
    <s v="₹ 0.50 cr"/>
    <s v="₹ 0.09 cr"/>
    <s v="11 Dec 2020"/>
    <s v="31 Mar 2020"/>
    <s v="Information Technology"/>
    <s v="Application Developers"/>
    <s v="Mahesh Raghunath Shetye"/>
    <s v="No Loan Taken"/>
    <s v="No Loan Taken"/>
    <s v="No Loan Taken"/>
    <s v="No Loan Taken"/>
    <s v="No Loan Taken"/>
    <s v="SABA SOFTWARE INDIA PRIVATE LIMITED"/>
  </r>
  <r>
    <x v="822"/>
    <s v="Noida"/>
    <s v=" "/>
    <s v="http://www.tataadvanced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23"/>
    <s v="Pune"/>
    <s v="Maharashtra"/>
    <s v="http://www.mobicloudtechnologies.com/"/>
    <s v="www.mobicloudtechnologies.com"/>
    <s v="U74999PN2015PTC157468"/>
    <s v="08/12/2015"/>
    <s v="Private"/>
    <s v="₹ 10.00 lakh"/>
    <s v="₹ 1.00 lakh"/>
    <s v="31 Dec 2020"/>
    <s v="31 Mar 2020"/>
    <s v="Information Technology"/>
    <s v="Application Developers"/>
    <s v="Pawan Chandrashekhar Salunke"/>
    <s v="No Loan Taken"/>
    <s v="No Loan Taken"/>
    <s v="No Loan Taken"/>
    <s v="No Loan Taken"/>
    <s v="No Loan Taken"/>
    <s v="MOBICLOUD TECHNOLOGIES PRIVATE LIMITED"/>
  </r>
  <r>
    <x v="824"/>
    <s v="Kolkata"/>
    <s v="West Bengal"/>
    <s v="https://diadem.in/"/>
    <s v="www.diadem.in"/>
    <s v="U72200WB2003PTC096904"/>
    <s v="03/09/2003"/>
    <s v="Private"/>
    <s v="₹ 5.00 cr"/>
    <s v="₹ 4.02 cr"/>
    <s v="01 Dec 2020"/>
    <s v="31 Mar 2020"/>
    <s v="Information Technology"/>
    <s v="It Consulting And Other Services"/>
    <s v="Hriday Biyani"/>
    <s v="No Loan Taken"/>
    <s v="No Loan Taken"/>
    <s v="No Loan Taken"/>
    <s v="No Loan Taken"/>
    <s v="No Loan Taken"/>
    <s v="DIADEM TECHNOLOGIES PRIVATE LIMITED"/>
  </r>
  <r>
    <x v="825"/>
    <s v="Hyderabad"/>
    <s v="Telangana"/>
    <s v="http://aieducator.com/"/>
    <s v="www.Unreported"/>
    <s v="U72900TG2019PTC132433"/>
    <s v="01/05/2019"/>
    <s v="Private"/>
    <s v="₹ 10.00 lakh"/>
    <s v="₹ 2.00 lakh"/>
    <s v="31 Dec 2020"/>
    <s v="31 Mar 2020"/>
    <s v="Computer And Related Activities"/>
    <s v="Other Computer Related Activities"/>
    <s v="Preeti Jambholkar"/>
    <s v="No Loan Taken"/>
    <s v="No Loan Taken"/>
    <s v="No Loan Taken"/>
    <s v="No Loan Taken"/>
    <s v="No Loan Taken"/>
    <s v="METAGOGY LEARNING SYSTEMS PRIVATE LIMITED"/>
  </r>
  <r>
    <x v="826"/>
    <s v="Chennai"/>
    <s v="Tamil Nadu"/>
    <s v="http://www.williamslea.com/"/>
    <s v="www.wlt.com"/>
    <s v="U72100TN2004PTC062866"/>
    <s v="01/01/2004"/>
    <s v="Private"/>
    <s v="₹ 0.50 cr"/>
    <s v="₹ 0.01 cr"/>
    <s v="24 Dec 2020"/>
    <s v="31 Mar 2020"/>
    <s v="Outsourcing"/>
    <s v="Diversified Bpo"/>
    <s v="Aghoghovbia Frank Otsuko Obukowho"/>
    <s v="No Loan Taken"/>
    <s v="No Loan Taken"/>
    <s v="No Loan Taken"/>
    <s v="No Loan Taken"/>
    <s v="No Loan Taken"/>
    <s v="WILLIAMS LEA INDIA PRIVATE LIMITED"/>
  </r>
  <r>
    <x v="827"/>
    <s v="Pune"/>
    <s v="Maharashtra"/>
    <s v="http://www.incubxperts.com/"/>
    <s v="www.incubxperts.com"/>
    <s v="U72500PN2017PTC172040"/>
    <s v="16/08/2017"/>
    <s v="Private"/>
    <s v="₹ 1.00 lakh"/>
    <s v="₹ 1.00 lakh"/>
    <s v="31 Dec 2020"/>
    <s v="31 Mar 2020"/>
    <s v="Information Technology"/>
    <s v="It Consulting And Other Services"/>
    <s v="Preetam Mohan Tiwari"/>
    <s v="No Loan Taken"/>
    <s v="No Loan Taken"/>
    <s v="No Loan Taken"/>
    <s v="No Loan Taken"/>
    <s v="No Loan Taken"/>
    <s v="INCUBXPERTS TECHNOCONSULTING PRIVATE LIMITED"/>
  </r>
  <r>
    <x v="828"/>
    <s v="Noida"/>
    <s v="Delhi"/>
    <s v="http://www.iqor.com/"/>
    <s v="www.iqor.com"/>
    <s v="U74140DL2004PTC129563"/>
    <s v="30/09/2004"/>
    <s v="Private"/>
    <s v="₹ 3.50 cr"/>
    <s v="₹ 1.31 cr"/>
    <s v="31 Dec 2020"/>
    <s v="31 Mar 2020"/>
    <s v="Outsourcing"/>
    <s v="Diversified Bpo"/>
    <s v="Antarlina Mathews"/>
    <s v="1.00 cr"/>
    <s v="0 cr"/>
    <s v="The Hongkong And Shanghai Banking Corporation Limited"/>
    <s v="1"/>
    <s v="Creation"/>
    <s v="IQOR INDIA SERVICES PRIVATE LIMITED"/>
  </r>
  <r>
    <x v="829"/>
    <s v="Bengaluru"/>
    <s v="Karnataka"/>
    <s v="http://www.soais.com/"/>
    <s v="www.soais.com"/>
    <s v="U72200KA2006PTC039204"/>
    <s v="02/05/2006"/>
    <s v="Private"/>
    <s v="₹ 1.50 cr"/>
    <s v="₹ 1.28 cr"/>
    <s v="30 Sep 2020"/>
    <s v="31 Mar 2020"/>
    <s v="Information Technology"/>
    <s v="It Consulting And Other Services"/>
    <s v="Nimish Sanghi"/>
    <s v="No Loan Taken"/>
    <s v="No Loan Taken"/>
    <s v="No Loan Taken"/>
    <s v="No Loan Taken"/>
    <s v="No Loan Taken"/>
    <s v="SOA IT SOLUTIONS PRIVATE LIMITED"/>
  </r>
  <r>
    <x v="830"/>
    <s v="Hyderabad"/>
    <s v="Telangana"/>
    <s v="http://www.deloitte.com/"/>
    <s v="www.deloitte.com"/>
    <s v="U72900TG2000PTC039976"/>
    <s v="15/03/2000"/>
    <s v="Private"/>
    <s v="₹ 0.30 cr"/>
    <s v="₹ 0.29 cr"/>
    <s v="30 Sep 2020"/>
    <s v="31 Mar 2020"/>
    <s v="Outsourcing"/>
    <s v="Consultancy Services"/>
    <s v="Ajit Kumar Nema"/>
    <s v="No Loan Taken"/>
    <s v="No Loan Taken"/>
    <s v="No Loan Taken"/>
    <s v="No Loan Taken"/>
    <s v="No Loan Taken"/>
    <s v="DELOITTE CONSULTING INDIA PRIVATE LIMITED"/>
  </r>
  <r>
    <x v="831"/>
    <s v="Chennai"/>
    <s v="Tamil Nadu"/>
    <s v="https://cannymindstech.com/"/>
    <s v="www.cannymindstech.com"/>
    <s v="U72901TN2020PTC135074"/>
    <s v="03/04/2020"/>
    <s v="Private"/>
    <s v="₹ 12.00 lakh"/>
    <s v="₹ 7.00 lakh"/>
    <s v="Unreported"/>
    <s v="Unreported"/>
    <s v="Computer And Related Activities"/>
    <s v="Activities Of Cyber Cafe"/>
    <s v="Udayakumar Murugan"/>
    <s v="No Loan Taken"/>
    <s v="No Loan Taken"/>
    <s v="No Loan Taken"/>
    <s v="No Loan Taken"/>
    <s v="No Loan Taken"/>
    <s v="CANNYMINDS TECHNOLOGY SOLUTIONS PRIVATE LIMITED"/>
  </r>
  <r>
    <x v="832"/>
    <s v="Jaipur"/>
    <s v=" "/>
    <s v="https://www.technologymindz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33"/>
    <s v="Chennai"/>
    <s v="Tamil Nadu"/>
    <s v="http://www.rheincs.com/"/>
    <s v="www.rheincs.com"/>
    <s v="U72200TN2013PTC093449"/>
    <s v="24/10/2013"/>
    <s v="Private"/>
    <s v="₹ 0.85 cr"/>
    <s v="₹ 0.84 cr"/>
    <s v="24 Dec 2020"/>
    <s v="31 Mar 2020"/>
    <s v="Information Technology"/>
    <s v="It Consulting And Other Services"/>
    <s v="Kumar Vivekananda Rao Mallampalli"/>
    <s v="No Loan Taken"/>
    <s v="No Loan Taken"/>
    <s v="No Loan Taken"/>
    <s v="No Loan Taken"/>
    <s v="No Loan Taken"/>
    <s v="RHEINBRUCKE IT CONSULTING PRIVATE LIMITED"/>
  </r>
  <r>
    <x v="834"/>
    <s v="Chennai"/>
    <s v="Maharashtra"/>
    <s v="http://www.savysoft.co.in/"/>
    <s v="www.savysoft.co.in"/>
    <s v="U72900PN2010PTC137313"/>
    <s v="09/09/2010"/>
    <s v="Private"/>
    <s v="₹ 1.00 lakh"/>
    <s v="₹ 1.00 lakh"/>
    <s v="31 Dec 2020"/>
    <s v="31 Mar 2020"/>
    <s v="Information Technology"/>
    <s v="Application Developers"/>
    <s v="Sunil Mahadeo Gupte"/>
    <s v="3.00 lakh"/>
    <s v="950.00 lakh"/>
    <s v="The Kolhapur Urban Co-Op. Bank Limited"/>
    <s v="3"/>
    <s v="Satisfaction"/>
    <s v="SAVY SOFTWARE PRIVATE LIMITED"/>
  </r>
  <r>
    <x v="835"/>
    <s v="Pune"/>
    <s v="Tamil Nadu"/>
    <s v="https://www.megotechnologies.com/"/>
    <s v="www.megotechnologies.com"/>
    <s v="U72900TN2011PTC083130"/>
    <s v="15/11/2011"/>
    <s v="Private"/>
    <s v="₹ 1.00 lakh"/>
    <s v="₹ 1.00 lakh"/>
    <s v="30 Dec 2020"/>
    <s v="31 Mar 2020"/>
    <s v="Information Technology"/>
    <s v="Application Developers"/>
    <s v="Padmaja Sanjay Mehendale"/>
    <s v="No Loan Taken"/>
    <s v="No Loan Taken"/>
    <s v="No Loan Taken"/>
    <s v="No Loan Taken"/>
    <s v="No Loan Taken"/>
    <s v="MEGO TECHNOLOGIES PRIVATE LIMITED"/>
  </r>
  <r>
    <x v="633"/>
    <s v="Kolkata"/>
    <s v="West Bengal"/>
    <s v="http://www.xplore-tech.com/"/>
    <s v="www.xplore-tech.com"/>
    <s v="U72900WB2004PTC097921"/>
    <s v="25/02/2004"/>
    <s v="Private"/>
    <s v="₹ 5.00 cr"/>
    <s v="₹ 3.15 cr"/>
    <s v="30 Sep 2020"/>
    <s v="31 Mar 2020"/>
    <s v="Information Technology, Outsourcing"/>
    <s v="Application Developers, Diversified Bpo"/>
    <s v="Pankaj Dhanuka"/>
    <s v="86.00 cr"/>
    <s v="76.70 cr"/>
    <s v="Export-Import Bank Of India"/>
    <s v="9"/>
    <s v="Satisfaction"/>
    <s v="XPLORE-TECH SERVICES PRIVATE LIMITED"/>
  </r>
  <r>
    <x v="836"/>
    <s v="Pune"/>
    <s v="Maharashtra"/>
    <s v="http://aryarisk.com/"/>
    <s v="www.aryarisk.com"/>
    <s v="U72200PN2011PTC140462"/>
    <s v="12/08/2011"/>
    <s v="Private"/>
    <s v="₹ 0.01 cr"/>
    <s v="₹ 0.01 cr"/>
    <s v="31 Dec 2020"/>
    <s v="31 Mar 2020"/>
    <s v="Information Technology"/>
    <s v="It Consulting And Other Services"/>
    <s v="Lata Anil Pardesi"/>
    <s v="No Loan Taken"/>
    <s v="No Loan Taken"/>
    <s v="No Loan Taken"/>
    <s v="No Loan Taken"/>
    <s v="No Loan Taken"/>
    <s v="ARYA RISK MANAGEMENT SYSTEMS PRIVATE LIMITED"/>
  </r>
  <r>
    <x v="837"/>
    <s v="Ahmedabad"/>
    <s v="Gujarat"/>
    <s v="http://www.motifinc.com/"/>
    <s v="www.ttec.com"/>
    <s v="U72200GJ2000PTC037637"/>
    <s v="27/03/2000"/>
    <s v="Private"/>
    <s v="₹ 7.00 cr"/>
    <s v="₹ 6.63 cr"/>
    <s v="15 Oct 2020"/>
    <s v="31 Mar 2020"/>
    <s v="Information Technology, Outsourcing"/>
    <s v="Diversified Bpo, It Consulting And Other Services"/>
    <s v="Kaushal Vinodchandra Mehta"/>
    <s v="No Loan Taken"/>
    <s v="No Loan Taken"/>
    <s v="No Loan Taken"/>
    <s v="No Loan Taken"/>
    <s v="No Loan Taken"/>
    <s v="TTEC INDIA CUSTOMER SOLUTIONS PRIVATE LIMITED"/>
  </r>
  <r>
    <x v="838"/>
    <s v="Kochi"/>
    <s v="Kerala"/>
    <s v="https://cloudscapes.in/"/>
    <s v="www.msisoft.in"/>
    <s v="U72200KL2008PTC023073"/>
    <s v="29/08/2008"/>
    <s v="Private"/>
    <s v="₹ 5.00 lakh"/>
    <s v="₹ 3.29 lakh"/>
    <s v="26 Oct 2020"/>
    <s v="31 Mar 2020"/>
    <s v="Information Technology"/>
    <s v="Information And Communication, Computer Programming, Consultancy And Related Activities"/>
    <s v="Prasanth Jose"/>
    <s v="No Loan Taken"/>
    <s v="No Loan Taken"/>
    <s v="No Loan Taken"/>
    <s v="No Loan Taken"/>
    <s v="No Loan Taken"/>
    <s v="SUNYA EK CYBER PARK PRIVATE LIMITED"/>
  </r>
  <r>
    <x v="839"/>
    <s v="Ahmedabad"/>
    <s v="Gujarat"/>
    <s v="http://www.auberginesolutions.com/"/>
    <s v="www.auberginesolutions.com"/>
    <s v="U72200GJ2013PTC077236"/>
    <s v="17/10/2013"/>
    <s v="Private"/>
    <s v="₹ 0.23 cr"/>
    <s v="₹ 0.21 cr"/>
    <s v="31 Dec 2020"/>
    <s v="31 Mar 2020"/>
    <s v="Information Technology"/>
    <s v="Application Developers"/>
    <s v="Sarthak Dudhara Kamlesh"/>
    <s v="No Loan Taken"/>
    <s v="No Loan Taken"/>
    <s v="No Loan Taken"/>
    <s v="No Loan Taken"/>
    <s v="No Loan Taken"/>
    <s v="AUBERGINE SOLUTIONS PRIVATE LIMITED"/>
  </r>
  <r>
    <x v="558"/>
    <s v="Pune"/>
    <s v="Maharashtra"/>
    <s v="https://https//www.vconstruct.in"/>
    <s v="www.vconstruct.in"/>
    <s v="U74900PN2013PTC147547"/>
    <s v="24/05/2013"/>
    <s v="Private"/>
    <s v="₹ 0.01 cr"/>
    <s v="₹ 0.01 cr"/>
    <s v="18 Dec 2020"/>
    <s v="31 Mar 2020"/>
    <s v="Engineering"/>
    <s v="Engineering Design"/>
    <s v="Atul Raghunath Khanzode"/>
    <s v="No Loan Taken"/>
    <s v="No Loan Taken"/>
    <s v="No Loan Taken"/>
    <s v="No Loan Taken"/>
    <s v="No Loan Taken"/>
    <s v="VCONSTRUCT PRIVATE LIMITED"/>
  </r>
  <r>
    <x v="840"/>
    <s v="Gandhinagar"/>
    <s v="Gujarat"/>
    <s v="http://www.gnfc.in/"/>
    <s v="www.Unreported"/>
    <s v="U65993GJ1990PLC014533"/>
    <s v="16/10/1990"/>
    <s v="Public"/>
    <s v="₹ 5.00 cr"/>
    <s v="₹ 0.00 cr"/>
    <s v="Unreported"/>
    <s v="Unreported"/>
    <s v="Financial Intermediation, Except Insurance And Pension Funding"/>
    <s v="Non-Operating Financial Holding Companies (Investment Companies)"/>
    <s v="Company no longer exsist"/>
    <s v="No Loan Taken"/>
    <s v="No Loan Taken"/>
    <s v="No Loan Taken"/>
    <s v="No Loan Taken"/>
    <s v="No Loan Taken"/>
    <s v="GUJARAT NARMADA FINANCE AND INVESTMENT COMPANY LIMITED"/>
  </r>
  <r>
    <x v="580"/>
    <s v="Noida"/>
    <s v="Delhi"/>
    <s v="http://www.indusvalleypartners.com/"/>
    <s v="www.valleyindus.com"/>
    <s v="U01403DL2011PLC228672"/>
    <s v="13/12/2011"/>
    <s v="Public"/>
    <s v="₹ 500.00 lakh"/>
    <s v="₹ 9.95 lakh"/>
    <s v="30 Sep 2016"/>
    <s v="31 Mar 2016"/>
    <s v="Agriculture , Hunting And Related Service Activities"/>
    <s v="Activities Establishing A Crop, Promoting Its Growth Or Protecting It From Disease And Insects."/>
    <s v="Mazharul Quadri"/>
    <s v="50.00 lakh"/>
    <s v="0 lakh"/>
    <s v="Akhya Infotech"/>
    <s v="1"/>
    <s v="Creation"/>
    <s v="INDUS VALLEY AGRO INDUSTRY LIMITED"/>
  </r>
  <r>
    <x v="653"/>
    <s v="Hyderabad"/>
    <s v="Kerala"/>
    <s v="https://vdengg.com/"/>
    <s v="www.Unreported"/>
    <s v="U72900KL2007PTC020479"/>
    <s v="13/03/2007"/>
    <s v="Private"/>
    <s v="₹ 5.00 lakh"/>
    <s v="₹ 1.00 lakh"/>
    <s v="25 Jun 2010"/>
    <s v="31 Mar 2010"/>
    <s v="Computer And Related Activities"/>
    <s v="Other Computer Related Activities"/>
    <s v="Kunnil Saroja Radhakrishnan"/>
    <s v="No Loan Taken"/>
    <s v="No Loan Taken"/>
    <s v="No Loan Taken"/>
    <s v="No Loan Taken"/>
    <s v="No Loan Taken"/>
    <s v="VIRTUAL DESIGN SYSTEMS PRIVATE LIMITED"/>
  </r>
  <r>
    <x v="811"/>
    <s v="Visakhapatnam"/>
    <s v="Andhra Pradesh"/>
    <s v="https://cognitiveinnovations.in/"/>
    <s v="www.cognitiveinnovations.in"/>
    <s v="U72200AP2019PTC110198"/>
    <s v="10/01/2019"/>
    <s v="Private"/>
    <s v="₹ 10.00 lakh"/>
    <s v="₹ 10.00 lakh"/>
    <s v="Unreported"/>
    <s v="Unreported"/>
    <s v="Information Technology"/>
    <s v="Application Developers"/>
    <s v="Kancherla Pruthvinath"/>
    <s v="No Loan Taken"/>
    <s v="No Loan Taken"/>
    <s v="No Loan Taken"/>
    <s v="No Loan Taken"/>
    <s v="No Loan Taken"/>
    <s v="COGNITIVEINNOVATIONS LABS PRIVATE LIMITED"/>
  </r>
  <r>
    <x v="814"/>
    <s v="Coimbatore"/>
    <s v="Tamil Nadu"/>
    <s v="http://skyappzsoftware.in/"/>
    <s v="www.Unreported"/>
    <s v="U74999TZ2018PTC030336"/>
    <s v="11/04/2018"/>
    <s v="Private"/>
    <s v="₹ 10.00 lakh"/>
    <s v="₹ 10.00 lakh"/>
    <s v="31 Dec 2020"/>
    <s v="31 Mar 2020"/>
    <s v="Other Business Activities"/>
    <s v="Other Business Activities N.E.C."/>
    <s v="Hariharasudhan Muthuvel"/>
    <s v="No Loan Taken"/>
    <s v="No Loan Taken"/>
    <s v="No Loan Taken"/>
    <s v="No Loan Taken"/>
    <s v="No Loan Taken"/>
    <s v="SKYAPPZ SOFTWARE INDIA PRIVATE LIMITED"/>
  </r>
  <r>
    <x v="662"/>
    <s v="Pune"/>
    <s v="Maharashtra"/>
    <s v="http://www.whirlpool.com/"/>
    <s v="www.whirlpool.com"/>
    <s v="L29191PN1960PLC020063"/>
    <s v="09/07/1960"/>
    <s v="Public"/>
    <s v="₹ 305.00 cr"/>
    <s v="₹ 126.87 cr"/>
    <s v="21 Aug 2020"/>
    <s v="31 Mar 2020"/>
    <s v="Consumer Goods"/>
    <s v="White Goods"/>
    <s v="Arvind Uppal"/>
    <s v="No Loan Taken"/>
    <s v="No Loan Taken"/>
    <s v="No Loan Taken"/>
    <s v="No Loan Taken"/>
    <s v="No Loan Taken"/>
    <s v="WHIRLPOOL OF INDIA LIMITED"/>
  </r>
  <r>
    <x v="841"/>
    <s v="Panaji"/>
    <s v="Goa"/>
    <s v="https://screenroot.com/"/>
    <s v="www.screenroot.com"/>
    <s v="U72200GA2008PLC005755"/>
    <s v="13/05/2008"/>
    <s v="Public"/>
    <s v="₹ 7.00 cr"/>
    <s v="₹ 3.78 cr"/>
    <s v="21 Oct 2020"/>
    <s v="31 Mar 2020"/>
    <s v="Information Technology"/>
    <s v="Application Developers, Website Design And Maintenance"/>
    <s v="Alaganandan Balaraman"/>
    <s v="0.00 cr"/>
    <s v="0 cr"/>
    <s v="Icici Bank Limited"/>
    <s v="1"/>
    <s v="Creation"/>
    <s v="SCREENROOT TECHNOLOGIES LIMITED"/>
  </r>
  <r>
    <x v="842"/>
    <s v="Bengaluru"/>
    <s v="Karnataka"/>
    <s v="http://www.allstate.com/"/>
    <s v="www.allstate.com"/>
    <s v="U74900KA2012FTC064201"/>
    <s v="01/06/2012"/>
    <s v="Private"/>
    <s v="₹ 18.50 cr"/>
    <s v="₹ 9.62 cr"/>
    <s v="14 Sep 2020"/>
    <s v="31 Mar 2020"/>
    <s v="Information Technology, Outsourcing"/>
    <s v="Application Developers, Diversified Bpo"/>
    <s v="Surender K Gupta"/>
    <s v="No Loan Taken"/>
    <s v="No Loan Taken"/>
    <s v="No Loan Taken"/>
    <s v="No Loan Taken"/>
    <s v="No Loan Taken"/>
    <s v="ALLSTATE SOLUTIONS PRIVATE LIMITED"/>
  </r>
  <r>
    <x v="664"/>
    <s v="Chennai"/>
    <s v="Tamil Nadu"/>
    <s v="http://picccosoft.com/"/>
    <s v="www.Unreported"/>
    <s v="U72900TN2016PTC111604"/>
    <s v="22/07/2016"/>
    <s v="Private"/>
    <s v="₹ 1.00 lakh"/>
    <s v="₹ 1.00 lakh"/>
    <s v="31 Dec 2020"/>
    <s v="31 Mar 2020"/>
    <s v="Computer And Related Activities"/>
    <s v="Other Computer Related Activities"/>
    <s v="Sekar Suresh"/>
    <s v="No Loan Taken"/>
    <s v="No Loan Taken"/>
    <s v="No Loan Taken"/>
    <s v="No Loan Taken"/>
    <s v="No Loan Taken"/>
    <s v="PICCOSOFT SOFTWARE LABS INDIA PRIVATE LIMITED"/>
  </r>
  <r>
    <x v="843"/>
    <s v="Noida"/>
    <s v="Delhi"/>
    <s v="http://www.biz2credit.com/"/>
    <s v="www.Unreported"/>
    <s v="U74999DL2015PTC281044"/>
    <s v="03/06/2015"/>
    <s v="Private"/>
    <s v="₹ 1.00 lakh"/>
    <s v="₹ 1.00 lakh"/>
    <s v="05 Dec 2020"/>
    <s v="31 Mar 2020"/>
    <s v="Entertainment And Events, Outsourcing"/>
    <s v="Consultancy Services, Events Management"/>
    <s v="Neena Arora"/>
    <s v="No Loan Taken"/>
    <s v="No Loan Taken"/>
    <s v="No Loan Taken"/>
    <s v="No Loan Taken"/>
    <s v="No Loan Taken"/>
    <s v="KREDITSTACK FINANCIAL SERVICES PRIVATE LIMITED"/>
  </r>
  <r>
    <x v="844"/>
    <s v="Delhi"/>
    <s v="Delhi"/>
    <s v="https://www.theintect.com/"/>
    <s v="www.Unreported"/>
    <s v="U74999DL2019PTC355570"/>
    <s v="26/09/2019"/>
    <s v="Private"/>
    <s v="₹ 1.00 lakh"/>
    <s v="₹ 1.00 lakh"/>
    <s v="30 Sep 2020"/>
    <s v="31 Mar 2020"/>
    <s v="Other Business Activities"/>
    <s v="Other Business Activities N.E.C."/>
    <s v="Himanshu Vohra"/>
    <s v="No Loan Taken"/>
    <s v="No Loan Taken"/>
    <s v="No Loan Taken"/>
    <s v="No Loan Taken"/>
    <s v="No Loan Taken"/>
    <s v="HION SECURITY PRIVATE LIMITED"/>
  </r>
  <r>
    <x v="845"/>
    <s v="Bengaluru"/>
    <s v="Tamil Nadu"/>
    <s v="http://www.utopiainc.com/"/>
    <s v="www.utopiainc.com"/>
    <s v="U72300TN2005PTC056760"/>
    <s v="29/06/2005"/>
    <s v="Private"/>
    <s v="₹ 0.05 cr"/>
    <s v="₹ 0.01 cr"/>
    <s v="31 Dec 2020"/>
    <s v="31 Mar 2020"/>
    <s v="Information Technology"/>
    <s v="Application Developers, Database Management"/>
    <s v="Narinderjit Singh"/>
    <s v="No Loan Taken"/>
    <s v="No Loan Taken"/>
    <s v="No Loan Taken"/>
    <s v="No Loan Taken"/>
    <s v="No Loan Taken"/>
    <s v="UTOPIA INDIA PRIVATE LIMITED"/>
  </r>
  <r>
    <x v="846"/>
    <s v="Chennai"/>
    <s v="Tamil Nadu"/>
    <s v="http://www.ekameva.com/"/>
    <s v="www.Unreported"/>
    <s v="U74999TN2019PTC129587"/>
    <s v="28/05/2019"/>
    <s v="Private"/>
    <s v="₹ 1.00 lakh"/>
    <s v="₹ 1.00 lakh"/>
    <s v="30 Dec 2020"/>
    <s v="31 Mar 2020"/>
    <s v="Other Business Activities"/>
    <s v="Other Business Activities N.E.C."/>
    <s v="Sriram Srivatsan"/>
    <s v="No Loan Taken"/>
    <s v="No Loan Taken"/>
    <s v="No Loan Taken"/>
    <s v="No Loan Taken"/>
    <s v="No Loan Taken"/>
    <s v="EKAMEVA CONSULT PRIVATE LIMITED"/>
  </r>
  <r>
    <x v="847"/>
    <s v="New Delhi"/>
    <m/>
    <s v="http://www.upes.ac.in/"/>
    <s v="www.Unreported"/>
    <s v="F03510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48"/>
    <s v="Pune"/>
    <s v="Maharashtra"/>
    <s v="http://www.vmedulife.com/"/>
    <s v="www.vmedulife.com"/>
    <s v="U74900PN2013PTC147943"/>
    <s v="01/07/2013"/>
    <s v="Private"/>
    <s v="₹ 1.00 lakh"/>
    <s v="₹ 1.00 lakh"/>
    <s v="06 Nov 2020"/>
    <s v="31 Mar 2020"/>
    <s v="Science And Engineering"/>
    <s v="Education, Educational Support Services"/>
    <s v="Manish Sudhakar Yeole"/>
    <s v="No Loan Taken"/>
    <s v="No Loan Taken"/>
    <s v="No Loan Taken"/>
    <s v="No Loan Taken"/>
    <s v="No Loan Taken"/>
    <s v="VM EDULIFE PRIVATE LIMITED"/>
  </r>
  <r>
    <x v="849"/>
    <s v="Chandigarh"/>
    <s v="Chandigarh"/>
    <s v="http://www.bd.com/"/>
    <s v="www.carefusion.com"/>
    <s v="U72200CH2004PTC027506"/>
    <s v="21/09/2004"/>
    <s v="Private"/>
    <s v="₹ 0.05 cr"/>
    <s v="₹ 0.05 cr"/>
    <s v="30 Sep 2020"/>
    <s v="31 Mar 2020"/>
    <s v="Information Technology, Outsourcing"/>
    <s v="Application Developers, Diversified Bpo"/>
    <s v="Bachaspati Mayum Umakanta Sharma"/>
    <s v="No Loan Taken"/>
    <s v="No Loan Taken"/>
    <s v="No Loan Taken"/>
    <s v="No Loan Taken"/>
    <s v="No Loan Taken"/>
    <s v="CAREFUSION DEVELOPMENT PRIVATE LIMITED"/>
  </r>
  <r>
    <x v="850"/>
    <s v="Gurgaon"/>
    <s v="Delhi"/>
    <s v="http://www.ibigroup.com/"/>
    <s v="www.ibigroup.com"/>
    <s v="U74140HR2006FTC093624"/>
    <s v="17/08/2006"/>
    <s v="Private"/>
    <s v="₹ 0.10 cr"/>
    <s v="₹ 0.10 cr"/>
    <s v="31 Dec 2020"/>
    <s v="31 Mar 2020"/>
    <s v="Infrastructure, Outsourcing"/>
    <s v="Consultancy Services, Other Construction Services"/>
    <s v="Scott Earl Stewart"/>
    <s v="No Loan Taken"/>
    <s v="No Loan Taken"/>
    <s v="No Loan Taken"/>
    <s v="No Loan Taken"/>
    <s v="No Loan Taken"/>
    <s v="IBI GROUP INDIA PRIVATE LIMITED"/>
  </r>
  <r>
    <x v="851"/>
    <s v="Pune"/>
    <s v="Maharashtra"/>
    <s v="http://www.exfo.com/"/>
    <s v="www.exfo.com"/>
    <s v="U72900PN2006PTC129263"/>
    <s v="24/11/2006"/>
    <s v="Private"/>
    <s v="₹ 20.00 cr"/>
    <s v="₹ 2.54 cr"/>
    <s v="28 Aug 2020"/>
    <s v="31 Mar 2020"/>
    <s v="Information Technology"/>
    <s v="Application Developers"/>
    <s v="Germain Lamonde"/>
    <s v="No Loan Taken"/>
    <s v="No Loan Taken"/>
    <s v="No Loan Taken"/>
    <s v="No Loan Taken"/>
    <s v="No Loan Taken"/>
    <s v="EXFO ELECTRO-OPTICAL ENGINEERING INDIA PRIVATE LIMITED"/>
  </r>
  <r>
    <x v="852"/>
    <s v="Thane"/>
    <s v="Maharashtra"/>
    <s v="https://www.v2stech.com/"/>
    <s v="www.v2stech.com"/>
    <s v="U74999MH2013PTC250490"/>
    <s v="28/11/2013"/>
    <s v="Private"/>
    <s v="₹ 0.01 cr"/>
    <s v="₹ 0.01 cr"/>
    <s v="31 Dec 2020"/>
    <s v="31 Mar 2020"/>
    <s v="Information Technology"/>
    <s v="Application Developers, It Consulting And Other Services"/>
    <s v="Vikas Sahadu Kale"/>
    <s v="No Loan Taken"/>
    <s v="No Loan Taken"/>
    <s v="No Loan Taken"/>
    <s v="No Loan Taken"/>
    <s v="No Loan Taken"/>
    <s v="V2STECH SOLUTIONS PRIVATE LIMITED"/>
  </r>
  <r>
    <x v="760"/>
    <s v="Pune"/>
    <s v="Maharashtra"/>
    <s v="http://strotaconsultech.com/"/>
    <s v="www.strotaconsultech.com"/>
    <s v="U74900PN2015PTC155391"/>
    <s v="12/06/2015"/>
    <s v="Private"/>
    <s v="₹ 1.00 lakh"/>
    <s v="₹ 1.00 lakh"/>
    <s v="30 Dec 2020"/>
    <s v="31 Mar 2020"/>
    <s v="Information Technology"/>
    <s v="It Consulting And Other Services"/>
    <s v="Shirish Madhukar Kulkarni"/>
    <s v="No Loan Taken"/>
    <s v="No Loan Taken"/>
    <s v="No Loan Taken"/>
    <s v="No Loan Taken"/>
    <s v="No Loan Taken"/>
    <s v="STROTA CONSULTECH PRIVATE LIMITED"/>
  </r>
  <r>
    <x v="853"/>
    <s v="Gurgaon"/>
    <s v="Haryana"/>
    <s v="https://www.vacobinary.in/"/>
    <s v="NA in MCA"/>
    <s v="AAI-1086"/>
    <s v="26/1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54"/>
    <s v="Hyderabad"/>
    <s v="Telangana"/>
    <s v="http://www.phoenixindia.net/"/>
    <s v="www.phoenixindia.net"/>
    <s v="U55101TG2002PTC038873"/>
    <s v="01/05/2002"/>
    <s v="Private"/>
    <s v="₹ 33.50 cr"/>
    <s v="₹ 31.73 cr"/>
    <s v="31 Dec 2020"/>
    <s v="31 Mar 2020"/>
    <s v="Real Estate"/>
    <s v="Builders And Developers"/>
    <s v="Srikanth Badiga"/>
    <s v="4,112.00 cr"/>
    <s v="4,399.30 cr"/>
    <s v="Vistra Itcl (India) Limited"/>
    <s v="10"/>
    <s v="Modification"/>
    <s v="PHOENIX INFRATECH (INDIA) PRIVATE LIMITED"/>
  </r>
  <r>
    <x v="855"/>
    <s v="Kochi"/>
    <s v="Kerala"/>
    <s v="http://paradigm.in/"/>
    <s v="www.paradigm.in"/>
    <s v="U72200KL1999PTC025418"/>
    <s v="24/02/1999"/>
    <s v="Private"/>
    <s v="₹ 0.49 cr"/>
    <s v="₹ 0.26 cr"/>
    <s v="30 Dec 2020"/>
    <s v="31 Mar 2020"/>
    <s v="Engineering"/>
    <s v="Epc"/>
    <s v="Ravi George"/>
    <s v="2.00 cr"/>
    <s v="5.14 cr"/>
    <s v="Hdfc Bank Limited"/>
    <s v="2"/>
    <s v="Creation"/>
    <s v="PARADIGM IT PRIVATE LIMITED"/>
  </r>
  <r>
    <x v="856"/>
    <s v="Pune"/>
    <s v="Gujarat"/>
    <s v="https://www.aarialife.com/"/>
    <s v="www.aarialife.com"/>
    <s v="U72200GJ2017PTC099714"/>
    <s v="08/11/2017"/>
    <s v="Private"/>
    <s v="₹ 0.50 cr"/>
    <s v="₹ 0.50 cr"/>
    <s v="24 Dec 2020"/>
    <s v="31 Mar 2020"/>
    <s v="Information Technology"/>
    <s v="It Consulting And Other Services"/>
    <s v="Amit Ramesh Maheshwari"/>
    <s v="No Loan Taken"/>
    <s v="No Loan Taken"/>
    <s v="No Loan Taken"/>
    <s v="No Loan Taken"/>
    <s v="No Loan Taken"/>
    <s v="AARIALIFE TECHNOLOGIES PRIVATE LIMITED"/>
  </r>
  <r>
    <x v="857"/>
    <s v="Chennai"/>
    <s v="Tamil Nadu"/>
    <s v="http://www.vittena.com/"/>
    <s v="www.vittena.com"/>
    <s v="U74999TN2013PTC090728"/>
    <s v="23/04/2013"/>
    <s v="Private"/>
    <s v="₹ 1.00 lakh"/>
    <s v="₹ 1.00 lakh"/>
    <s v="31 Dec 2020"/>
    <s v="31 Mar 2020"/>
    <s v="Information Technology"/>
    <s v="Information And Communication, Computer Programming, Consultancy And Related Activities"/>
    <s v="Sathishan Pillai"/>
    <s v="No Loan Taken"/>
    <s v="No Loan Taken"/>
    <s v="No Loan Taken"/>
    <s v="No Loan Taken"/>
    <s v="No Loan Taken"/>
    <s v="VITTENA ANALYTICS PRIVATE LIMITED"/>
  </r>
  <r>
    <x v="858"/>
    <s v="Ahmedabad"/>
    <s v="Gujarat"/>
    <s v="http://iviewlabs.com/"/>
    <s v="www.iviewlabs.com"/>
    <s v="U72900GJ2012PTC071839"/>
    <s v="06/09/2012"/>
    <s v="Private"/>
    <s v="₹ 15.00 lakh"/>
    <s v="₹ 10.00 lakh"/>
    <s v="31 Dec 2020"/>
    <s v="31 Mar 2020"/>
    <s v="Information Technology"/>
    <s v="It Consulting And Other Services"/>
    <s v="Siddharth Bharatkumar Shah"/>
    <s v="No Loan Taken"/>
    <s v="No Loan Taken"/>
    <s v="No Loan Taken"/>
    <s v="No Loan Taken"/>
    <s v="No Loan Taken"/>
    <s v="IVIEW LABS PRIVATE LIMITED"/>
  </r>
  <r>
    <x v="736"/>
    <s v="Hyderabad"/>
    <s v=" "/>
    <s v="https://careers.massmutual.com/Locations/MassMutual-India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59"/>
    <s v="Chennai"/>
    <s v="Tamil Nadu"/>
    <s v="http://www.kaartech.com/"/>
    <s v="www.kaartech.com"/>
    <s v="U72200TN2005PTC087065"/>
    <s v="27/07/2005"/>
    <s v="Private"/>
    <s v="₹ 0.63 cr"/>
    <s v="₹ 0.51 cr"/>
    <s v="31 Dec 2020"/>
    <s v="31 Mar 2020"/>
    <s v="Information Technology"/>
    <s v="Software Services"/>
    <s v="Nagarajan Ratnakumar"/>
    <s v="63.00 cr"/>
    <s v="108.29 cr"/>
    <s v="Idbi Bank Limited"/>
    <s v="8"/>
    <s v="Satisfaction"/>
    <s v="KAAR TECHNOLOGIES INDIA PRIVATE LIMITED"/>
  </r>
  <r>
    <x v="860"/>
    <s v="Hyderabad"/>
    <s v="Telangana"/>
    <s v="http://www.intergraphconsulting.com/"/>
    <s v="www.hexagon.com"/>
    <s v="U72200TG1987PTC014464"/>
    <s v="08/06/1987"/>
    <s v="Private"/>
    <s v="₹ 4.00 cr"/>
    <s v="₹ 3.55 cr"/>
    <s v="28 Sep 2020"/>
    <s v="31 Mar 2020"/>
    <s v="Information Technology"/>
    <s v="It Consulting And Other Services"/>
    <s v="Daniel Eugene Retzer"/>
    <s v="No Loan Taken"/>
    <s v="No Loan Taken"/>
    <s v="No Loan Taken"/>
    <s v="No Loan Taken"/>
    <s v="No Loan Taken"/>
    <s v="HEXAGON CAPABILITY CENTER INDIA PRIVATE LIMITED"/>
  </r>
  <r>
    <x v="861"/>
    <s v="Pune"/>
    <s v="Maharashtra"/>
    <s v="http://www.verinite.com/"/>
    <s v="www.verinite.com"/>
    <s v="U72200PN2011PTC139722"/>
    <s v="01/06/2011"/>
    <s v="Private"/>
    <s v="₹ 0.40 cr"/>
    <s v="₹ 0.39 cr"/>
    <s v="31 Dec 2020"/>
    <s v="31 Mar 2020"/>
    <s v="Information Technology"/>
    <s v="It Consulting And Other Services"/>
    <s v="Punam Ashish Katkar"/>
    <s v="0.00 cr"/>
    <s v="0 cr"/>
    <s v="Hdfc Bank Limited"/>
    <s v="1"/>
    <s v="Creation"/>
    <s v="VERINITE TECHNOLOGIES PRIVATE LIMITED"/>
  </r>
  <r>
    <x v="862"/>
    <s v="Bengaluru"/>
    <s v="Karnataka"/>
    <s v="http://www.vmware.com/"/>
    <s v="www.vmware.com"/>
    <s v="U72900KA2007PTC042047"/>
    <s v="09/03/2007"/>
    <s v="Private"/>
    <s v="₹ 0.31 cr"/>
    <s v="₹ 0.01 cr"/>
    <s v="07 Sep 2020"/>
    <s v="31 Mar 2020"/>
    <s v="Information Technology"/>
    <s v="Software Services"/>
    <s v="Michael Charles Hunter"/>
    <s v="No Loan Taken"/>
    <s v="No Loan Taken"/>
    <s v="No Loan Taken"/>
    <s v="No Loan Taken"/>
    <s v="No Loan Taken"/>
    <s v="VMWARE SOFTWARE INDIA PRIVATE LIMITED"/>
  </r>
  <r>
    <x v="748"/>
    <s v="Hyderabad"/>
    <s v="Maharashtra"/>
    <s v="https://www.lorhanit.com/"/>
    <s v="www.lorhanit.com"/>
    <s v="U72900PN2017PLC172415"/>
    <s v="08/09/2017"/>
    <s v="Public"/>
    <s v="₹ 400.00 lakh"/>
    <s v="₹ 391.09 lakh"/>
    <s v="30 Dec 2020"/>
    <s v="31 Mar 2020"/>
    <s v="Information Technology"/>
    <s v="It Consulting And Other Services"/>
    <s v="Praveen Kumar Thadakamalla"/>
    <s v="No Loan Taken"/>
    <s v="No Loan Taken"/>
    <s v="No Loan Taken"/>
    <s v="No Loan Taken"/>
    <s v="No Loan Taken"/>
    <s v="LORHAN IT SERVICES - ME LIMITED"/>
  </r>
  <r>
    <x v="825"/>
    <s v="Hyderabad"/>
    <s v="Telangana"/>
    <s v="http://aieducator.com/"/>
    <s v="www.Unreported"/>
    <s v="U72900TG2019PTC132433"/>
    <s v="01/05/2019"/>
    <s v="Private"/>
    <s v="₹ 10.00 lakh"/>
    <s v="₹ 2.00 lakh"/>
    <s v="31 Dec 2020"/>
    <s v="31 Mar 2020"/>
    <s v="Computer And Related Activities"/>
    <s v="Other Computer Related Activities"/>
    <s v="Preeti Jambholkar"/>
    <s v="No Loan Taken"/>
    <s v="No Loan Taken"/>
    <s v="No Loan Taken"/>
    <s v="No Loan Taken"/>
    <s v="No Loan Taken"/>
    <s v="METAGOGY LEARNING SYSTEMS PRIVATE LIMITED"/>
  </r>
  <r>
    <x v="508"/>
    <s v="Mumbai"/>
    <s v="Maharashtra"/>
    <s v="http://www.adrosonic.com/"/>
    <s v="www.adrosonic.com"/>
    <s v="U72300MH2013PTC247304"/>
    <s v="21/08/2013"/>
    <s v="Private"/>
    <s v="₹ 0.05 cr"/>
    <s v="₹ 0.05 cr"/>
    <s v="31 Dec 2020"/>
    <s v="31 Mar 2020"/>
    <s v="Information Technology"/>
    <s v="It Consulting And Other Services"/>
    <s v="Jolley Stephen Robert"/>
    <s v="1.00 cr"/>
    <s v="0 cr"/>
    <s v="Hdfc Bank Limited"/>
    <s v="1"/>
    <s v="Modification"/>
    <s v="ADROSONIC IT CONSULTANCY SERVICES PRIVATE LIMITED"/>
  </r>
  <r>
    <x v="612"/>
    <s v="Mumbai"/>
    <s v=" "/>
    <s v="http://www.vamaship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63"/>
    <s v="Chennai"/>
    <s v="Tamil Nadu"/>
    <s v="http://www.thebactrak.com/"/>
    <s v="www.thebactrak.com"/>
    <s v="U74999TN2016FTC112996"/>
    <s v="20/10/2016"/>
    <s v="Private"/>
    <s v="₹ 2.00 lakh"/>
    <s v="₹ 1.00 lakh"/>
    <s v="30 Dec 2020"/>
    <s v="31 Mar 2020"/>
    <s v="Outsourcing"/>
    <s v="Hr Outsourcing"/>
    <s v="Kala Vinodh"/>
    <s v="No Loan Taken"/>
    <s v="No Loan Taken"/>
    <s v="No Loan Taken"/>
    <s v="No Loan Taken"/>
    <s v="No Loan Taken"/>
    <s v="BACTRAK PRIVATE LIMITED"/>
  </r>
  <r>
    <x v="864"/>
    <s v="Hyderabad"/>
    <s v="Telangana"/>
    <s v="https://www.unicalsystems.com/"/>
    <s v="www.unicalsystems.com"/>
    <s v="U72501TG2017PTC116438"/>
    <s v="10/04/2017"/>
    <s v="Private"/>
    <s v="₹ 0.10 cr"/>
    <s v="₹ 0.05 cr"/>
    <s v="30 Sep 2020"/>
    <s v="31 Mar 2020"/>
    <s v="Information Technology"/>
    <s v="Application Developers, It Consulting And Other Services"/>
    <s v="Aparna Arra"/>
    <s v="No Loan Taken"/>
    <s v="No Loan Taken"/>
    <s v="No Loan Taken"/>
    <s v="No Loan Taken"/>
    <s v="No Loan Taken"/>
    <s v="UNICAL SYSTEMS PRIVATE LIMITED"/>
  </r>
  <r>
    <x v="865"/>
    <s v="Pune"/>
    <s v="Maharashtra"/>
    <s v="http://www.deveninfotech.com/"/>
    <s v="www.deveninfotech.com"/>
    <s v="U72900MH2013PTC239742"/>
    <s v="17/01/2013"/>
    <s v="Private"/>
    <s v="₹ 0.55 cr"/>
    <s v="₹ 0.25 cr"/>
    <s v="31 Dec 2020"/>
    <s v="31 Mar 2020"/>
    <s v="Information Technology"/>
    <s v="Application Developers"/>
    <s v="Manisha Laxmikant Bhakre"/>
    <s v="1.00 cr"/>
    <s v="0 cr"/>
    <s v="Deogiri Nagri Sahkari Bank Limited."/>
    <s v="1"/>
    <s v="Modification"/>
    <s v="DEVEN INFOTECH PRIVATE LIMITED"/>
  </r>
  <r>
    <x v="866"/>
    <s v="Chandigarh"/>
    <s v="Chandigarh"/>
    <s v="http://www.megrisoft.com/"/>
    <s v="www.megrisoft.com"/>
    <s v="L72200CH1992PLC011996"/>
    <s v="05/02/1992"/>
    <s v="Public"/>
    <s v="₹ 3.30 cr"/>
    <s v="₹ 3.14 cr"/>
    <s v="30 Sep 2020"/>
    <s v="31 Mar 2020"/>
    <s v="Information Technology"/>
    <s v="It Consulting And Other Services"/>
    <s v="Aprajita Kohli"/>
    <s v="No Loan Taken"/>
    <s v="No Loan Taken"/>
    <s v="No Loan Taken"/>
    <s v="No Loan Taken"/>
    <s v="No Loan Taken"/>
    <s v="MEGRI SOFT LIMITED"/>
  </r>
  <r>
    <x v="830"/>
    <s v="Hyderabad"/>
    <s v="Telangana"/>
    <s v="http://www.deloitte.com/"/>
    <s v="www.deloitte.com"/>
    <s v="U72900TG2000PTC039976"/>
    <s v="15/03/2000"/>
    <s v="Private"/>
    <s v="₹ 0.30 cr"/>
    <s v="₹ 0.29 cr"/>
    <s v="30 Sep 2020"/>
    <s v="31 Mar 2020"/>
    <s v="Outsourcing"/>
    <s v="Consultancy Services"/>
    <s v="Ajit Kumar Nema"/>
    <s v="No Loan Taken"/>
    <s v="No Loan Taken"/>
    <s v="No Loan Taken"/>
    <s v="No Loan Taken"/>
    <s v="No Loan Taken"/>
    <s v="DELOITTE CONSULTING INDIA PRIVATE LIMITED"/>
  </r>
  <r>
    <x v="867"/>
    <s v="Noida"/>
    <s v="Uttar Pradesh"/>
    <s v="http://expedien.net/"/>
    <s v="www.expediensolutions.com"/>
    <s v="U30007UP1996PLC020115"/>
    <s v="10/06/1996"/>
    <s v="Public"/>
    <s v="₹ 1.50 cr"/>
    <s v="₹ 0.19 cr"/>
    <s v="30 Sep 2020"/>
    <s v="31 Mar 2020"/>
    <s v="Information Technology"/>
    <s v="Erp"/>
    <s v="Ashish Dwivedi"/>
    <s v="5.00 cr"/>
    <s v="0.10 cr"/>
    <s v="Punjab National Bank"/>
    <s v="3"/>
    <s v="Creation"/>
    <s v="EXPEDIEN E-SOLUTIONS LIMITED"/>
  </r>
  <r>
    <x v="868"/>
    <s v="Bengaluru"/>
    <s v="Tamil Nadu"/>
    <s v="https://cognitivemachines.uk/"/>
    <s v="www.Unreported"/>
    <s v="U72900TN2016PTC103805"/>
    <s v="25/01/2016"/>
    <s v="Private"/>
    <s v="₹ 1.00 lakh"/>
    <s v="₹ 1.00 lakh"/>
    <s v="31 Dec 2020"/>
    <s v="31 Mar 2020"/>
    <s v="Information Technology"/>
    <s v="Software Services"/>
    <s v="Gayathri Venkataraman"/>
    <s v="6.00 lakh"/>
    <s v="0 lakh"/>
    <s v="Canara Bank"/>
    <s v="1"/>
    <s v="Creation"/>
    <s v="COGNITIVE MACHINES SOFTWARE SOLUTIONS PRIVATE LIMITED"/>
  </r>
  <r>
    <x v="869"/>
    <s v="Kolkata"/>
    <s v="West Bengal"/>
    <s v="https://spaatech.net/"/>
    <s v="www.spaatech.com"/>
    <s v="U74110WB2019PTC229743"/>
    <s v="10/01/2019"/>
    <s v="Private"/>
    <s v="₹ 10.00 lakh"/>
    <s v="₹ 10.00 lakh"/>
    <s v="30 Sep 2020"/>
    <s v="31 Mar 2020"/>
    <s v="Information Technology"/>
    <s v="Website Design And Maintenance"/>
    <s v="Sudeshna Chatterjee"/>
    <s v="No Loan Taken"/>
    <s v="No Loan Taken"/>
    <s v="No Loan Taken"/>
    <s v="No Loan Taken"/>
    <s v="No Loan Taken"/>
    <s v="SPAATECH SOLUTIONS INDIA PRIVATE LIMITED"/>
  </r>
  <r>
    <x v="870"/>
    <s v="Coimbatore"/>
    <s v="Delhi"/>
    <s v="http://indialand.net/"/>
    <s v="www.Unreported"/>
    <s v="U45203DL2004PTC126806"/>
    <s v="17/06/2004"/>
    <s v="Private"/>
    <s v="₹ 0.60 cr"/>
    <s v="₹ 0.01 cr"/>
    <s v="31 Dec 2020"/>
    <s v="31 Mar 2020"/>
    <s v="Transport And Logistics"/>
    <s v="Cold Storage And Warehousing"/>
    <s v="Pawan Kumar Jain"/>
    <s v="No Loan Taken"/>
    <s v="No Loan Taken"/>
    <s v="No Loan Taken"/>
    <s v="No Loan Taken"/>
    <s v="No Loan Taken"/>
    <s v="INDIA LAND AND SPACE INFRASTRUCTURE PRIVATE LIMITED"/>
  </r>
  <r>
    <x v="871"/>
    <s v="Chennai"/>
    <s v="Tamil Nadu"/>
    <s v="http://www.mcamdois.com/"/>
    <s v="www.mcamdois.com"/>
    <s v="U72200TN2009PTC073229"/>
    <s v="16/10/2009"/>
    <s v="Private"/>
    <s v="₹ 0.20 cr"/>
    <s v="₹ 0.02 cr"/>
    <s v="31 Dec 2020"/>
    <s v="31 Mar 2020"/>
    <s v="Information Technology"/>
    <s v="It Products Retailers And Distributors"/>
    <s v="Jamal Mohammed Ibrahim Abdul Mannan"/>
    <s v="No Loan Taken"/>
    <s v="No Loan Taken"/>
    <s v="No Loan Taken"/>
    <s v="No Loan Taken"/>
    <s v="No Loan Taken"/>
    <s v="MCAMDOIS TECH SOLUTIONS PRIVATE LIMITED"/>
  </r>
  <r>
    <x v="707"/>
    <s v="Chennai"/>
    <s v="Maharashtra"/>
    <s v="http://www.navis.com/"/>
    <s v="www.Unreported"/>
    <s v="U74999MH2021FTC359384"/>
    <s v="22/04/2021"/>
    <s v="Private"/>
    <s v="₹ 9.50 lakh"/>
    <s v="₹ 1.00 lakh"/>
    <s v="Unreported"/>
    <s v="Unreported"/>
    <s v="Information Technology"/>
    <s v="It Consulting And Other Services"/>
    <s v="Bijoo Uttamkumar Ramrakhiani"/>
    <s v="No Loan Taken"/>
    <s v="No Loan Taken"/>
    <s v="No Loan Taken"/>
    <s v="No Loan Taken"/>
    <s v="No Loan Taken"/>
    <s v="NAVIS SOFTWARE INDIA PRIVATE LIMITED"/>
  </r>
  <r>
    <x v="872"/>
    <s v="Mumbai"/>
    <s v="Maharashtra"/>
    <s v="https://www.sequretek.com/"/>
    <s v="www.sequretek.com"/>
    <s v="U72300MH2013PTC249847"/>
    <s v="06/11/2013"/>
    <s v="Private"/>
    <s v="₹ 10.31 cr"/>
    <s v="₹ 8.02 cr"/>
    <s v="31 Dec 2020"/>
    <s v="31 Mar 2020"/>
    <s v="Information Technology"/>
    <s v="Database Management, It Consulting And Other Services"/>
    <s v="Manoj Laddha"/>
    <s v="No Loan Taken"/>
    <s v="No Loan Taken"/>
    <s v="No Loan Taken"/>
    <s v="No Loan Taken"/>
    <s v="No Loan Taken"/>
    <s v="SEQURETEK IT SOLUTIONS PRIVATE LIMITED"/>
  </r>
  <r>
    <x v="873"/>
    <s v="Hyderabad"/>
    <s v="Telangana"/>
    <s v="http://www.conceptglobal.com/"/>
    <s v="www.conceptglobal.com"/>
    <s v="U72200TG2004PTC043845"/>
    <s v="06/08/2004"/>
    <s v="Private"/>
    <s v="₹ 0.20 cr"/>
    <s v="₹ 0.12 cr"/>
    <s v="28 Dec 2020"/>
    <s v="31 Mar 2020"/>
    <s v="Information Technology"/>
    <s v="Application Developers, Saas Providers"/>
    <s v="Ajay Kumar Kalavala"/>
    <s v="2.00 cr"/>
    <s v="0 cr"/>
    <s v="Axis Bank Limited"/>
    <s v="1"/>
    <s v="Creation"/>
    <s v="ICONCEPT SOFTWARE SERVICES PRIVATE LIMITED"/>
  </r>
  <r>
    <x v="661"/>
    <s v="Bengaluru"/>
    <s v="Karnataka"/>
    <s v="https://www.venolin.com/"/>
    <s v="www.Unreported"/>
    <s v="U74999KA2017PTC102517"/>
    <s v="24/04/2017"/>
    <s v="Private"/>
    <s v="₹ 50.00 lakh"/>
    <s v="₹ 50.00 lakh"/>
    <s v="30 Dec 2020"/>
    <s v="31 Mar 2020"/>
    <s v="Other Business Activities"/>
    <s v="Other Business Activities N.E.C."/>
    <s v="Anguraj Srinivasan"/>
    <s v="No Loan Taken"/>
    <s v="No Loan Taken"/>
    <s v="No Loan Taken"/>
    <s v="No Loan Taken"/>
    <s v="No Loan Taken"/>
    <s v="VENOLIN TECHNOLOGY PRIVATE LIMITED"/>
  </r>
  <r>
    <x v="874"/>
    <s v="Coimbatore"/>
    <s v="Tamil Nadu"/>
    <s v="http://www.velaninfo.com/"/>
    <s v="www.velaninfo.com"/>
    <s v="U72200TZ2007PTC013411"/>
    <s v="05/02/2007"/>
    <s v="Private"/>
    <s v="₹ 0.10 cr"/>
    <s v="₹ 0.02 cr"/>
    <s v="31 Dec 2020"/>
    <s v="31 Mar 2020"/>
    <s v="Outsourcing"/>
    <s v="Diversified Bpo"/>
    <s v="Yamuna Ravi"/>
    <s v="7.00 cr"/>
    <s v="7.05 cr"/>
    <s v="Hdfc Bank Limited"/>
    <s v="3"/>
    <s v="Satisfaction"/>
    <s v="VELAN INFO SERVICES INDIA PRIVATE LIMITED"/>
  </r>
  <r>
    <x v="543"/>
    <s v="Gurugram"/>
    <s v="Haryana"/>
    <s v="http://www.sride.co/"/>
    <s v="www.sride.co"/>
    <s v="U74900HR2015PTC055873"/>
    <s v="25/06/2015"/>
    <s v="Private"/>
    <s v="₹ 11.00 lakh"/>
    <s v="₹ 1.25 lakh"/>
    <s v="24 Dec 2020"/>
    <s v="31 Mar 2020"/>
    <s v="Internet"/>
    <s v="Social Networking"/>
    <s v="Amol Arvind Palkar"/>
    <s v="No Loan Taken"/>
    <s v="No Loan Taken"/>
    <s v="No Loan Taken"/>
    <s v="No Loan Taken"/>
    <s v="No Loan Taken"/>
    <s v="SRIDE TECH PRIVATE LIMITED"/>
  </r>
  <r>
    <x v="717"/>
    <s v="Kolkata"/>
    <s v="West Bengal"/>
    <s v="http://www.edominer.com/"/>
    <s v="www.edominer.com"/>
    <s v="U72200WB2011PTC162469"/>
    <s v="10/05/2011"/>
    <s v="Private"/>
    <s v="₹ 0.25 cr"/>
    <s v="₹ 0.01 cr"/>
    <s v="31 Dec 2020"/>
    <s v="31 Mar 2020"/>
    <s v="Information Technology"/>
    <s v="It Consulting And Other Services"/>
    <s v="Vineet Bansal"/>
    <s v="No Loan Taken"/>
    <s v="No Loan Taken"/>
    <s v="No Loan Taken"/>
    <s v="No Loan Taken"/>
    <s v="No Loan Taken"/>
    <s v="EDOMINER TECHNOLOGIES PRIVATE LIMITED"/>
  </r>
  <r>
    <x v="711"/>
    <s v="Bengaluru"/>
    <s v="Karnataka"/>
    <s v="http://www.gieom.com/"/>
    <s v="www.gieom.com"/>
    <s v="U72200KA2008PTC045605"/>
    <s v="13/03/2008"/>
    <s v="Private"/>
    <s v="₹ 1.02 cr"/>
    <s v="₹ 1.02 cr"/>
    <s v="31 Dec 2020"/>
    <s v="31 Mar 2020"/>
    <s v="Information Technology"/>
    <s v="Cloud Computing"/>
    <s v="Manju Chacko"/>
    <s v="1.00 cr"/>
    <s v="0 cr"/>
    <s v="Idfc First Bank Limited"/>
    <s v="1"/>
    <s v="Modification"/>
    <s v="GIEOM BUSINESS SOLUTIONS PRIVATE LIMITED"/>
  </r>
  <r>
    <x v="727"/>
    <s v="Hyderabad"/>
    <s v=" "/>
    <s v="http://www.napl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28"/>
    <s v="Calicut"/>
    <s v="Kerala"/>
    <s v="http://www.sesameindia.com/"/>
    <s v="www.sesameindia.com"/>
    <s v="U72200KL2000PTC014268"/>
    <s v="18/10/2000"/>
    <s v="Private"/>
    <s v="₹ 0.20 cr"/>
    <s v="₹ 0.13 cr"/>
    <s v="31 Dec 2020"/>
    <s v="31 Mar 2020"/>
    <s v="Information Technology"/>
    <s v="Application Developers"/>
    <s v="Vinod Puliyakote"/>
    <s v="No Loan Taken"/>
    <s v="No Loan Taken"/>
    <s v="No Loan Taken"/>
    <s v="No Loan Taken"/>
    <s v="No Loan Taken"/>
    <s v="SESAME SOFTWARE SOLUTIONS PRIVATE LIMITED"/>
  </r>
  <r>
    <x v="730"/>
    <s v="Pune"/>
    <s v="Maharashtra"/>
    <s v="http://www.opcito.com/"/>
    <s v="www.opcito.com"/>
    <s v="U72900PN2015PTC156287"/>
    <s v="25/08/2015"/>
    <s v="Private"/>
    <s v="₹ 0.01 cr"/>
    <s v="₹ 0.01 cr"/>
    <s v="23 Dec 2020"/>
    <s v="31 Mar 2020"/>
    <s v="Information Technology"/>
    <s v="It Consulting And Other Services"/>
    <s v="Chaitanya Jawale Vasudeo"/>
    <s v="1.00 cr"/>
    <s v="0 cr"/>
    <s v="Hdfc Bank Limited"/>
    <s v="1"/>
    <s v="Modification"/>
    <s v="OPCITO TECHNOLOGIES PRIVATE LIMITED"/>
  </r>
  <r>
    <x v="875"/>
    <s v="Kolkata"/>
    <s v="Delhi"/>
    <s v="http://www.lexplosion.in/"/>
    <s v="www.lexplosion.in"/>
    <s v="U74910DL2007PTC170861"/>
    <s v="28/11/2007"/>
    <s v="Private"/>
    <s v="₹ 2.10 cr"/>
    <s v="₹ 0.29 cr"/>
    <s v="31 Dec 2020"/>
    <s v="31 Mar 2020"/>
    <s v="Outsourcing"/>
    <s v="Legal Process Outsourcing"/>
    <s v="Srinivas Rangabhashyam Kilambi"/>
    <s v="4.00 cr"/>
    <s v="4.70 cr"/>
    <s v="Icici Bank Limited"/>
    <s v="6"/>
    <s v="Creation"/>
    <s v="LEXPLOSION SOLUTIONS PRIVATE LIMITED"/>
  </r>
  <r>
    <x v="876"/>
    <s v="Bengaluru"/>
    <s v=" "/>
    <s v="http://www.jsalaw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77"/>
    <s v="Nagpur"/>
    <s v="Maharashtra"/>
    <s v="http://www.lighthouseindia.com/"/>
    <s v="www.lighthouseindia.com"/>
    <s v="U72900MH2020PTC338329"/>
    <s v="27/02/2020"/>
    <s v="Private"/>
    <s v="₹ 25.00 lakh"/>
    <s v="₹ 1.00 lakh"/>
    <s v="Unreported"/>
    <s v="Unreported"/>
    <s v="Computer And Related Activities"/>
    <s v="Other Computer Related Activities"/>
    <s v="Rakesh Kumar Khator"/>
    <s v="No Loan Taken"/>
    <s v="No Loan Taken"/>
    <s v="No Loan Taken"/>
    <s v="No Loan Taken"/>
    <s v="No Loan Taken"/>
    <s v="LIGHTHOUSE INFO SYNERGY PRIVATE LIMITED"/>
  </r>
  <r>
    <x v="732"/>
    <s v="Pune"/>
    <s v=" "/>
    <s v="https://www.marketaxisconsulting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78"/>
    <s v="Bengaluru"/>
    <s v="Karnataka"/>
    <s v="http://www.datafoundry.ai/"/>
    <s v="www.datafoundry.ai"/>
    <s v="U72900KA2016PTC096830"/>
    <s v="29/09/2016"/>
    <s v="Private"/>
    <s v="₹ 0.30 cr"/>
    <s v="₹ 0.21 cr"/>
    <s v="31 Dec 2020"/>
    <s v="31 Mar 2020"/>
    <s v="Information Technology"/>
    <s v="Software Services"/>
    <s v="Kalagara Vivek"/>
    <s v="No Loan Taken"/>
    <s v="No Loan Taken"/>
    <s v="No Loan Taken"/>
    <s v="No Loan Taken"/>
    <s v="No Loan Taken"/>
    <s v="DATAFOUNDRY PRIVATE LIMITED"/>
  </r>
  <r>
    <x v="879"/>
    <s v="Chennai"/>
    <s v="Tamil Nadu"/>
    <s v="https://www.kelphr.com/"/>
    <s v="www.kelphr.com"/>
    <s v="U74900TN2013PTC093302"/>
    <s v="14/10/2013"/>
    <s v="Private"/>
    <s v="₹ 10.00 lakh"/>
    <s v="₹ 10.00 lakh"/>
    <s v="31 Dec 2020"/>
    <s v="31 Mar 2020"/>
    <s v="Outsourcing"/>
    <s v="Hr Outsourcing"/>
    <s v="Smita Chetan Kapoor"/>
    <s v="No Loan Taken"/>
    <s v="No Loan Taken"/>
    <s v="No Loan Taken"/>
    <s v="No Loan Taken"/>
    <s v="No Loan Taken"/>
    <s v="GOKELP HR SERVICES PRIVATE LIMITED"/>
  </r>
  <r>
    <x v="673"/>
    <s v="Gandhinagar"/>
    <s v="Gujarat"/>
    <s v="http://www.gujaratinformatics.com/"/>
    <s v="www.gujarat.gov.in"/>
    <s v="U74999GJ1999SGC035459"/>
    <s v="19/02/1999"/>
    <s v="Public"/>
    <s v="₹ 25.00 cr"/>
    <s v="₹ 18.51 cr"/>
    <s v="27 Dec 2019"/>
    <s v="31 Mar 2019"/>
    <s v="Information Technology"/>
    <s v="It Consulting And Other Services"/>
    <s v="Hareet Krishnakant Shukla"/>
    <s v="No Loan Taken"/>
    <s v="No Loan Taken"/>
    <s v="No Loan Taken"/>
    <s v="No Loan Taken"/>
    <s v="No Loan Taken"/>
    <s v="GUJARAT INFORMATICS LIMITED"/>
  </r>
  <r>
    <x v="699"/>
    <s v="Bengaluru"/>
    <s v="Karnataka"/>
    <s v="http://www.altair.com/"/>
    <s v="www.altair.com"/>
    <s v="U72501KA2016FTC098016"/>
    <s v="24/11/2016"/>
    <s v="Private"/>
    <s v="₹ 1.00 lakh"/>
    <s v="₹ 1.00 lakh"/>
    <s v="30 Dec 2017"/>
    <s v="31 Mar 2017"/>
    <s v="Computer And Related Activities"/>
    <s v="Repair &amp; Maintenance Of Computers And Computer Based Systems"/>
    <s v="Samprathi Ranga Rao Nagaraja Prasanna"/>
    <s v="No Loan Taken"/>
    <s v="No Loan Taken"/>
    <s v="No Loan Taken"/>
    <s v="No Loan Taken"/>
    <s v="No Loan Taken"/>
    <s v="ALTAIR ENGINEERING AND SOFTWARE TECHNOLOGIES INDIA PRIVATE LIMITED"/>
  </r>
  <r>
    <x v="880"/>
    <s v="Hyderabad"/>
    <s v="Andhra Pradesh"/>
    <s v="http://www.quiddityit.com/"/>
    <s v="www.quiddityit.com"/>
    <s v="U72900TG2016PTC115140"/>
    <s v="10/10/2016"/>
    <s v="Private"/>
    <s v="₹ 0.10 cr"/>
    <s v="₹ 0.05 cr"/>
    <s v="31 Dec 2020"/>
    <s v="31 Mar 2020"/>
    <s v="Information Technology"/>
    <s v="Application Developers"/>
    <s v="Potluri Venkata Suresh Babu"/>
    <s v="No Loan Taken"/>
    <s v="No Loan Taken"/>
    <s v="No Loan Taken"/>
    <s v="No Loan Taken"/>
    <s v="No Loan Taken"/>
    <s v="QUIDDITY SOFTWARE SOLUTIONS PRIVATE LIMITED"/>
  </r>
  <r>
    <x v="693"/>
    <s v="Pune"/>
    <s v=" "/>
    <s v="https://shreyasconsul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57"/>
    <s v="Chennai"/>
    <s v="Tamil Nadu"/>
    <s v="http://www.vittena.com/"/>
    <s v="www.vittena.com"/>
    <s v="U74999TN2013PTC090728"/>
    <s v="23/04/2013"/>
    <s v="Private"/>
    <s v="₹ 1.00 lakh"/>
    <s v="₹ 1.00 lakh"/>
    <s v="31 Dec 2020"/>
    <s v="31 Mar 2020"/>
    <s v="Information Technology"/>
    <s v="Information And Communication, Computer Programming, Consultancy And Related Activities"/>
    <s v="Sathishan Pillai"/>
    <s v="No Loan Taken"/>
    <s v="No Loan Taken"/>
    <s v="No Loan Taken"/>
    <s v="No Loan Taken"/>
    <s v="No Loan Taken"/>
    <s v="VITTENA ANALYTICS PRIVATE LIMITED"/>
  </r>
  <r>
    <x v="870"/>
    <s v="Coimbatore"/>
    <s v="Delhi"/>
    <s v="http://indialand.net/"/>
    <s v="www.Unreported"/>
    <s v="U45203DL2004PTC126806"/>
    <s v="17/06/2004"/>
    <s v="Private"/>
    <s v="₹ 0.60 cr"/>
    <s v="₹ 0.01 cr"/>
    <s v="31 Dec 2020"/>
    <s v="31 Mar 2020"/>
    <s v="Transport And Logistics"/>
    <s v="Cold Storage And Warehousing"/>
    <s v="Pawan Kumar Jain"/>
    <s v="No Loan Taken"/>
    <s v="No Loan Taken"/>
    <s v="No Loan Taken"/>
    <s v="No Loan Taken"/>
    <s v="No Loan Taken"/>
    <s v="INDIA LAND AND SPACE INFRASTRUCTURE PRIVATE LIMITED"/>
  </r>
  <r>
    <x v="881"/>
    <s v="Gurgaon"/>
    <s v="Haryana"/>
    <s v="http://www.mbinformatics.com/"/>
    <s v="www.mbinformatics.com"/>
    <s v="U74140HR2007PTC065459"/>
    <s v="24/07/2007"/>
    <s v="Private"/>
    <s v="₹ 16.00 cr"/>
    <s v="₹ 16.00 cr"/>
    <s v="23 Nov 2020"/>
    <s v="31 Mar 2020"/>
    <s v="Outsourcing"/>
    <s v="Consultancy Services, Hr Outsourcing"/>
    <s v="Abhishek Vilas Deshpande"/>
    <s v="No Loan Taken"/>
    <s v="No Loan Taken"/>
    <s v="No Loan Taken"/>
    <s v="No Loan Taken"/>
    <s v="No Loan Taken"/>
    <s v="MB INFORMATICS PRIVATE LIMITED"/>
  </r>
  <r>
    <x v="882"/>
    <s v="Bengaluru"/>
    <s v="Karnataka"/>
    <s v="http://www.prescienceds.com/"/>
    <s v="www.prescienceds.com"/>
    <s v="U74999KA2017PTC101828"/>
    <s v="29/03/2017"/>
    <s v="Private"/>
    <s v="₹ 0.05 cr"/>
    <s v="₹ 0.02 cr"/>
    <s v="31 Dec 2020"/>
    <s v="31 Mar 2020"/>
    <s v="Consumer Services"/>
    <s v="Professional Services"/>
    <s v="Anirban Majumder"/>
    <s v="No Loan Taken"/>
    <s v="No Loan Taken"/>
    <s v="No Loan Taken"/>
    <s v="No Loan Taken"/>
    <s v="No Loan Taken"/>
    <s v="PRESCIENCE DECISION SOLUTIONS PRIVATE LIMITED"/>
  </r>
  <r>
    <x v="883"/>
    <s v="Bengaluru"/>
    <s v="Karnataka"/>
    <s v="http://www.allegion.com/"/>
    <s v="www.allegion.com"/>
    <s v="U74120KA2013FTC076952"/>
    <s v="27/08/2013"/>
    <s v="Private"/>
    <s v="₹ 28.50 cr"/>
    <s v="₹ 18.75 cr"/>
    <s v="24 Aug 2020"/>
    <s v="31 Mar 2020"/>
    <s v="Manufacturing"/>
    <s v="Security Products"/>
    <s v="Sharath Chandra"/>
    <s v="No Loan Taken"/>
    <s v="No Loan Taken"/>
    <s v="No Loan Taken"/>
    <s v="No Loan Taken"/>
    <s v="No Loan Taken"/>
    <s v="ALLEGION INDIA PRIVATE LIMITED"/>
  </r>
  <r>
    <x v="884"/>
    <s v="Bengaluru"/>
    <s v="Karnataka"/>
    <s v="http://www.mindcomgroup.com/"/>
    <s v="www.mindcomgroup.com"/>
    <s v="U72200KA2007PTC042542"/>
    <s v="19/04/2007"/>
    <s v="Private"/>
    <s v="₹ 0.01 cr"/>
    <s v="₹ 0.01 cr"/>
    <s v="31 Dec 2020"/>
    <s v="31 Mar 2020"/>
    <s v="Information Technology"/>
    <s v="Erp"/>
    <s v="Subir Ghosh"/>
    <s v="No Loan Taken"/>
    <s v="No Loan Taken"/>
    <s v="No Loan Taken"/>
    <s v="No Loan Taken"/>
    <s v="No Loan Taken"/>
    <s v="MINDCOM CONSULTING SERVICES PRIVATE LIMITED"/>
  </r>
  <r>
    <x v="695"/>
    <s v="Noida"/>
    <s v="Maharashtra"/>
    <s v="https://www.judge.com/"/>
    <s v="www.judge.com"/>
    <s v="U74999UP2016FTC105643"/>
    <s v="01/06/2016"/>
    <s v="Private"/>
    <s v="₹ 1.00 cr"/>
    <s v="₹ 0.04 cr"/>
    <s v="31 Dec 2020"/>
    <s v="31 Mar 2020"/>
    <s v="Outsourcing"/>
    <s v="Hr Outsourcing"/>
    <s v="Martin Edward Judge"/>
    <s v="No Loan Taken"/>
    <s v="No Loan Taken"/>
    <s v="No Loan Taken"/>
    <s v="No Loan Taken"/>
    <s v="No Loan Taken"/>
    <s v="JUDGE INDIA SOLUTIONS PRIVATE LIMITED"/>
  </r>
  <r>
    <x v="707"/>
    <s v="Chennai"/>
    <s v="Maharashtra"/>
    <s v="http://www.navis.com/"/>
    <s v="www.Unreported"/>
    <s v="U74999MH2021FTC359384"/>
    <s v="22/04/2021"/>
    <s v="Private"/>
    <s v="₹ 9.50 lakh"/>
    <s v="₹ 1.00 lakh"/>
    <s v="Unreported"/>
    <s v="Unreported"/>
    <s v="Information Technology"/>
    <s v="It Consulting And Other Services"/>
    <s v="Bijoo Uttamkumar Ramrakhiani"/>
    <s v="No Loan Taken"/>
    <s v="No Loan Taken"/>
    <s v="No Loan Taken"/>
    <s v="No Loan Taken"/>
    <s v="No Loan Taken"/>
    <s v="NAVIS SOFTWARE INDIA PRIVATE LIMITED"/>
  </r>
  <r>
    <x v="885"/>
    <s v="Tirupati"/>
    <s v="Andhra Pradesh"/>
    <s v="http://ymtsindia.com/"/>
    <s v="www.Unreported"/>
    <s v="U72200AP2013PTC089436"/>
    <s v="12/08/2013"/>
    <s v="Private"/>
    <s v="₹ 1.00 lakh"/>
    <s v="₹ 1.00 lakh"/>
    <s v="31 Dec 2020"/>
    <s v="31 Mar 2020"/>
    <s v="Computer And Related Activities"/>
    <s v="Software Publishing, Consultancy And Supply"/>
    <s v="Vinay Angalakutti"/>
    <s v="No Loan Taken"/>
    <s v="No Loan Taken"/>
    <s v="No Loan Taken"/>
    <s v="No Loan Taken"/>
    <s v="No Loan Taken"/>
    <s v="YOUNGMINDS TECHNOLOGY SOLUTIONS PRIVATE LIMITED"/>
  </r>
  <r>
    <x v="661"/>
    <s v="Bengaluru"/>
    <s v="Karnataka"/>
    <s v="https://www.venolin.com/"/>
    <s v="www.Unreported"/>
    <s v="U74999KA2017PTC102517"/>
    <s v="24/04/2017"/>
    <s v="Private"/>
    <s v="₹ 50.00 lakh"/>
    <s v="₹ 50.00 lakh"/>
    <s v="30 Dec 2020"/>
    <s v="31 Mar 2020"/>
    <s v="Other Business Activities"/>
    <s v="Other Business Activities N.E.C."/>
    <s v="Anguraj Srinivasan"/>
    <s v="No Loan Taken"/>
    <s v="No Loan Taken"/>
    <s v="No Loan Taken"/>
    <s v="No Loan Taken"/>
    <s v="No Loan Taken"/>
    <s v="VENOLIN TECHNOLOGY PRIVATE LIMITED"/>
  </r>
  <r>
    <x v="886"/>
    <s v="Hyderabad"/>
    <s v="Telangana"/>
    <s v="http://www.pruferlogic.com/"/>
    <s v="www.pruferlogic.com"/>
    <s v="U72200TG2014PTC096688"/>
    <s v="05/12/2014"/>
    <s v="Private"/>
    <s v="₹ 1.00 lakh"/>
    <s v="₹ 1.00 lakh"/>
    <s v="29 Sep 2020"/>
    <s v="31 Mar 2020"/>
    <s v="Information Technology"/>
    <s v="Information And Communication, Computer Programming, Consultancy And Related Activities"/>
    <s v="Bhagavatula Rajasekhar"/>
    <s v="No Loan Taken"/>
    <s v="No Loan Taken"/>
    <s v="No Loan Taken"/>
    <s v="No Loan Taken"/>
    <s v="No Loan Taken"/>
    <s v="PRUFER LOGIC TECHNOLOGIES PRIVATE LIMITED"/>
  </r>
  <r>
    <x v="714"/>
    <s v="Chennai"/>
    <s v="Tamil Nadu"/>
    <s v="http://www.rrd.com/"/>
    <s v="www.rrd.com"/>
    <s v="U30006TN1995PTC053395"/>
    <s v="21/07/1995"/>
    <s v="Private"/>
    <s v="₹ 37.80 cr"/>
    <s v="₹ 1.00 cr"/>
    <s v="18 Dec 2020"/>
    <s v="31 Mar 2020"/>
    <s v="Outsourcing"/>
    <s v="Diversified Bpo"/>
    <s v="Jyoti Prosad Bose"/>
    <s v="No Loan Taken"/>
    <s v="No Loan Taken"/>
    <s v="No Loan Taken"/>
    <s v="No Loan Taken"/>
    <s v="No Loan Taken"/>
    <s v="RR DONNELLEY INDIA OUTSOURCE PRIVATE LIMITED"/>
  </r>
  <r>
    <x v="887"/>
    <s v="Chennai"/>
    <s v="Tamil Nadu"/>
    <s v="http://kalsofte.com/new/"/>
    <s v="www.kalsofte.com"/>
    <s v="U72200TZ2000PLC009508"/>
    <s v="27/09/2000"/>
    <s v="Public"/>
    <s v="₹ 10.00 lakh"/>
    <s v="₹ 9.81 lakh"/>
    <s v="30 Dec 2020"/>
    <s v="31 Mar 2020"/>
    <s v="Information Technology"/>
    <s v="Application Developers"/>
    <s v="Harish Kumar Mani"/>
    <s v="No Loan Taken"/>
    <s v="No Loan Taken"/>
    <s v="No Loan Taken"/>
    <s v="No Loan Taken"/>
    <s v="No Loan Taken"/>
    <s v="KALPATHARU SOFTWARE LIMITED"/>
  </r>
  <r>
    <x v="888"/>
    <s v="Bengaluru"/>
    <s v="Karnataka"/>
    <s v="http://www.flatworldsolutions.com/"/>
    <s v="www.flatworldsolutions.com"/>
    <s v="U72200KA2006PTC038135"/>
    <s v="03/01/2006"/>
    <s v="Private"/>
    <s v="₹ 0.17 cr"/>
    <s v="₹ 0.16 cr"/>
    <s v="23 Dec 2020"/>
    <s v="31 Mar 2020"/>
    <s v="Information Technology"/>
    <s v="Database Management, It Consulting And Other Services"/>
    <s v="Seby Kallarakkal"/>
    <s v="No Loan Taken"/>
    <s v="No Loan Taken"/>
    <s v="No Loan Taken"/>
    <s v="No Loan Taken"/>
    <s v="No Loan Taken"/>
    <s v="FLATWORLD SOLUTIONS PRIVATE LIMITED"/>
  </r>
  <r>
    <x v="889"/>
    <s v="Chandigarh"/>
    <s v="Chandigarh"/>
    <s v="http://www.nvish.com/"/>
    <s v="www.nvish.com"/>
    <s v="U72200CH2006PTC029634"/>
    <s v="02/02/2006"/>
    <s v="Private"/>
    <s v="₹ 0.25 cr"/>
    <s v="₹ 0.20 cr"/>
    <s v="29 Dec 2020"/>
    <s v="31 Mar 2020"/>
    <s v="Computer And Related Activities"/>
    <s v="Software Publishing, Consultancy And Supply"/>
    <s v="Gurmail Singh"/>
    <s v="No Loan Taken"/>
    <s v="No Loan Taken"/>
    <s v="No Loan Taken"/>
    <s v="No Loan Taken"/>
    <s v="No Loan Taken"/>
    <s v="NVISH SOLUTIONS PRIVATE LIMITED"/>
  </r>
  <r>
    <x v="890"/>
    <s v="Hyderabad"/>
    <s v="Telangana"/>
    <s v="http://www.thecapitalnet.com/"/>
    <s v="www.Unreported"/>
    <s v="U72200TG2018PTC122301"/>
    <s v="16/02/2018"/>
    <s v="Private"/>
    <s v="₹ 0.10 cr"/>
    <s v="₹ 0.03 cr"/>
    <s v="29 Dec 2020"/>
    <s v="31 Mar 2020"/>
    <s v="Information Technology"/>
    <s v="It Consulting And Other Services"/>
    <s v="Rakesh Bhatia"/>
    <s v="No Loan Taken"/>
    <s v="No Loan Taken"/>
    <s v="No Loan Taken"/>
    <s v="No Loan Taken"/>
    <s v="No Loan Taken"/>
    <s v="CAPNET TECHNOLOGIES PRIVATE LIMITED"/>
  </r>
  <r>
    <x v="891"/>
    <s v="Noida"/>
    <s v="Delhi"/>
    <s v="http://www.itsyssolutions.com/"/>
    <s v="www.itsyssolutions.com"/>
    <s v="U72200DL2010PTC206105"/>
    <s v="20/07/2010"/>
    <s v="Private"/>
    <s v="₹ 0.01 cr"/>
    <s v="₹ 0.01 cr"/>
    <s v="03 Nov 2020"/>
    <s v="31 Mar 2020"/>
    <s v="Information Technology"/>
    <s v="It Consulting And Other Services"/>
    <s v="Vibhu Bansal"/>
    <s v="No Loan Taken"/>
    <s v="No Loan Taken"/>
    <s v="No Loan Taken"/>
    <s v="No Loan Taken"/>
    <s v="No Loan Taken"/>
    <s v="ITSYS SOLUTIONS PRIVATE LIMITED"/>
  </r>
  <r>
    <x v="826"/>
    <s v="Chennai"/>
    <s v="Tamil Nadu"/>
    <s v="http://www.williamslea.com/"/>
    <s v="www.wlt.com"/>
    <s v="U72100TN2004PTC062866"/>
    <s v="01/01/2004"/>
    <s v="Private"/>
    <s v="₹ 0.50 cr"/>
    <s v="₹ 0.01 cr"/>
    <s v="24 Dec 2020"/>
    <s v="31 Mar 2020"/>
    <s v="Outsourcing"/>
    <s v="Diversified Bpo"/>
    <s v="Aghoghovbia Frank Otsuko Obukowho"/>
    <s v="No Loan Taken"/>
    <s v="No Loan Taken"/>
    <s v="No Loan Taken"/>
    <s v="No Loan Taken"/>
    <s v="No Loan Taken"/>
    <s v="WILLIAMS LEA INDIA PRIVATE LIMITED"/>
  </r>
  <r>
    <x v="892"/>
    <s v="Hyderabad"/>
    <s v="Andhra Pradesh"/>
    <s v="http://wwww.sreenivasaminfotech.com/"/>
    <s v="NA in MCA"/>
    <s v="AAU-7438"/>
    <s v="18/11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93"/>
    <s v="Kolkata"/>
    <s v="West Bengal"/>
    <s v="http://www.iemlabs.com/"/>
    <s v="www.Unreported"/>
    <s v="U72900WB2018PTC224885"/>
    <s v="28/02/2018"/>
    <s v="Private"/>
    <s v="₹ 0.10 cr"/>
    <s v="₹ 0.02 cr"/>
    <s v="31 Dec 2020"/>
    <s v="31 Mar 2020"/>
    <s v="Education"/>
    <s v="Corporate And Commercial Training"/>
    <s v="Satyajit Chakrabarti"/>
    <s v="No Loan Taken"/>
    <s v="No Loan Taken"/>
    <s v="No Loan Taken"/>
    <s v="No Loan Taken"/>
    <s v="No Loan Taken"/>
    <s v="IEMA RESEARCH &amp; DEVELOPMENT PRIVATE LIMITED"/>
  </r>
  <r>
    <x v="894"/>
    <s v="Chennai"/>
    <s v="Tamil Nadu"/>
    <s v="https://www.carisma-solutions.com.au/"/>
    <s v="www.carisma-solutions.com.au"/>
    <s v="U72400TN2006PTC058804"/>
    <s v="08/02/2006"/>
    <s v="Private"/>
    <s v="₹ 0.60 cr"/>
    <s v="₹ 0.11 cr"/>
    <s v="18 Dec 2020"/>
    <s v="31 Mar 2020"/>
    <s v="Outsourcing"/>
    <s v="Diversified Bpo"/>
    <s v="Jonah Stephen Jeremiah"/>
    <s v="1.00 cr"/>
    <s v="0 cr"/>
    <s v="Hdfc Bank Limited"/>
    <s v="1"/>
    <s v="Modification"/>
    <s v="CARISMA SOLUTIONS PRIVATE LIMITED"/>
  </r>
  <r>
    <x v="895"/>
    <s v="Jaipur"/>
    <s v="Rajasthan"/>
    <s v="http://www.fullestop.com/"/>
    <s v="www.Unreported"/>
    <s v="U72200RJ2001PTC017008"/>
    <s v="08/05/2001"/>
    <s v="Private"/>
    <s v="₹ 0.01 cr"/>
    <s v="₹ 0.01 cr"/>
    <s v="30 Dec 2020"/>
    <s v="31 Mar 2020"/>
    <s v="Consumer Services, Information Technology"/>
    <s v="Professional Services, Website Design And Maintenance"/>
    <s v="Rahul Mehta"/>
    <s v="3.00 cr"/>
    <s v="1.52 cr"/>
    <s v="Hdfc Bank Limited"/>
    <s v="3"/>
    <s v="Modification"/>
    <s v="GEMPULSE INFOTECH PRIVATE LIMITED"/>
  </r>
  <r>
    <x v="896"/>
    <s v="Noida"/>
    <s v="Uttar Pradesh"/>
    <s v="http://www.empaxis.com/"/>
    <s v="www.empaxis.com"/>
    <s v="U72900UP2016FTC085762"/>
    <s v="22/08/2016"/>
    <s v="Private"/>
    <s v="₹ 0.13 cr"/>
    <s v="₹ 0.13 cr"/>
    <s v="31 Dec 2020"/>
    <s v="31 Mar 2020"/>
    <s v="Information Technology"/>
    <s v="Application Developers"/>
    <s v="Stephen James Van De Wetering"/>
    <s v="No Loan Taken"/>
    <s v="No Loan Taken"/>
    <s v="No Loan Taken"/>
    <s v="No Loan Taken"/>
    <s v="No Loan Taken"/>
    <s v="EMPAXIS DATA MANAGEMENT INDIA PRIVATE LIMITED"/>
  </r>
  <r>
    <x v="731"/>
    <s v="Pune"/>
    <s v="Maharashtra"/>
    <s v="http://www.itariumtech.com/"/>
    <s v="www.itariumtech.com"/>
    <s v="U72900PN2016PTC166724"/>
    <s v="06/10/2016"/>
    <s v="Private"/>
    <s v="₹ 1.00 lakh"/>
    <s v="₹ 1.00 lakh"/>
    <s v="31 Dec 2020"/>
    <s v="31 Mar 2020"/>
    <s v="Information Technology"/>
    <s v="Information And Communication, Computer Programming, Consultancy And Related Activities"/>
    <s v="Nitin Neminath Patil"/>
    <s v="No Loan Taken"/>
    <s v="No Loan Taken"/>
    <s v="No Loan Taken"/>
    <s v="No Loan Taken"/>
    <s v="No Loan Taken"/>
    <s v="ITARIUM TECHNOLOGIES INDIA PRIVATE LIMITED"/>
  </r>
  <r>
    <x v="269"/>
    <s v="Chennai"/>
    <s v=" "/>
    <s v="http://www.navie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97"/>
    <s v="Chennai"/>
    <s v="Tamil Nadu"/>
    <s v="http://www.letosys.com/"/>
    <s v="www.Unreported"/>
    <s v="U72900TN2013PTC089559"/>
    <s v="11/02/2013"/>
    <s v="Private"/>
    <s v="₹ 5.00 lakh"/>
    <s v="₹ 1.00 lakh"/>
    <s v="31 Dec 2020"/>
    <s v="31 Mar 2020"/>
    <s v="Computer And Related Activities"/>
    <s v="Other Computer Related Activities"/>
    <s v="Mohamed Anwar Riyazuddin"/>
    <s v="No Loan Taken"/>
    <s v="No Loan Taken"/>
    <s v="No Loan Taken"/>
    <s v="No Loan Taken"/>
    <s v="No Loan Taken"/>
    <s v="LETO SYSTEMS PRIVATE LIMITED"/>
  </r>
  <r>
    <x v="657"/>
    <s v="Gurgaon"/>
    <s v="Karnataka"/>
    <s v="https://www.uber.com/en-IN/"/>
    <s v="www.uber.com"/>
    <s v="U93000KA2016FTC092346"/>
    <s v="13/04/2016"/>
    <s v="Private"/>
    <s v="₹ 5.00 lakh"/>
    <s v="₹ 5.00 lakh"/>
    <s v="09 Nov 2020"/>
    <s v="31 Mar 2020"/>
    <s v="Information Technology"/>
    <s v="Application Developers, It Consulting And Other Services"/>
    <s v="Mohd Akbar Khan"/>
    <s v="No Loan Taken"/>
    <s v="No Loan Taken"/>
    <s v="No Loan Taken"/>
    <s v="No Loan Taken"/>
    <s v="No Loan Taken"/>
    <s v="UBER INDIA DEVELOPMENT PRIVATE LIMITED"/>
  </r>
  <r>
    <x v="636"/>
    <s v="Kozhikode"/>
    <s v="Kerala"/>
    <s v="http://www.ipixtechnologies.com/"/>
    <s v="www.ipixtechnologies.com"/>
    <s v="U72900KL2007PTC021606"/>
    <s v="27/12/2007"/>
    <s v="Private"/>
    <s v="₹ 0.01 cr"/>
    <s v="₹ 0.01 cr"/>
    <s v="31 Dec 2020"/>
    <s v="31 Mar 2020"/>
    <s v="Information Technology"/>
    <s v="Application Developers"/>
    <s v="Raju Menon"/>
    <s v="No Loan Taken"/>
    <s v="No Loan Taken"/>
    <s v="No Loan Taken"/>
    <s v="No Loan Taken"/>
    <s v="No Loan Taken"/>
    <s v="IPIX TECH SERVICES PRIVATE LIMITED"/>
  </r>
  <r>
    <x v="898"/>
    <s v="Pune"/>
    <s v="Maharashtra"/>
    <s v="https://www.litmusblox.io/"/>
    <s v="www.jobmosis.com"/>
    <s v="U74999PN2017PTC173387"/>
    <s v="14/11/2017"/>
    <s v="Private"/>
    <s v="₹ 10.50 lakh"/>
    <s v="₹ 8.70 lakh"/>
    <s v="30 Sep 2019"/>
    <s v="31 Mar 2019"/>
    <s v="Other Business Activities"/>
    <s v="Other Business Activities N.E.C."/>
    <s v="Sameer Kishor Agashe"/>
    <s v="No Loan Taken"/>
    <s v="No Loan Taken"/>
    <s v="No Loan Taken"/>
    <s v="No Loan Taken"/>
    <s v="No Loan Taken"/>
    <s v="JOBMOSIS TALENT SOLUTIONS PRIVATE LIMITED"/>
  </r>
  <r>
    <x v="660"/>
    <s v="Chennai"/>
    <s v="Tamil Nadu"/>
    <s v="https://www.groupe-psa.com/"/>
    <s v="www.citroen.in"/>
    <s v="U34102TN2009FTC127923"/>
    <s v="10/08/2009"/>
    <s v="Private"/>
    <s v="₹ 110.00 cr"/>
    <s v="₹ 101.93 cr"/>
    <s v="30 Dec 2020"/>
    <s v="31 Mar 2020"/>
    <s v="Automotive"/>
    <s v="Auto Ancillary, Auto And Auto Components Dealers"/>
    <s v="Jerome Dubrac"/>
    <s v="No Loan Taken"/>
    <s v="No Loan Taken"/>
    <s v="No Loan Taken"/>
    <s v="No Loan Taken"/>
    <s v="No Loan Taken"/>
    <s v="PCA MOTORS PRIVATE LIMITED"/>
  </r>
  <r>
    <x v="606"/>
    <s v="Hyderabad"/>
    <s v="Telangana"/>
    <s v="http://www.agility.com/"/>
    <s v="www.agility.com"/>
    <s v="U74120TG2007PTC052680"/>
    <s v="08/02/2007"/>
    <s v="Private"/>
    <s v="₹ 15.00 cr"/>
    <s v="₹ 1.54 cr"/>
    <s v="25 Sep 2020"/>
    <s v="31 Mar 2020"/>
    <s v="Information Technology"/>
    <s v="It Consulting And Other Services"/>
    <s v="Suresh Kumar Venkat Nadiminti"/>
    <s v="No Loan Taken"/>
    <s v="No Loan Taken"/>
    <s v="No Loan Taken"/>
    <s v="No Loan Taken"/>
    <s v="No Loan Taken"/>
    <s v="AGILITY E SERVICES PRIVATE LIMITED"/>
  </r>
  <r>
    <x v="712"/>
    <s v="Coimbatore"/>
    <s v="Tamil Nadu"/>
    <s v="http://relativity.co.in/"/>
    <s v="www.relativity.co.in"/>
    <s v="U74140TZ2008PTC014911"/>
    <s v="05/12/2008"/>
    <s v="Private"/>
    <s v="₹ 0.06 cr"/>
    <s v="₹ 0.05 cr"/>
    <s v="31 Dec 2020"/>
    <s v="31 Mar 2020"/>
    <s v="Outsourcing"/>
    <s v="Consultancy Services, Legal Process Outsourcing"/>
    <s v="Ramakrishnan Arun"/>
    <s v="No Loan Taken"/>
    <s v="No Loan Taken"/>
    <s v="No Loan Taken"/>
    <s v="No Loan Taken"/>
    <s v="No Loan Taken"/>
    <s v="RELATIVITY MANAGEMENT SOLUTIONS INDIA PRIVATE LIMITED"/>
  </r>
  <r>
    <x v="899"/>
    <s v="Mumbai"/>
    <s v="Maharashtra"/>
    <s v="https://www.stradsolutions.com/"/>
    <s v="NA in MCA"/>
    <s v="AAF-9189"/>
    <s v="14/03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4"/>
    <s v="Pune"/>
    <s v="Maharashtra"/>
    <s v="http://www.volkswagen.co.in/"/>
    <s v="www.vwits.in"/>
    <s v="U72900PN2015FTC155348"/>
    <s v="09/06/2015"/>
    <s v="Private"/>
    <s v="₹ 15.00 cr"/>
    <s v="₹ 10.00 cr"/>
    <s v="30 Sep 2020"/>
    <s v="31 Mar 2020"/>
    <s v="Information Technology"/>
    <s v="It Consulting And Other Services"/>
    <s v="Sidharth Yadav"/>
    <s v="No Loan Taken"/>
    <s v="No Loan Taken"/>
    <s v="No Loan Taken"/>
    <s v="No Loan Taken"/>
    <s v="No Loan Taken"/>
    <s v="VOLKSWAGEN IT SERVICES INDIA PRIVATE LIMITED"/>
  </r>
  <r>
    <x v="656"/>
    <s v="Chandigarh"/>
    <s v="Delhi"/>
    <s v="https://beyondcodes.com/"/>
    <s v="www.Unreported"/>
    <s v="U74900DL2008PTC184366"/>
    <s v="20/10/2008"/>
    <s v="Private"/>
    <s v="₹ 5.00 lakh"/>
    <s v="₹ 1.23 lakh"/>
    <s v="30 Sep 2015"/>
    <s v="31 Mar 2015"/>
    <s v="Other Business Activities"/>
    <s v="Business Activities N.E.C."/>
    <s v="Kiran Kumar"/>
    <s v="No Loan Taken"/>
    <s v="No Loan Taken"/>
    <s v="No Loan Taken"/>
    <s v="No Loan Taken"/>
    <s v="No Loan Taken"/>
    <s v="BEYOND CODES INDIA PRIVATE LIMITED"/>
  </r>
  <r>
    <x v="900"/>
    <s v="Pune"/>
    <s v="Maharashtra"/>
    <s v="https://www.shareconomy.in/"/>
    <s v="www.Unreported"/>
    <s v="U45400MH2014PTC256884"/>
    <s v="05/08/2014"/>
    <s v="Private"/>
    <s v="₹ 5.00 lakh"/>
    <s v="₹ 5.00 lakh"/>
    <s v="Unreported"/>
    <s v="Unreported"/>
    <s v="Construction"/>
    <s v="Building Completion"/>
    <s v="Wahed Syed Abdul"/>
    <s v="No Loan Taken"/>
    <s v="No Loan Taken"/>
    <s v="No Loan Taken"/>
    <s v="No Loan Taken"/>
    <s v="No Loan Taken"/>
    <s v="ONE WORLD BUILDERS AND DEVELOPERS PRIVATE LIMITED"/>
  </r>
  <r>
    <x v="613"/>
    <s v="Mumbai"/>
    <s v="Maharashtra"/>
    <s v="https://www.citi.com/"/>
    <s v="www.Unreported"/>
    <s v="U72900MH2009FTC192938"/>
    <s v="02/06/2009"/>
    <s v="Private"/>
    <s v="₹ 250.00 cr"/>
    <s v="₹ 106.50 cr"/>
    <s v="30 Sep 2020"/>
    <s v="31 Mar 2020"/>
    <s v="Information Technology"/>
    <s v="It Consulting And Other Services"/>
    <s v="Vikram Subrahmanyam"/>
    <s v="No Loan Taken"/>
    <s v="No Loan Taken"/>
    <s v="No Loan Taken"/>
    <s v="No Loan Taken"/>
    <s v="No Loan Taken"/>
    <s v="CITICORP SERVICES INDIA PRIVATE LIMITED"/>
  </r>
  <r>
    <x v="572"/>
    <s v="Pune"/>
    <s v="Gujarat"/>
    <s v="http://www.collabera.co.in/"/>
    <s v="www.collabera.com"/>
    <s v="U74200GJ1998PTC035036"/>
    <s v="26/11/1998"/>
    <s v="Private"/>
    <s v="₹ 3.00 cr"/>
    <s v="₹ 2.31 cr"/>
    <s v="31 Dec 2020"/>
    <s v="31 Mar 2020"/>
    <s v="Outsourcing"/>
    <s v="Hr Outsourcing"/>
    <s v="Chintan Ishwarbhai Patel"/>
    <s v="32.00 cr"/>
    <s v="10.60 cr"/>
    <s v="Icici Bank Limited"/>
    <s v="4"/>
    <s v="Satisfaction"/>
    <s v="COLLABERA TECHNOLOGIES PRIVATE LIMITED"/>
  </r>
  <r>
    <x v="901"/>
    <s v="New Delhi"/>
    <s v="Delhi"/>
    <s v="https://www.masys.tech/"/>
    <s v="NA in MCA"/>
    <s v="AAI-6474"/>
    <s v="2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8"/>
    <s v="Hyderabad"/>
    <s v=" "/>
    <s v="http://www.digitohub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02"/>
    <s v="Pune"/>
    <s v="Maharashtra"/>
    <s v="http://www.prometteursolutions.com/"/>
    <s v="www.prometteursolutions.com"/>
    <s v="U72900PN2015PTC156120"/>
    <s v="10/08/2015"/>
    <s v="Private"/>
    <s v="₹ 1.00 lakh"/>
    <s v="₹ 1.00 lakh"/>
    <s v="29 Dec 2020"/>
    <s v="31 Mar 2020"/>
    <s v="Information Technology"/>
    <s v="Application Developers"/>
    <s v="Vaibhav Subhash Pansambal"/>
    <s v="No Loan Taken"/>
    <s v="No Loan Taken"/>
    <s v="No Loan Taken"/>
    <s v="No Loan Taken"/>
    <s v="No Loan Taken"/>
    <s v="PROMETTEUR SOLUTIONS PRIVATE LIMITED"/>
  </r>
  <r>
    <x v="804"/>
    <s v="New Delhi"/>
    <s v="Karnataka"/>
    <s v="https://www.caleedo.com/"/>
    <s v="www.Unreported"/>
    <s v="U74999KA2020PTC142597"/>
    <s v="24/12/2020"/>
    <s v="Private"/>
    <s v="₹ 1.00 lakh"/>
    <s v="₹ 1.00 lakh"/>
    <s v="Unreported"/>
    <s v="Unreported"/>
    <s v="Other Business Activities"/>
    <s v="Other Business Activities N.E.C."/>
    <s v="Kiran Mogaveer Deepak"/>
    <s v="No Loan Taken"/>
    <s v="No Loan Taken"/>
    <s v="No Loan Taken"/>
    <s v="No Loan Taken"/>
    <s v="No Loan Taken"/>
    <s v="PAS DIGITAL MARKETING PRIVATE LIMITED"/>
  </r>
  <r>
    <x v="553"/>
    <s v="Chennai"/>
    <s v="Tamil Nadu"/>
    <s v="https://www.krgtech.com/"/>
    <s v="www.krgtech.com"/>
    <s v="U72200TN2005PTC056744"/>
    <s v="28/06/2005"/>
    <s v="Private"/>
    <s v="₹ 0.01 cr"/>
    <s v="₹ 0.01 cr"/>
    <s v="26 Oct 2020"/>
    <s v="31 Mar 2020"/>
    <s v="Information Technology"/>
    <s v="It Consulting And Other Services"/>
    <s v="Rajanbabu Ramachandran"/>
    <s v="0.00 cr"/>
    <s v="0 cr"/>
    <s v="Hdfc Bank Limited"/>
    <s v="1"/>
    <s v="Creation"/>
    <s v="KRG TECHNOLOGIES INDIA PRIVATE LIMITED"/>
  </r>
  <r>
    <x v="903"/>
    <s v="Bhopal"/>
    <s v="Madhya Pradesh"/>
    <s v="http://www.surevin.com/"/>
    <s v="www.tejasnetworks.com"/>
    <s v="U74999MP2007PLC019623"/>
    <s v="18/06/2007"/>
    <s v="Public"/>
    <s v="₹ 176.45 cr"/>
    <s v="₹ 93.71 cr"/>
    <s v="25 Jun 2021"/>
    <s v="31 Mar 2021"/>
    <s v="Telecommunications"/>
    <s v="Equipment And Technology, Network Support Services"/>
    <s v="Balakrishnan Venkatraman"/>
    <s v="352.00 cr"/>
    <s v="726.99 cr"/>
    <s v="The Hongkong And Shanghai Banking Corporation Limited"/>
    <s v="12"/>
    <s v="Satisfaction"/>
    <s v="TEJAS NETWORKS LIMITED"/>
  </r>
  <r>
    <x v="810"/>
    <s v="Bengaluru"/>
    <s v="Maharashtra"/>
    <s v="http://www.gs.com/"/>
    <s v="www.Unreported"/>
    <s v="U65924MH2019FTC320111"/>
    <s v="24/01/2019"/>
    <s v="Private"/>
    <s v="₹ 50.00 cr"/>
    <s v="₹ 25.00 cr"/>
    <s v="29 Sep 2020"/>
    <s v="31 Mar 2020"/>
    <s v="Bfsi (Banking Financial Services And Insurance)"/>
    <s v="Other Financial Services"/>
    <s v="Srivathsan Parthasarathy"/>
    <s v="No Loan Taken"/>
    <s v="No Loan Taken"/>
    <s v="No Loan Taken"/>
    <s v="No Loan Taken"/>
    <s v="No Loan Taken"/>
    <s v="GOLDMAN SACHS (INDIA) ALTERNATIVE INVESTMENT MANAGEMENT PRIVATE LIMITED"/>
  </r>
  <r>
    <x v="556"/>
    <s v="Pune"/>
    <s v="Maharashtra"/>
    <s v="http://www.adient.com/"/>
    <s v="www.adient.com"/>
    <s v="U34300PN1996PTC015038"/>
    <s v="05/01/1996"/>
    <s v="Private"/>
    <s v="₹ 12.70 cr"/>
    <s v="₹ 12.70 cr"/>
    <s v="18 Dec 2020"/>
    <s v="31 Mar 2020"/>
    <s v="Automotive"/>
    <s v="Auto Ancillary"/>
    <s v="Sumeet Agarwal"/>
    <s v="31.00 cr"/>
    <s v="22.00 cr"/>
    <s v="Corporation Bank"/>
    <s v="3"/>
    <s v="Satisfaction"/>
    <s v="ADIENT INDIA PRIVATE LIMITED"/>
  </r>
  <r>
    <x v="904"/>
    <s v="Lucknow"/>
    <s v="Delhi"/>
    <s v="http://www.newgenapps.com/"/>
    <s v="www.Unreported"/>
    <s v="U51100DL2009PTC187427"/>
    <s v="09/02/2009"/>
    <s v="Private"/>
    <s v="₹ 24.00 lakh"/>
    <s v="₹ 23.88 lakh"/>
    <s v="31 Dec 2020"/>
    <s v="31 Mar 2020"/>
    <s v="Media And Publishing"/>
    <s v="Advertising Companies"/>
    <s v="Hrudananda Puhan"/>
    <s v="1,900.00 lakh"/>
    <s v="0 lakh"/>
    <s v="Standard Chartered Bank"/>
    <s v="1"/>
    <s v="Creation"/>
    <s v="NEW GENERATION ADVERTISING PRIVATE LIMITED"/>
  </r>
  <r>
    <x v="905"/>
    <s v="Bengaluru"/>
    <s v="Karnataka"/>
    <s v="http://www.truspeq.com/"/>
    <s v="www.truspeq.com"/>
    <s v="U72200KA2011PTC057901"/>
    <s v="29/03/2011"/>
    <s v="Private"/>
    <s v="₹ 0.20 cr"/>
    <s v="₹ 0.20 cr"/>
    <s v="31 Dec 2020"/>
    <s v="31 Mar 2020"/>
    <s v="Information Technology"/>
    <s v="It Consulting And Other Services"/>
    <s v="Gunasekaran Ramaswamy"/>
    <s v="2.00 cr"/>
    <s v="0 cr"/>
    <s v="Axis Bank Limited"/>
    <s v="1"/>
    <s v="Creation"/>
    <s v="TRUSPEQ CONSULTING PRIVATE LIMITED"/>
  </r>
  <r>
    <x v="906"/>
    <s v="Bengaluru"/>
    <s v="Karnataka"/>
    <s v="http://www.netapp.com/"/>
    <s v="www.netapp.com"/>
    <s v="U72200KA2011PTC057531"/>
    <s v="10/03/2011"/>
    <s v="Private"/>
    <s v="₹ 1.50 cr"/>
    <s v="₹ 1.01 cr"/>
    <s v="23 Sep 2020"/>
    <s v="31 Mar 2020"/>
    <s v="Information Technology"/>
    <s v="Database Management"/>
    <s v="Raghavendra Laxmansandrasuryanarayan"/>
    <s v="No Loan Taken"/>
    <s v="No Loan Taken"/>
    <s v="No Loan Taken"/>
    <s v="No Loan Taken"/>
    <s v="No Loan Taken"/>
    <s v="NETAPP INDIA MARKETING AND SERVICES PRIVATE LIMITED"/>
  </r>
  <r>
    <x v="775"/>
    <s v="Hyderabad"/>
    <s v=" "/>
    <s v="http://www.grie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07"/>
    <s v="Noida"/>
    <s v="Maharashtra"/>
    <s v="https://taazaa.com/"/>
    <s v="www.taazaa.com"/>
    <s v="U72300DL2013PTC356765"/>
    <s v="19/02/2013"/>
    <s v="Private"/>
    <s v="₹ 0.10 cr"/>
    <s v="₹ 0.01 cr"/>
    <s v="30 Dec 2020"/>
    <s v="31 Mar 2020"/>
    <s v="Information Technology"/>
    <s v="Application Developers, Software Services"/>
    <s v="Smita Udaykumar Vinzanekar"/>
    <s v="No Loan Taken"/>
    <s v="No Loan Taken"/>
    <s v="No Loan Taken"/>
    <s v="No Loan Taken"/>
    <s v="No Loan Taken"/>
    <s v="TAAZAA TECH PRIVATE LIMITED"/>
  </r>
  <r>
    <x v="908"/>
    <s v="Chennai"/>
    <s v="Tamil Nadu"/>
    <s v="http://www.caterpillar.com/"/>
    <s v="www.Unreported"/>
    <s v="U74999TN2021FTC141049"/>
    <s v="01/02/2021"/>
    <s v="Private"/>
    <s v="₹ 7.35 cr"/>
    <s v="₹ 7.35 cr"/>
    <s v="Unreported"/>
    <s v="Unreported"/>
    <s v="Other Business Activities"/>
    <s v="Other Business Activities N.E.C."/>
    <s v="Chidambaram Ramanathapuram Sethuraman"/>
    <s v="No Loan Taken"/>
    <s v="No Loan Taken"/>
    <s v="No Loan Taken"/>
    <s v="No Loan Taken"/>
    <s v="No Loan Taken"/>
    <s v="CATERPILLAR INDIA ENGINEERING SOLUTIONS PRIVATE LIMITED"/>
  </r>
  <r>
    <x v="909"/>
    <s v="Kolkata"/>
    <s v="West Bengal"/>
    <s v="http://www.nasscom.in/www.3rd.life"/>
    <s v="www.globsyn.com"/>
    <s v="U72200WB1998PTC104135"/>
    <s v="21/01/1998"/>
    <s v="Private"/>
    <s v="₹ 1.00 cr"/>
    <s v="₹ 0.01 cr"/>
    <s v="30 Dec 2020"/>
    <s v="31 Mar 2020"/>
    <s v="Information Technology"/>
    <s v="Application Developers"/>
    <s v="Rahul Dasgupta"/>
    <s v="No Loan Taken"/>
    <s v="No Loan Taken"/>
    <s v="No Loan Taken"/>
    <s v="No Loan Taken"/>
    <s v="No Loan Taken"/>
    <s v="GLOBSYN INNOVENTURES PRIVATE LIMITED"/>
  </r>
  <r>
    <x v="644"/>
    <s v="Hyderabad"/>
    <s v=" "/>
    <s v="http://www.dataciphe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8"/>
    <s v="Delhi"/>
    <s v="Delhi"/>
    <s v="http://iknchasecheckservices.com/"/>
    <s v="www.iknchasecheckservices.com"/>
    <s v="U74900DL2011PTC228736"/>
    <s v="14/12/2011"/>
    <s v="Private"/>
    <s v="₹ 1.00 lakh"/>
    <s v="₹ 1.00 lakh"/>
    <s v="31 Dec 2020"/>
    <s v="31 Mar 2020"/>
    <s v="Business Services"/>
    <s v="Support Service To Organizations, Security And Investigation Activities"/>
    <s v="Indu Prabha"/>
    <s v="No Loan Taken"/>
    <s v="No Loan Taken"/>
    <s v="No Loan Taken"/>
    <s v="No Loan Taken"/>
    <s v="No Loan Taken"/>
    <s v="IKN CHASE CHECK SERVICES PRIVATE LIMITED"/>
  </r>
  <r>
    <x v="910"/>
    <s v="New Delhi"/>
    <s v="Delhi"/>
    <s v="http://www.ksolves.com/"/>
    <s v="www.ksolves.com"/>
    <s v="L72900DL2014PLC269020"/>
    <s v="17/07/2014"/>
    <s v="Public"/>
    <s v="₹ 12.00 cr"/>
    <s v="₹ 5.93 cr"/>
    <s v="29 May 2021"/>
    <s v="31 Mar 2021"/>
    <s v="Information Technology"/>
    <s v="Application Developers, It Consulting And Other Services"/>
    <s v="Ratan Kumar Srivastava"/>
    <s v="No Loan Taken"/>
    <s v="No Loan Taken"/>
    <s v="No Loan Taken"/>
    <s v="No Loan Taken"/>
    <s v="No Loan Taken"/>
    <s v="KSOLVES INDIA LIMITED"/>
  </r>
  <r>
    <x v="893"/>
    <s v="Kolkata"/>
    <s v="West Bengal"/>
    <s v="http://www.iemlabs.com/"/>
    <s v="www.Unreported"/>
    <s v="U72900WB2018PTC224885"/>
    <s v="28/02/2018"/>
    <s v="Private"/>
    <s v="₹ 0.10 cr"/>
    <s v="₹ 0.02 cr"/>
    <s v="31 Dec 2020"/>
    <s v="31 Mar 2020"/>
    <s v="Education"/>
    <s v="Corporate And Commercial Training"/>
    <s v="Satyajit Chakrabarti"/>
    <s v="No Loan Taken"/>
    <s v="No Loan Taken"/>
    <s v="No Loan Taken"/>
    <s v="No Loan Taken"/>
    <s v="No Loan Taken"/>
    <s v="IEMA RESEARCH &amp; DEVELOPMENT PRIVATE LIMITED"/>
  </r>
  <r>
    <x v="724"/>
    <s v="Kochi"/>
    <s v="Kerala"/>
    <s v="http://www.gapblue.com/"/>
    <s v="www.gapblue.com"/>
    <s v="U72200KL2012PTC030807"/>
    <s v="20/03/2012"/>
    <s v="Private"/>
    <s v="₹ 0.01 cr"/>
    <s v="₹ 0.01 cr"/>
    <s v="30 Sep 2020"/>
    <s v="31 Mar 2020"/>
    <s v="Information Technology"/>
    <s v="It Consulting And Other Services"/>
    <s v="Gireesh Kundathiparambu Rudrakshan"/>
    <s v="No Loan Taken"/>
    <s v="No Loan Taken"/>
    <s v="No Loan Taken"/>
    <s v="No Loan Taken"/>
    <s v="No Loan Taken"/>
    <s v="GAPBLUE SOFTWARE LABS PRIVATE LIMITED"/>
  </r>
  <r>
    <x v="911"/>
    <s v="Delhi"/>
    <s v="Delhi"/>
    <s v="https://www.isonxperiences.com/"/>
    <s v="www.isonbpo.com"/>
    <s v="U72900DL2012PTC245968"/>
    <s v="11/12/2012"/>
    <s v="Private"/>
    <s v="₹ 5.50 cr"/>
    <s v="₹ 4.60 cr"/>
    <s v="31 Dec 2020"/>
    <s v="31 Mar 2020"/>
    <s v="Outsourcing"/>
    <s v="Diversified Bpo"/>
    <s v="Anju Awtaney"/>
    <s v="24.00 cr"/>
    <s v="56.48 cr"/>
    <s v="Hdfc Bank Limited"/>
    <s v="3"/>
    <s v="Satisfaction"/>
    <s v="ISON BPO INDIA PRIVATE LIMITED"/>
  </r>
  <r>
    <x v="718"/>
    <s v="Vadodara"/>
    <s v="Gujarat"/>
    <s v="http://www.rigelnetworks.com/"/>
    <s v="www.rigelnetworks.com"/>
    <s v="U72200GJ2006PTC049188"/>
    <s v="29/09/2006"/>
    <s v="Private"/>
    <s v="₹ 0.03 cr"/>
    <s v="₹ 0.01 cr"/>
    <s v="30 Dec 2020"/>
    <s v="31 Mar 2020"/>
    <s v="Information Technology"/>
    <s v="Software Services"/>
    <s v="Bhairav Jayant Patel"/>
    <s v="2.00 cr"/>
    <s v="0 cr"/>
    <s v="Kotak Mahindra Bank Limited"/>
    <s v="1"/>
    <s v="Modification"/>
    <s v="RIGEL NETWORKS PRIVATE LIMITED"/>
  </r>
  <r>
    <x v="912"/>
    <s v="Bhopal"/>
    <s v=" "/>
    <s v="http://www.caresoft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13"/>
    <s v="Mumbai"/>
    <s v="Maharashtra"/>
    <s v="http://www.algosoftware.com/"/>
    <s v="www.algosoftware.com"/>
    <s v="U72200MH1993PTC072883"/>
    <s v="15/07/1993"/>
    <s v="Private"/>
    <s v="₹ 1.50 cr"/>
    <s v="₹ 1.41 cr"/>
    <s v="23 Dec 2020"/>
    <s v="31 Mar 2020"/>
    <s v="Information Technology"/>
    <s v="Application Developers"/>
    <s v="Seema Janak Vakharia"/>
    <s v="No Loan Taken"/>
    <s v="No Loan Taken"/>
    <s v="No Loan Taken"/>
    <s v="No Loan Taken"/>
    <s v="No Loan Taken"/>
    <s v="ALGORITHMS SOFTWARE PVT.LTD."/>
  </r>
  <r>
    <x v="721"/>
    <s v="Bengaluru"/>
    <s v="Karnataka"/>
    <s v="http://www.vsmsoftware.com/"/>
    <s v="NA in MCA"/>
    <s v="AAV-8318"/>
    <s v="10/02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14"/>
    <s v="Mumbai"/>
    <s v="Maharashtra"/>
    <s v="http://www.convergenceservices.in/"/>
    <s v="www.convergenceservices.in"/>
    <s v="U72900MH2010PTC206642"/>
    <s v="16/08/2010"/>
    <s v="Private"/>
    <s v="₹ 0.20 cr"/>
    <s v="₹ 0.02 cr"/>
    <s v="31 Dec 2020"/>
    <s v="31 Mar 2020"/>
    <s v="Information Technology"/>
    <s v="It Consulting And Other Services"/>
    <s v="Piyushkumar Sampatlal Jain"/>
    <s v="0.00 cr"/>
    <s v="0 cr"/>
    <s v="Small Industries Development Bank Of India"/>
    <s v="2"/>
    <s v="Creation"/>
    <s v="CONVERGENCE IT SERVICES PRIVATE LIMITED"/>
  </r>
  <r>
    <x v="915"/>
    <s v="Noida"/>
    <s v="Delhi"/>
    <s v="http://www.dataincindia.com/"/>
    <s v="www.dataincindia.com"/>
    <s v="U72200DL2001PLC111874"/>
    <s v="01/08/2001"/>
    <s v="Public"/>
    <s v="₹ 2.50 cr"/>
    <s v="₹ 2.28 cr"/>
    <s v="07 Dec 2020"/>
    <s v="31 Mar 2020"/>
    <s v="Information Technology, Outsourcing"/>
    <s v="Application Developers, Hr Outsourcing"/>
    <s v="Sudipta Gautam"/>
    <s v="2.00 cr"/>
    <s v="0 cr"/>
    <s v="Hdfc Bank Limited"/>
    <s v="2"/>
    <s v="Creation"/>
    <s v="SOFTWARE DATA (INDIA) LTD"/>
  </r>
  <r>
    <x v="722"/>
    <s v="Bengaluru"/>
    <s v="Karnataka"/>
    <s v="http://www.mintbook.com/"/>
    <s v="www.Unreported"/>
    <s v="U72200KA2013PTC072758"/>
    <s v="30/12/2013"/>
    <s v="Private"/>
    <s v="₹ 1.50 cr"/>
    <s v="₹ 1.23 cr"/>
    <s v="28 Dec 2020"/>
    <s v="31 Mar 2020"/>
    <s v="Information Technology"/>
    <s v="Application Developers"/>
    <s v="Kalaivani Chittaranjan"/>
    <s v="2.00 cr"/>
    <s v="0 cr"/>
    <s v="The Karur Vysya Bank Limited"/>
    <s v="1"/>
    <s v="Creation"/>
    <s v="K-NOMICS TECHNO SOLUTIONS PRIVATE LIMITED"/>
  </r>
  <r>
    <x v="916"/>
    <s v="Mumbai"/>
    <s v="Punjab"/>
    <s v="http://www.salasarauction.com/"/>
    <s v="www.Unreported"/>
    <s v="U51909PB2001PTC024497"/>
    <s v="04/07/2001"/>
    <s v="Private"/>
    <s v="₹ 1.00 lakh"/>
    <s v="₹ 1.00 lakh"/>
    <s v="Unreported"/>
    <s v="Unreported"/>
    <s v="Wholesale Trade And Commission Trade, Except Of Motor Vehicles And Motorcycles"/>
    <s v="Other Wholesale N.E.C."/>
    <s v="Company no longer exsist"/>
    <s v="No Loan Taken"/>
    <s v="No Loan Taken"/>
    <s v="No Loan Taken"/>
    <s v="No Loan Taken"/>
    <s v="No Loan Taken"/>
    <s v="A ONE ABHUSHAN MARKETING PRIVATE LIMITED"/>
  </r>
  <r>
    <x v="917"/>
    <s v="Chennai"/>
    <s v="Tamil Nadu"/>
    <s v="https://wanebu.com/"/>
    <s v="NA in MCA"/>
    <s v="AAU-4308"/>
    <s v="27/10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18"/>
    <s v="Chennai"/>
    <s v="Tamil Nadu"/>
    <s v="https://www.7eleventech.com/"/>
    <s v="www.Unreported"/>
    <s v="U72900TN2013PTC091411"/>
    <s v="29/05/2013"/>
    <s v="Private"/>
    <s v="₹ 11.00 lakh"/>
    <s v="₹ 1.00 lakh"/>
    <s v="30 Sep 2017"/>
    <s v="31 Mar 2017"/>
    <s v="Information Technology, Science And Engineering"/>
    <s v="Education, Educational Support Services, Information And Communication, Other Information And Communication Service Activities"/>
    <s v="Shankar Manishankar"/>
    <s v="35.00 lakh"/>
    <s v="0 lakh"/>
    <s v="Punjab National Bank"/>
    <s v="1"/>
    <s v="Creation"/>
    <s v="7ELEVEN ARTHASHASTRA TECHNOLOGY PRIVATE LIMITED"/>
  </r>
  <r>
    <x v="919"/>
    <s v="Bengaluru"/>
    <s v="Karnataka"/>
    <s v="http://www.baxter.com/"/>
    <s v="www.baxter.in"/>
    <s v="U74999KA2017PTC109068"/>
    <s v="29/12/2017"/>
    <s v="Private"/>
    <s v="₹ 0.10 cr"/>
    <s v="₹ 0.10 cr"/>
    <s v="24 Nov 2020"/>
    <s v="31 Mar 2020"/>
    <s v="Consumer Services"/>
    <s v="Professional Services"/>
    <s v="Satishchandra Javoor Eswarappa"/>
    <s v="No Loan Taken"/>
    <s v="No Loan Taken"/>
    <s v="No Loan Taken"/>
    <s v="No Loan Taken"/>
    <s v="No Loan Taken"/>
    <s v="BAXTER INNOVATIONS AND BUSINESS SOLUTIONS PRIVATE LIMITED"/>
  </r>
  <r>
    <x v="788"/>
    <s v="Pune"/>
    <s v="Maharashtra"/>
    <s v="http://www.koresol.com/"/>
    <s v="NA in MCA"/>
    <s v="AAG-2105"/>
    <s v="21/04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35"/>
    <s v="Pune"/>
    <s v="Tamil Nadu"/>
    <s v="https://www.megotechnologies.com/"/>
    <s v="www.megotechnologies.com"/>
    <s v="U72900TN2011PTC083130"/>
    <s v="15/11/2011"/>
    <s v="Private"/>
    <s v="₹ 1.00 lakh"/>
    <s v="₹ 1.00 lakh"/>
    <s v="30 Dec 2020"/>
    <s v="31 Mar 2020"/>
    <s v="Information Technology"/>
    <s v="Application Developers"/>
    <s v="Padmaja Sanjay Mehendale"/>
    <s v="No Loan Taken"/>
    <s v="No Loan Taken"/>
    <s v="No Loan Taken"/>
    <s v="No Loan Taken"/>
    <s v="No Loan Taken"/>
    <s v="MEGO TECHNOLOGIES PRIVATE LIMITED"/>
  </r>
  <r>
    <x v="738"/>
    <s v="Chennai"/>
    <s v="Tamil Nadu"/>
    <s v="http://www.anantsol.com/"/>
    <s v="www.anantsol.com"/>
    <s v="U72200TN2006PTC060794"/>
    <s v="01/08/2006"/>
    <s v="Private"/>
    <s v="₹ 1.50 cr"/>
    <s v="₹ 0.41 cr"/>
    <s v="24 Sep 2020"/>
    <s v="31 Mar 2020"/>
    <s v="Information Technology"/>
    <s v="It Consulting And Other Services"/>
    <s v="Guruvayoor Balakrishnan Prabhat"/>
    <s v="No Loan Taken"/>
    <s v="No Loan Taken"/>
    <s v="No Loan Taken"/>
    <s v="No Loan Taken"/>
    <s v="No Loan Taken"/>
    <s v="ANANTARA SOLUTIONS PRIVATE LIMITED"/>
  </r>
  <r>
    <x v="920"/>
    <s v="Noida"/>
    <s v="Karnataka"/>
    <s v="http://www.essindia.com/"/>
    <s v="www.omniquad.com"/>
    <s v="U64202KA2001PTC029804"/>
    <s v="23/11/2001"/>
    <s v="Private"/>
    <s v="₹ 0.10 cr"/>
    <s v="₹ 0.01 cr"/>
    <s v="30 Dec 2020"/>
    <s v="31 Mar 2020"/>
    <s v="Information Technology"/>
    <s v="Application Developers"/>
    <s v="Sobstel Daniel"/>
    <s v="No Loan Taken"/>
    <s v="No Loan Taken"/>
    <s v="No Loan Taken"/>
    <s v="No Loan Taken"/>
    <s v="No Loan Taken"/>
    <s v="EASTERN SOFTWARE AND DESIGN PRIVATE LIMITED"/>
  </r>
  <r>
    <x v="717"/>
    <s v="Kolkata"/>
    <s v="West Bengal"/>
    <s v="http://www.edominer.com/"/>
    <s v="www.edominer.com"/>
    <s v="U72200WB2011PTC162469"/>
    <s v="10/05/2011"/>
    <s v="Private"/>
    <s v="₹ 0.25 cr"/>
    <s v="₹ 0.01 cr"/>
    <s v="31 Dec 2020"/>
    <s v="31 Mar 2020"/>
    <s v="Information Technology"/>
    <s v="It Consulting And Other Services"/>
    <s v="Vineet Bansal"/>
    <s v="No Loan Taken"/>
    <s v="No Loan Taken"/>
    <s v="No Loan Taken"/>
    <s v="No Loan Taken"/>
    <s v="No Loan Taken"/>
    <s v="EDOMINER TECHNOLOGIES PRIVATE LIMITED"/>
  </r>
  <r>
    <x v="651"/>
    <s v="Bengaluru"/>
    <s v="Karnataka"/>
    <s v="https://www.qlik.com/"/>
    <s v="www.qlik.com"/>
    <s v="U72200KA2011FTC056720"/>
    <s v="20/01/2011"/>
    <s v="Private"/>
    <s v="₹ 0.05 cr"/>
    <s v="₹ 0.01 cr"/>
    <s v="21 Dec 2020"/>
    <s v="31 Mar 2020"/>
    <s v="Consumer Services"/>
    <s v="Professional Services"/>
    <s v="Deborah Cleary Lofton"/>
    <s v="No Loan Taken"/>
    <s v="No Loan Taken"/>
    <s v="No Loan Taken"/>
    <s v="No Loan Taken"/>
    <s v="No Loan Taken"/>
    <s v="QLIKTECH INDIA PRIVATE LIMITED"/>
  </r>
  <r>
    <x v="921"/>
    <s v="Ahmedabad"/>
    <s v="Gujarat"/>
    <s v="https://www.eximiousglobal.com/"/>
    <s v="www.eximiousglobal.com"/>
    <s v="U72900GJ2017PTC096133"/>
    <s v="08/03/2017"/>
    <s v="Private"/>
    <s v="₹ 100.00 lakh"/>
    <s v="₹ 1.00 lakh"/>
    <s v="31 Dec 2020"/>
    <s v="31 Mar 2020"/>
    <s v="Outsourcing"/>
    <s v="Hr Outsourcing"/>
    <s v="Prithviraj Bharat Dodla"/>
    <s v="No Loan Taken"/>
    <s v="No Loan Taken"/>
    <s v="No Loan Taken"/>
    <s v="No Loan Taken"/>
    <s v="No Loan Taken"/>
    <s v="EXIMIOUS GLOBAL PRIVATE LIMITED"/>
  </r>
  <r>
    <x v="720"/>
    <s v="Kolkata"/>
    <s v="West Bengal"/>
    <s v="http://www.ononya.com/"/>
    <s v="www.Unreported"/>
    <s v="U29190WB2018PTC228918"/>
    <s v="22/11/2018"/>
    <s v="Private"/>
    <s v="₹ 1.00 lakh"/>
    <s v="₹ 0.50 lakh"/>
    <s v="Unreported"/>
    <s v="Unreported"/>
    <s v="Manufacture Of Machinery And Equipment N.E.C."/>
    <s v="Manufacture Of Other General Purpose Machinery"/>
    <s v="Indrajit Ghosh"/>
    <s v="No Loan Taken"/>
    <s v="No Loan Taken"/>
    <s v="No Loan Taken"/>
    <s v="No Loan Taken"/>
    <s v="No Loan Taken"/>
    <s v="MAGITRONIX ECOMM PRIVATE LIMITED"/>
  </r>
  <r>
    <x v="654"/>
    <s v="Kolkata"/>
    <s v="West Bengal"/>
    <s v="http://www.digitalaptech.com/"/>
    <s v="www.digitalaptech.com"/>
    <s v="U74900WB2015PTC207680"/>
    <s v="03/09/2015"/>
    <s v="Private"/>
    <s v="₹ 0.32 cr"/>
    <s v="₹ 0.31 cr"/>
    <s v="31 Dec 2020"/>
    <s v="31 Mar 2020"/>
    <s v="Information Technology"/>
    <s v="Application Developers"/>
    <s v="Rajiv Ghosh"/>
    <s v="0.00 cr"/>
    <s v="0 cr"/>
    <s v="Hdfc Bank Limited"/>
    <s v="1"/>
    <s v="Creation"/>
    <s v="DIGITAL APTECH PRIVATE LIMITED"/>
  </r>
  <r>
    <x v="922"/>
    <s v="Visakhapatnam"/>
    <s v="Andhra Pradesh"/>
    <s v="http://www.acninfotech.com/"/>
    <s v="www.acninfotech.com"/>
    <s v="U72200AP2006PTC049835"/>
    <s v="13/04/2006"/>
    <s v="Private"/>
    <s v="₹ 11.20 cr"/>
    <s v="₹ 11.05 cr"/>
    <s v="31 Dec 2020"/>
    <s v="31 Mar 2020"/>
    <s v="Information Technology, Outsourcing"/>
    <s v="Diversified Bpo, Software Services"/>
    <s v="Chaman Kumar Baid"/>
    <s v="53.00 cr"/>
    <s v="21.20 cr"/>
    <s v="Canara Bank"/>
    <s v="2"/>
    <s v="Modification"/>
    <s v="ACN INFOTECH ( INDIA ) PRIVATE LIMITED"/>
  </r>
  <r>
    <x v="923"/>
    <s v="Hyderabad"/>
    <s v="Telangana"/>
    <s v="https://www.sabrentkaro.com/"/>
    <s v="www.Unreported"/>
    <s v="U74900TG2015PTC100346"/>
    <s v="19/08/2015"/>
    <s v="Private"/>
    <s v="₹ 100.00 lakh"/>
    <s v="₹ 49.44 lakh"/>
    <s v="31 Dec 2020"/>
    <s v="31 Mar 2020"/>
    <s v="Information Technology, Internet"/>
    <s v="Broadbased Ecommerce, It Consulting And Other Services"/>
    <s v="Raj Shekhar Sivaraju"/>
    <s v="No Loan Taken"/>
    <s v="No Loan Taken"/>
    <s v="No Loan Taken"/>
    <s v="No Loan Taken"/>
    <s v="No Loan Taken"/>
    <s v="MARKETPLACE IT SOLUTIONS PRIVATE LIMITED"/>
  </r>
  <r>
    <x v="924"/>
    <s v="Mumbai"/>
    <s v="Maharashtra"/>
    <s v="http://www.bayer.in/"/>
    <s v="www.bayer.com"/>
    <s v="L24210MH1958PLC011173"/>
    <s v="09/09/1958"/>
    <s v="Public"/>
    <s v="₹ 66.30 cr"/>
    <s v="₹ 44.94 cr"/>
    <s v="07 Aug 2020"/>
    <s v="31 Mar 2020"/>
    <s v="Agriculture"/>
    <s v="Pesticides"/>
    <s v="Thomas Hoffmann"/>
    <s v="114.00 cr"/>
    <s v="218.37 cr"/>
    <s v="Union Bank Of India"/>
    <s v="19"/>
    <s v="Satisfaction"/>
    <s v="BAYER CROPSCIENCE LIMITED"/>
  </r>
  <r>
    <x v="925"/>
    <s v="Pune"/>
    <s v="Maharashtra"/>
    <s v="http://www.alpha-analytics.com/"/>
    <s v="www.alpha-analytics.com"/>
    <s v="U72300PN2008PTC131260"/>
    <s v="09/01/2008"/>
    <s v="Private"/>
    <s v="₹ 0.25 cr"/>
    <s v="₹ 0.05 cr"/>
    <s v="26 Dec 2020"/>
    <s v="31 Mar 2020"/>
    <s v="Consumer Services"/>
    <s v="Professional Services"/>
    <s v="Vivek Vinayak Rane"/>
    <s v="No Loan Taken"/>
    <s v="No Loan Taken"/>
    <s v="No Loan Taken"/>
    <s v="No Loan Taken"/>
    <s v="No Loan Taken"/>
    <s v="ALPHA ANALYTICS SERVICES PRIVATE LIMITED"/>
  </r>
  <r>
    <x v="926"/>
    <s v="Gurgaon"/>
    <s v="Delhi"/>
    <s v="https://sutranetworks.com/"/>
    <s v="www.sutratechlabs.com"/>
    <s v="U74999DL2018PTC338785"/>
    <s v="18/09/2018"/>
    <s v="Private"/>
    <s v="₹ 15.00 lakh"/>
    <s v="₹ 11.43 lakh"/>
    <s v="30 Sep 2019"/>
    <s v="31 Mar 2019"/>
    <s v="Other Business Activities"/>
    <s v="Other Business Activities N.E.C."/>
    <s v="Gaurav Garg"/>
    <s v="No Loan Taken"/>
    <s v="No Loan Taken"/>
    <s v="No Loan Taken"/>
    <s v="No Loan Taken"/>
    <s v="No Loan Taken"/>
    <s v="SUTRA TECH LABS PRIVATE LIMITED"/>
  </r>
  <r>
    <x v="796"/>
    <s v="Mumbai"/>
    <s v="Maharashtra"/>
    <s v="http://www.ugamsolutions.com/"/>
    <s v="www.ugamsolutions.com"/>
    <s v="U72900MH2000PTC125592"/>
    <s v="04/04/2000"/>
    <s v="Private"/>
    <s v="₹ 0.70 cr"/>
    <s v="₹ 0.48 cr"/>
    <s v="15 Dec 2020"/>
    <s v="31 Mar 2020"/>
    <s v="Outsourcing"/>
    <s v="Accounting And Financial Analysis"/>
    <s v="Madhav Navinchandra Mirani"/>
    <s v="No Loan Taken"/>
    <s v="No Loan Taken"/>
    <s v="No Loan Taken"/>
    <s v="No Loan Taken"/>
    <s v="No Loan Taken"/>
    <s v="UGAM SOLUTIONS PRIVATE LIMITED"/>
  </r>
  <r>
    <x v="927"/>
    <s v="Bengaluru"/>
    <s v="Karnataka"/>
    <s v="http://www.ansr.com/"/>
    <s v="NA in MCA"/>
    <s v="AAS-0851"/>
    <s v="27/02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28"/>
    <s v="Pune"/>
    <s v="Maharashtra"/>
    <s v="https://www.finsoftai.com/"/>
    <s v="www.finsoftai.com"/>
    <s v="U72900PN2019PTC187224"/>
    <s v="14/10/2019"/>
    <s v="Private"/>
    <s v="₹ 5.00 lakh"/>
    <s v="₹ 1.00 lakh"/>
    <s v="31 Dec 2020"/>
    <s v="31 Mar 2020"/>
    <s v="Computer And Related Activities"/>
    <s v="Other Computer Related Activities"/>
    <s v="Aniruddha Madhav Menavlikar"/>
    <s v="No Loan Taken"/>
    <s v="No Loan Taken"/>
    <s v="No Loan Taken"/>
    <s v="No Loan Taken"/>
    <s v="No Loan Taken"/>
    <s v="FINSOFTAI SOLUTIONS PRIVATE LIMITED"/>
  </r>
  <r>
    <x v="929"/>
    <s v="Hyderabad"/>
    <s v="Telangana"/>
    <s v="https://www.pepsico.com/"/>
    <s v="NA in MCA"/>
    <s v="AAO-6786"/>
    <s v="28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83"/>
    <s v="Pune"/>
    <s v="Maharashtra"/>
    <s v="http://www.calling24o7.com/"/>
    <s v="www.calling24o7.com"/>
    <s v="U72200PN2011PTC141054"/>
    <s v="13/10/2011"/>
    <s v="Private"/>
    <s v="₹ 0.01 cr"/>
    <s v="₹ 0.01 cr"/>
    <s v="30 Dec 2020"/>
    <s v="31 Mar 2020"/>
    <s v="Outsourcing"/>
    <s v="Diversified Bpo"/>
    <s v="Smita Ranjit Pagdaloo"/>
    <s v="1.00 cr"/>
    <s v="0 cr"/>
    <s v="Yes Bank Limited"/>
    <s v="1"/>
    <s v="Creation"/>
    <s v="CALLING 24O7 BPO SERVICES PRIVATE LIMITED"/>
  </r>
  <r>
    <x v="732"/>
    <s v="Pune"/>
    <s v=" "/>
    <s v="https://www.marketaxisconsulting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30"/>
    <s v="Hyderabad"/>
    <s v="Karnataka"/>
    <s v="https://www.f5.com/"/>
    <s v="www.f5.com"/>
    <s v="U74999KA2016PTC097102"/>
    <s v="13/10/2016"/>
    <s v="Private"/>
    <s v="₹ 0.01 cr"/>
    <s v="₹ 0.01 cr"/>
    <s v="15 Dec 2020"/>
    <s v="31 Mar 2020"/>
    <s v="Business Services"/>
    <s v="Business Auxiliary Services"/>
    <s v="Jatin Yashwantlal Mehta"/>
    <s v="No Loan Taken"/>
    <s v="No Loan Taken"/>
    <s v="No Loan Taken"/>
    <s v="No Loan Taken"/>
    <s v="No Loan Taken"/>
    <s v="F5 NETWORKS INDIA PRIVATE LIMITED"/>
  </r>
  <r>
    <x v="931"/>
    <s v="Ernakulam"/>
    <s v="Kerala"/>
    <s v="http://www.synergeze.net/"/>
    <s v="www.Unreported"/>
    <s v="U72900KL2020PTC065295"/>
    <s v="24/10/2020"/>
    <s v="Private"/>
    <s v="₹ 10.00 lakh"/>
    <s v="₹ 1.00 lakh"/>
    <s v="Unreported"/>
    <s v="Unreported"/>
    <s v="Computer And Related Activities"/>
    <s v="Other Computer Related Activities"/>
    <s v="Ajay Gopinath"/>
    <s v="No Loan Taken"/>
    <s v="No Loan Taken"/>
    <s v="No Loan Taken"/>
    <s v="No Loan Taken"/>
    <s v="No Loan Taken"/>
    <s v="SYNERGEZE GLOBAL CONNECT PRIVATE LIMITED"/>
  </r>
  <r>
    <x v="932"/>
    <s v="Noida"/>
    <s v="Uttar Pradesh"/>
    <s v="http://www.crystalscreening.com/"/>
    <s v="www.crystalscreening.com"/>
    <s v="U74120UP2011PTC047836"/>
    <s v="09/12/2011"/>
    <s v="Private"/>
    <s v="₹ 0.05 cr"/>
    <s v="₹ 0.01 cr"/>
    <s v="31 Dec 2020"/>
    <s v="31 Mar 2020"/>
    <s v="Consumer Services"/>
    <s v="Professional Services"/>
    <s v="Ajay Singh"/>
    <s v="No Loan Taken"/>
    <s v="No Loan Taken"/>
    <s v="No Loan Taken"/>
    <s v="No Loan Taken"/>
    <s v="No Loan Taken"/>
    <s v="CRYSTAL SCREENING SERVICES PRIVATE LIMITED"/>
  </r>
  <r>
    <x v="933"/>
    <s v="Pune"/>
    <s v="Maharashtra"/>
    <s v="http://www.ackcezione.com/"/>
    <s v="www.ackeezione.com"/>
    <s v="U72900PN2009PTC133885"/>
    <s v="30/04/2009"/>
    <s v="Private"/>
    <s v="₹ 100.00 lakh"/>
    <s v="₹ 13.00 lakh"/>
    <s v="31 Dec 2020"/>
    <s v="31 Mar 2020"/>
    <s v="Information Technology"/>
    <s v="Application Developers"/>
    <s v="Kishore Vasant Kunjeer"/>
    <s v="No Loan Taken"/>
    <s v="No Loan Taken"/>
    <s v="No Loan Taken"/>
    <s v="No Loan Taken"/>
    <s v="No Loan Taken"/>
    <s v="ACKCEZIONE TECHNOLOGIES PRIVATE LIMITED"/>
  </r>
  <r>
    <x v="785"/>
    <s v="Pune"/>
    <s v="Maharashtra"/>
    <s v="http://www.iworktech.com/"/>
    <s v="www.iworktech.com"/>
    <s v="U72200PN2004PTC020047"/>
    <s v="22/12/2004"/>
    <s v="Private"/>
    <s v="₹ 0.01 cr"/>
    <s v="₹ 0.01 cr"/>
    <s v="29 Sep 2020"/>
    <s v="31 Mar 2020"/>
    <s v="Information Technology"/>
    <s v="Application Developers"/>
    <s v="Sanjeev Vaman Deo"/>
    <s v="0.00 cr"/>
    <s v="0 cr"/>
    <s v="Hdfc Bank Limited"/>
    <s v="1"/>
    <s v="Creation"/>
    <s v="IWORK TECHNOLOGIES PRIVATE LIMITED"/>
  </r>
  <r>
    <x v="797"/>
    <s v="Pune"/>
    <s v="Maharashtra"/>
    <s v="https://www.cybersecurist.com/"/>
    <s v="www.cybersecurist.com"/>
    <s v="U72900PN2015PTC155090"/>
    <s v="19/05/2015"/>
    <s v="Private"/>
    <s v="₹ 5.00 lakh"/>
    <s v="₹ 3.19 lakh"/>
    <s v="30 Dec 2020"/>
    <s v="31 Mar 2020"/>
    <s v="Information Technology"/>
    <s v="Application Developers, It Consulting And Other Services"/>
    <s v="Mahesh Prabhakar Saptarshi"/>
    <s v="No Loan Taken"/>
    <s v="No Loan Taken"/>
    <s v="No Loan Taken"/>
    <s v="No Loan Taken"/>
    <s v="No Loan Taken"/>
    <s v="CYBERSECURIST TECHNOLOGIES PRIVATE LIMITED"/>
  </r>
  <r>
    <x v="934"/>
    <s v="Pune"/>
    <s v="Maharashtra"/>
    <s v="https://india.tslmarketing.com/"/>
    <s v="www.tslmarketing.com"/>
    <s v="U74140PN2007PTC130265"/>
    <s v="06/06/2007"/>
    <s v="Private"/>
    <s v="₹ 0.01 cr"/>
    <s v="₹ 0.01 cr"/>
    <s v="31 Dec 2020"/>
    <s v="31 Mar 2020"/>
    <s v="Outsourcing"/>
    <s v="Consultancy Services"/>
    <s v="Vivek Govindrao Bhide"/>
    <s v="0.00 cr"/>
    <s v="0 cr"/>
    <s v="Hdfc Bank Limited"/>
    <s v="1"/>
    <s v="Creation"/>
    <s v="TSL CONSULTING PRIVATE LIMITED"/>
  </r>
  <r>
    <x v="935"/>
    <s v="Gurgaon"/>
    <s v="Delhi"/>
    <s v="http://www.quadlabs.com/"/>
    <s v="www.quadlabs.com"/>
    <s v="U72400DL2006PTC154589"/>
    <s v="03/10/2006"/>
    <s v="Private"/>
    <s v="₹ 0.50 cr"/>
    <s v="₹ 0.38 cr"/>
    <s v="31 Dec 2020"/>
    <s v="31 Mar 2020"/>
    <s v="Information Technology"/>
    <s v="It Consulting And Other Services"/>
    <s v="Gaurav Chiripal"/>
    <s v="No Loan Taken"/>
    <s v="No Loan Taken"/>
    <s v="No Loan Taken"/>
    <s v="No Loan Taken"/>
    <s v="No Loan Taken"/>
    <s v="QUADLABS TECHNOLOGIES PRIVATE LIMITED"/>
  </r>
  <r>
    <x v="936"/>
    <s v="Jalandhar"/>
    <s v=" "/>
    <s v="http://www.lpu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37"/>
    <s v="Bengaluru"/>
    <s v="Karnataka"/>
    <s v="http://www.tpi.net/"/>
    <s v="www.isg-one.com"/>
    <s v="U74140KA2005PTC035428"/>
    <s v="17/01/2005"/>
    <s v="Private"/>
    <s v="₹ 0.05 cr"/>
    <s v="₹ 0.05 cr"/>
    <s v="29 Dec 2020"/>
    <s v="31 Mar 2020"/>
    <s v="Outsourcing"/>
    <s v="Consultancy Services"/>
    <s v="Nandagopal Vishwakumar"/>
    <s v="No Loan Taken"/>
    <s v="No Loan Taken"/>
    <s v="No Loan Taken"/>
    <s v="No Loan Taken"/>
    <s v="No Loan Taken"/>
    <s v="TPI ADVISORY SERVICES INDIA PRIVATE LIMITED"/>
  </r>
  <r>
    <x v="938"/>
    <s v="Hyderabad"/>
    <s v="Telangana"/>
    <s v="https://www.impaxivesolutions.com/"/>
    <s v="www.IMPAXIVESOLUTIONS.COM"/>
    <s v="U72900TG2020PTC145688"/>
    <s v="06/11/2020"/>
    <s v="Private"/>
    <s v="₹ 1.00 lakh"/>
    <s v="₹ 1.00 lakh"/>
    <s v="Unreported"/>
    <s v="Unreported"/>
    <s v="Computer And Related Activities"/>
    <s v="Other Computer Related Activities"/>
    <s v="Kamakolanu Rameshkumar Balaji"/>
    <s v="No Loan Taken"/>
    <s v="No Loan Taken"/>
    <s v="No Loan Taken"/>
    <s v="No Loan Taken"/>
    <s v="No Loan Taken"/>
    <s v="IMPAXIVE SOLUTIONS PRIVATE LIMITED"/>
  </r>
  <r>
    <x v="939"/>
    <s v="Hyderabad"/>
    <s v="Telangana"/>
    <s v="http://www.cleanharborsindia.com/"/>
    <s v="NA in MCA"/>
    <s v="AAK-8400"/>
    <s v="12/10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40"/>
    <s v="Mumbai"/>
    <s v="Maharashtra"/>
    <s v="https://wellthytherapeutics.com/"/>
    <s v="www.wellthy.care"/>
    <s v="U93030MH2015PTC270628"/>
    <s v="02/12/2015"/>
    <s v="Private"/>
    <s v="₹ 6.90 cr"/>
    <s v="₹ 5.36 cr"/>
    <s v="25 Dec 2020"/>
    <s v="31 Mar 2020"/>
    <s v="Information Technology"/>
    <s v="Application Developers"/>
    <s v="Abhishek Nikhil Shah"/>
    <s v="No Loan Taken"/>
    <s v="No Loan Taken"/>
    <s v="No Loan Taken"/>
    <s v="No Loan Taken"/>
    <s v="No Loan Taken"/>
    <s v="WELLTHY THERAPEUTICS PRIVATE LIMITED"/>
  </r>
  <r>
    <x v="862"/>
    <s v="Bengaluru"/>
    <s v="Karnataka"/>
    <s v="http://www.vmware.com/"/>
    <s v="www.vmware.com"/>
    <s v="U72900KA2007PTC042047"/>
    <s v="09/03/2007"/>
    <s v="Private"/>
    <s v="₹ 0.31 cr"/>
    <s v="₹ 0.01 cr"/>
    <s v="07 Sep 2020"/>
    <s v="31 Mar 2020"/>
    <s v="Information Technology"/>
    <s v="Software Services"/>
    <s v="Michael Charles Hunter"/>
    <s v="No Loan Taken"/>
    <s v="No Loan Taken"/>
    <s v="No Loan Taken"/>
    <s v="No Loan Taken"/>
    <s v="No Loan Taken"/>
    <s v="VMWARE SOFTWARE INDIA PRIVATE LIMITED"/>
  </r>
  <r>
    <x v="941"/>
    <s v="Pune"/>
    <s v=" "/>
    <s v="http://www.mituniversity.edu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42"/>
    <s v="Pune"/>
    <s v="Maharashtra"/>
    <s v="http://dgxlearning.com/"/>
    <s v="www.Unreported"/>
    <s v="U74999PN2020PTC197198"/>
    <s v="24/12/2020"/>
    <s v="Private"/>
    <s v="₹ 1.00 lakh"/>
    <s v="₹ 1.00 lakh"/>
    <s v="Unreported"/>
    <s v="Unreported"/>
    <s v="Other Business Activities"/>
    <s v="Other Business Activities N.E.C."/>
    <s v="Rujuta Rajesh Parekar"/>
    <s v="No Loan Taken"/>
    <s v="No Loan Taken"/>
    <s v="No Loan Taken"/>
    <s v="No Loan Taken"/>
    <s v="No Loan Taken"/>
    <s v="DGX LEARNING SOLUTIONS PRIVATE LIMITED"/>
  </r>
  <r>
    <x v="781"/>
    <s v="Secunderabad"/>
    <s v="Telangana"/>
    <s v="http://www.satyamventure.com/"/>
    <s v="www.satyamventure.com"/>
    <s v="U72200TG2000PTC033213"/>
    <s v="03/01/2000"/>
    <s v="Private"/>
    <s v="₹ 7.50 cr"/>
    <s v="₹ 7.09 cr"/>
    <s v="17 Jul 2020"/>
    <s v="31 Mar 2020"/>
    <s v="Engineering"/>
    <s v="Engineering Design, Maintenance Services"/>
    <s v="Venkatakumar Raju Vadapalli"/>
    <s v="No Loan Taken"/>
    <s v="No Loan Taken"/>
    <s v="No Loan Taken"/>
    <s v="No Loan Taken"/>
    <s v="No Loan Taken"/>
    <s v="SATYAM VENTURE ENGINEERING SERVICES PRIVATE LIMITED"/>
  </r>
  <r>
    <x v="943"/>
    <s v="New Delhi"/>
    <s v="Delhi"/>
    <s v="http://www.acgil.com/"/>
    <s v="www.acgil.com"/>
    <s v="U74899DL1998PLC093356"/>
    <s v="21/04/1998"/>
    <s v="Public"/>
    <s v="₹ 20.00 lakh"/>
    <s v="₹ 8.45 lakh"/>
    <s v="31 Dec 2020"/>
    <s v="31 Mar 2020"/>
    <s v="Information Technology"/>
    <s v="Application Developers"/>
    <s v="Manvi Gupta"/>
    <s v="1.00 lakh"/>
    <s v="0 lakh"/>
    <s v="Corporation Bank"/>
    <s v="1"/>
    <s v="Creation"/>
    <s v="ACG INFOTECH LIMITED"/>
  </r>
  <r>
    <x v="944"/>
    <s v="Bengaluru"/>
    <s v=" "/>
    <s v="https://www.techpall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66"/>
    <s v="Chennai"/>
    <s v="Tamil Nadu"/>
    <s v="http://www.veuon.com/"/>
    <s v="www.Unreported"/>
    <s v="U72900TN2015PTC099914"/>
    <s v="01/04/2015"/>
    <s v="Private"/>
    <s v="₹ 10.00 lakh"/>
    <s v="₹ 1.00 lakh"/>
    <s v="Unreported"/>
    <s v="Unreported"/>
    <s v="Computer And Related Activities"/>
    <s v="Other Computer Related Activities"/>
    <s v="Amarlal Gopilal Nichani"/>
    <s v="No Loan Taken"/>
    <s v="No Loan Taken"/>
    <s v="No Loan Taken"/>
    <s v="No Loan Taken"/>
    <s v="No Loan Taken"/>
    <s v="VEUON TECHNOLOGIES PRIVATE LIMITED"/>
  </r>
  <r>
    <x v="935"/>
    <s v="Gurgaon"/>
    <s v="Delhi"/>
    <s v="http://www.quadlabs.com/"/>
    <s v="www.quadlabs.com"/>
    <s v="U72400DL2006PTC154589"/>
    <s v="03/10/2006"/>
    <s v="Private"/>
    <s v="₹ 0.50 cr"/>
    <s v="₹ 0.38 cr"/>
    <s v="31 Dec 2020"/>
    <s v="31 Mar 2020"/>
    <s v="Information Technology"/>
    <s v="It Consulting And Other Services"/>
    <s v="Gaurav Chiripal"/>
    <s v="No Loan Taken"/>
    <s v="No Loan Taken"/>
    <s v="No Loan Taken"/>
    <s v="No Loan Taken"/>
    <s v="No Loan Taken"/>
    <s v="QUADLABS TECHNOLOGIES PRIVATE LIMITED"/>
  </r>
  <r>
    <x v="574"/>
    <s v="Bengaluru"/>
    <s v="Tamil Nadu"/>
    <s v="http://www.integramicroservices.com/"/>
    <s v="www.Unreported"/>
    <s v="U65192TN2010NPL077760"/>
    <s v="20/10/2010"/>
    <s v="Private"/>
    <s v="₹ 25.00 lakh"/>
    <s v="₹ 25.00 lakh"/>
    <s v="15 Jul 2011"/>
    <s v="31 Mar 2011"/>
    <s v="Financial Intermediation, Except Insurance And Pension Funding"/>
    <s v="Activities Of Specialised Institutions Granting Credit For House Purchases"/>
    <s v="Selvanayagam Rajasekaran"/>
    <s v="No Loan Taken"/>
    <s v="No Loan Taken"/>
    <s v="No Loan Taken"/>
    <s v="No Loan Taken"/>
    <s v="No Loan Taken"/>
    <s v="INTEGRA MICRO FINANCE AND SERVICES"/>
  </r>
  <r>
    <x v="592"/>
    <s v="Mohali"/>
    <s v="Punjab"/>
    <s v="http://www.idsil.com/"/>
    <s v="www.idsil.com"/>
    <s v="U72200CH1989PLC009464"/>
    <s v="26/06/1989"/>
    <s v="Public"/>
    <s v="₹ 4.00 cr"/>
    <s v="₹ 3.50 cr"/>
    <s v="21 Dec 2020"/>
    <s v="31 Mar 2020"/>
    <s v="Information Technology, Outsourcing"/>
    <s v="Diversified Bpo, It Consulting And Other Services"/>
    <s v="Partap Krishan Aggarwal"/>
    <s v="11.00 cr"/>
    <s v="173.43 cr"/>
    <s v="Bank Of India"/>
    <s v="4"/>
    <s v="Creation"/>
    <s v="IDS INFOTECH LIMITED"/>
  </r>
  <r>
    <x v="945"/>
    <s v="Indore"/>
    <s v="Madhya Pradesh"/>
    <s v="http://www.nenosystems.com/"/>
    <s v="www.nenosystems.com"/>
    <s v="U72200MP2007PTC019895"/>
    <s v="05/10/2007"/>
    <s v="Private"/>
    <s v="₹ 0.05 cr"/>
    <s v="₹ 0.05 cr"/>
    <s v="31 Dec 2020"/>
    <s v="31 Mar 2020"/>
    <s v="Information Technology"/>
    <s v="Application Developers"/>
    <s v="Sunil Sahu"/>
    <s v="No Loan Taken"/>
    <s v="No Loan Taken"/>
    <s v="No Loan Taken"/>
    <s v="No Loan Taken"/>
    <s v="No Loan Taken"/>
    <s v="NENOSYSTEMS CONSULTING SERVICES PRIVATE LIMITED"/>
  </r>
  <r>
    <x v="946"/>
    <s v="Indore"/>
    <s v="Madhya Pradesh"/>
    <s v="http://www.infobeans.com/"/>
    <s v="www.infobeans.com"/>
    <s v="L72200MP2011PLC025622"/>
    <s v="18/03/2011"/>
    <s v="Public"/>
    <s v="₹ 25.00 cr"/>
    <s v="₹ 24.11 cr"/>
    <s v="24 Aug 2020"/>
    <s v="31 Mar 2020"/>
    <s v="Information Technology"/>
    <s v="Application Developers, Software Services"/>
    <s v="Santosh Muchhal"/>
    <s v="6.00 cr"/>
    <s v="4.00 cr"/>
    <s v="Kotak Mahindra Bank Limited"/>
    <s v="3"/>
    <s v="Modification"/>
    <s v="INFOBEANS TECHNOLOGIES LIMITED"/>
  </r>
  <r>
    <x v="625"/>
    <s v="Noida"/>
    <s v="Delhi"/>
    <s v="http://www.hytechpro.com/"/>
    <s v="www.hytechpro.com"/>
    <s v="U72300UP2006PTC122101"/>
    <s v="18/12/2006"/>
    <s v="Private"/>
    <s v="₹ 1.00 cr"/>
    <s v="₹ 0.25 cr"/>
    <s v="31 Dec 2020"/>
    <s v="31 Mar 2020"/>
    <s v="Information Technology"/>
    <s v="It Consulting And Other Services, Software Services"/>
    <s v="Vishal Gupta"/>
    <s v="No Loan Taken"/>
    <s v="No Loan Taken"/>
    <s v="No Loan Taken"/>
    <s v="No Loan Taken"/>
    <s v="No Loan Taken"/>
    <s v="HYTECH PROFESSIONALS INDIA PRIVATE LIMITED"/>
  </r>
  <r>
    <x v="947"/>
    <s v="Gurgaon"/>
    <s v="Delhi"/>
    <s v="https://www.kamadhenu.co.in/"/>
    <s v="www.Unreported"/>
    <s v="U72900HR2013PTC085420"/>
    <s v="27/05/2013"/>
    <s v="Private"/>
    <s v="₹ 5.00 lakh"/>
    <s v="₹ 1.40 lakh"/>
    <s v="30 Sep 2020"/>
    <s v="31 Mar 2020"/>
    <s v="Information Technology"/>
    <s v="It Consulting And Other Services"/>
    <s v="Nitin Sahni"/>
    <s v="No Loan Taken"/>
    <s v="No Loan Taken"/>
    <s v="No Loan Taken"/>
    <s v="No Loan Taken"/>
    <s v="No Loan Taken"/>
    <s v="KAMADHENU TECHNOLOGY PRIVATE LIMITED"/>
  </r>
  <r>
    <x v="948"/>
    <s v="Thiruvananthapuram"/>
    <s v="Kerala"/>
    <s v="http://www.travanleo.com/"/>
    <s v="www.travanleo.com"/>
    <s v="U72200KL2013PTC034212"/>
    <s v="29/05/2013"/>
    <s v="Private"/>
    <s v="₹ 0.20 cr"/>
    <s v="₹ 0.17 cr"/>
    <s v="31 Dec 2020"/>
    <s v="31 Mar 2020"/>
    <s v="Information Technology"/>
    <s v="It Consulting And Other Services"/>
    <s v="Sabu Latheef"/>
    <s v="0.00 cr"/>
    <s v="0.18 cr"/>
    <s v="The Kerala Financial Corporation"/>
    <s v="2"/>
    <s v="Satisfaction"/>
    <s v="TRAVANLEO INFO SOLUTIONS ( INDIA) PRIVATE LIMITED"/>
  </r>
  <r>
    <x v="949"/>
    <s v="Chennai"/>
    <s v="Tamil Nadu"/>
    <s v="https://www.orisenc.com/"/>
    <s v="www.orisenc.com"/>
    <s v="U72400TN2011PTC081138"/>
    <s v="17/06/2011"/>
    <s v="Private"/>
    <s v="₹ 0.05 cr"/>
    <s v="₹ 0.02 cr"/>
    <s v="28 Oct 2020"/>
    <s v="31 Mar 2020"/>
    <s v="Information Technology"/>
    <s v="It Consulting And Other Services"/>
    <s v="Raja Ram Ramani"/>
    <s v="No Loan Taken"/>
    <s v="No Loan Taken"/>
    <s v="No Loan Taken"/>
    <s v="No Loan Taken"/>
    <s v="No Loan Taken"/>
    <s v="ORISENC TECHNOLOGIES PRIVATE LIMITED"/>
  </r>
  <r>
    <x v="950"/>
    <s v="Bengaluru"/>
    <s v="Karnataka"/>
    <s v="http://www.invensis.net/"/>
    <s v="www.invensis.net"/>
    <s v="U72200KA2000PTC027886"/>
    <s v="03/10/2000"/>
    <s v="Private"/>
    <s v="₹ 0.05 cr"/>
    <s v="₹ 0.02 cr"/>
    <s v="30 Sep 2019"/>
    <s v="31 Mar 2019"/>
    <s v="Information Technology, Outsourcing"/>
    <s v="Diversified Bpo, It Consulting And Other Services"/>
    <s v="Appala Venkata Varaprasad Rao Kotnani"/>
    <s v="No Loan Taken"/>
    <s v="No Loan Taken"/>
    <s v="No Loan Taken"/>
    <s v="No Loan Taken"/>
    <s v="No Loan Taken"/>
    <s v="INVENSIS TECHNOLOGIES PRIVATE LIMITED"/>
  </r>
  <r>
    <x v="951"/>
    <s v="Indore"/>
    <s v="Madhya Pradesh"/>
    <s v="http://www.thebasics.co.in/"/>
    <s v="www.thebasics.co.in"/>
    <s v="U72200MP2013PTC030651"/>
    <s v="03/05/2013"/>
    <s v="Private"/>
    <s v="₹ 0.01 cr"/>
    <s v="₹ 0.01 cr"/>
    <s v="31 Dec 2020"/>
    <s v="31 Mar 2020"/>
    <s v="Information Technology, Outsourcing"/>
    <s v="Consultancy Services, It Products Retailers And Distributors"/>
    <s v="Aniket Goyal"/>
    <s v="No Loan Taken"/>
    <s v="No Loan Taken"/>
    <s v="No Loan Taken"/>
    <s v="No Loan Taken"/>
    <s v="No Loan Taken"/>
    <s v="THE BASICS DIGITAL SOLUTIONS PRIVATE LIMITED"/>
  </r>
  <r>
    <x v="916"/>
    <s v="Mumbai"/>
    <s v="Punjab"/>
    <s v="http://www.salasarauction.com/"/>
    <s v="www.Unreported"/>
    <s v="U51909PB2001PTC024497"/>
    <s v="04/07/2001"/>
    <s v="Private"/>
    <s v="₹ 1.00 lakh"/>
    <s v="₹ 1.00 lakh"/>
    <s v="Unreported"/>
    <s v="Unreported"/>
    <s v="Wholesale Trade And Commission Trade, Except Of Motor Vehicles And Motorcycles"/>
    <s v="Other Wholesale N.E.C."/>
    <s v="Company no longer exsist"/>
    <s v="No Loan Taken"/>
    <s v="No Loan Taken"/>
    <s v="No Loan Taken"/>
    <s v="No Loan Taken"/>
    <s v="No Loan Taken"/>
    <s v="A ONE ABHUSHAN MARKETING PRIVATE LIMITED"/>
  </r>
  <r>
    <x v="952"/>
    <s v="Kochi"/>
    <s v="Kerala"/>
    <s v="http://www.neonicz.com/"/>
    <s v="www.neonicz.com"/>
    <s v="U72900KL2016PTC045571"/>
    <s v="28/04/2016"/>
    <s v="Private"/>
    <s v="₹ 1.00 lakh"/>
    <s v="₹ 1.00 lakh"/>
    <s v="31 Dec 2020"/>
    <s v="31 Mar 2020"/>
    <s v="Consumer Services"/>
    <s v="Professional, Scientific And Technical, Other Professional, Scientific And Technical Activities"/>
    <s v="Arun Ramachandrakurup Seetha Chandran"/>
    <s v="No Loan Taken"/>
    <s v="No Loan Taken"/>
    <s v="No Loan Taken"/>
    <s v="No Loan Taken"/>
    <s v="No Loan Taken"/>
    <s v="NEONICZ SOFTWARE SOLUTIONS PRIVATE LIMITED"/>
  </r>
  <r>
    <x v="953"/>
    <s v="Chennai"/>
    <s v=" "/>
    <s v="http://www.sportsmechanic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19"/>
    <s v="Bengaluru"/>
    <s v="Karnataka"/>
    <s v="http://www.baxter.com/"/>
    <s v="www.baxter.in"/>
    <s v="U74999KA2017PTC109068"/>
    <s v="29/12/2017"/>
    <s v="Private"/>
    <s v="₹ 0.10 cr"/>
    <s v="₹ 0.10 cr"/>
    <s v="24 Nov 2020"/>
    <s v="31 Mar 2020"/>
    <s v="Consumer Services"/>
    <s v="Professional Services"/>
    <s v="Satishchandra Javoor Eswarappa"/>
    <s v="No Loan Taken"/>
    <s v="No Loan Taken"/>
    <s v="No Loan Taken"/>
    <s v="No Loan Taken"/>
    <s v="No Loan Taken"/>
    <s v="BAXTER INNOVATIONS AND BUSINESS SOLUTIONS PRIVATE LIMITED"/>
  </r>
  <r>
    <x v="900"/>
    <s v="Pune"/>
    <s v="Maharashtra"/>
    <s v="https://www.shareconomy.in/"/>
    <s v="www.Unreported"/>
    <s v="U45400MH2014PTC256884"/>
    <s v="05/08/2014"/>
    <s v="Private"/>
    <s v="₹ 5.00 lakh"/>
    <s v="₹ 5.00 lakh"/>
    <s v="Unreported"/>
    <s v="Unreported"/>
    <s v="Construction"/>
    <s v="Building Completion"/>
    <s v="Wahed Syed Abdul"/>
    <s v="No Loan Taken"/>
    <s v="No Loan Taken"/>
    <s v="No Loan Taken"/>
    <s v="No Loan Taken"/>
    <s v="No Loan Taken"/>
    <s v="ONE WORLD BUILDERS AND DEVELOPERS PRIVATE LIMITED"/>
  </r>
  <r>
    <x v="954"/>
    <s v="Palakkad"/>
    <s v="Kerala"/>
    <s v="http://www.safenetin.net/"/>
    <s v="www.safenetin.net"/>
    <s v="U72200KL2004PTC017676"/>
    <s v="14/12/2004"/>
    <s v="Private"/>
    <s v="₹ 0.10 cr"/>
    <s v="₹ 0.10 cr"/>
    <s v="31 Dec 2020"/>
    <s v="31 Mar 2020"/>
    <s v="Information Technology"/>
    <s v="Application Developers"/>
    <s v="Kottappallam Krishnan Praveen"/>
    <s v="No Loan Taken"/>
    <s v="No Loan Taken"/>
    <s v="No Loan Taken"/>
    <s v="No Loan Taken"/>
    <s v="No Loan Taken"/>
    <s v="SAFE SOFTWARE AND INTEGRATED SOLUTIONS PRIVATE LIMITED"/>
  </r>
  <r>
    <x v="948"/>
    <s v="Thiruvananthapuram"/>
    <s v="Kerala"/>
    <s v="http://www.travanleo.com/"/>
    <s v="www.travanleo.com"/>
    <s v="U72200KL2013PTC034212"/>
    <s v="29/05/2013"/>
    <s v="Private"/>
    <s v="₹ 0.20 cr"/>
    <s v="₹ 0.17 cr"/>
    <s v="31 Dec 2020"/>
    <s v="31 Mar 2020"/>
    <s v="Information Technology"/>
    <s v="It Consulting And Other Services"/>
    <s v="Sabu Latheef"/>
    <s v="0.00 cr"/>
    <s v="0.18 cr"/>
    <s v="The Kerala Financial Corporation"/>
    <s v="2"/>
    <s v="Satisfaction"/>
    <s v="TRAVANLEO INFO SOLUTIONS ( INDIA) PRIVATE LIMITED"/>
  </r>
  <r>
    <x v="955"/>
    <s v="Jabalpur"/>
    <s v="Madhya Pradesh"/>
    <s v="http://www.ggits.org/"/>
    <s v="www.gyanganga.net"/>
    <s v="U80211MP1994PTC025575"/>
    <s v="28/10/1994"/>
    <s v="Private"/>
    <s v="₹ 0.10 cr"/>
    <s v="₹ 0.03 cr"/>
    <s v="31 Dec 2020"/>
    <s v="31 Mar 2020"/>
    <s v="Education"/>
    <s v="General Secondary/Senior Secondary Education,"/>
    <s v="Sachin Shandilya"/>
    <s v="64.00 cr"/>
    <s v="0 cr"/>
    <s v="Punjab National Bank"/>
    <s v="6"/>
    <s v="Modification"/>
    <s v="GYAN GANGA ACADEMY PVT. LTD."/>
  </r>
  <r>
    <x v="925"/>
    <s v="Pune"/>
    <s v="Maharashtra"/>
    <s v="http://www.alpha-analytics.com/"/>
    <s v="www.alpha-analytics.com"/>
    <s v="U72300PN2008PTC131260"/>
    <s v="09/01/2008"/>
    <s v="Private"/>
    <s v="₹ 0.25 cr"/>
    <s v="₹ 0.05 cr"/>
    <s v="26 Dec 2020"/>
    <s v="31 Mar 2020"/>
    <s v="Consumer Services"/>
    <s v="Professional Services"/>
    <s v="Vivek Vinayak Rane"/>
    <s v="No Loan Taken"/>
    <s v="No Loan Taken"/>
    <s v="No Loan Taken"/>
    <s v="No Loan Taken"/>
    <s v="No Loan Taken"/>
    <s v="ALPHA ANALYTICS SERVICES PRIVATE LIMITED"/>
  </r>
  <r>
    <x v="701"/>
    <s v="Gurgaon"/>
    <s v="Delhi"/>
    <s v="http://www.sca-tech.com/"/>
    <s v="www.scatech.com"/>
    <s v="U72200DL2004PTC130468"/>
    <s v="09/11/2004"/>
    <s v="Private"/>
    <s v="₹ 0.05 cr"/>
    <s v="₹ 0.05 cr"/>
    <s v="31 Dec 2020"/>
    <s v="31 Mar 2020"/>
    <s v="Information Technology"/>
    <s v="Application Developers"/>
    <s v="Hanumanthu Kuthal"/>
    <s v="0.00 cr"/>
    <s v="0 cr"/>
    <s v="The Hongkong And Shanghai Banking Corporation Limited"/>
    <s v="1"/>
    <s v="Creation"/>
    <s v="SCA TECHNOLOGIES INDIA PRIVATE LIMITED"/>
  </r>
  <r>
    <x v="956"/>
    <s v="Gurgaon"/>
    <s v="Delhi"/>
    <s v="http://www.intecinfocom.com/"/>
    <s v="www.intecinfra.com"/>
    <s v="U40101DL1996PTC081159"/>
    <s v="13/08/1996"/>
    <s v="Private"/>
    <s v="₹ 2.50 cr"/>
    <s v="₹ 2.43 cr"/>
    <s v="30 Dec 2020"/>
    <s v="31 Mar 2020"/>
    <s v="Information Technology"/>
    <s v="It Consulting And Other Services"/>
    <s v="Punit Kumar Ahuja"/>
    <s v="4.00 cr"/>
    <s v="9.22 cr"/>
    <s v="Kotak Mahindra Bank Limited"/>
    <s v="6"/>
    <s v="Modification"/>
    <s v="INTEC INFRA-TECHNOLOGIES PRIVATE LIMITED"/>
  </r>
  <r>
    <x v="957"/>
    <s v="New Delhi"/>
    <s v="Delhi"/>
    <s v="http://www.zorder.in/"/>
    <s v="www.zorder.in"/>
    <s v="U72200DL2014PTC273293"/>
    <s v="18/11/2014"/>
    <s v="Private"/>
    <s v="₹ 0.10 cr"/>
    <s v="₹ 0.01 cr"/>
    <s v="30 Dec 2020"/>
    <s v="31 Mar 2020"/>
    <s v="Information Technology"/>
    <s v="Erp"/>
    <s v="Raoshan Kumar"/>
    <s v="No Loan Taken"/>
    <s v="No Loan Taken"/>
    <s v="No Loan Taken"/>
    <s v="No Loan Taken"/>
    <s v="No Loan Taken"/>
    <s v="ZORDER TECHNOLOGIES PRIVATE LIMITED"/>
  </r>
  <r>
    <x v="696"/>
    <s v="Mumbai"/>
    <s v="Maharashtra"/>
    <s v="https://www.bluesantra.com/"/>
    <s v="NA in MCA"/>
    <s v="AAM-6033"/>
    <s v="10/05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15"/>
    <s v="Jaipur"/>
    <s v="Rajasthan"/>
    <s v="http://www.datainfosys.net/"/>
    <s v="www.datainfosys.com"/>
    <s v="U72200RJ1995PLC010248"/>
    <s v="21/06/1995"/>
    <s v="Public"/>
    <s v="₹ 2.25 cr"/>
    <s v="₹ 1.75 cr"/>
    <s v="Unreported"/>
    <s v="31 Mar 2020"/>
    <s v="Telecommunications"/>
    <s v="Landline, Isp And Broadband"/>
    <s v="Babu Lal Data"/>
    <s v="14.00 cr"/>
    <s v="9.33 cr"/>
    <s v="Yes Bank Limited"/>
    <s v="4"/>
    <s v="Satisfaction"/>
    <s v="DATA INGENIOUS GLOBAL LIMITED"/>
  </r>
  <r>
    <x v="958"/>
    <s v="Pune"/>
    <s v="Maharashtra"/>
    <s v="https://www.spiderg.com/"/>
    <s v="www.gladiris.com"/>
    <s v="U72200PN2015PTC154529"/>
    <s v="30/03/2015"/>
    <s v="Private"/>
    <s v="₹ 50.00 lakh"/>
    <s v="₹ 45.39 lakh"/>
    <s v="31 Dec 2020"/>
    <s v="31 Mar 2020"/>
    <s v="Bfsi (Banking Financial Services And Insurance)"/>
    <s v="Payment Solution Providers"/>
    <s v="Ashwani Kumar Singh Rathore"/>
    <s v="No Loan Taken"/>
    <s v="No Loan Taken"/>
    <s v="No Loan Taken"/>
    <s v="No Loan Taken"/>
    <s v="No Loan Taken"/>
    <s v="GLADIRIS TECHNOLOGIES PRIVATE LIMITED"/>
  </r>
  <r>
    <x v="959"/>
    <s v="New Delhi"/>
    <s v="Delhi"/>
    <s v="https://vivtera.com/"/>
    <s v="NA in MCA"/>
    <s v="AAM-4332"/>
    <s v="16/04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60"/>
    <s v="Pune"/>
    <s v=" "/>
    <s v="https://www.suryadatta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01"/>
    <s v="New Delhi"/>
    <s v="Delhi"/>
    <s v="https://www.masys.tech/"/>
    <s v="NA in MCA"/>
    <s v="AAI-6474"/>
    <s v="2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61"/>
    <s v="Gurgaon"/>
    <s v="Delhi"/>
    <s v="http://www.mckinsey.com/"/>
    <s v="www.mckinsey.com"/>
    <s v="U72200DL1999PTC098404"/>
    <s v="15/02/1999"/>
    <s v="Private"/>
    <s v="₹ 2.00 cr"/>
    <s v="₹ 0.70 cr"/>
    <s v="30 Sep 2020"/>
    <s v="31 Mar 2020"/>
    <s v="Information Technology"/>
    <s v="It Consulting And Other Services"/>
    <s v="Rajat Gupta"/>
    <s v="No Loan Taken"/>
    <s v="No Loan Taken"/>
    <s v="No Loan Taken"/>
    <s v="No Loan Taken"/>
    <s v="No Loan Taken"/>
    <s v="MCKINSEY KNOWLEDGE CENTRE INDIA PRIVATE LIMITED"/>
  </r>
  <r>
    <x v="962"/>
    <s v="Hyderabad"/>
    <s v="Telangana"/>
    <s v="https://www.bizacuity.com/"/>
    <s v="www.bizacuity.com"/>
    <s v="U72200TG2011PTC074277"/>
    <s v="04/05/2011"/>
    <s v="Private"/>
    <s v="₹ 0.02 cr"/>
    <s v="₹ 0.02 cr"/>
    <s v="23 Oct 2020"/>
    <s v="31 Mar 2020"/>
    <s v="Information Technology"/>
    <s v="It Consulting And Other Services"/>
    <s v="Nishant Jain"/>
    <s v="No Loan Taken"/>
    <s v="No Loan Taken"/>
    <s v="No Loan Taken"/>
    <s v="No Loan Taken"/>
    <s v="No Loan Taken"/>
    <s v="BIZACUITY SOLUTIONS PRIVATE LIMITED"/>
  </r>
  <r>
    <x v="963"/>
    <s v="Kochi"/>
    <s v="Kerala"/>
    <s v="http://www.dhisigma.com/"/>
    <s v="www.dhisigma.com"/>
    <s v="U72900KL2017PTC048513"/>
    <s v="09/03/2017"/>
    <s v="Private"/>
    <s v="₹ 0.20 cr"/>
    <s v="₹ 0.11 cr"/>
    <s v="31 Dec 2020"/>
    <s v="31 Mar 2020"/>
    <s v="Information Technology"/>
    <s v="Electronic Equipment And Components Manufacturers"/>
    <s v="Liju Thomas"/>
    <s v="0.00 cr"/>
    <s v="0 cr"/>
    <s v="State Bank Of India"/>
    <s v="1"/>
    <s v="Creation"/>
    <s v="DHISIGMA SYSTEMS PRIVATE LIMITED"/>
  </r>
  <r>
    <x v="667"/>
    <s v="Hyderabad"/>
    <s v="Telangana"/>
    <s v="http://caramelit.com/"/>
    <s v="www.Unreported"/>
    <s v="U72200TG2016PTC110092"/>
    <s v="03/06/2016"/>
    <s v="Private"/>
    <s v="₹ 10.00 lakh"/>
    <s v="₹ 1.00 lakh"/>
    <s v="30 Dec 2020"/>
    <s v="31 Mar 2020"/>
    <s v="Computer And Related Activities"/>
    <s v="Software Publishing, Consultancy And Supply"/>
    <s v="Kishore Kumar Dintakurti"/>
    <s v="No Loan Taken"/>
    <s v="No Loan Taken"/>
    <s v="No Loan Taken"/>
    <s v="No Loan Taken"/>
    <s v="No Loan Taken"/>
    <s v="CARAMEL IT SERVICES PRIVATE LIMITED"/>
  </r>
  <r>
    <x v="964"/>
    <s v="Mumbai"/>
    <s v="Maharashtra"/>
    <s v="http://www.generalatlantic.com/"/>
    <s v="www.generalatlantic.com"/>
    <s v="U74210MH2002PTC137746"/>
    <s v="31/10/2002"/>
    <s v="Private"/>
    <s v="₹ 10.00 cr"/>
    <s v="₹ 3.93 cr"/>
    <s v="06 Nov 2020"/>
    <s v="31 Mar 2020"/>
    <s v="Outsourcing"/>
    <s v="Consultancy Services"/>
    <s v="Alok Chandra Misra"/>
    <s v="No Loan Taken"/>
    <s v="No Loan Taken"/>
    <s v="No Loan Taken"/>
    <s v="No Loan Taken"/>
    <s v="No Loan Taken"/>
    <s v="GENERAL ATLANTIC PRIVATE LIMITED"/>
  </r>
  <r>
    <x v="587"/>
    <s v="Delhi"/>
    <s v="Delhi"/>
    <s v="http://jupiterorison.com/"/>
    <s v="www.jupiterorison.com"/>
    <s v="U72200DL2006PTC156706"/>
    <s v="19/12/2006"/>
    <s v="Private"/>
    <s v="₹ 10.00 lakh"/>
    <s v="₹ 10.00 lakh"/>
    <s v="31 Dec 2020"/>
    <s v="31 Mar 2020"/>
    <s v="Education"/>
    <s v="Corporate And Commercial Training"/>
    <s v="Konika Bhatia"/>
    <s v="9.00 lakh"/>
    <s v="0 lakh"/>
    <s v="Andhra Bank"/>
    <s v="2"/>
    <s v="Creation"/>
    <s v="JUPITER ORISON PRIVATE LIMITED"/>
  </r>
  <r>
    <x v="965"/>
    <s v="Kolkata"/>
    <s v="West Bengal"/>
    <s v="http://www.sibiaanalytics.com/"/>
    <s v="www.sibia.co.in"/>
    <s v="U74900WB2013PTC190260"/>
    <s v="01/02/2013"/>
    <s v="Private"/>
    <s v="₹ 4.50 lakh"/>
    <s v="₹ 2.90 lakh"/>
    <s v="31 Dec 2020"/>
    <s v="31 Mar 2020"/>
    <s v="Information Technology"/>
    <s v="Database Management"/>
    <s v="Krishna Iyer Visvanath"/>
    <s v="No Loan Taken"/>
    <s v="No Loan Taken"/>
    <s v="No Loan Taken"/>
    <s v="No Loan Taken"/>
    <s v="No Loan Taken"/>
    <s v="SIBIA ANALYTICS AND CONSULTING SERVICES PRIVATE LIMITED"/>
  </r>
  <r>
    <x v="562"/>
    <s v="Bengaluru"/>
    <s v="Maharashtra"/>
    <s v="http://www.boschindia.com/"/>
    <s v="www.bosch.com"/>
    <s v="U29130PN2007PTC130749"/>
    <s v="24/09/2007"/>
    <s v="Private"/>
    <s v="₹ 550.00 cr"/>
    <s v="₹ 497.50 cr"/>
    <s v="23 Oct 2020"/>
    <s v="31 Mar 2020"/>
    <s v="Automotive"/>
    <s v="Auto Ancillary"/>
    <s v="Sandeep Nelamangala"/>
    <s v="No Loan Taken"/>
    <s v="No Loan Taken"/>
    <s v="No Loan Taken"/>
    <s v="No Loan Taken"/>
    <s v="No Loan Taken"/>
    <s v="ROBERT BOSCH AUTOMOTIVE STEERING PRIVATE LIMITED"/>
  </r>
  <r>
    <x v="966"/>
    <s v="Chennai"/>
    <s v="Tamil Nadu"/>
    <s v="https://learnnovators.com/"/>
    <s v="www.learnnovators.com"/>
    <s v="U74140TN2003PTC051240"/>
    <s v="18/07/2003"/>
    <s v="Private"/>
    <s v="₹ 0.02 cr"/>
    <s v="₹ 0.02 cr"/>
    <s v="30 Dec 2020"/>
    <s v="31 Mar 2020"/>
    <s v="Education"/>
    <s v="Elearning"/>
    <s v="Pratapsingh Ravi"/>
    <s v="0.00 cr"/>
    <s v="0 cr"/>
    <s v="Canara Bank"/>
    <s v="1"/>
    <s v="Creation"/>
    <s v="LEARNNOVATORS PRIVATE LIMITED"/>
  </r>
  <r>
    <x v="571"/>
    <s v="Ernakulam"/>
    <s v="Kerala"/>
    <s v="https://www.networkredux.com/"/>
    <s v="www.networkredux.com"/>
    <s v="U72200KL2013PTC033181"/>
    <s v="23/01/2013"/>
    <s v="Private"/>
    <s v="₹ 1.00 lakh"/>
    <s v="₹ 1.00 lakh"/>
    <s v="28 Sep 2020"/>
    <s v="31 Mar 2020"/>
    <s v="Consumer Services"/>
    <s v="Professional, Scientific And Technical, Other Professional, Scientific And Technical Activities"/>
    <s v="Anoop Puthankalam Nair"/>
    <s v="6.00 lakh"/>
    <s v="0 lakh"/>
    <s v="Hdfc Bank Limited"/>
    <s v="1"/>
    <s v="Creation"/>
    <s v="NETWORK REDUX INDIA PRIVATE LIMITED"/>
  </r>
  <r>
    <x v="967"/>
    <s v="Pune"/>
    <s v="Maharashtra"/>
    <s v="https://tdtl.world/"/>
    <s v="www.Unreported"/>
    <s v="U72900PN2020PTC191952"/>
    <s v="13/07/2020"/>
    <s v="Private"/>
    <s v="₹ 1.00 lakh"/>
    <s v="₹ 1.00 lakh"/>
    <s v="Unreported"/>
    <s v="Unreported"/>
    <s v="Consumer Goods"/>
    <s v="Electronic Appliances Manufacturer"/>
    <s v="Amit Dnyaneshwar Andre"/>
    <s v="No Loan Taken"/>
    <s v="No Loan Taken"/>
    <s v="No Loan Taken"/>
    <s v="No Loan Taken"/>
    <s v="No Loan Taken"/>
    <s v="DNYANASHA TECHNOLOGY SOLUTIONS INDIA PRIVATE LIMITED"/>
  </r>
  <r>
    <x v="573"/>
    <s v="Tirunelveli"/>
    <s v="Tamil Nadu"/>
    <s v="http://www.jijitechnologies.com/"/>
    <s v="www.jijitechnologies.com"/>
    <s v="U72900TN2011PTC082324"/>
    <s v="14/09/2011"/>
    <s v="Private"/>
    <s v="₹ 0.09 cr"/>
    <s v="₹ 0.08 cr"/>
    <s v="31 Dec 2020"/>
    <s v="31 Mar 2020"/>
    <s v="Information Technology"/>
    <s v="Saas Providers"/>
    <s v="Ramji"/>
    <s v="No Loan Taken"/>
    <s v="No Loan Taken"/>
    <s v="No Loan Taken"/>
    <s v="No Loan Taken"/>
    <s v="No Loan Taken"/>
    <s v="JIJI TECHNOLOGIES PRIVATE LIMITED"/>
  </r>
  <r>
    <x v="968"/>
    <s v="Bhubaneswar"/>
    <s v=" "/>
    <s v="http://abinfowa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08"/>
    <s v="Pune"/>
    <s v="Maharashtra"/>
    <s v="http://www.starengineersindia.com/about.php"/>
    <s v="www.starengineersindia.com"/>
    <s v="U29299PN2003PTC018033"/>
    <s v="13/06/2003"/>
    <s v="Private"/>
    <s v="₹ 7.50 cr"/>
    <s v="₹ 3.83 cr"/>
    <s v="31 Dec 2020"/>
    <s v="31 Mar 2020"/>
    <s v="Information Technology"/>
    <s v="Electronic Equipment And Components Manufacturers"/>
    <s v="Kishorilal Ramraika"/>
    <s v="30.00 cr"/>
    <s v="17.24 cr"/>
    <s v="Induslnd Bank Limited"/>
    <s v="7"/>
    <s v="Modification"/>
    <s v="STAR ENGINEERS (INDIA) PRIVATE LIMITED"/>
  </r>
  <r>
    <x v="969"/>
    <s v="Bengaluru"/>
    <s v="Karnataka"/>
    <s v="http://www.iprimed.com/"/>
    <s v="www.iprimed.com"/>
    <s v="U80301KA2009PTC049829"/>
    <s v="13/05/2009"/>
    <s v="Private"/>
    <s v="₹ 2.30 cr"/>
    <s v="₹ 2.05 cr"/>
    <s v="31 Dec 2020"/>
    <s v="31 Mar 2020"/>
    <s v="Education"/>
    <s v="Corporate And Commercial Training"/>
    <s v="Monica Singh"/>
    <s v="10.00 cr"/>
    <s v="1.50 cr"/>
    <s v="National Skill Development Corporation"/>
    <s v="2"/>
    <s v="Satisfaction"/>
    <s v="IPRIMED EDUCATION SOLUTIONS PRIVATE LIMITED"/>
  </r>
  <r>
    <x v="970"/>
    <s v="Bengaluru"/>
    <s v="Karnataka"/>
    <s v="https://www.privafy.com/"/>
    <s v="www.lightplane-technologies.com"/>
    <s v="U72900KA2018FTC115018"/>
    <s v="25/07/2018"/>
    <s v="Private"/>
    <s v="₹ 0.01 cr"/>
    <s v="₹ 0.01 cr"/>
    <s v="31 Dec 2020"/>
    <s v="31 Mar 2020"/>
    <s v="Information Technology"/>
    <s v="Application Developers, It Consulting And Other Services"/>
    <s v="Rangamani Sundar"/>
    <s v="No Loan Taken"/>
    <s v="No Loan Taken"/>
    <s v="No Loan Taken"/>
    <s v="No Loan Taken"/>
    <s v="No Loan Taken"/>
    <s v="PRIVAFY TECHNOLOGIES INDIA PRIVATE LIMITED"/>
  </r>
  <r>
    <x v="922"/>
    <s v="Visakhapatnam"/>
    <s v="Andhra Pradesh"/>
    <s v="http://www.acninfotech.com/"/>
    <s v="www.acninfotech.com"/>
    <s v="U72200AP2006PTC049835"/>
    <s v="13/04/2006"/>
    <s v="Private"/>
    <s v="₹ 11.20 cr"/>
    <s v="₹ 11.05 cr"/>
    <s v="31 Dec 2020"/>
    <s v="31 Mar 2020"/>
    <s v="Information Technology, Outsourcing"/>
    <s v="Diversified Bpo, Software Services"/>
    <s v="Chaman Kumar Baid"/>
    <s v="53.00 cr"/>
    <s v="21.20 cr"/>
    <s v="Canara Bank"/>
    <s v="2"/>
    <s v="Modification"/>
    <s v="ACN INFOTECH ( INDIA ) PRIVATE LIMITED"/>
  </r>
  <r>
    <x v="971"/>
    <s v="Secunderabad"/>
    <s v=" "/>
    <s v="https://mallareddyuniversity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1"/>
    <s v="Bengaluru"/>
    <s v=" "/>
    <s v="https://www.gitam.edu/bengaluru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72"/>
    <s v="New Delhi"/>
    <s v=" "/>
    <s v="http://www.bt.com/india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69"/>
    <s v="Kolkata"/>
    <s v="West Bengal"/>
    <s v="https://spaatech.net/"/>
    <s v="www.spaatech.com"/>
    <s v="U74110WB2019PTC229743"/>
    <s v="10/01/2019"/>
    <s v="Private"/>
    <s v="₹ 10.00 lakh"/>
    <s v="₹ 10.00 lakh"/>
    <s v="30 Sep 2020"/>
    <s v="31 Mar 2020"/>
    <s v="Information Technology"/>
    <s v="Website Design And Maintenance"/>
    <s v="Sudeshna Chatterjee"/>
    <s v="No Loan Taken"/>
    <s v="No Loan Taken"/>
    <s v="No Loan Taken"/>
    <s v="No Loan Taken"/>
    <s v="No Loan Taken"/>
    <s v="SPAATECH SOLUTIONS INDIA PRIVATE LIMITED"/>
  </r>
  <r>
    <x v="973"/>
    <s v="Ahmedabad"/>
    <s v="Gujarat"/>
    <s v="https://www.sufalamtech.com/"/>
    <s v="www.sufalamtech.com"/>
    <s v="U72200GJ2009PTC056066"/>
    <s v="05/02/2009"/>
    <s v="Private"/>
    <s v="₹ 0.01 cr"/>
    <s v="₹ 0.01 cr"/>
    <s v="31 Dec 2020"/>
    <s v="31 Mar 2020"/>
    <s v="Information Technology"/>
    <s v="It Consulting And Other Services"/>
    <s v="Pranav Jayantilal Thakker"/>
    <s v="0.00 cr"/>
    <s v="0 cr"/>
    <s v="Yes Bank Limited"/>
    <s v="1"/>
    <s v="Creation"/>
    <s v="SUFALAM TECHNOLOGIES PRIVATE LIMITED"/>
  </r>
  <r>
    <x v="805"/>
    <s v="Bengaluru"/>
    <s v="Karnataka"/>
    <s v="http://www.amadeus.com/"/>
    <s v="www.amadeus.com"/>
    <s v="U72200KA2012FTC062617"/>
    <s v="21/02/2012"/>
    <s v="Private"/>
    <s v="₹ 0.01 cr"/>
    <s v="₹ 0.01 cr"/>
    <s v="17 Dec 2020"/>
    <s v="31 Mar 2020"/>
    <s v="Information Technology"/>
    <s v="Application Developers"/>
    <s v="Christian Dominique Giana"/>
    <s v="No Loan Taken"/>
    <s v="No Loan Taken"/>
    <s v="No Loan Taken"/>
    <s v="No Loan Taken"/>
    <s v="No Loan Taken"/>
    <s v="AMADEUS SOFTWARE LABS INDIA PRIVATE LIMITED"/>
  </r>
  <r>
    <x v="974"/>
    <s v="Pune"/>
    <s v="Maharashtra"/>
    <s v="http://www.uabrands.com/"/>
    <s v="www.uabrands.in"/>
    <s v="U72900PN2017FTC170904"/>
    <s v="08/06/2017"/>
    <s v="Private"/>
    <s v="₹ 4.90 cr"/>
    <s v="₹ 0.21 cr"/>
    <s v="01 Oct 2020"/>
    <s v="31 Mar 2020"/>
    <s v="Computer And Related Activities"/>
    <s v="Other Computer Related Activities"/>
    <s v="Charles Le Roy Masimore"/>
    <s v="No Loan Taken"/>
    <s v="No Loan Taken"/>
    <s v="No Loan Taken"/>
    <s v="No Loan Taken"/>
    <s v="No Loan Taken"/>
    <s v="UA BRANDS INTERNATIONAL PRIVATE LIMITED"/>
  </r>
  <r>
    <x v="975"/>
    <s v="Chennai"/>
    <s v="Tamil Nadu"/>
    <s v="http://www.congruentindia.com/"/>
    <s v="www.congruentsoft.com"/>
    <s v="U72900TN2000PTC045256"/>
    <s v="26/06/2000"/>
    <s v="Private"/>
    <s v="₹ 0.15 cr"/>
    <s v="₹ 0.04 cr"/>
    <s v="21 Oct 2020"/>
    <s v="31 Mar 2020"/>
    <s v="Information Technology"/>
    <s v="Application Developers"/>
    <s v="Asish Kumar Datta"/>
    <s v="5.00 cr"/>
    <s v="3.00 cr"/>
    <s v="Icici Bank Limited"/>
    <s v="2"/>
    <s v="Modification"/>
    <s v="CONGRUENT INFO-TECH PRIVATE LIMITED"/>
  </r>
  <r>
    <x v="976"/>
    <s v="Chennai"/>
    <s v="Tamil Nadu"/>
    <s v="http://www.cadmacro.com/"/>
    <s v="www.cadmacro.com"/>
    <s v="U72200TN2006PTC058592"/>
    <s v="16/01/2006"/>
    <s v="Private"/>
    <s v="₹ 0.15 cr"/>
    <s v="₹ 0.15 cr"/>
    <s v="31 Dec 2020"/>
    <s v="31 Mar 2020"/>
    <s v="Engineering"/>
    <s v="Engineering Design"/>
    <s v="Manickam Kaliyaperumal"/>
    <s v="0.00 cr"/>
    <s v="0 cr"/>
    <s v="State Bank Of India"/>
    <s v="1"/>
    <s v="Creation"/>
    <s v="CAD MACRO DESIGN AND SOLUTIONS PRIVATE LIMITED"/>
  </r>
  <r>
    <x v="965"/>
    <s v="Kolkata"/>
    <s v="West Bengal"/>
    <s v="http://www.sibiaanalytics.com/"/>
    <s v="www.sibia.co.in"/>
    <s v="U74900WB2013PTC190260"/>
    <s v="01/02/2013"/>
    <s v="Private"/>
    <s v="₹ 4.50 lakh"/>
    <s v="₹ 2.90 lakh"/>
    <s v="31 Dec 2020"/>
    <s v="31 Mar 2020"/>
    <s v="Information Technology"/>
    <s v="Database Management"/>
    <s v="Krishna Iyer Visvanath"/>
    <s v="No Loan Taken"/>
    <s v="No Loan Taken"/>
    <s v="No Loan Taken"/>
    <s v="No Loan Taken"/>
    <s v="No Loan Taken"/>
    <s v="SIBIA ANALYTICS AND CONSULTING SERVICES PRIVATE LIMITED"/>
  </r>
  <r>
    <x v="977"/>
    <s v="Mumbai"/>
    <s v="Maharashtra"/>
    <s v="http://www.eclerx.com/"/>
    <s v="www.eclerx.com"/>
    <s v="L72200MH2000PLC125319"/>
    <s v="24/03/2000"/>
    <s v="Public"/>
    <s v="₹ 50.01 cr"/>
    <s v="₹ 36.98 cr"/>
    <s v="29 Sep 2020"/>
    <s v="31 Mar 2020"/>
    <s v="Outsourcing"/>
    <s v="Diversified Bpo"/>
    <s v="Anjan Malik"/>
    <s v="12.00 cr"/>
    <s v="6.75 cr"/>
    <s v="Citibank N. A."/>
    <s v="2"/>
    <s v="Satisfaction"/>
    <s v="ECLERX SERVICES LIMITED"/>
  </r>
  <r>
    <x v="763"/>
    <s v="Pune"/>
    <s v="Maharashtra"/>
    <s v="http://www.heerasoftware.com/"/>
    <s v="www.heerasoftware.com"/>
    <s v="U72900PN2006PTC021998"/>
    <s v="13/02/2006"/>
    <s v="Private"/>
    <s v="₹ 2.05 cr"/>
    <s v="₹ 2.05 cr"/>
    <s v="30 Dec 2020"/>
    <s v="31 Mar 2020"/>
    <s v="Information Technology"/>
    <s v="It Consulting And Other Services"/>
    <s v="Radhesham Shivprasad Dhoot"/>
    <s v="No Loan Taken"/>
    <s v="No Loan Taken"/>
    <s v="No Loan Taken"/>
    <s v="No Loan Taken"/>
    <s v="No Loan Taken"/>
    <s v="HEERA SOFTWARE PRIVATE LIMITED"/>
  </r>
  <r>
    <x v="978"/>
    <s v="Hyderabad"/>
    <s v="Telangana"/>
    <s v="http://www.talentsprint.com/"/>
    <s v="www.talentsprint.com"/>
    <s v="U80902TG2008PTC062284"/>
    <s v="19/12/2008"/>
    <s v="Private"/>
    <s v="₹ 1.85 cr"/>
    <s v="₹ 0.93 cr"/>
    <s v="29 Sep 2020"/>
    <s v="31 Mar 2020"/>
    <s v="Education"/>
    <s v="Corporate And Commercial Training"/>
    <s v="Ravi Varanasi"/>
    <s v="No Loan Taken"/>
    <s v="No Loan Taken"/>
    <s v="No Loan Taken"/>
    <s v="No Loan Taken"/>
    <s v="No Loan Taken"/>
    <s v="TALENTSPRINT PRIVATE LIMITED"/>
  </r>
  <r>
    <x v="979"/>
    <s v="Bengaluru"/>
    <s v="Karnataka"/>
    <s v="http://www.ekaplus.com/"/>
    <s v="www.ekaplus.com"/>
    <s v="U72200KA2004PTC034432"/>
    <s v="04/08/2004"/>
    <s v="Private"/>
    <s v="₹ 4.01 cr"/>
    <s v="₹ 0.01 cr"/>
    <s v="10 Dec 2020"/>
    <s v="31 Mar 2020"/>
    <s v="Information Technology"/>
    <s v="Application Developers"/>
    <s v="Manav Garg"/>
    <s v="14.00 cr"/>
    <s v="0 cr"/>
    <s v="Hdfc Bank Limited"/>
    <s v="2"/>
    <s v="Creation"/>
    <s v="EKA SOFTWARE SOLUTIONS PRIVATE LIMITED"/>
  </r>
  <r>
    <x v="980"/>
    <s v="Thiruvananthapuram"/>
    <s v="Kerala"/>
    <s v="http://www.zafin.com/"/>
    <s v="www.zafin.com"/>
    <s v="U72200KL2003PTC016609"/>
    <s v="11/11/2003"/>
    <s v="Private"/>
    <s v="₹ 1.55 cr"/>
    <s v="₹ 1.09 cr"/>
    <s v="31 Dec 2020"/>
    <s v="31 Mar 2020"/>
    <s v="Information Technology"/>
    <s v="Application Developers"/>
    <s v="Sreekumar Kappakasseril Raghavan Nair"/>
    <s v="No Loan Taken"/>
    <s v="No Loan Taken"/>
    <s v="No Loan Taken"/>
    <s v="No Loan Taken"/>
    <s v="No Loan Taken"/>
    <s v="ZAFIN SOFTWARE CENTRE OF EXCELLENCE PRIVATE LIMITED"/>
  </r>
  <r>
    <x v="981"/>
    <s v="Pune"/>
    <s v="Maharashtra"/>
    <s v="http://www.rabbitandtortoise.com/"/>
    <s v="www.rabbitandtortoise.com"/>
    <s v="U72900PN2016PTC164394"/>
    <s v="09/05/2016"/>
    <s v="Private"/>
    <s v="₹ 1.00 lakh"/>
    <s v="₹ 1.00 lakh"/>
    <s v="31 Dec 2020"/>
    <s v="31 Mar 2020"/>
    <s v="Information Technology"/>
    <s v="It Consulting And Other Services"/>
    <s v="Harshita Ajay Darwatkar"/>
    <s v="No Loan Taken"/>
    <s v="No Loan Taken"/>
    <s v="No Loan Taken"/>
    <s v="No Loan Taken"/>
    <s v="No Loan Taken"/>
    <s v="RABBIT AND TORTOISE TECHNOLOGY SOLUTIONS PRIVATE LIMITED"/>
  </r>
  <r>
    <x v="982"/>
    <s v="Bengaluru"/>
    <s v="Karnataka"/>
    <s v="http://www.neridio.com/"/>
    <s v="www.neridio.com"/>
    <s v="U72900KA2017PTC100597"/>
    <s v="17/02/2017"/>
    <s v="Private"/>
    <s v="₹ 10.00 lakh"/>
    <s v="₹ 2.52 lakh"/>
    <s v="31 Dec 2020"/>
    <s v="31 Mar 2020"/>
    <s v="Information Technology"/>
    <s v="It Consulting And Other Services"/>
    <s v="Thekkekuttiyel Varghese Renitha"/>
    <s v="No Loan Taken"/>
    <s v="No Loan Taken"/>
    <s v="No Loan Taken"/>
    <s v="No Loan Taken"/>
    <s v="No Loan Taken"/>
    <s v="NERIDIO SYSTEMS PRIVATE LIMITED"/>
  </r>
  <r>
    <x v="594"/>
    <s v="Kochi"/>
    <s v="Kerala"/>
    <s v="http://ndimensionz.com/"/>
    <s v="www.ndimensionz.com"/>
    <s v="U72900KL2007PTC020475"/>
    <s v="13/03/2007"/>
    <s v="Private"/>
    <s v="₹ 10.00 cr"/>
    <s v="₹ 7.43 cr"/>
    <s v="30 Dec 2020"/>
    <s v="31 Mar 2020"/>
    <s v="Information Technology"/>
    <s v="It Consulting And Other Services"/>
    <s v="Muraleedharan Ramaswamy"/>
    <s v="3.00 cr"/>
    <s v="0 cr"/>
    <s v="Axis Bank Limited"/>
    <s v="2"/>
    <s v="Creation"/>
    <s v="NDIMENSIONZ SOLUTIONS PRIVATE LIMITED"/>
  </r>
  <r>
    <x v="983"/>
    <s v="Pune"/>
    <s v="Maharashtra"/>
    <s v="http://www.hsbcsoftwaredevelopment.com/"/>
    <s v="www.hsbc.co.in"/>
    <s v="U72200PN2002PTC016894"/>
    <s v="04/04/2002"/>
    <s v="Private"/>
    <s v="₹ 50.00 cr"/>
    <s v="₹ 32.70 cr"/>
    <s v="25 Sep 2020"/>
    <s v="31 Mar 2020"/>
    <s v="Information Technology"/>
    <s v="Application Developers"/>
    <s v="Arghya Sen"/>
    <s v="6.00 cr"/>
    <s v="4.87 cr"/>
    <s v="Tata Capital Limited"/>
    <s v="4"/>
    <s v="Satisfaction"/>
    <s v="HSBC SOFTWARE DEVELOPMENT (INDIA) PRIVATE LIMITED"/>
  </r>
  <r>
    <x v="757"/>
    <s v="Kanchipuram"/>
    <s v="Tamil Nadu"/>
    <s v="http://www.adhisoftware.co.in/"/>
    <s v="www.adhisoftware.co.in"/>
    <s v="U72200TN2003PTC051840"/>
    <s v="27/10/2003"/>
    <s v="Private"/>
    <s v="₹ 0.09 cr"/>
    <s v="₹ 0.08 cr"/>
    <s v="25 Nov 2020"/>
    <s v="31 Mar 2020"/>
    <s v="Information Technology"/>
    <s v="Application Developers"/>
    <s v="Dhanasingh Krishnapandian"/>
    <s v="1.00 cr"/>
    <s v="0 cr"/>
    <s v="Yes Bank Limited"/>
    <s v="1"/>
    <s v="Creation"/>
    <s v="ADHI SOFTWARE PRIVATE LIMITED"/>
  </r>
  <r>
    <x v="984"/>
    <s v="Noida"/>
    <s v="Delhi"/>
    <s v="http://www.pyramidci.com/"/>
    <s v="www.pyramidci.com"/>
    <s v="U72200DL2002PTC118146"/>
    <s v="23/12/2002"/>
    <s v="Private"/>
    <s v="₹ 0.01 cr"/>
    <s v="₹ 0.01 cr"/>
    <s v="28 Dec 2020"/>
    <s v="31 Mar 2020"/>
    <s v="Information Technology, Outsourcing"/>
    <s v="Consultancy Services, It Consulting And Other Services, It Products Retailers And Distributors"/>
    <s v="Sanjeev Tirath"/>
    <s v="15.00 cr"/>
    <s v="2.00 cr"/>
    <s v="Kotak Mahindra Bank Limited"/>
    <s v="2"/>
    <s v="Modification"/>
    <s v="PYRAMID IT CONSULTING PRIVATE LIMITED"/>
  </r>
  <r>
    <x v="765"/>
    <s v="Coimbatore"/>
    <s v="Tamil Nadu"/>
    <s v="http://www.aegan-global.com/"/>
    <s v="www.aegan-global.com"/>
    <s v="U72200TZ2016PTC022411"/>
    <s v="17/03/2016"/>
    <s v="Private"/>
    <s v="₹ 0.01 cr"/>
    <s v="₹ 0.01 cr"/>
    <s v="30 Nov 2020"/>
    <s v="31 Mar 2020"/>
    <s v="Information Technology, Outsourcing"/>
    <s v="Diversified Bpo, It Consulting And Other Services"/>
    <s v="Gavaskar Raju"/>
    <s v="No Loan Taken"/>
    <s v="No Loan Taken"/>
    <s v="No Loan Taken"/>
    <s v="No Loan Taken"/>
    <s v="No Loan Taken"/>
    <s v="AEGAN TECHNOLOGIES PRIVATE LIMITED"/>
  </r>
  <r>
    <x v="595"/>
    <s v="Bengaluru"/>
    <s v="West Bengal"/>
    <s v="http://www.fadvasia.com/"/>
    <s v="www.Unreported"/>
    <s v="U15420WB1984PTC038010"/>
    <s v="26/09/1984"/>
    <s v="Private"/>
    <s v="₹ 1.16 cr"/>
    <s v="₹ 1.14 cr"/>
    <s v="13 Dec 2020"/>
    <s v="31 Mar 2020"/>
    <s v="Bfsi (Banking Financial Services And Insurance)"/>
    <s v="Other Financial Services"/>
    <s v="Onkar Nath Singh"/>
    <s v="No Loan Taken"/>
    <s v="No Loan Taken"/>
    <s v="No Loan Taken"/>
    <s v="No Loan Taken"/>
    <s v="No Loan Taken"/>
    <s v="FIRST ADVANTAGE FINANCE AND INVESTMENTS PRIVATE LIMITED"/>
  </r>
  <r>
    <x v="795"/>
    <s v="Ernakulam"/>
    <s v="Punjab"/>
    <s v="http://www.adishankara.ac.in/"/>
    <s v="www.Unreported"/>
    <s v="U70109PB2009PTC033194"/>
    <s v="08/09/2009"/>
    <s v="Private"/>
    <s v="₹ 1.00 lakh"/>
    <s v="₹ 1.00 lakh"/>
    <s v="23 Sep 2014"/>
    <s v="31 Mar 2014"/>
    <s v="Real Estate Activities"/>
    <s v="Real Estate Activities With Own Or Leased Property N.E.C."/>
    <s v="Sita Ram Kajla"/>
    <s v="No Loan Taken"/>
    <s v="No Loan Taken"/>
    <s v="No Loan Taken"/>
    <s v="No Loan Taken"/>
    <s v="No Loan Taken"/>
    <s v="ADI SHANKARA BUILDWAYS PRIVATE LIMITED"/>
  </r>
  <r>
    <x v="985"/>
    <s v="Bhubaneswar"/>
    <s v="Orissa"/>
    <s v="https://maaway.com/"/>
    <s v="www.Unreported"/>
    <s v="U74140OR2009PTC010569"/>
    <s v="23/01/2009"/>
    <s v="Private"/>
    <s v="₹ 5.00 lakh"/>
    <s v="₹ 2.00 lakh"/>
    <s v="31 Dec 2020"/>
    <s v="31 Mar 2020"/>
    <s v="Media And Publishing"/>
    <s v="Information And Communication, Publishing Of Computer Operating Systems, System Software, Application Software, Games"/>
    <s v="Jayakrushna Pattanaik"/>
    <s v="No Loan Taken"/>
    <s v="No Loan Taken"/>
    <s v="No Loan Taken"/>
    <s v="No Loan Taken"/>
    <s v="No Loan Taken"/>
    <s v="MAAWAY TECHNOLOGY PRIVATE LIMITED"/>
  </r>
  <r>
    <x v="986"/>
    <s v="Chennai"/>
    <s v="Tamil Nadu"/>
    <s v="http://www.futuretechniks.in/"/>
    <s v="www.futuretechniks.com"/>
    <s v="U29253TN2014PTC095404"/>
    <s v="12/03/2014"/>
    <s v="Private"/>
    <s v="₹ 0.10 cr"/>
    <s v="₹ 0.01 cr"/>
    <s v="21 Dec 2020"/>
    <s v="31 Mar 2020"/>
    <s v="Machinery And Equipment"/>
    <s v="Industrial Products Manufacturers"/>
    <s v="Balasubramaniam Aishwarya"/>
    <s v="No Loan Taken"/>
    <s v="No Loan Taken"/>
    <s v="No Loan Taken"/>
    <s v="No Loan Taken"/>
    <s v="No Loan Taken"/>
    <s v="FUTURE TECHNIKS INDIA PRIVATE LIMITED"/>
  </r>
  <r>
    <x v="987"/>
    <s v="Bengaluru"/>
    <s v="Kerala"/>
    <s v="http://www.fragomen.com/"/>
    <s v="www.fragomen.com"/>
    <s v="U74140KA2006FTC041106"/>
    <s v="05/12/2006"/>
    <s v="Private"/>
    <s v="₹ 0.05 cr"/>
    <s v="₹ 0.01 cr"/>
    <s v="20 Nov 2020"/>
    <s v="31 Mar 2020"/>
    <s v="Business Services"/>
    <s v="Business Auxiliary Services"/>
    <s v="Saju James"/>
    <s v="0.00 cr"/>
    <s v="0.47 cr"/>
    <s v="Hdfc Bank Limited"/>
    <s v="2"/>
    <s v="Satisfaction"/>
    <s v="FRAGOMEN IMMIGRATION SERVICES INDIA PRIVATE LIMITED"/>
  </r>
  <r>
    <x v="988"/>
    <s v="New Delhi"/>
    <s v="West Bengal"/>
    <s v="https://www.merinoservices.com/"/>
    <s v="www.merinoindia.com"/>
    <s v="U74999WB2019PLC230560"/>
    <s v="20/02/2019"/>
    <s v="Public"/>
    <s v="₹ 16.00 lakh"/>
    <s v="₹ 1.00 lakh"/>
    <s v="30 Dec 2020"/>
    <s v="31 Mar 2020"/>
    <s v="Outsourcing"/>
    <s v="Consultancy Services"/>
    <s v="Prasan Lohia"/>
    <s v="No Loan Taken"/>
    <s v="No Loan Taken"/>
    <s v="No Loan Taken"/>
    <s v="No Loan Taken"/>
    <s v="No Loan Taken"/>
    <s v="MERINO CONSULTING SERVICES LIMITED"/>
  </r>
  <r>
    <x v="989"/>
    <s v="Hyderabad"/>
    <s v="Karnataka"/>
    <s v="http://www.jantakhoj.com/"/>
    <s v="www.jantakhoj.com"/>
    <s v="U74140KA2009PTC050993"/>
    <s v="22/09/2009"/>
    <s v="Private"/>
    <s v="₹ 200.00 lakh"/>
    <s v="₹ 192.29 lakh"/>
    <s v="31 Dec 2020"/>
    <s v="31 Mar 2020"/>
    <s v="Other Business Activities"/>
    <s v="Business And Management Consultancy Activities"/>
    <s v="Smitha Jayashree"/>
    <s v="No Loan Taken"/>
    <s v="No Loan Taken"/>
    <s v="No Loan Taken"/>
    <s v="No Loan Taken"/>
    <s v="No Loan Taken"/>
    <s v="JANTAKHOJ INFOSERVICES PRIVATE LIMITED"/>
  </r>
  <r>
    <x v="990"/>
    <s v="Mumbai"/>
    <s v="Maharashtra"/>
    <s v="https://www.experiencecommerce.com/"/>
    <s v="www.experiencecommerce.com"/>
    <s v="U72900MH2006PTC162619"/>
    <s v="14/06/2006"/>
    <s v="Private"/>
    <s v="₹ 0.06 cr"/>
    <s v="₹ 0.04 cr"/>
    <s v="29 Dec 2020"/>
    <s v="31 Mar 2020"/>
    <s v="Media And Publishing"/>
    <s v="Advertising Companies"/>
    <s v="Sandip Maiti"/>
    <s v="No Loan Taken"/>
    <s v="No Loan Taken"/>
    <s v="No Loan Taken"/>
    <s v="No Loan Taken"/>
    <s v="No Loan Taken"/>
    <s v="EXPERIENCE COMMERCE SOFTWARE PRIVATE LIMITED"/>
  </r>
  <r>
    <x v="991"/>
    <s v="Pune"/>
    <s v="Maharashtra"/>
    <s v="https://www.bizmetric.com/"/>
    <s v="www.bizmetric.com"/>
    <s v="U72900PN2015PTC154417"/>
    <s v="20/03/2015"/>
    <s v="Private"/>
    <s v="₹ 0.05 cr"/>
    <s v="₹ 0.01 cr"/>
    <s v="12 Oct 2020"/>
    <s v="31 Mar 2020"/>
    <s v="Information Technology"/>
    <s v="Software Services"/>
    <s v="Ishan Kohli"/>
    <s v="No Loan Taken"/>
    <s v="No Loan Taken"/>
    <s v="No Loan Taken"/>
    <s v="No Loan Taken"/>
    <s v="No Loan Taken"/>
    <s v="BIZ-METRIC INDIA PRIVATE LIMITED"/>
  </r>
  <r>
    <x v="992"/>
    <s v="Chennai"/>
    <s v="Tamil Nadu"/>
    <s v="http://www.plintron.com/"/>
    <s v="www.plintron.com"/>
    <s v="U64204TN2010PTC076664"/>
    <s v="20/07/2010"/>
    <s v="Private"/>
    <s v="₹ 2.50 cr"/>
    <s v="₹ 0.01 cr"/>
    <s v="08 Feb 2021"/>
    <s v="31 Mar 2020"/>
    <s v="Information Technology"/>
    <s v="It Consulting And Other Services"/>
    <s v="Ramesh Balamurugan Thirisangu"/>
    <s v="No Loan Taken"/>
    <s v="No Loan Taken"/>
    <s v="No Loan Taken"/>
    <s v="No Loan Taken"/>
    <s v="No Loan Taken"/>
    <s v="PLINTRON MOBILITY SOLUTIONS PRIVATE LIMITED"/>
  </r>
  <r>
    <x v="577"/>
    <s v="Mumbai"/>
    <s v="Maharashtra"/>
    <s v="http://www.aqmtechnologies.com/"/>
    <s v="www.aqmtechnologies.com"/>
    <s v="U93000MH2016PTC288798"/>
    <s v="22/12/2016"/>
    <s v="Private"/>
    <s v="₹ 0.04 cr"/>
    <s v="₹ 0.03 cr"/>
    <s v="30 Dec 2020"/>
    <s v="31 Mar 2020"/>
    <s v="Information Technology"/>
    <s v="Software Services"/>
    <s v="Madhavji Mohanlal Bhadra"/>
    <s v="8.00 cr"/>
    <s v="0 cr"/>
    <s v="The Hongkong And Shanghai Banking Corporation Limited"/>
    <s v="1"/>
    <s v="Modification"/>
    <s v="AQM TECHNOLOGIES PRIVATE LIMITED"/>
  </r>
  <r>
    <x v="676"/>
    <s v="Hyderabad"/>
    <s v="Tamil Nadu"/>
    <s v="https://hello.global.ntt/"/>
    <s v="www.emeriocorp.com"/>
    <s v="U72200TN2000PTC045916"/>
    <s v="16/10/2000"/>
    <s v="Private"/>
    <s v="₹ 0.40 cr"/>
    <s v="₹ 0.40 cr"/>
    <s v="29 Sep 2020"/>
    <s v="31 Mar 2020"/>
    <s v="Information Technology"/>
    <s v="It Consulting And Other Services"/>
    <s v="Shashank Mohan"/>
    <s v="No Loan Taken"/>
    <s v="No Loan Taken"/>
    <s v="No Loan Taken"/>
    <s v="No Loan Taken"/>
    <s v="No Loan Taken"/>
    <s v="NTT INDIA DIGITAL BUSINESS SOLUTIONS PRIVATE LIMITED"/>
  </r>
  <r>
    <x v="993"/>
    <s v="Noida"/>
    <s v="Delhi"/>
    <s v="http://www.rocsearch.com/"/>
    <s v="www.rocsearch.com"/>
    <s v="U74130DL2003PTC122190"/>
    <s v="10/09/2003"/>
    <s v="Private"/>
    <s v="₹ 0.05 cr"/>
    <s v="₹ 0.01 cr"/>
    <s v="20 Oct 2020"/>
    <s v="31 Mar 2020"/>
    <s v="Outsourcing"/>
    <s v="Diversified Bpo"/>
    <s v="Mohd Waali Iqbal"/>
    <s v="No Loan Taken"/>
    <s v="No Loan Taken"/>
    <s v="No Loan Taken"/>
    <s v="No Loan Taken"/>
    <s v="No Loan Taken"/>
    <s v="ROCSEARCH INDIA PRIVATE LIMITED"/>
  </r>
  <r>
    <x v="789"/>
    <s v="Chandigarh"/>
    <s v="Chandigarh"/>
    <s v="http://www.finvasia.com/"/>
    <s v="www.finvasia.com"/>
    <s v="U67100CH2009PTC031841"/>
    <s v="03/11/2009"/>
    <s v="Private"/>
    <s v="₹ 225.00 lakh"/>
    <s v="₹ 206.00 lakh"/>
    <s v="30 Nov 2020"/>
    <s v="31 Mar 2020"/>
    <s v="Bfsi (Banking Financial Services And Insurance)"/>
    <s v="Nbfc"/>
    <s v="Sarvjeet Singh"/>
    <s v="No Loan Taken"/>
    <s v="No Loan Taken"/>
    <s v="No Loan Taken"/>
    <s v="No Loan Taken"/>
    <s v="No Loan Taken"/>
    <s v="FINVASIA FINANCIAL SERVICES PRIVATE LIMITED"/>
  </r>
  <r>
    <x v="825"/>
    <s v="Hyderabad"/>
    <s v="Telangana"/>
    <s v="http://aieducator.com/"/>
    <s v="www.Unreported"/>
    <s v="U72900TG2019PTC132433"/>
    <s v="01/05/2019"/>
    <s v="Private"/>
    <s v="₹ 10.00 lakh"/>
    <s v="₹ 2.00 lakh"/>
    <s v="31 Dec 2020"/>
    <s v="31 Mar 2020"/>
    <s v="Computer And Related Activities"/>
    <s v="Other Computer Related Activities"/>
    <s v="Preeti Jambholkar"/>
    <s v="No Loan Taken"/>
    <s v="No Loan Taken"/>
    <s v="No Loan Taken"/>
    <s v="No Loan Taken"/>
    <s v="No Loan Taken"/>
    <s v="METAGOGY LEARNING SYSTEMS PRIVATE LIMITED"/>
  </r>
  <r>
    <x v="994"/>
    <s v="Gurgaon"/>
    <s v="Delhi"/>
    <s v="http://www.wisethinksolutions.com/"/>
    <s v="www.Unreported"/>
    <s v="U72200DL2005PTC137752"/>
    <s v="17/06/2005"/>
    <s v="Private"/>
    <s v="₹ 0.01 cr"/>
    <s v="₹ 0.01 cr"/>
    <s v="31 Dec 2020"/>
    <s v="31 Mar 2020"/>
    <s v="Information Technology"/>
    <s v="Application Developers"/>
    <s v="Ankit Kumar Jain"/>
    <s v="No Loan Taken"/>
    <s v="No Loan Taken"/>
    <s v="No Loan Taken"/>
    <s v="No Loan Taken"/>
    <s v="No Loan Taken"/>
    <s v="WISETHINK INFORMATION SOLUTIONS PRIVATE LIMITED"/>
  </r>
  <r>
    <x v="729"/>
    <s v="Bengaluru"/>
    <s v="Karnataka"/>
    <s v="https://www.ziniosedge.com/"/>
    <s v="www.ziniosedge.com"/>
    <s v="U72900KA2016PTC092662"/>
    <s v="28/04/2016"/>
    <s v="Private"/>
    <s v="₹ 0.10 cr"/>
    <s v="₹ 0.06 cr"/>
    <s v="31 Dec 2020"/>
    <s v="31 Mar 2020"/>
    <s v="Information Technology"/>
    <s v="Application Developers"/>
    <s v="Swati Ravichandran"/>
    <s v="1.00 cr"/>
    <s v="0 cr"/>
    <s v="Kotak Mahindra Bank Limited"/>
    <s v="1"/>
    <s v="Modification"/>
    <s v="ZINIOSEDGE SOFTWARE TECHNOLOGIES PRIVATE LIMITED"/>
  </r>
  <r>
    <x v="692"/>
    <s v="Bengaluru"/>
    <s v="Maharashtra"/>
    <s v="http://www.firstsource.com/"/>
    <s v="www.firstsource.com"/>
    <s v="L64202MH2001PLC134147"/>
    <s v="06/12/2001"/>
    <s v="Public"/>
    <s v="₹ 872.00 cr"/>
    <s v="₹ 696.65 cr"/>
    <s v="21 Jul 2020"/>
    <s v="31 Mar 2020"/>
    <s v="Outsourcing"/>
    <s v="Diversified Bpo"/>
    <s v="Shashwat Goenka"/>
    <s v="No Loan Taken"/>
    <s v="No Loan Taken"/>
    <s v="No Loan Taken"/>
    <s v="No Loan Taken"/>
    <s v="No Loan Taken"/>
    <s v="FIRSTSOURCE SOLUTIONS LIMITED"/>
  </r>
  <r>
    <x v="793"/>
    <s v="Pune"/>
    <s v="Maharashtra"/>
    <s v="http://www.sankalptech.com/"/>
    <s v="www.sankalpcs.com"/>
    <s v="U72200PN2004PTC019988"/>
    <s v="03/12/2004"/>
    <s v="Private"/>
    <s v="₹ 0.01 cr"/>
    <s v="₹ 0.01 cr"/>
    <s v="30 Dec 2020"/>
    <s v="31 Mar 2020"/>
    <s v="Information Technology"/>
    <s v="Application Developers"/>
    <s v="Rajan Bharat Dhole"/>
    <s v="0.00 cr"/>
    <s v="0 cr"/>
    <s v="Reliance Capital Ltd"/>
    <s v="1"/>
    <s v="Creation"/>
    <s v="SANKALP COMPUTER AND SYSTEMS PRIVATE LIMITED"/>
  </r>
  <r>
    <x v="942"/>
    <s v="Pune"/>
    <s v="Maharashtra"/>
    <s v="http://dgxlearning.com/"/>
    <s v="www.Unreported"/>
    <s v="U74999PN2020PTC197198"/>
    <s v="24/12/2020"/>
    <s v="Private"/>
    <s v="₹ 1.00 lakh"/>
    <s v="₹ 1.00 lakh"/>
    <s v="Unreported"/>
    <s v="Unreported"/>
    <s v="Other Business Activities"/>
    <s v="Other Business Activities N.E.C."/>
    <s v="Rujuta Rajesh Parekar"/>
    <s v="No Loan Taken"/>
    <s v="No Loan Taken"/>
    <s v="No Loan Taken"/>
    <s v="No Loan Taken"/>
    <s v="No Loan Taken"/>
    <s v="DGX LEARNING SOLUTIONS PRIVATE LIMITED"/>
  </r>
  <r>
    <x v="694"/>
    <s v="Pune"/>
    <s v="Maharashtra"/>
    <s v="http://www.a2iot.com/"/>
    <s v="www.a2iot.com"/>
    <s v="U72900PN2017PTC169046"/>
    <s v="22/02/2017"/>
    <s v="Private"/>
    <s v="₹ 10.00 lakh"/>
    <s v="₹ 6.25 lakh"/>
    <s v="31 Dec 2020"/>
    <s v="31 Mar 2020"/>
    <s v="Information Technology"/>
    <s v="It Consulting And Other Services"/>
    <s v="Kanchan Aniruddha Pant"/>
    <s v="No Loan Taken"/>
    <s v="No Loan Taken"/>
    <s v="No Loan Taken"/>
    <s v="No Loan Taken"/>
    <s v="No Loan Taken"/>
    <s v="ASQUARED IOT PRIVATE LIMITED"/>
  </r>
  <r>
    <x v="995"/>
    <s v="Mumbai"/>
    <s v="Maharashtra"/>
    <s v="http://www.octaware.com/"/>
    <s v="www.octaware.com"/>
    <s v="L72200MH2005PLC153539"/>
    <s v="26/05/2005"/>
    <s v="Public"/>
    <s v="₹ 4.20 cr"/>
    <s v="₹ 3.59 cr"/>
    <s v="30 Sep 2020"/>
    <s v="31 Mar 2020"/>
    <s v="Information Technology"/>
    <s v="Application Developers, It Consulting And Other Services"/>
    <s v="Mohammed Siraj Moinuddin Gunwan"/>
    <s v="No Loan Taken"/>
    <s v="No Loan Taken"/>
    <s v="No Loan Taken"/>
    <s v="No Loan Taken"/>
    <s v="No Loan Taken"/>
    <s v="OCTAWARE TECHNOLOGIES LIMITED"/>
  </r>
  <r>
    <x v="828"/>
    <s v="Noida"/>
    <s v="Delhi"/>
    <s v="http://www.iqor.com/"/>
    <s v="www.iqor.com"/>
    <s v="U74140DL2004PTC129563"/>
    <s v="30/09/2004"/>
    <s v="Private"/>
    <s v="₹ 3.50 cr"/>
    <s v="₹ 1.31 cr"/>
    <s v="31 Dec 2020"/>
    <s v="31 Mar 2020"/>
    <s v="Outsourcing"/>
    <s v="Diversified Bpo"/>
    <s v="Antarlina Mathews"/>
    <s v="1.00 cr"/>
    <s v="0 cr"/>
    <s v="The Hongkong And Shanghai Banking Corporation Limited"/>
    <s v="1"/>
    <s v="Creation"/>
    <s v="IQOR INDIA SERVICES PRIVATE LIMITED"/>
  </r>
  <r>
    <x v="809"/>
    <s v="Pune"/>
    <s v="Haryana"/>
    <s v="http://www.jdsu.com/"/>
    <s v="www.viavisolutions.com"/>
    <s v="U72100DL1996PTC079993"/>
    <s v="01/07/1996"/>
    <s v="Private"/>
    <s v="₹ 1.25 cr"/>
    <s v="₹ 1.01 cr"/>
    <s v="30 Dec 2020"/>
    <s v="31 Mar 2020"/>
    <s v="Telecommunications"/>
    <s v="Network Support Services"/>
    <s v="Atul Prabhakar Kulkarni"/>
    <s v="No Loan Taken"/>
    <s v="No Loan Taken"/>
    <s v="No Loan Taken"/>
    <s v="No Loan Taken"/>
    <s v="No Loan Taken"/>
    <s v="VIAVI SOLUTIONS INDIA PRIVATE LIMITED"/>
  </r>
  <r>
    <x v="996"/>
    <s v="Gurgaon"/>
    <s v="Delhi"/>
    <s v="http://www.invas.in/"/>
    <s v="www.invas.net"/>
    <s v="U72901DL2006PTC152310"/>
    <s v="22/08/2006"/>
    <s v="Private"/>
    <s v="₹ 0.25 cr"/>
    <s v="₹ 0.01 cr"/>
    <s v="30 Sep 2020"/>
    <s v="31 Mar 2020"/>
    <s v="Telecommunications"/>
    <s v="Equipment And Technology"/>
    <s v="Amit Bindroo"/>
    <s v="No Loan Taken"/>
    <s v="No Loan Taken"/>
    <s v="No Loan Taken"/>
    <s v="No Loan Taken"/>
    <s v="No Loan Taken"/>
    <s v="INVAS TECHNOLOGIES PRIVATE LIMITED"/>
  </r>
  <r>
    <x v="997"/>
    <s v="Hyderabad"/>
    <s v="Telangana"/>
    <s v="http://greatfour.com/"/>
    <s v="www.Unreported"/>
    <s v="U72200TG2016FTC103471"/>
    <s v="23/02/2016"/>
    <s v="Private"/>
    <s v="₹ 10.00 lakh"/>
    <s v="₹ 1.00 lakh"/>
    <s v="30 Sep 2019"/>
    <s v="31 Mar 2019"/>
    <s v="Computer And Related Activities"/>
    <s v="Software Publishing, Consultancy And Supply"/>
    <s v="Pradeep Kumar Mittal"/>
    <s v="No Loan Taken"/>
    <s v="No Loan Taken"/>
    <s v="No Loan Taken"/>
    <s v="No Loan Taken"/>
    <s v="No Loan Taken"/>
    <s v="GREATFOUR SYSTEMS PRIVATE LIMITED"/>
  </r>
  <r>
    <x v="919"/>
    <s v="Bengaluru"/>
    <s v="Karnataka"/>
    <s v="http://www.baxter.com/"/>
    <s v="www.baxter.in"/>
    <s v="U74999KA2017PTC109068"/>
    <s v="29/12/2017"/>
    <s v="Private"/>
    <s v="₹ 0.10 cr"/>
    <s v="₹ 0.10 cr"/>
    <s v="24 Nov 2020"/>
    <s v="31 Mar 2020"/>
    <s v="Consumer Services"/>
    <s v="Professional Services"/>
    <s v="Satishchandra Javoor Eswarappa"/>
    <s v="No Loan Taken"/>
    <s v="No Loan Taken"/>
    <s v="No Loan Taken"/>
    <s v="No Loan Taken"/>
    <s v="No Loan Taken"/>
    <s v="BAXTER INNOVATIONS AND BUSINESS SOLUTIONS PRIVATE LIMITED"/>
  </r>
  <r>
    <x v="998"/>
    <s v="Gurugram"/>
    <s v=" "/>
    <s v="https://www.salesforc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99"/>
    <s v="Delhi"/>
    <s v="Delhi"/>
    <s v="https://www.traqcheck.com/"/>
    <s v="www.traqcheck.com"/>
    <s v="U72900DL2020PTC373174"/>
    <s v="12/11/2020"/>
    <s v="Private"/>
    <s v="₹ 6.00 lakh"/>
    <s v="₹ 6.00 lakh"/>
    <s v="Unreported"/>
    <s v="Unreported"/>
    <s v="Computer And Related Activities"/>
    <s v="Other Computer Related Activities"/>
    <s v="Armaan Mehta"/>
    <s v="No Loan Taken"/>
    <s v="No Loan Taken"/>
    <s v="No Loan Taken"/>
    <s v="No Loan Taken"/>
    <s v="No Loan Taken"/>
    <s v="TRAQCHECK IT SERVICES PRIVATE LIMITED"/>
  </r>
  <r>
    <x v="1000"/>
    <s v="Gurgaon"/>
    <s v=" "/>
    <s v="http://www.oracle.com/us/products/applications/financial-services/software-bpo/index.html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93"/>
    <s v="Pune"/>
    <s v=" "/>
    <s v="https://shreyasconsul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01"/>
    <s v="Gurgaon"/>
    <s v="Maharashtra"/>
    <s v="https://www.deloitte.com/"/>
    <s v="NA in MCA"/>
    <s v="AAE-8458"/>
    <s v="01/10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02"/>
    <s v="Bengaluru"/>
    <s v="Karnataka"/>
    <s v="http://www.adhritsolutions.com/"/>
    <s v="www.Unreported"/>
    <s v="U72200KA2013PTC068965"/>
    <s v="07/05/2013"/>
    <s v="Private"/>
    <s v="₹ 1.00 lakh"/>
    <s v="₹ 1.00 lakh"/>
    <s v="05 Dec 2020"/>
    <s v="31 Mar 2020"/>
    <s v="Information Technology"/>
    <s v="Information And Communication, Computer Programming, Consultancy And Related Activities"/>
    <s v="Manju Sharma Nigam"/>
    <s v="No Loan Taken"/>
    <s v="No Loan Taken"/>
    <s v="No Loan Taken"/>
    <s v="No Loan Taken"/>
    <s v="No Loan Taken"/>
    <s v="ADHRIT SERVICES PRIVATE LIMITED"/>
  </r>
  <r>
    <x v="695"/>
    <s v="Noida"/>
    <s v="Maharashtra"/>
    <s v="https://www.judge.com/"/>
    <s v="www.judge.com"/>
    <s v="U74999UP2016FTC105643"/>
    <s v="01/06/2016"/>
    <s v="Private"/>
    <s v="₹ 1.00 cr"/>
    <s v="₹ 0.04 cr"/>
    <s v="31 Dec 2020"/>
    <s v="31 Mar 2020"/>
    <s v="Outsourcing"/>
    <s v="Hr Outsourcing"/>
    <s v="Martin Edward Judge"/>
    <s v="No Loan Taken"/>
    <s v="No Loan Taken"/>
    <s v="No Loan Taken"/>
    <s v="No Loan Taken"/>
    <s v="No Loan Taken"/>
    <s v="JUDGE INDIA SOLUTIONS PRIVATE LIMITED"/>
  </r>
  <r>
    <x v="697"/>
    <s v="Chennai"/>
    <s v="Tamil Nadu"/>
    <s v="https://www.prochant.com/india"/>
    <s v="www.prochant.com"/>
    <s v="U72200TN2007PTC063959"/>
    <s v="14/06/2007"/>
    <s v="Private"/>
    <s v="₹ 0.20 cr"/>
    <s v="₹ 0.01 cr"/>
    <s v="30 Sep 2019"/>
    <s v="31 Mar 2019"/>
    <s v="Outsourcing"/>
    <s v="Diversified Bpo"/>
    <s v="Sadanandan"/>
    <s v="6.00 cr"/>
    <s v="0 cr"/>
    <s v="The Catholic Syrian Bank Ltd"/>
    <s v="2"/>
    <s v="Modification"/>
    <s v="PROCHANT INDIA PRIVATE LIMITED"/>
  </r>
  <r>
    <x v="560"/>
    <s v="Pune"/>
    <s v="Maharashtra"/>
    <s v="http://www.gslab.com/"/>
    <s v="www.prochant.com"/>
    <s v="U72100PN2003PTC018277"/>
    <s v="27/08/2003"/>
    <s v="Private"/>
    <s v="₹ 0.20 cr"/>
    <s v="₹ 0.01 cr"/>
    <s v="30 Sep 2019"/>
    <s v="31 Mar 2019"/>
    <s v="Outsourcing"/>
    <s v="Diversified Bpo"/>
    <s v="Sadanandan"/>
    <s v="6.00 cr"/>
    <s v="0 cr"/>
    <s v="The Catholic Syrian Bank Ltd"/>
    <s v="2"/>
    <s v="Modification"/>
    <s v="PROCHANT INDIA PRIVATE LIMITED"/>
  </r>
  <r>
    <x v="670"/>
    <s v="Chennai"/>
    <s v="Tamil Nadu"/>
    <s v="http://www.datatracksglobal.com/"/>
    <s v="www.datatracks.com"/>
    <s v="U72200TN2007PLC065698"/>
    <s v="11/12/2007"/>
    <s v="Private"/>
    <s v="₹ 0.15 cr"/>
    <s v="₹ 0.11 cr"/>
    <s v="06 Aug 2021"/>
    <s v="31 Mar 2021"/>
    <s v="Bfsi (Banking Financial Services And Insurance), Outsourcing"/>
    <s v="Accounting And Financial Analysis, Other Financial Services"/>
    <s v="Balaji Muthukrishnan"/>
    <s v="No Loan Taken"/>
    <s v="No Loan Taken"/>
    <s v="No Loan Taken"/>
    <s v="No Loan Taken"/>
    <s v="No Loan Taken"/>
    <s v="DATATRACKS SERVICES PRIVATE LIMITED"/>
  </r>
  <r>
    <x v="1003"/>
    <s v="Bengaluru"/>
    <s v="Maharashtra"/>
    <s v="http://www.unilever.com/"/>
    <s v="www.unilever.com"/>
    <s v="U93090MH2010NPL201468"/>
    <s v="30/03/2010"/>
    <s v="Private"/>
    <s v="₹ 50.00 lakh"/>
    <s v="₹ 1.00 lakh"/>
    <s v="10 Jul 2020"/>
    <s v="31 Mar 2020"/>
    <s v="Other Service Activities"/>
    <s v="Other Service Activities N.E.C."/>
    <s v="Devopam Narendra Bajpai"/>
    <s v="No Loan Taken"/>
    <s v="No Loan Taken"/>
    <s v="No Loan Taken"/>
    <s v="No Loan Taken"/>
    <s v="No Loan Taken"/>
    <s v="HINDUSTAN UNILEVER FOUNDATION"/>
  </r>
  <r>
    <x v="798"/>
    <s v="Pune"/>
    <s v="Maharashtra"/>
    <s v="http://www.semantictech.in/"/>
    <s v="www.semantictech.in"/>
    <s v="U72900PN2014PTC151968"/>
    <s v="28/07/2014"/>
    <s v="Private"/>
    <s v="₹ 1.00 cr"/>
    <s v="₹ 0.01 cr"/>
    <s v="30 Sep 2020"/>
    <s v="31 Mar 2020"/>
    <s v="Information Technology"/>
    <s v="Application Developers"/>
    <s v="Prathamesh Umesh Shenoy"/>
    <s v="No Loan Taken"/>
    <s v="No Loan Taken"/>
    <s v="No Loan Taken"/>
    <s v="No Loan Taken"/>
    <s v="No Loan Taken"/>
    <s v="SEMANTIC TECHNOLOGIES AND AGRITECH SERVICES PRIVATE LIMITED"/>
  </r>
  <r>
    <x v="1004"/>
    <s v="Chandigarh"/>
    <s v="Haryana"/>
    <s v="http://www.korecent.com/"/>
    <s v="www.korecent.com"/>
    <s v="U72200HR2012PTC047347"/>
    <s v="05/10/2012"/>
    <s v="Private"/>
    <s v="₹ 10.00 lakh"/>
    <s v="₹ 1.00 lakh"/>
    <s v="31 Dec 2020"/>
    <s v="31 Mar 2020"/>
    <s v="Information Technology"/>
    <s v="Information And Communication, Computer Programming, Consultancy And Related Activities"/>
    <s v="Rohit Sharma"/>
    <s v="No Loan Taken"/>
    <s v="No Loan Taken"/>
    <s v="No Loan Taken"/>
    <s v="No Loan Taken"/>
    <s v="No Loan Taken"/>
    <s v="KORECENT SOLUTIONS PRIVATE LIMITED"/>
  </r>
  <r>
    <x v="1005"/>
    <s v="Pondicherry"/>
    <s v="Pondicherry"/>
    <s v="http://www.integra.co.in/"/>
    <s v="www.integra.co.in"/>
    <s v="U72300TN2000PTC111590"/>
    <s v="15/03/2000"/>
    <s v="Private"/>
    <s v="₹ 2.55 cr"/>
    <s v="₹ 0.92 cr"/>
    <s v="25 Sep 2020"/>
    <s v="31 Mar 2020"/>
    <s v="Information Technology, Media And Publishing"/>
    <s v="Advertising Companies, Application Developers, Publishing"/>
    <s v="Sriram Subramanya"/>
    <s v="No Loan Taken"/>
    <s v="No Loan Taken"/>
    <s v="No Loan Taken"/>
    <s v="No Loan Taken"/>
    <s v="No Loan Taken"/>
    <s v="INTEGRA SOFTWARE SERVICES PRIVATE LIMITED"/>
  </r>
  <r>
    <x v="800"/>
    <s v="Hyderabad"/>
    <s v="Telangana"/>
    <s v="http://www.mksvision.com/"/>
    <s v="www.mksvision.com"/>
    <s v="U72200TG2018PTC124318"/>
    <s v="07/05/2018"/>
    <s v="Private"/>
    <s v="₹ 0.05 cr"/>
    <s v="₹ 0.02 cr"/>
    <s v="12 Nov 2020"/>
    <s v="31 Mar 2020"/>
    <s v="Information Technology"/>
    <s v="Application Developers"/>
    <s v="William Thomas Moon"/>
    <s v="No Loan Taken"/>
    <s v="No Loan Taken"/>
    <s v="No Loan Taken"/>
    <s v="No Loan Taken"/>
    <s v="No Loan Taken"/>
    <s v="MKS VISION PRIVATE LIMITED"/>
  </r>
  <r>
    <x v="905"/>
    <s v="Bengaluru"/>
    <s v="Karnataka"/>
    <s v="http://www.truspeq.com/"/>
    <s v="www.truspeq.com"/>
    <s v="U72200KA2011PTC057901"/>
    <s v="29/03/2011"/>
    <s v="Private"/>
    <s v="₹ 0.20 cr"/>
    <s v="₹ 0.20 cr"/>
    <s v="31 Dec 2020"/>
    <s v="31 Mar 2020"/>
    <s v="Information Technology"/>
    <s v="It Consulting And Other Services"/>
    <s v="Gunasekaran Ramaswamy"/>
    <s v="2.00 cr"/>
    <s v="0 cr"/>
    <s v="Axis Bank Limited"/>
    <s v="1"/>
    <s v="Creation"/>
    <s v="TRUSPEQ CONSULTING PRIVATE LIMITED"/>
  </r>
  <r>
    <x v="801"/>
    <s v="Bengaluru"/>
    <s v="Karnataka"/>
    <s v="http://www.bradyindia.co.in/"/>
    <s v="www.bradycorp.com"/>
    <s v="U72900KA2006PTC038697"/>
    <s v="07/03/2006"/>
    <s v="Private"/>
    <s v="₹ 28.00 cr"/>
    <s v="₹ 20.47 cr"/>
    <s v="29 Oct 2020"/>
    <s v="31 Mar 2020"/>
    <s v="Information Technology"/>
    <s v="It Consulting And Other Services"/>
    <s v="Sushesh Sudhakara Mallya"/>
    <s v="No Loan Taken"/>
    <s v="No Loan Taken"/>
    <s v="No Loan Taken"/>
    <s v="No Loan Taken"/>
    <s v="No Loan Taken"/>
    <s v="BRADY COMPANY INDIA PRIVATE LIMITED"/>
  </r>
  <r>
    <x v="803"/>
    <s v="Pune"/>
    <s v="Maharashtra"/>
    <s v="http://www.uniberrytechnologies.com/"/>
    <s v="www.Unreported"/>
    <s v="U72900PN2017PTC172884"/>
    <s v="06/10/2017"/>
    <s v="Private"/>
    <s v="₹ 10.00 lakh"/>
    <s v="₹ 1.00 lakh"/>
    <s v="24 Dec 2020"/>
    <s v="31 Mar 2020"/>
    <s v="Computer And Related Activities"/>
    <s v="Other Computer Related Activities"/>
    <s v="Pratiek Parasmal Sanklecha"/>
    <s v="No Loan Taken"/>
    <s v="No Loan Taken"/>
    <s v="No Loan Taken"/>
    <s v="No Loan Taken"/>
    <s v="No Loan Taken"/>
    <s v="UNIBERRY TECHNOLOGIES PRIVATE LIMITED"/>
  </r>
  <r>
    <x v="1006"/>
    <s v="Chennai"/>
    <s v="Maharashtra"/>
    <s v="http://www.ant.works/"/>
    <s v="www.ant.works"/>
    <s v="U72900PN2015PTC167800"/>
    <s v="19/02/2015"/>
    <s v="Private"/>
    <s v="₹ 15.00 cr"/>
    <s v="₹ 14.72 cr"/>
    <s v="31 Dec 2020"/>
    <s v="31 Mar 2020"/>
    <s v="Information Technology, Outsourcing"/>
    <s v="Diversified Bpo, It Consulting And Other Services"/>
    <s v="Govind Singh Sandhu"/>
    <s v="No Loan Taken"/>
    <s v="No Loan Taken"/>
    <s v="No Loan Taken"/>
    <s v="No Loan Taken"/>
    <s v="No Loan Taken"/>
    <s v="ANTWORKS SOLUTIONS INDIA PRIVATE LIMITED"/>
  </r>
  <r>
    <x v="807"/>
    <s v="Hyderabad"/>
    <s v=" "/>
    <s v="http://cvr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07"/>
    <s v="New Delhi"/>
    <s v="Delhi"/>
    <s v="http://versupinfotech.com/"/>
    <s v="www.Unreported"/>
    <s v="U74940DL2015PTC284121"/>
    <s v="14/08/2015"/>
    <s v="Private"/>
    <s v="₹ 1.00 lakh"/>
    <s v="₹ 1.00 lakh"/>
    <s v="30 Dec 2020"/>
    <s v="31 Mar 2020"/>
    <s v="Trading"/>
    <s v="Trade, Retail Trading"/>
    <s v="Janvee Garg"/>
    <s v="No Loan Taken"/>
    <s v="No Loan Taken"/>
    <s v="No Loan Taken"/>
    <s v="No Loan Taken"/>
    <s v="No Loan Taken"/>
    <s v="VERSUP INFOTECH PRIVATE LIMITED"/>
  </r>
  <r>
    <x v="863"/>
    <s v="Chennai"/>
    <s v="Tamil Nadu"/>
    <s v="http://www.thebactrak.com/"/>
    <s v="www.thebactrak.com"/>
    <s v="U74999TN2016FTC112996"/>
    <s v="20/10/2016"/>
    <s v="Private"/>
    <s v="₹ 2.00 lakh"/>
    <s v="₹ 1.00 lakh"/>
    <s v="30 Dec 2020"/>
    <s v="31 Mar 2020"/>
    <s v="Outsourcing"/>
    <s v="Hr Outsourcing"/>
    <s v="Kala Vinodh"/>
    <s v="No Loan Taken"/>
    <s v="No Loan Taken"/>
    <s v="No Loan Taken"/>
    <s v="No Loan Taken"/>
    <s v="No Loan Taken"/>
    <s v="BACTRAK PRIVATE LIMITED"/>
  </r>
  <r>
    <x v="603"/>
    <s v="Gurgaon"/>
    <s v="Delhi"/>
    <s v="http://www.aurumequity.com/"/>
    <s v="NA in MCA"/>
    <s v="AAB-0163"/>
    <s v="13/07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43"/>
    <s v="Noida"/>
    <s v="Delhi"/>
    <s v="http://www.biz2credit.com/"/>
    <s v="www.Unreported"/>
    <s v="U74999DL2015PTC281044"/>
    <s v="03/06/2015"/>
    <s v="Private"/>
    <s v="₹ 1.00 lakh"/>
    <s v="₹ 1.00 lakh"/>
    <s v="05 Dec 2020"/>
    <s v="31 Mar 2020"/>
    <s v="Entertainment And Events, Outsourcing"/>
    <s v="Consultancy Services, Events Management"/>
    <s v="Neena Arora"/>
    <s v="No Loan Taken"/>
    <s v="No Loan Taken"/>
    <s v="No Loan Taken"/>
    <s v="No Loan Taken"/>
    <s v="No Loan Taken"/>
    <s v="KREDITSTACK FINANCIAL SERVICES PRIVATE LIMITED"/>
  </r>
  <r>
    <x v="846"/>
    <s v="Chennai"/>
    <s v="Tamil Nadu"/>
    <s v="http://www.ekameva.com/"/>
    <s v="www.Unreported"/>
    <s v="U74999TN2019PTC129587"/>
    <s v="28/05/2019"/>
    <s v="Private"/>
    <s v="₹ 1.00 lakh"/>
    <s v="₹ 1.00 lakh"/>
    <s v="30 Dec 2020"/>
    <s v="31 Mar 2020"/>
    <s v="Other Business Activities"/>
    <s v="Other Business Activities N.E.C."/>
    <s v="Sriram Srivatsan"/>
    <s v="No Loan Taken"/>
    <s v="No Loan Taken"/>
    <s v="No Loan Taken"/>
    <s v="No Loan Taken"/>
    <s v="No Loan Taken"/>
    <s v="EKAMEVA CONSULT PRIVATE LIMITED"/>
  </r>
  <r>
    <x v="848"/>
    <s v="Pune"/>
    <s v="Maharashtra"/>
    <s v="http://www.vmedulife.com/"/>
    <s v="www.vmedulife.com"/>
    <s v="U74900PN2013PTC147943"/>
    <s v="01/07/2013"/>
    <s v="Private"/>
    <s v="₹ 1.00 lakh"/>
    <s v="₹ 1.00 lakh"/>
    <s v="06 Nov 2020"/>
    <s v="31 Mar 2020"/>
    <s v="Science And Engineering"/>
    <s v="Education, Educational Support Services"/>
    <s v="Manish Sudhakar Yeole"/>
    <s v="No Loan Taken"/>
    <s v="No Loan Taken"/>
    <s v="No Loan Taken"/>
    <s v="No Loan Taken"/>
    <s v="No Loan Taken"/>
    <s v="VM EDULIFE PRIVATE LIMITED"/>
  </r>
  <r>
    <x v="1006"/>
    <s v="Chennai"/>
    <s v="Maharashtra"/>
    <s v="http://www.ant.works/"/>
    <s v="www.ant.works"/>
    <s v="U72900PN2015PTC167800"/>
    <s v="19/02/2015"/>
    <s v="Private"/>
    <s v="₹ 15.00 cr"/>
    <s v="₹ 14.72 cr"/>
    <s v="31 Dec 2020"/>
    <s v="31 Mar 2020"/>
    <s v="Information Technology, Outsourcing"/>
    <s v="Diversified Bpo, It Consulting And Other Services"/>
    <s v="Govind Singh Sandhu"/>
    <s v="No Loan Taken"/>
    <s v="No Loan Taken"/>
    <s v="No Loan Taken"/>
    <s v="No Loan Taken"/>
    <s v="No Loan Taken"/>
    <s v="ANTWORKS SOLUTIONS INDIA PRIVATE LIMITED"/>
  </r>
  <r>
    <x v="1008"/>
    <s v="Indore"/>
    <s v="Madhya Pradesh"/>
    <s v="https://www.walkover.in/"/>
    <s v="www.Unreported"/>
    <s v="U72900MP2015PTC035064"/>
    <s v="09/12/2015"/>
    <s v="Private"/>
    <s v="₹ 10.00 lakh"/>
    <s v="₹ 10.00 lakh"/>
    <s v="31 Dec 2020"/>
    <s v="31 Mar 2020"/>
    <s v="Information Technology"/>
    <s v="Application Developers"/>
    <s v="Shubhendra Agrawal"/>
    <s v="No Loan Taken"/>
    <s v="No Loan Taken"/>
    <s v="No Loan Taken"/>
    <s v="No Loan Taken"/>
    <s v="No Loan Taken"/>
    <s v="WALKOVER TECHNOLOGIES PRIVATE LIMITED"/>
  </r>
  <r>
    <x v="1009"/>
    <s v="Pune"/>
    <s v=" "/>
    <s v="http://www.lemoxo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63"/>
    <s v="Chennai"/>
    <s v="Tamil Nadu"/>
    <s v="http://www.thebactrak.com/"/>
    <s v="www.thebactrak.com"/>
    <s v="U74999TN2016FTC112996"/>
    <s v="20/10/2016"/>
    <s v="Private"/>
    <s v="₹ 2.00 lakh"/>
    <s v="₹ 1.00 lakh"/>
    <s v="30 Dec 2020"/>
    <s v="31 Mar 2020"/>
    <s v="Outsourcing"/>
    <s v="Hr Outsourcing"/>
    <s v="Kala Vinodh"/>
    <s v="No Loan Taken"/>
    <s v="No Loan Taken"/>
    <s v="No Loan Taken"/>
    <s v="No Loan Taken"/>
    <s v="No Loan Taken"/>
    <s v="BACTRAK PRIVATE LIMITED"/>
  </r>
  <r>
    <x v="1010"/>
    <s v="Pune"/>
    <s v="Karnataka"/>
    <s v="http://www.nuance.com/index.html"/>
    <s v="www.nuance.com"/>
    <s v="U64200KA2008PTC054891"/>
    <s v="24/04/2008"/>
    <s v="Private"/>
    <s v="₹ 4.60 cr"/>
    <s v="₹ 0.05 cr"/>
    <s v="20 Oct 2020"/>
    <s v="31 Mar 2020"/>
    <s v="Information Technology"/>
    <s v="It Consulting And Other Services"/>
    <s v="George David Carroll"/>
    <s v="3.00 cr"/>
    <s v="0 cr"/>
    <s v="Citi Bank N.A."/>
    <s v="1"/>
    <s v="Modification"/>
    <s v="NUANCE INDIA PRIVATE LIMITED"/>
  </r>
  <r>
    <x v="865"/>
    <s v="Pune"/>
    <s v="Maharashtra"/>
    <s v="http://www.deveninfotech.com/"/>
    <s v="www.deveninfotech.com"/>
    <s v="U72900MH2013PTC239742"/>
    <s v="17/01/2013"/>
    <s v="Private"/>
    <s v="₹ 0.55 cr"/>
    <s v="₹ 0.25 cr"/>
    <s v="31 Dec 2020"/>
    <s v="31 Mar 2020"/>
    <s v="Information Technology"/>
    <s v="Application Developers"/>
    <s v="Manisha Laxmikant Bhakre"/>
    <s v="1.00 cr"/>
    <s v="0 cr"/>
    <s v="Deogiri Nagri Sahkari Bank Limited."/>
    <s v="1"/>
    <s v="Modification"/>
    <s v="DEVEN INFOTECH PRIVATE LIMITED"/>
  </r>
  <r>
    <x v="1011"/>
    <s v="Chennai"/>
    <s v="Tamil Nadu"/>
    <s v="http://www.alpharithm.com/"/>
    <s v="www.alpharithm.com"/>
    <s v="U72900TN2010PTC075959"/>
    <s v="02/06/2010"/>
    <s v="Private"/>
    <s v="₹ 0.01 cr"/>
    <s v="₹ 0.01 cr"/>
    <s v="31 Dec 2020"/>
    <s v="31 Mar 2020"/>
    <s v="Information Technology"/>
    <s v="It Consulting And Other Services"/>
    <s v="Srikumar Kumar"/>
    <s v="No Loan Taken"/>
    <s v="No Loan Taken"/>
    <s v="No Loan Taken"/>
    <s v="No Loan Taken"/>
    <s v="No Loan Taken"/>
    <s v="ALPHARITHM TECHNOLOGIES PRIVATE LIMITED"/>
  </r>
  <r>
    <x v="967"/>
    <s v="Pune"/>
    <s v="Maharashtra"/>
    <s v="https://tdtl.world/"/>
    <s v="www.Unreported"/>
    <s v="U72900PN2020PTC191952"/>
    <s v="13/07/2020"/>
    <s v="Private"/>
    <s v="₹ 1.00 lakh"/>
    <s v="₹ 1.00 lakh"/>
    <s v="Unreported"/>
    <s v="Unreported"/>
    <s v="Consumer Goods"/>
    <s v="Electronic Appliances Manufacturer"/>
    <s v="Amit Dnyaneshwar Andre"/>
    <s v="No Loan Taken"/>
    <s v="No Loan Taken"/>
    <s v="No Loan Taken"/>
    <s v="No Loan Taken"/>
    <s v="No Loan Taken"/>
    <s v="DNYANASHA TECHNOLOGY SOLUTIONS INDIA PRIVATE LIMITED"/>
  </r>
  <r>
    <x v="1012"/>
    <s v="Ujjain"/>
    <s v=" "/>
    <s v="http://www.myanalyser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5"/>
    <s v="Madurai"/>
    <s v="Tamil Nadu"/>
    <s v="http://www.elysiumtechnologies.com/"/>
    <s v="www.elysiumtechnologies.com"/>
    <s v="U72200TN2006PTC060465"/>
    <s v="06/07/2006"/>
    <s v="Private"/>
    <s v="₹ 0.50 cr"/>
    <s v="₹ 0.50 cr"/>
    <s v="27 Dec 2020"/>
    <s v="31 Mar 2020"/>
    <s v="Information Technology"/>
    <s v="It Consulting And Other Services"/>
    <s v="Kamaraj Sundaresh"/>
    <s v="0.00 cr"/>
    <s v="0 cr"/>
    <s v="Hdfc Bank Limited"/>
    <s v="1"/>
    <s v="Modification"/>
    <s v="ELYSIUM TECHNOLOGIES PRIVATE LIMITED"/>
  </r>
  <r>
    <x v="1013"/>
    <s v="Gurgaon"/>
    <s v="Delhi"/>
    <s v="http://www.hipl.co.in/"/>
    <s v="www.hipl.co.in"/>
    <s v="U72200DL1996PTC081579"/>
    <s v="02/09/1996"/>
    <s v="Private"/>
    <s v="₹ 0.50 cr"/>
    <s v="₹ 0.34 cr"/>
    <s v="31 Dec 2020"/>
    <s v="31 Mar 2020"/>
    <s v="Information Technology"/>
    <s v="Application Developers"/>
    <s v="Alka Goel"/>
    <s v="2.00 cr"/>
    <s v="0.78 cr"/>
    <s v="Bajaj Finance Limited"/>
    <s v="4"/>
    <s v="Creation"/>
    <s v="HEURISTICS INFORMATICS PRIVATE LIMITED"/>
  </r>
  <r>
    <x v="630"/>
    <s v="Gurgaon"/>
    <s v="Karnataka"/>
    <s v="https://www.excelityglobal.com/"/>
    <s v="www.excelityglobal.com"/>
    <s v="U74900KA2014FTC077632"/>
    <s v="05/12/2014"/>
    <s v="Private"/>
    <s v="₹ 300.00 cr"/>
    <s v="₹ 287.28 cr"/>
    <s v="20 Oct 2020"/>
    <s v="31 Mar 2020"/>
    <s v="Outsourcing"/>
    <s v="Hr Outsourcing"/>
    <s v="Sanjiv Kapur"/>
    <s v="No Loan Taken"/>
    <s v="No Loan Taken"/>
    <s v="No Loan Taken"/>
    <s v="No Loan Taken"/>
    <s v="No Loan Taken"/>
    <s v="PAYFRONT TECHNOLOGIES INDIA PRIVATE LIMITED"/>
  </r>
  <r>
    <x v="1014"/>
    <s v="Nasik"/>
    <s v="Maharashtra"/>
    <s v="http://www.winjit.com/"/>
    <s v="www.winjit.com"/>
    <s v="U72900MH2004PTC146532"/>
    <s v="25/05/2004"/>
    <s v="Private"/>
    <s v="₹ 2.00 cr"/>
    <s v="₹ 1.46 cr"/>
    <s v="29 Dec 2020"/>
    <s v="31 Mar 2020"/>
    <s v="Information Technology"/>
    <s v="Application Developers, It Consulting And Other Services"/>
    <s v="Matthew Emerman"/>
    <s v="3.00 cr"/>
    <s v="12.53 cr"/>
    <s v="Small Industries Development Bank Of India"/>
    <s v="4"/>
    <s v="Satisfaction"/>
    <s v="WINJIT TECHNOLOGIES PRIVATE LIMITED"/>
  </r>
  <r>
    <x v="1015"/>
    <s v="Kolkata"/>
    <s v="West Bengal"/>
    <s v="http://optoninfocom.com/"/>
    <s v="www.optoninfocom.com"/>
    <s v="U72200WB2011PTC167456"/>
    <s v="10/09/2011"/>
    <s v="Private"/>
    <s v="₹ 10.00 lakh"/>
    <s v="₹ 1.00 lakh"/>
    <s v="31 Dec 2020"/>
    <s v="31 Mar 2020"/>
    <s v="Information Technology"/>
    <s v="Information And Communication, Computer Programming, Consultancy And Related Activities"/>
    <s v="Avishek Dubey"/>
    <s v="No Loan Taken"/>
    <s v="No Loan Taken"/>
    <s v="No Loan Taken"/>
    <s v="No Loan Taken"/>
    <s v="No Loan Taken"/>
    <s v="OPTON INFOCOM PRIVATE LIMITED"/>
  </r>
  <r>
    <x v="1016"/>
    <s v="Pune"/>
    <s v="Maharashtra"/>
    <s v="https://flologicautomation.com/"/>
    <s v="www.flologicautomation.com"/>
    <s v="U72900PN2018PTC179899"/>
    <s v="29/10/2018"/>
    <s v="Private"/>
    <s v="₹ 5.00 lakh"/>
    <s v="₹ 0.35 lakh"/>
    <s v="29 Dec 2020"/>
    <s v="31 Mar 2020"/>
    <s v="Computer And Related Activities"/>
    <s v="Other Computer Related Activities"/>
    <s v="Umesh Vasant Bopardikar"/>
    <s v="No Loan Taken"/>
    <s v="No Loan Taken"/>
    <s v="No Loan Taken"/>
    <s v="No Loan Taken"/>
    <s v="No Loan Taken"/>
    <s v="FLOLOGIC AUTOMATION PRIVATE LIMITED"/>
  </r>
  <r>
    <x v="1017"/>
    <s v="Hyderabad"/>
    <s v="Telangana"/>
    <s v="http://www.factset.com/"/>
    <s v="www.factset.com"/>
    <s v="U72900TG2007PTC068441"/>
    <s v="11/10/2007"/>
    <s v="Private"/>
    <s v="₹ 0.65 cr"/>
    <s v="₹ 0.01 cr"/>
    <s v="31 Dec 2020"/>
    <s v="31 Mar 2020"/>
    <s v="Information Technology, Outsourcing"/>
    <s v="Diversified Bpo, Software Services"/>
    <s v="Ghiridharan Surendran"/>
    <s v="No Loan Taken"/>
    <s v="No Loan Taken"/>
    <s v="No Loan Taken"/>
    <s v="No Loan Taken"/>
    <s v="No Loan Taken"/>
    <s v="FACTSET SYSTEMS INDIA PRIVATE LIMITED"/>
  </r>
  <r>
    <x v="1018"/>
    <s v="Pune"/>
    <s v="Maharashtra"/>
    <s v="http://www.torkmotorcycles.com/"/>
    <s v="www.torkmotors.com"/>
    <s v="U34104PN2010PTC135855"/>
    <s v="22/03/2010"/>
    <s v="Private"/>
    <s v="₹ 14.00 lakh"/>
    <s v="₹ 12.91 lakh"/>
    <s v="12 Nov 2020"/>
    <s v="31 Mar 2020"/>
    <s v="Automotive"/>
    <s v="Electrical And Bio Fuel Vehicles"/>
    <s v="Kapil Chandrakant Shelke"/>
    <s v="No Loan Taken"/>
    <s v="No Loan Taken"/>
    <s v="No Loan Taken"/>
    <s v="No Loan Taken"/>
    <s v="No Loan Taken"/>
    <s v="TORK MOTORS PRIVATE LIMITED"/>
  </r>
  <r>
    <x v="1019"/>
    <s v="Thiruvananthapuram"/>
    <s v="Kerala"/>
    <s v="http://www.acis.co.in/"/>
    <s v="www.allianz.com"/>
    <s v="U72200KL2003PTC015907"/>
    <s v="24/01/2003"/>
    <s v="Private"/>
    <s v="₹ 35.00 cr"/>
    <s v="₹ 16.01 cr"/>
    <s v="18 Nov 2020"/>
    <s v="31 Mar 2020"/>
    <s v="Information Technology, Outsourcing"/>
    <s v="Application Developers, Diversified Bpo"/>
    <s v="Turan Sahin"/>
    <s v="1.00 cr"/>
    <s v="0 cr"/>
    <s v="The Hongkong And Shanghai Banking Corporation Limited"/>
    <s v="1"/>
    <s v="Creation"/>
    <s v="ALLIANZ SERVICES PRIVATE LIMITED"/>
  </r>
  <r>
    <x v="1020"/>
    <s v="Bengaluru"/>
    <s v="Karnataka"/>
    <s v="http://www.idanalytics.co.in/"/>
    <s v="www.Unreported"/>
    <s v="U74999KA2016PTC095612"/>
    <s v="09/08/2016"/>
    <s v="Private"/>
    <s v="₹ 0.01 cr"/>
    <s v="₹ 0.01 cr"/>
    <s v="30 Dec 2020"/>
    <s v="31 Mar 2020"/>
    <s v="Outsourcing"/>
    <s v="Consultancy Services"/>
    <s v="Suryakant Kumar"/>
    <s v="No Loan Taken"/>
    <s v="No Loan Taken"/>
    <s v="No Loan Taken"/>
    <s v="No Loan Taken"/>
    <s v="No Loan Taken"/>
    <s v="IDA AUTOMATION PRIVATE LIMITED"/>
  </r>
  <r>
    <x v="1021"/>
    <s v="Bengaluru"/>
    <s v=" "/>
    <s v="http://www.samsungindiasof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86"/>
    <s v="Chennai"/>
    <s v="Tamil Nadu"/>
    <s v="http://www.futuretechniks.in/"/>
    <s v="www.futuretechniks.com"/>
    <s v="U29253TN2014PTC095404"/>
    <s v="12/03/2014"/>
    <s v="Private"/>
    <s v="₹ 0.10 cr"/>
    <s v="₹ 0.01 cr"/>
    <s v="21 Dec 2020"/>
    <s v="31 Mar 2020"/>
    <s v="Machinery And Equipment"/>
    <s v="Industrial Products Manufacturers"/>
    <s v="Balasubramaniam Aishwarya"/>
    <s v="No Loan Taken"/>
    <s v="No Loan Taken"/>
    <s v="No Loan Taken"/>
    <s v="No Loan Taken"/>
    <s v="No Loan Taken"/>
    <s v="FUTURE TECHNIKS INDIA PRIVATE LIMITED"/>
  </r>
  <r>
    <x v="839"/>
    <s v="Ahmedabad"/>
    <s v="Gujarat"/>
    <s v="http://www.auberginesolutions.com/"/>
    <s v="www.auberginesolutions.com"/>
    <s v="U72200GJ2013PTC077236"/>
    <s v="17/10/2013"/>
    <s v="Private"/>
    <s v="₹ 0.23 cr"/>
    <s v="₹ 0.21 cr"/>
    <s v="31 Dec 2020"/>
    <s v="31 Mar 2020"/>
    <s v="Information Technology"/>
    <s v="Application Developers"/>
    <s v="Sarthak Dudhara Kamlesh"/>
    <s v="No Loan Taken"/>
    <s v="No Loan Taken"/>
    <s v="No Loan Taken"/>
    <s v="No Loan Taken"/>
    <s v="No Loan Taken"/>
    <s v="AUBERGINE SOLUTIONS PRIVATE LIMITED"/>
  </r>
  <r>
    <x v="1022"/>
    <s v="Kolkata"/>
    <s v="West Bengal"/>
    <s v="https://www.finomial.com/"/>
    <s v="www.finomial.com"/>
    <s v="U72300WB2015FTC207540"/>
    <s v="21/08/2015"/>
    <s v="Private"/>
    <s v="₹ 0.01 cr"/>
    <s v="₹ 0.01 cr"/>
    <s v="31 Dec 2020"/>
    <s v="31 Mar 2020"/>
    <s v="Outsourcing"/>
    <s v="Consultancy Services"/>
    <s v="Aman Didwania"/>
    <s v="No Loan Taken"/>
    <s v="No Loan Taken"/>
    <s v="No Loan Taken"/>
    <s v="No Loan Taken"/>
    <s v="No Loan Taken"/>
    <s v="FINOMIAL TECHNOLOGIES PRIVATE LIMITED"/>
  </r>
  <r>
    <x v="1023"/>
    <s v="Indore"/>
    <s v="Madhya Pradesh"/>
    <s v="https://www.hiteshi.com/"/>
    <s v="www.hiteshi.com"/>
    <s v="U72300MP2014PTC032844"/>
    <s v="01/07/2014"/>
    <s v="Private"/>
    <s v="₹ 0.01 cr"/>
    <s v="₹ 0.01 cr"/>
    <s v="15 Oct 2020"/>
    <s v="31 Mar 2020"/>
    <s v="Internet"/>
    <s v="Online Service Providers"/>
    <s v="Manoj Mirchandani"/>
    <s v="No Loan Taken"/>
    <s v="No Loan Taken"/>
    <s v="No Loan Taken"/>
    <s v="No Loan Taken"/>
    <s v="No Loan Taken"/>
    <s v="HITESHI INFOTECH PRIVATE LIMITED"/>
  </r>
  <r>
    <x v="787"/>
    <s v="Bengaluru"/>
    <s v="Karnataka"/>
    <s v="http://www.hp.com/"/>
    <s v="www.hp.com"/>
    <s v="U72200KA2015FTC079496"/>
    <s v="27/03/2015"/>
    <s v="Private"/>
    <s v="₹ 2.00 cr"/>
    <s v="₹ 2.00 cr"/>
    <s v="23 Sep 2020"/>
    <s v="31 Mar 2020"/>
    <s v="Information Technology"/>
    <s v="Electronic Equipment And Components Manufacturers"/>
    <s v="Manish Suresh Batra"/>
    <s v="No Loan Taken"/>
    <s v="No Loan Taken"/>
    <s v="No Loan Taken"/>
    <s v="No Loan Taken"/>
    <s v="No Loan Taken"/>
    <s v="HP COMPUTING AND PRINTING SYSTEMS INDIA PRIVATE LIMITED"/>
  </r>
  <r>
    <x v="641"/>
    <s v="Bengaluru"/>
    <s v=" "/>
    <s v="https://www.gitam.edu/bengaluru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05"/>
    <s v="Bengaluru"/>
    <s v="Karnataka"/>
    <s v="http://www.amadeus.com/"/>
    <s v="www.amadeus.com"/>
    <s v="U72200KA2012FTC062617"/>
    <s v="21/02/2012"/>
    <s v="Private"/>
    <s v="₹ 0.01 cr"/>
    <s v="₹ 0.01 cr"/>
    <s v="17 Dec 2020"/>
    <s v="31 Mar 2020"/>
    <s v="Information Technology"/>
    <s v="Application Developers"/>
    <s v="Christian Dominique Giana"/>
    <s v="No Loan Taken"/>
    <s v="No Loan Taken"/>
    <s v="No Loan Taken"/>
    <s v="No Loan Taken"/>
    <s v="No Loan Taken"/>
    <s v="AMADEUS SOFTWARE LABS INDIA PRIVATE LIMITED"/>
  </r>
  <r>
    <x v="1024"/>
    <s v="Mumbai"/>
    <s v="Maharashtra"/>
    <s v="http://www.finadvisorsllp.com/"/>
    <s v="NA in MCA"/>
    <s v="AAN-1067"/>
    <s v="07/08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25"/>
    <s v="Kochi"/>
    <s v="Kerala"/>
    <s v="https://www.zerone-consulting.com/"/>
    <s v="www.zerone-consulting.com"/>
    <s v="U72200KL2004PTC017084"/>
    <s v="30/04/2004"/>
    <s v="Private"/>
    <s v="₹ 0.02 cr"/>
    <s v="₹ 0.01 cr"/>
    <s v="30 Dec 2020"/>
    <s v="31 Mar 2020"/>
    <s v="Information Technology"/>
    <s v="Application Developers"/>
    <s v="Jeyash Abdulrahman Puthuparambil"/>
    <s v="No Loan Taken"/>
    <s v="No Loan Taken"/>
    <s v="No Loan Taken"/>
    <s v="No Loan Taken"/>
    <s v="No Loan Taken"/>
    <s v="ZERONE CONSULTING PRIVATE LIMITED"/>
  </r>
  <r>
    <x v="671"/>
    <s v="Gurugram"/>
    <s v="Delhi"/>
    <s v="http://www.hexagonconsulting.co/"/>
    <s v="www.quadrangleconsulting.org"/>
    <s v="U74899DL2000PTC108682"/>
    <s v="30/11/2000"/>
    <s v="Private"/>
    <s v="₹ 0.10 cr"/>
    <s v="₹ 0.06 cr"/>
    <s v="31 Dec 2020"/>
    <s v="31 Mar 2020"/>
    <s v="Outsourcing"/>
    <s v="Hr Outsourcing"/>
    <s v="Jyoti Grover"/>
    <s v="0.00 cr"/>
    <s v="0 cr"/>
    <s v="Hdfc Bank Limited"/>
    <s v="1"/>
    <s v="Creation"/>
    <s v="QUADRANGLE CONSULTING SERVICES PRIVATE LIMITED."/>
  </r>
  <r>
    <x v="611"/>
    <s v="Kochi"/>
    <s v="Kerala"/>
    <s v="http://www.naicoits.com/"/>
    <s v="www.naicoits.com"/>
    <s v="U72900KL2005PTC018701"/>
    <s v="07/10/2005"/>
    <s v="Private"/>
    <s v="₹ 0.01 cr"/>
    <s v="₹ 0.01 cr"/>
    <s v="31 Dec 2020"/>
    <s v="31 Mar 2020"/>
    <s v="Information Technology"/>
    <s v="Application Developers"/>
    <s v="Naazim Caprassery Abdulla"/>
    <s v="No Loan Taken"/>
    <s v="No Loan Taken"/>
    <s v="No Loan Taken"/>
    <s v="No Loan Taken"/>
    <s v="No Loan Taken"/>
    <s v="NAICO INFORMATION TECHNOLOGY SERVICES PRIVATE LIMITED"/>
  </r>
  <r>
    <x v="1026"/>
    <s v="Pune"/>
    <s v="Maharashtra"/>
    <s v="http://www.equinoxweb.co.in/"/>
    <s v="www.equinoxsoftwareservices.com"/>
    <s v="U72200PN2005PTC020307"/>
    <s v="17/02/2005"/>
    <s v="Private"/>
    <s v="₹ 2.00 cr"/>
    <s v="₹ 1.40 cr"/>
    <s v="31 Dec 2020"/>
    <s v="31 Mar 2020"/>
    <s v="Information Technology"/>
    <s v="Software Services"/>
    <s v="Ajit Purushotam Chaphalkar"/>
    <s v="8.00 cr"/>
    <s v="10.87 cr"/>
    <s v="Hdfc Bank Limited"/>
    <s v="3"/>
    <s v="Satisfaction"/>
    <s v="EQUINOX SOFTWARE AND SERVICES PRIVATE LIMITED"/>
  </r>
  <r>
    <x v="1027"/>
    <s v="Hyderabad"/>
    <s v="Haryana"/>
    <s v="http://www.adventglobal.com/"/>
    <s v="NA in MCA"/>
    <s v="AAG-7014"/>
    <s v="17/06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28"/>
    <s v="Ahmedabad"/>
    <s v="Gujarat"/>
    <s v="http://www.kcsitglobal.com/"/>
    <s v="www.kcsitglobal.com"/>
    <s v="U72500GJ2007PTC050967"/>
    <s v="28/05/2007"/>
    <s v="Private"/>
    <s v="₹ 0.50 cr"/>
    <s v="₹ 0.36 cr"/>
    <s v="30 Dec 2020"/>
    <s v="31 Mar 2020"/>
    <s v="Information Technology"/>
    <s v="It Consulting And Other Services"/>
    <s v="Kalpana Kalpesh Shukla"/>
    <s v="7.00 cr"/>
    <s v="0 cr"/>
    <s v="The Cosmos Bank Limited"/>
    <s v="1"/>
    <s v="Modification"/>
    <s v="KRISH COMPUSOFT SERVICES PRIVATE LIMITED"/>
  </r>
  <r>
    <x v="1029"/>
    <s v="Pune"/>
    <s v="Maharashtra"/>
    <s v="http://www.datametica.com/"/>
    <s v="www.datametica.com"/>
    <s v="U72900PN2013PTC148011"/>
    <s v="05/07/2013"/>
    <s v="Private"/>
    <s v="₹ 18.00 cr"/>
    <s v="₹ 16.00 cr"/>
    <s v="31 Dec 2020"/>
    <s v="31 Mar 2020"/>
    <s v="Information Technology"/>
    <s v="Database Management"/>
    <s v="Rajiv Gupta"/>
    <s v="1.00 cr"/>
    <s v="0 cr"/>
    <s v="Hdfc Bank Limited"/>
    <s v="1"/>
    <s v="Creation"/>
    <s v="DATAMETICA SOLUTIONS PRIVATE LIMITED"/>
  </r>
  <r>
    <x v="1030"/>
    <s v="Bengaluru"/>
    <s v="Delhi"/>
    <s v="http://www.ifimbschool.com/"/>
    <s v="www.Unreported"/>
    <s v="U85300DL2020NPL360832"/>
    <s v="24/01/2020"/>
    <s v="Private"/>
    <s v="₹ 1.00 lakh"/>
    <s v="₹ 1.00 lakh"/>
    <s v="31 Dec 2020"/>
    <s v="31 Mar 2020"/>
    <s v="Health And Social Work"/>
    <s v="Social Work Activities"/>
    <s v="Mandeep Kumar Singh"/>
    <s v="No Loan Taken"/>
    <s v="No Loan Taken"/>
    <s v="No Loan Taken"/>
    <s v="No Loan Taken"/>
    <s v="No Loan Taken"/>
    <s v="CENTRE FOR ACCESSIBILITY IN BUILT ENVIRONMENT FOUNDATION"/>
  </r>
  <r>
    <x v="1031"/>
    <s v="Surat"/>
    <s v="Gujarat"/>
    <s v="http://www.transformsolution.com/"/>
    <s v="www.transformsolution.com"/>
    <s v="U72200GJ2004PTC043969"/>
    <s v="15/04/2004"/>
    <s v="Private"/>
    <s v="₹ 0.25 cr"/>
    <s v="₹ 0.01 cr"/>
    <s v="31 Dec 2020"/>
    <s v="31 Mar 2020"/>
    <s v="Information Technology, Outsourcing"/>
    <s v="Database Management, Diversified Bpo"/>
    <s v="Ashfaq Kudbuddin Shilliwala"/>
    <s v="1.00 cr"/>
    <s v="0 cr"/>
    <s v="Allahabad Bank"/>
    <s v="1"/>
    <s v="Modification"/>
    <s v="TRANSFORM SOLUTIONS PRIVATE LIMITED"/>
  </r>
  <r>
    <x v="1032"/>
    <s v="Mumbai"/>
    <s v="Maharashtra"/>
    <s v="https://www.citco.com/"/>
    <s v="www.citco.com"/>
    <s v="U74999MH2016PTC285735"/>
    <s v="09/09/2016"/>
    <s v="Private"/>
    <s v="₹ 33.30 cr"/>
    <s v="₹ 9.59 cr"/>
    <s v="22 Sep 2020"/>
    <s v="31 Mar 2020"/>
    <s v="Outsourcing"/>
    <s v="Diversified Bpo"/>
    <s v="Girish Shankarram Iyer"/>
    <s v="No Loan Taken"/>
    <s v="No Loan Taken"/>
    <s v="No Loan Taken"/>
    <s v="No Loan Taken"/>
    <s v="No Loan Taken"/>
    <s v="CITCO SHARED SERVICES (INDIA) PRIVATE LIMITED"/>
  </r>
  <r>
    <x v="677"/>
    <s v="Noida"/>
    <s v="Delhi"/>
    <s v="http://www.svam.com/"/>
    <s v="www.svamindia.com"/>
    <s v="U72200DL1999PTC102142"/>
    <s v="26/10/1999"/>
    <s v="Private"/>
    <s v="₹ 2.00 cr"/>
    <s v="₹ 0.07 cr"/>
    <s v="19 Oct 2020"/>
    <s v="31 Mar 2020"/>
    <s v="Information Technology, Outsourcing"/>
    <s v="Hr Outsourcing, It Consulting And Other Services"/>
    <s v="Raman Puri"/>
    <s v="No Loan Taken"/>
    <s v="No Loan Taken"/>
    <s v="No Loan Taken"/>
    <s v="No Loan Taken"/>
    <s v="No Loan Taken"/>
    <s v="NORTH SHORE TECHNOLOGIES PRIVATE LIMITED"/>
  </r>
  <r>
    <x v="875"/>
    <s v="Kolkata"/>
    <s v="Delhi"/>
    <s v="http://www.lexplosion.in/"/>
    <s v="www.lexplosion.in"/>
    <s v="U74910DL2007PTC170861"/>
    <s v="28/11/2007"/>
    <s v="Private"/>
    <s v="₹ 2.10 cr"/>
    <s v="₹ 0.29 cr"/>
    <s v="31 Dec 2020"/>
    <s v="31 Mar 2020"/>
    <s v="Outsourcing"/>
    <s v="Legal Process Outsourcing"/>
    <s v="Srinivas Rangabhashyam Kilambi"/>
    <s v="4.00 cr"/>
    <s v="4.70 cr"/>
    <s v="Icici Bank Limited"/>
    <s v="6"/>
    <s v="Creation"/>
    <s v="LEXPLOSION SOLUTIONS PRIVATE LIMITED"/>
  </r>
  <r>
    <x v="1033"/>
    <s v="Mumbai"/>
    <s v="Maharashtra"/>
    <s v="http://www.vfsglobal.com/"/>
    <s v="www.vfsglobal.com"/>
    <s v="U74140MH2006FTC163059"/>
    <s v="12/07/2006"/>
    <s v="Private"/>
    <s v="₹ 0.05 cr"/>
    <s v="₹ 0.01 cr"/>
    <s v="30 Sep 2020"/>
    <s v="31 Mar 2020"/>
    <s v="Business Services"/>
    <s v="Business Auxiliary Services"/>
    <s v="Sagar Kirit Rajani"/>
    <s v="No Loan Taken"/>
    <s v="No Loan Taken"/>
    <s v="No Loan Taken"/>
    <s v="No Loan Taken"/>
    <s v="No Loan Taken"/>
    <s v="VFS GLOBAL EDU SUPPORT SERVICES PRIVATE LIMITED"/>
  </r>
  <r>
    <x v="1034"/>
    <s v="Ahmedabad"/>
    <s v="Gujarat"/>
    <s v="http://www.aark.co.in/"/>
    <s v="www.aark.co.in"/>
    <s v="U72200GJ2009PTC058282"/>
    <s v="08/10/2009"/>
    <s v="Private"/>
    <s v="₹ 1.00 cr"/>
    <s v="₹ 1.00 cr"/>
    <s v="30 Dec 2020"/>
    <s v="31 Mar 2020"/>
    <s v="Information Technology, Outsourcing"/>
    <s v="Hr Outsourcing, It Consulting And Other Services, It Products Retailers And Distributors"/>
    <s v="Kartikkumar Harshadbhai Tirvedi"/>
    <s v="4.00 cr"/>
    <s v="0.46 cr"/>
    <s v="Indusind Bank Ltd."/>
    <s v="2"/>
    <s v="Modification"/>
    <s v="AARK INFOSOFT PRIVATE LIMITED"/>
  </r>
  <r>
    <x v="1035"/>
    <s v="Kochi"/>
    <s v="Kerala"/>
    <s v="https://www.goodbits.in/"/>
    <s v="www.goodbits.in"/>
    <s v="U72900KL2016PTC046095"/>
    <s v="22/06/2016"/>
    <s v="Private"/>
    <s v="₹ 0.10 cr"/>
    <s v="₹ 0.01 cr"/>
    <s v="30 Dec 2020"/>
    <s v="31 Mar 2020"/>
    <s v="Information Technology"/>
    <s v="Application Developers"/>
    <s v="Jofin Joseph"/>
    <s v="0.00 cr"/>
    <s v="0 cr"/>
    <s v="Hdfc Bank Limited"/>
    <s v="1"/>
    <s v="Creation"/>
    <s v="GOODBITS TECH PRIVATE LIMITED"/>
  </r>
  <r>
    <x v="1036"/>
    <s v="Visakhapatnam"/>
    <s v="Karnataka"/>
    <s v="http://tekwissen.com/"/>
    <s v="www.tekwissen.com"/>
    <s v="U72900AP2011PTC106625"/>
    <s v="12/02/2011"/>
    <s v="Private"/>
    <s v="₹ 2.50 cr"/>
    <s v="₹ 1.91 cr"/>
    <s v="31 Dec 2020"/>
    <s v="31 Mar 2020"/>
    <s v="Information Technology"/>
    <s v="It Consulting And Other Services"/>
    <s v="Rajeev Kumar Senta"/>
    <s v="4.00 cr"/>
    <s v="0.46 cr"/>
    <s v="Canara Bank"/>
    <s v="3"/>
    <s v="Creation"/>
    <s v="TEKWISSEN SOFTWARE PRIVATE LIMITED"/>
  </r>
  <r>
    <x v="871"/>
    <s v="Chennai"/>
    <s v="Tamil Nadu"/>
    <s v="http://www.mcamdois.com/"/>
    <s v="www.mcamdois.com"/>
    <s v="U72200TN2009PTC073229"/>
    <s v="16/10/2009"/>
    <s v="Private"/>
    <s v="₹ 0.20 cr"/>
    <s v="₹ 0.02 cr"/>
    <s v="31 Dec 2020"/>
    <s v="31 Mar 2020"/>
    <s v="Information Technology"/>
    <s v="It Products Retailers And Distributors"/>
    <s v="Jamal Mohammed Ibrahim Abdul Mannan"/>
    <s v="No Loan Taken"/>
    <s v="No Loan Taken"/>
    <s v="No Loan Taken"/>
    <s v="No Loan Taken"/>
    <s v="No Loan Taken"/>
    <s v="MCAMDOIS TECH SOLUTIONS PRIVATE LIMITED"/>
  </r>
  <r>
    <x v="1037"/>
    <s v="Coimbatore"/>
    <s v="Tamil Nadu"/>
    <s v="https://www.kovai.co/"/>
    <s v="www.kovai.co"/>
    <s v="U72200TZ2014PTC020279"/>
    <s v="21/02/2014"/>
    <s v="Private"/>
    <s v="₹ 0.05 cr"/>
    <s v="₹ 0.05 cr"/>
    <s v="23 Nov 2020"/>
    <s v="31 Mar 2020"/>
    <s v="Information Technology"/>
    <s v="Application Developers"/>
    <s v="Ajayvignesh Manonmani Velumani"/>
    <s v="No Loan Taken"/>
    <s v="No Loan Taken"/>
    <s v="No Loan Taken"/>
    <s v="No Loan Taken"/>
    <s v="No Loan Taken"/>
    <s v="KOVAI SYSTEMS INDIA PRIVATE LIMITED"/>
  </r>
  <r>
    <x v="958"/>
    <s v="Pune"/>
    <s v="Maharashtra"/>
    <s v="https://www.spiderg.com/"/>
    <s v="www.gladiris.com"/>
    <s v="U72200PN2015PTC154529"/>
    <s v="30/03/2015"/>
    <s v="Private"/>
    <s v="₹ 50.00 lakh"/>
    <s v="₹ 45.39 lakh"/>
    <s v="31 Dec 2020"/>
    <s v="31 Mar 2020"/>
    <s v="Bfsi (Banking Financial Services And Insurance)"/>
    <s v="Payment Solution Providers"/>
    <s v="Ashwani Kumar Singh Rathore"/>
    <s v="No Loan Taken"/>
    <s v="No Loan Taken"/>
    <s v="No Loan Taken"/>
    <s v="No Loan Taken"/>
    <s v="No Loan Taken"/>
    <s v="GLADIRIS TECHNOLOGIES PRIVATE LIMITED"/>
  </r>
  <r>
    <x v="1038"/>
    <s v="Pune"/>
    <s v="Maharashtra"/>
    <s v="http://www.mitibase.com/"/>
    <s v="www.Unreported"/>
    <s v="U72900PN2019PTC181567"/>
    <s v="21/01/2019"/>
    <s v="Private"/>
    <s v="₹ 10.00 lakh"/>
    <s v="₹ 1.00 lakh"/>
    <s v="Unreported"/>
    <s v="Unreported"/>
    <s v="Computer And Related Activities"/>
    <s v="Other Computer Related Activities"/>
    <s v="Satish Prakash Patil"/>
    <s v="No Loan Taken"/>
    <s v="No Loan Taken"/>
    <s v="No Loan Taken"/>
    <s v="No Loan Taken"/>
    <s v="No Loan Taken"/>
    <s v="MITIBASE TECHNOLOGIES PRIVATE LIMITED"/>
  </r>
  <r>
    <x v="1039"/>
    <s v="New Delhi"/>
    <s v="Delhi"/>
    <s v="https://www.cheggindia.com/"/>
    <s v="www.chegg.com"/>
    <s v="U80101DL2006PTC148392"/>
    <s v="17/04/2006"/>
    <s v="Private"/>
    <s v="₹ 0.05 cr"/>
    <s v="₹ 0.05 cr"/>
    <s v="29 Sep 2020"/>
    <s v="31 Mar 2020"/>
    <s v="Education"/>
    <s v="Elearning"/>
    <s v="Andrew John Brown"/>
    <s v="No Loan Taken"/>
    <s v="No Loan Taken"/>
    <s v="No Loan Taken"/>
    <s v="No Loan Taken"/>
    <s v="No Loan Taken"/>
    <s v="CHEGG INDIA PRIVATE LIMITED"/>
  </r>
  <r>
    <x v="1040"/>
    <s v="Bengaluru"/>
    <s v="Karnataka"/>
    <s v="http://www.teamsuccesso.com/"/>
    <s v="www.teamsuccesso.com"/>
    <s v="U72200KA2013PTC072578"/>
    <s v="17/12/2013"/>
    <s v="Private"/>
    <s v="₹ 10.00 lakh"/>
    <s v="₹ 10.00 lakh"/>
    <s v="31 Dec 2020"/>
    <s v="31 Mar 2020"/>
    <s v="Information Technology"/>
    <s v="Software Services"/>
    <s v="Manoj Kumkumath Gopalakrishnan"/>
    <s v="No Loan Taken"/>
    <s v="No Loan Taken"/>
    <s v="No Loan Taken"/>
    <s v="No Loan Taken"/>
    <s v="No Loan Taken"/>
    <s v="TEAMSUCCESSO SOFTWARE PRIVATE LIMITED"/>
  </r>
  <r>
    <x v="1041"/>
    <s v="Pune"/>
    <s v=" "/>
    <s v="http://actual.estate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42"/>
    <s v="Noida"/>
    <s v="Uttar Pradesh"/>
    <s v="https://www.dltlabs.com/"/>
    <s v="www.dltlabs.io"/>
    <s v="U72900UP2017PTC089568"/>
    <s v="01/02/2017"/>
    <s v="Private"/>
    <s v="₹ 0.10 cr"/>
    <s v="₹ 0.01 cr"/>
    <s v="31 Dec 2020"/>
    <s v="31 Mar 2020"/>
    <s v="Information Technology"/>
    <s v="Database Management"/>
    <s v="Umesh Singh Kushwaha"/>
    <s v="No Loan Taken"/>
    <s v="No Loan Taken"/>
    <s v="No Loan Taken"/>
    <s v="No Loan Taken"/>
    <s v="No Loan Taken"/>
    <s v="DLT LABS TECHNOLOGIES PRIVATE LIMITED"/>
  </r>
  <r>
    <x v="1043"/>
    <s v="Nagpur"/>
    <s v=" "/>
    <s v="http://www.yoedu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44"/>
    <s v="Delhi"/>
    <s v="Delhi"/>
    <s v="http://www.apextend.com/"/>
    <s v="www.apextend.com"/>
    <s v="U74140DL2014PTC268092"/>
    <s v="19/06/2014"/>
    <s v="Private"/>
    <s v="₹ 10.00 lakh"/>
    <s v="₹ 1.20 lakh"/>
    <s v="26 Dec 2020"/>
    <s v="31 Mar 2020"/>
    <s v="Business Outsourcing"/>
    <s v="Professional, Scientific And Technical, Management Consultancy Activities"/>
    <s v="Sarvesh Agrawal"/>
    <s v="No Loan Taken"/>
    <s v="No Loan Taken"/>
    <s v="No Loan Taken"/>
    <s v="No Loan Taken"/>
    <s v="No Loan Taken"/>
    <s v="APEXTEND ADVISORS PRIVATE LIMITED"/>
  </r>
  <r>
    <x v="1045"/>
    <s v="Kolkata"/>
    <s v="West Bengal"/>
    <s v="http://www.macawsinfotech.com/"/>
    <s v="NA in MCA"/>
    <s v="AAK-1123"/>
    <s v="25/07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46"/>
    <s v="Navi Mumbai"/>
    <s v="Maharashtra"/>
    <s v="http://www.sil.co.in/"/>
    <s v="www.sil.co.in"/>
    <s v="U72200MH2005PTC156921"/>
    <s v="20/10/2005"/>
    <s v="Private"/>
    <s v="₹ 25.00 cr"/>
    <s v="₹ 0.10 cr"/>
    <s v="24 Dec 2020"/>
    <s v="31 Mar 2020"/>
    <s v="Information Technology"/>
    <s v="It Consulting And Other Services"/>
    <s v="Devdatta Mahadeo Chandgadkar"/>
    <s v="No Loan Taken"/>
    <s v="No Loan Taken"/>
    <s v="No Loan Taken"/>
    <s v="No Loan Taken"/>
    <s v="No Loan Taken"/>
    <s v="SARASWAT INFOTECH PRIVATE LIMITED"/>
  </r>
  <r>
    <x v="619"/>
    <s v="Pune"/>
    <s v="Maharashtra"/>
    <s v="http://www.vtracesolutions.com/"/>
    <s v="NA in MCA"/>
    <s v="AAF-4581"/>
    <s v="08/0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20"/>
    <s v="Delhi"/>
    <s v=" "/>
    <s v="http://www.phoenexim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21"/>
    <s v="Chennai"/>
    <s v="Gujarat"/>
    <s v="http://www.hindustancorporate.org/"/>
    <s v="www.Unreported"/>
    <s v="U24231GJ1989PLC012714"/>
    <s v="06/09/1989"/>
    <s v="Public"/>
    <s v="₹ 50.00 cr"/>
    <s v="₹ 41.49 cr"/>
    <s v="30 Sep 1999"/>
    <s v="31 Mar 1999"/>
    <s v="Manufacture Of Chemicals And Chemical Products"/>
    <s v="Manufacture Of Chemical Substances Used In Manufacture Of Pharmaceuticals"/>
    <s v="Company no longer exsist"/>
    <s v="No Loan Taken"/>
    <s v="No Loan Taken"/>
    <s v="No Loan Taken"/>
    <s v="No Loan Taken"/>
    <s v="No Loan Taken"/>
    <s v="HINDUSTAN INDUSTRIAL CHEMICALS LIMITED"/>
  </r>
  <r>
    <x v="1047"/>
    <s v="Mysore"/>
    <m/>
    <s v="https://uni-mysore.ac.in/english-version/"/>
    <s v="www.Unreported"/>
    <s v="F03510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22"/>
    <s v="Pune"/>
    <s v="Maharashtra"/>
    <s v="https://www.accops.com/"/>
    <s v="www.accops.com"/>
    <s v="U72900PN2012PTC145214"/>
    <s v="30/10/2012"/>
    <s v="Private"/>
    <s v="₹ 0.01 cr"/>
    <s v="₹ 0.01 cr"/>
    <s v="31 Dec 2020"/>
    <s v="31 Mar 2020"/>
    <s v="Information Technology"/>
    <s v="Application Developers"/>
    <s v="Vijender Kumar Yadav"/>
    <s v="1.00 cr"/>
    <s v="0 cr"/>
    <s v="Hdfc Bank Limited"/>
    <s v="1"/>
    <s v="Modification"/>
    <s v="ACCOPS SYSTEMS PRIVATE LIMITED"/>
  </r>
  <r>
    <x v="1048"/>
    <s v="Chandigarh"/>
    <s v="Chandigarh"/>
    <s v="http://www.acrenoutsourcing.com/"/>
    <s v="www.aerenbpo.com"/>
    <s v="U72900CH2007PTC031001"/>
    <s v="21/11/2007"/>
    <s v="Private"/>
    <s v="₹ 1.22 cr"/>
    <s v="₹ 0.63 cr"/>
    <s v="31 Dec 2020"/>
    <s v="31 Mar 2020"/>
    <s v="Outsourcing"/>
    <s v="Diversified Bpo"/>
    <s v="Anju Aggarwal"/>
    <s v="20.00 cr"/>
    <s v="10.00 cr"/>
    <s v="Standard Chartered Bank"/>
    <s v="1"/>
    <s v="Satisfaction"/>
    <s v="AEREN IT SOLUTIONS PRIVATE LIMITED"/>
  </r>
  <r>
    <x v="1049"/>
    <s v="Mohali"/>
    <s v="Chandigarh"/>
    <s v="http://www.tech-prastish.com/"/>
    <s v="www.tech-prastish.com"/>
    <s v="U72900CH2011PTC032833"/>
    <s v="24/03/2011"/>
    <s v="Private"/>
    <s v="₹ 0.25 cr"/>
    <s v="₹ 0.25 cr"/>
    <s v="30 Sep 2020"/>
    <s v="31 Mar 2020"/>
    <s v="Information Technology"/>
    <s v="Application Developers"/>
    <s v="Jaswinder Singh"/>
    <s v="2.00 cr"/>
    <s v="0 cr"/>
    <s v="Icici Bank"/>
    <s v="1"/>
    <s v="Creation"/>
    <s v="TECH PRASTISH SOFTWARE SOLUTIONS PRIVATE LIMITED"/>
  </r>
  <r>
    <x v="1050"/>
    <s v="Gurgaon"/>
    <s v="Delhi"/>
    <s v="http://www.bechtel.com/"/>
    <s v="www.bechtel.com"/>
    <s v="U74899DL1994FTC058514"/>
    <s v="21/04/1994"/>
    <s v="Private"/>
    <s v="₹ 25.00 cr"/>
    <s v="₹ 21.68 cr"/>
    <s v="22 Dec 2020"/>
    <s v="31 Mar 2020"/>
    <s v="Engineering, Infrastructure"/>
    <s v="Epc, Other Construction Services"/>
    <s v="Narayan Ayalur Subramanian"/>
    <s v="No Loan Taken"/>
    <s v="No Loan Taken"/>
    <s v="No Loan Taken"/>
    <s v="No Loan Taken"/>
    <s v="No Loan Taken"/>
    <s v="BECHTEL INDIA PRIVATE LIMITED"/>
  </r>
  <r>
    <x v="1051"/>
    <s v="Indore"/>
    <s v="Madhya Pradesh"/>
    <s v="https://www.itsabacus.com/"/>
    <s v="www.itsabacus.com"/>
    <s v="U51102MP2002PTC015088"/>
    <s v="03/05/2002"/>
    <s v="Private"/>
    <s v="₹ 0.05 cr"/>
    <s v="₹ 0.04 cr"/>
    <s v="31 Dec 2020"/>
    <s v="31 Mar 2020"/>
    <s v="Information Technology"/>
    <s v="It Consulting And Other Services"/>
    <s v="Sameer Tiwari"/>
    <s v="No Loan Taken"/>
    <s v="No Loan Taken"/>
    <s v="No Loan Taken"/>
    <s v="No Loan Taken"/>
    <s v="No Loan Taken"/>
    <s v="ABACUS CONSULTANCY SERVICES (INDIA) PRIVATE LIMITED"/>
  </r>
  <r>
    <x v="1052"/>
    <s v="Mumbai"/>
    <s v="Maharashtra"/>
    <s v="https://www.carestream.com/en/us"/>
    <s v="www.carestream.com"/>
    <s v="U29199MH2006PTC165303"/>
    <s v="31/10/2006"/>
    <s v="Private"/>
    <s v="₹ 74.80 cr"/>
    <s v="₹ 35.64 cr"/>
    <s v="21 Oct 2020"/>
    <s v="31 Mar 2020"/>
    <s v="Healthcare, Outsourcing"/>
    <s v="Accounting And Financial Analysis, Healthcare Equipment Retailers And Distributors"/>
    <s v="Harish Srinivasan Iyer"/>
    <s v="0.00 cr"/>
    <s v="0 cr"/>
    <s v="Bank Of America N.A."/>
    <s v="1"/>
    <s v="Creation"/>
    <s v="CARESTREAM HEALTH INDIA PRIVATE LIMITED"/>
  </r>
  <r>
    <x v="1053"/>
    <s v="New Delhi"/>
    <s v="Delhi"/>
    <s v="http://www.thearoragroup.in/"/>
    <s v="www.Unreported"/>
    <s v="U45200DL1978PTC008905"/>
    <s v="08/03/1978"/>
    <s v="Private"/>
    <s v="₹ 0.10 cr"/>
    <s v="₹ 0.10 cr"/>
    <s v="29 Dec 2020"/>
    <s v="31 Mar 2020"/>
    <s v="Bfsi (Banking Financial Services And Insurance), Manufacturing"/>
    <s v="Leasing Of Real Estate, Paint"/>
    <s v="Manik Arora"/>
    <s v="21.00 cr"/>
    <s v="72.00 cr"/>
    <s v="The Federal Bank Limited"/>
    <s v="4"/>
    <s v="Creation"/>
    <s v="ARC ARORA PROJECTS PRIVATE LIMITED"/>
  </r>
  <r>
    <x v="1054"/>
    <s v="Thane"/>
    <s v="Maharashtra"/>
    <s v="http://www.kserve.co.in/"/>
    <s v="www.kserve.co.in"/>
    <s v="U72300MH2008PTC183008"/>
    <s v="31/05/2008"/>
    <s v="Private"/>
    <s v="₹ 0.05 cr"/>
    <s v="₹ 0.05 cr"/>
    <s v="31 Dec 2020"/>
    <s v="31 Mar 2020"/>
    <s v="Outsourcing"/>
    <s v="Diversified Bpo"/>
    <s v="Jhankhana Vinod Desai"/>
    <s v="No Loan Taken"/>
    <s v="No Loan Taken"/>
    <s v="No Loan Taken"/>
    <s v="No Loan Taken"/>
    <s v="No Loan Taken"/>
    <s v="KSERVE BPO PRIVATE LIMITED"/>
  </r>
  <r>
    <x v="1055"/>
    <s v="Pune"/>
    <s v="Maharashtra"/>
    <s v="http://www.acuitilabs.com/"/>
    <s v="www.acuitilabs.co.uk"/>
    <s v="U72900PN2016PTC164701"/>
    <s v="26/05/2016"/>
    <s v="Private"/>
    <s v="₹ 0.01 cr"/>
    <s v="₹ 0.01 cr"/>
    <s v="14 Dec 2020"/>
    <s v="31 Mar 2020"/>
    <s v="Information Technology"/>
    <s v="Application Developers"/>
    <s v="Manoj Kumar Harbhajanka"/>
    <s v="No Loan Taken"/>
    <s v="No Loan Taken"/>
    <s v="No Loan Taken"/>
    <s v="No Loan Taken"/>
    <s v="No Loan Taken"/>
    <s v="ACUITI LABS (INDIA) PRIVATE LIMITED"/>
  </r>
  <r>
    <x v="1056"/>
    <s v="Pune"/>
    <s v="Maharashtra"/>
    <s v="http://www.entercoms.com/"/>
    <s v="www.entercoms.com"/>
    <s v="U64202PN2004PTC154566"/>
    <s v="30/09/2004"/>
    <s v="Private"/>
    <s v="₹ 38.50 cr"/>
    <s v="₹ 38.14 cr"/>
    <s v="24 Dec 2020"/>
    <s v="31 Mar 2020"/>
    <s v="Information Technology"/>
    <s v="Application Developers, It Consulting And Other Services"/>
    <s v="Sandeep Jain"/>
    <s v="5.00 cr"/>
    <s v="9.28 cr"/>
    <s v="Kotak Mahindra Bank Limited"/>
    <s v="4"/>
    <s v="Modification"/>
    <s v="ENTERCOMS SOLUTIONS PRIVATE LIMITED"/>
  </r>
  <r>
    <x v="793"/>
    <s v="Pune"/>
    <s v="Maharashtra"/>
    <s v="http://www.sankalptech.com/"/>
    <s v="www.sankalpcs.com"/>
    <s v="U72200PN2004PTC019988"/>
    <s v="03/12/2004"/>
    <s v="Private"/>
    <s v="₹ 0.01 cr"/>
    <s v="₹ 0.01 cr"/>
    <s v="30 Dec 2020"/>
    <s v="31 Mar 2020"/>
    <s v="Information Technology"/>
    <s v="Application Developers"/>
    <s v="Rajan Bharat Dhole"/>
    <s v="0.00 cr"/>
    <s v="0 cr"/>
    <s v="Reliance Capital Ltd"/>
    <s v="1"/>
    <s v="Creation"/>
    <s v="SANKALP COMPUTER AND SYSTEMS PRIVATE LIMITED"/>
  </r>
  <r>
    <x v="1012"/>
    <s v="Ujjain"/>
    <s v=" "/>
    <s v="http://www.myanalyser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13"/>
    <s v="Gurgaon"/>
    <s v="Delhi"/>
    <s v="http://www.hipl.co.in/"/>
    <s v="www.hipl.co.in"/>
    <s v="U72200DL1996PTC081579"/>
    <s v="02/09/1996"/>
    <s v="Private"/>
    <s v="₹ 0.50 cr"/>
    <s v="₹ 0.34 cr"/>
    <s v="31 Dec 2020"/>
    <s v="31 Mar 2020"/>
    <s v="Information Technology"/>
    <s v="Application Developers"/>
    <s v="Alka Goel"/>
    <s v="2.00 cr"/>
    <s v="0.78 cr"/>
    <s v="Bajaj Finance Limited"/>
    <s v="4"/>
    <s v="Creation"/>
    <s v="HEURISTICS INFORMATICS PRIVATE LIMITED"/>
  </r>
  <r>
    <x v="935"/>
    <s v="Gurgaon"/>
    <s v="Delhi"/>
    <s v="http://www.quadlabs.com/"/>
    <s v="www.quadlabs.com"/>
    <s v="U72400DL2006PTC154589"/>
    <s v="03/10/2006"/>
    <s v="Private"/>
    <s v="₹ 0.50 cr"/>
    <s v="₹ 0.38 cr"/>
    <s v="31 Dec 2020"/>
    <s v="31 Mar 2020"/>
    <s v="Information Technology"/>
    <s v="It Consulting And Other Services"/>
    <s v="Gaurav Chiripal"/>
    <s v="No Loan Taken"/>
    <s v="No Loan Taken"/>
    <s v="No Loan Taken"/>
    <s v="No Loan Taken"/>
    <s v="No Loan Taken"/>
    <s v="QUADLABS TECHNOLOGIES PRIVATE LIMITED"/>
  </r>
  <r>
    <x v="659"/>
    <s v="Noida"/>
    <s v=" "/>
    <s v="https://www.landisgy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84"/>
    <s v="Bhubaneswar"/>
    <s v="Orissa"/>
    <s v="http://orimarktechnologies.com/"/>
    <s v="www.orimark.com"/>
    <s v="U72200OR2003PTC007085"/>
    <s v="28/02/2003"/>
    <s v="Private"/>
    <s v="₹ 5.00 lakh"/>
    <s v="₹ 1.00 lakh"/>
    <s v="31 Dec 2020"/>
    <s v="31 Mar 2020"/>
    <s v="Science And Engineering"/>
    <s v="Professional, Scientific And Technical, Architecture, Engineering Activities, Technical Testing And Analysis Activities"/>
    <s v="Swarup Ranjan Mahapatra"/>
    <s v="2.00 lakh"/>
    <s v="3.25 lakh"/>
    <s v="State Bank Of India"/>
    <s v="1"/>
    <s v="Modification"/>
    <s v="ORIMARK TECHNOLOGIES PRIVATE LIMITED"/>
  </r>
  <r>
    <x v="1017"/>
    <s v="Hyderabad"/>
    <s v="Telangana"/>
    <s v="http://www.factset.com/"/>
    <s v="www.factset.com"/>
    <s v="U72900TG2007PTC068441"/>
    <s v="11/10/2007"/>
    <s v="Private"/>
    <s v="₹ 0.65 cr"/>
    <s v="₹ 0.01 cr"/>
    <s v="31 Dec 2020"/>
    <s v="31 Mar 2020"/>
    <s v="Information Technology, Outsourcing"/>
    <s v="Diversified Bpo, Software Services"/>
    <s v="Ghiridharan Surendran"/>
    <s v="No Loan Taken"/>
    <s v="No Loan Taken"/>
    <s v="No Loan Taken"/>
    <s v="No Loan Taken"/>
    <s v="No Loan Taken"/>
    <s v="FACTSET SYSTEMS INDIA PRIVATE LIMITED"/>
  </r>
  <r>
    <x v="1005"/>
    <s v="Pondicherry"/>
    <s v="Pondicherry"/>
    <s v="http://www.integra.co.in/"/>
    <s v="www.integra.co.in"/>
    <s v="U72300TN2000PTC111590"/>
    <s v="15/03/2000"/>
    <s v="Private"/>
    <s v="₹ 2.55 cr"/>
    <s v="₹ 0.92 cr"/>
    <s v="25 Sep 2020"/>
    <s v="31 Mar 2020"/>
    <s v="Information Technology, Media And Publishing"/>
    <s v="Advertising Companies, Application Developers, Publishing"/>
    <s v="Sriram Subramanya"/>
    <s v="No Loan Taken"/>
    <s v="No Loan Taken"/>
    <s v="No Loan Taken"/>
    <s v="No Loan Taken"/>
    <s v="No Loan Taken"/>
    <s v="INTEGRA SOFTWARE SERVICES PRIVATE LIMITED"/>
  </r>
  <r>
    <x v="1057"/>
    <s v="Noida"/>
    <s v="Delhi"/>
    <s v="http://www.globallogic.com/"/>
    <s v="www.globallogic.com"/>
    <s v="U74899DL2000PLC109036"/>
    <s v="27/12/2000"/>
    <s v="Private"/>
    <s v="₹ 2.05 cr"/>
    <s v="₹ 0.18 cr"/>
    <s v="21 Jul 2020"/>
    <s v="31 Mar 2020"/>
    <s v="Information Technology"/>
    <s v="Application Developers, It Consulting And Other Services, Software Services"/>
    <s v="Lila Firoz Poonawalla"/>
    <s v="No Loan Taken"/>
    <s v="No Loan Taken"/>
    <s v="No Loan Taken"/>
    <s v="No Loan Taken"/>
    <s v="No Loan Taken"/>
    <s v="GLOBALLOGIC INDIA PRIVATE LIMITED"/>
  </r>
  <r>
    <x v="1019"/>
    <s v="Thiruvananthapuram"/>
    <s v="Kerala"/>
    <s v="http://www.acis.co.in/"/>
    <s v="www.allianz.com"/>
    <s v="U72200KL2003PTC015907"/>
    <s v="24/01/2003"/>
    <s v="Private"/>
    <s v="₹ 35.00 cr"/>
    <s v="₹ 16.01 cr"/>
    <s v="18 Nov 2020"/>
    <s v="31 Mar 2020"/>
    <s v="Information Technology, Outsourcing"/>
    <s v="Application Developers, Diversified Bpo"/>
    <s v="Turan Sahin"/>
    <s v="1.00 cr"/>
    <s v="0 cr"/>
    <s v="The Hongkong And Shanghai Banking Corporation Limited"/>
    <s v="1"/>
    <s v="Creation"/>
    <s v="ALLIANZ SERVICES PRIVATE LIMITED"/>
  </r>
  <r>
    <x v="1058"/>
    <s v="Coimbatore"/>
    <s v="Tamil Nadu"/>
    <s v="http://www.payoda.com/"/>
    <s v="www.payoda.com"/>
    <s v="U72200TZ2005PTC012269"/>
    <s v="08/11/2005"/>
    <s v="Private"/>
    <s v="₹ 8.00 cr"/>
    <s v="₹ 6.50 cr"/>
    <s v="31 Dec 2020"/>
    <s v="31 Mar 2020"/>
    <s v="Information Technology"/>
    <s v="Electronic Equipment And Components Manufacturers"/>
    <s v="Karunya Lakshmi"/>
    <s v="No Loan Taken"/>
    <s v="No Loan Taken"/>
    <s v="No Loan Taken"/>
    <s v="No Loan Taken"/>
    <s v="No Loan Taken"/>
    <s v="PAYODA TECHNOLOGIES PRIVATE LIMITED"/>
  </r>
  <r>
    <x v="1059"/>
    <s v="Gurgaon"/>
    <s v="Haryana"/>
    <s v="https://www.toluna.com/"/>
    <s v="www.in.toluna.com"/>
    <s v="U72900DL2003FTC365192"/>
    <s v="29/07/2003"/>
    <s v="Private"/>
    <s v="₹ 1.00 cr"/>
    <s v="₹ 0.64 cr"/>
    <s v="28 Oct 2020"/>
    <s v="31 Mar 2020"/>
    <s v="Business Services, Information Technology"/>
    <s v="Business Auxiliary Services, It Consulting And Other Services"/>
    <s v="Pierre Camagne"/>
    <s v="No Loan Taken"/>
    <s v="No Loan Taken"/>
    <s v="No Loan Taken"/>
    <s v="No Loan Taken"/>
    <s v="No Loan Taken"/>
    <s v="TOLUNA INDIA PRIVATE LIMITED"/>
  </r>
  <r>
    <x v="629"/>
    <s v="Gurgaon"/>
    <s v="Maharashtra"/>
    <s v="http://www.ongrid.in/"/>
    <s v="www.Unreported"/>
    <s v="U72501MH2015PTC264006"/>
    <s v="01/05/2015"/>
    <s v="Private"/>
    <s v="₹ 0.04 cr"/>
    <s v="₹ 0.03 cr"/>
    <s v="30 Dec 2020"/>
    <s v="31 Mar 2020"/>
    <s v="Internet"/>
    <s v="Online Service Providers"/>
    <s v="Anubhav Vijay Singh"/>
    <s v="No Loan Taken"/>
    <s v="No Loan Taken"/>
    <s v="No Loan Taken"/>
    <s v="No Loan Taken"/>
    <s v="No Loan Taken"/>
    <s v="HANDY ONLINE SOLUTIONS PRIVATE LIMITED"/>
  </r>
  <r>
    <x v="1060"/>
    <s v="Gurgaon"/>
    <s v="Delhi"/>
    <s v="https://www.bluestacks.com/"/>
    <s v="www.bluestacks.com"/>
    <s v="U74140DL2008PTC184503"/>
    <s v="24/10/2008"/>
    <s v="Private"/>
    <s v="₹ 0.01 cr"/>
    <s v="₹ 0.01 cr"/>
    <s v="31 Dec 2020"/>
    <s v="31 Mar 2020"/>
    <s v="Information Technology"/>
    <s v="Application Developers"/>
    <s v="Suman Saraf"/>
    <s v="No Loan Taken"/>
    <s v="No Loan Taken"/>
    <s v="No Loan Taken"/>
    <s v="No Loan Taken"/>
    <s v="No Loan Taken"/>
    <s v="BLUE WHALE ADVISORY SERVICES PRIVATE LIMITED"/>
  </r>
  <r>
    <x v="1061"/>
    <s v="Chandigarh"/>
    <s v="Chandigarh"/>
    <s v="http://www.xenonstack.com/"/>
    <s v="www.xenonstack.com"/>
    <s v="U93090CH2016PTC041155"/>
    <s v="01/08/2016"/>
    <s v="Private"/>
    <s v="₹ 0.10 cr"/>
    <s v="₹ 0.10 cr"/>
    <s v="31 Dec 2020"/>
    <s v="31 Mar 2020"/>
    <s v="Information Technology"/>
    <s v="It Consulting And Other Services"/>
    <s v="Gursimran Singh"/>
    <s v="0.00 cr"/>
    <s v="0 cr"/>
    <s v="Punjab National Bank"/>
    <s v="1"/>
    <s v="Creation"/>
    <s v="XENONSTACK PRIVATE LIMITED"/>
  </r>
  <r>
    <x v="860"/>
    <s v="Hyderabad"/>
    <s v="Telangana"/>
    <s v="http://www.intergraphconsulting.com/"/>
    <s v="www.hexagon.com"/>
    <s v="U72200TG1987PTC014464"/>
    <s v="08/06/1987"/>
    <s v="Private"/>
    <s v="₹ 4.00 cr"/>
    <s v="₹ 3.55 cr"/>
    <s v="28 Sep 2020"/>
    <s v="31 Mar 2020"/>
    <s v="Information Technology"/>
    <s v="It Consulting And Other Services"/>
    <s v="Daniel Eugene Retzer"/>
    <s v="No Loan Taken"/>
    <s v="No Loan Taken"/>
    <s v="No Loan Taken"/>
    <s v="No Loan Taken"/>
    <s v="No Loan Taken"/>
    <s v="HEXAGON CAPABILITY CENTER INDIA PRIVATE LIMITED"/>
  </r>
  <r>
    <x v="1062"/>
    <s v="Bengaluru"/>
    <s v="Karnataka"/>
    <s v="http://www.edoft.com/"/>
    <s v="www.Unreported"/>
    <s v="U74999KA2017PTC099747"/>
    <s v="06/02/2017"/>
    <s v="Private"/>
    <s v="₹ 10.00 lakh"/>
    <s v="₹ 1.00 lakh"/>
    <s v="31 Dec 2020"/>
    <s v="31 Mar 2020"/>
    <s v="Other Business Activities"/>
    <s v="Other Business Activities N.E.C."/>
    <s v="Appa Rao Bellapu"/>
    <s v="No Loan Taken"/>
    <s v="No Loan Taken"/>
    <s v="No Loan Taken"/>
    <s v="No Loan Taken"/>
    <s v="No Loan Taken"/>
    <s v="EDOFT TECHNOLOGIES PRIVATE LIMITED"/>
  </r>
  <r>
    <x v="1063"/>
    <s v="Vijayawada"/>
    <s v="Andhra Pradesh"/>
    <s v="https://www.innogeecks.com/"/>
    <s v="www.Unreported"/>
    <s v="U72900AP2019OPC112780"/>
    <s v="30/08/2019"/>
    <s v="Private(One Person Company)"/>
    <s v="₹ 10.00 lakh"/>
    <s v="₹ 1.00 lakh"/>
    <s v="Unreported"/>
    <s v="31 Mar 2020"/>
    <s v="Computer And Related Activities"/>
    <s v="Other Computer Related Activities"/>
    <s v="Saimanoj Kudaravalli"/>
    <s v="No Loan Taken"/>
    <s v="No Loan Taken"/>
    <s v="No Loan Taken"/>
    <s v="No Loan Taken"/>
    <s v="No Loan Taken"/>
    <s v="INNOGEECKS TECHNOLOGIES (OPC) PRIVATE LIMITED"/>
  </r>
  <r>
    <x v="1064"/>
    <s v="Gurgaon"/>
    <s v=" "/>
    <s v="http://www.swaransof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31"/>
    <s v="Pune"/>
    <s v="Maharashtra"/>
    <s v="http://www.prorigosoftware.com/"/>
    <s v="www.prorigosoftware.com"/>
    <s v="U72900PN2008PTC132833"/>
    <s v="25/09/2008"/>
    <s v="Private"/>
    <s v="₹ 0.26 cr"/>
    <s v="₹ 0.24 cr"/>
    <s v="31 Dec 2020"/>
    <s v="31 Mar 2020"/>
    <s v="Information Technology"/>
    <s v="It Products Retailers And Distributors"/>
    <s v="Nayankumar Suresh Dhadd"/>
    <s v="No Loan Taken"/>
    <s v="No Loan Taken"/>
    <s v="No Loan Taken"/>
    <s v="No Loan Taken"/>
    <s v="No Loan Taken"/>
    <s v="PRORIGO SOFTWARE PRIVATE LIMITED"/>
  </r>
  <r>
    <x v="1065"/>
    <s v="Pune"/>
    <s v="Maharashtra"/>
    <s v="http://www.finiq.com/"/>
    <s v="www.finiq.com"/>
    <s v="U74140PN2008FTC132282"/>
    <s v="20/06/2008"/>
    <s v="Private"/>
    <s v="₹ 2.00 cr"/>
    <s v="₹ 1.80 cr"/>
    <s v="30 Oct 2020"/>
    <s v="31 Mar 2020"/>
    <s v="Information Technology"/>
    <s v="Application Developers"/>
    <s v="Gopal Yadavrao Kulkarni"/>
    <s v="No Loan Taken"/>
    <s v="No Loan Taken"/>
    <s v="No Loan Taken"/>
    <s v="No Loan Taken"/>
    <s v="No Loan Taken"/>
    <s v="FINIQ CONSULTING INDIA PRIVATE LIMITED"/>
  </r>
  <r>
    <x v="1066"/>
    <s v="Mumbai"/>
    <s v="Maharashtra"/>
    <s v="https://sectona.com/"/>
    <s v="www.sectona.com"/>
    <s v="U72900MH2017PTC294693"/>
    <s v="04/05/2017"/>
    <s v="Private"/>
    <s v="₹ 40.00 lakh"/>
    <s v="₹ 40.00 lakh"/>
    <s v="29 Dec 2020"/>
    <s v="31 Mar 2020"/>
    <s v="Information Technology"/>
    <s v="It Consulting And Other Services"/>
    <s v="Prashant Balkrishna Chavan"/>
    <s v="30.00 lakh"/>
    <s v="0 lakh"/>
    <s v="Kotak Mahindra Bank Limited"/>
    <s v="1"/>
    <s v="Creation"/>
    <s v="SECTONA TECHNOLOGIES PRIVATE LIMITED"/>
  </r>
  <r>
    <x v="563"/>
    <s v="Nasik"/>
    <s v="Maharashtra"/>
    <s v="http://www.aress.com/"/>
    <s v="www.aress.com"/>
    <s v="U80302MH1999PTC122069"/>
    <s v="05/10/1999"/>
    <s v="Private"/>
    <s v="₹ 0.05 cr"/>
    <s v="₹ 0.01 cr"/>
    <s v="31 Dec 2020"/>
    <s v="31 Mar 2020"/>
    <s v="Information Technology"/>
    <s v="It Consulting And Other Services"/>
    <s v="Rahul Suresh Malhotra"/>
    <s v="No Loan Taken"/>
    <s v="No Loan Taken"/>
    <s v="No Loan Taken"/>
    <s v="No Loan Taken"/>
    <s v="No Loan Taken"/>
    <s v="ARESS SOFTWARE AND EDUCATION TECHNOLOGIES PRIVATE LIMITED"/>
  </r>
  <r>
    <x v="640"/>
    <s v="Chandigarh"/>
    <s v="Punjab"/>
    <s v="http://www.msstechindia.com/"/>
    <s v="www.trakop.com"/>
    <s v="U72200PB2016PTC040193"/>
    <s v="21/03/2016"/>
    <s v="Private"/>
    <s v="₹ 0.01 cr"/>
    <s v="₹ 0.01 cr"/>
    <s v="30 Dec 2020"/>
    <s v="31 Mar 2020"/>
    <s v="Information Technology"/>
    <s v="Application Developers, Website Design And Maintenance"/>
    <s v="Sunil Garg"/>
    <s v="No Loan Taken"/>
    <s v="No Loan Taken"/>
    <s v="No Loan Taken"/>
    <s v="No Loan Taken"/>
    <s v="No Loan Taken"/>
    <s v="MSS TECH INDIA PRIVATE LIMITED"/>
  </r>
  <r>
    <x v="924"/>
    <s v="Mumbai"/>
    <s v="Maharashtra"/>
    <s v="http://www.bayer.in/"/>
    <s v="www.bayer.com"/>
    <s v="L24210MH1958PLC011173"/>
    <s v="09/09/1958"/>
    <s v="Public"/>
    <s v="₹ 66.30 cr"/>
    <s v="₹ 44.94 cr"/>
    <s v="07 Aug 2020"/>
    <s v="31 Mar 2020"/>
    <s v="Agriculture"/>
    <s v="Pesticides"/>
    <s v="Thomas Hoffmann"/>
    <s v="114.00 cr"/>
    <s v="218.37 cr"/>
    <s v="Union Bank Of India"/>
    <s v="19"/>
    <s v="Satisfaction"/>
    <s v="BAYER CROPSCIENCE LIMITED"/>
  </r>
  <r>
    <x v="642"/>
    <s v="Mumbai"/>
    <s v="Maharashtra"/>
    <s v="http://www.rajinfo.in/"/>
    <s v="www.rajinfo.in"/>
    <s v="U72200MH2000PLC126328"/>
    <s v="05/05/2000"/>
    <s v="Public"/>
    <s v="₹ 15.00 cr"/>
    <s v="₹ 2.20 cr"/>
    <s v="25 Nov 2020"/>
    <s v="31 Mar 2020"/>
    <s v="Education, Information Technology"/>
    <s v="Corporate And Commercial Training, It Consulting And Other Services"/>
    <s v="Rajesh Umarshi Chheda"/>
    <s v="No Loan Taken"/>
    <s v="No Loan Taken"/>
    <s v="No Loan Taken"/>
    <s v="No Loan Taken"/>
    <s v="No Loan Taken"/>
    <s v="RAJ SOFTWARE TECHNOLOGY (INDIA) LIMITED"/>
  </r>
  <r>
    <x v="700"/>
    <s v="Gurgaon"/>
    <s v="Haryana"/>
    <s v="https://www.us4group.com/"/>
    <s v="www.us4group.com"/>
    <s v="U72501HR2016PTC066221"/>
    <s v="28/10/2016"/>
    <s v="Private"/>
    <s v="₹ 0.01 cr"/>
    <s v="₹ 0.01 cr"/>
    <s v="31 Dec 2020"/>
    <s v="31 Mar 2020"/>
    <s v="Information Technology"/>
    <s v="It Consulting And Other Services"/>
    <s v="Rajat Chandwani"/>
    <s v="0.00 cr"/>
    <s v="0 cr"/>
    <s v="The Hongkong And Shanghai Banking Corporation Limited"/>
    <s v="2"/>
    <s v="Creation"/>
    <s v="US4 BUSINESS SOLUTIONS PRIVATE LIMITED"/>
  </r>
  <r>
    <x v="1067"/>
    <s v="Chennai"/>
    <s v="Karnataka"/>
    <s v="https://www.astrazeneca.com/"/>
    <s v="www.astrazeneca.com"/>
    <s v="U24111TN1986PTC123423"/>
    <s v="06/01/1986"/>
    <s v="Private"/>
    <s v="₹ 50.00 cr"/>
    <s v="₹ 28.97 cr"/>
    <s v="21 Sep 2020"/>
    <s v="31 Mar 2020"/>
    <s v="Information Technology, Outsourcing"/>
    <s v="Accounting And Financial Analysis, It Consulting And Other Services"/>
    <s v="Gagandeep Singh Bedi"/>
    <s v="No Loan Taken"/>
    <s v="No Loan Taken"/>
    <s v="No Loan Taken"/>
    <s v="No Loan Taken"/>
    <s v="No Loan Taken"/>
    <s v="ASTRAZENECA INDIA PRIVATE LIMITED"/>
  </r>
  <r>
    <x v="1068"/>
    <s v="Thiruvananthapuram"/>
    <s v="Kerala"/>
    <s v="http://www.binaryfountain.com/"/>
    <s v="www.binaryfountain.com"/>
    <s v="U72200KL2012PTC031053"/>
    <s v="19/04/2012"/>
    <s v="Private"/>
    <s v="₹ 0.02 cr"/>
    <s v="₹ 0.01 cr"/>
    <s v="18 Dec 2020"/>
    <s v="31 Mar 2020"/>
    <s v="Information Technology"/>
    <s v="It Consulting And Other Services"/>
    <s v="Sunil Sasidharan Kumar"/>
    <s v="No Loan Taken"/>
    <s v="No Loan Taken"/>
    <s v="No Loan Taken"/>
    <s v="No Loan Taken"/>
    <s v="No Loan Taken"/>
    <s v="BINARY FOUNTAIN SOLUTIONS INDIA PRIVATE LIMITED"/>
  </r>
  <r>
    <x v="1069"/>
    <s v="Hyderabad"/>
    <s v="Andhra Pradesh"/>
    <s v="http://www.olivetech.com/"/>
    <s v="www.olivetech.com"/>
    <s v="U72200TG1996PLC025563"/>
    <s v="23/10/1996"/>
    <s v="Public"/>
    <s v="₹ 0.70 cr"/>
    <s v="₹ 0.50 cr"/>
    <s v="31 Dec 2020"/>
    <s v="31 Mar 2020"/>
    <s v="Information Technology"/>
    <s v="Application Developers"/>
    <s v="Joseph Vijaywanth Vijayam"/>
    <s v="No Loan Taken"/>
    <s v="No Loan Taken"/>
    <s v="No Loan Taken"/>
    <s v="No Loan Taken"/>
    <s v="No Loan Taken"/>
    <s v="OLIVE TECHNOLOGY LIMITED"/>
  </r>
  <r>
    <x v="1070"/>
    <s v="Bengaluru"/>
    <s v="Karnataka"/>
    <s v="http://www.beyondsquare.com/"/>
    <s v="www.beyondsquare.com"/>
    <s v="U72200KA2010PTC053483"/>
    <s v="04/05/2010"/>
    <s v="Private"/>
    <s v="₹ 0.10 cr"/>
    <s v="₹ 0.05 cr"/>
    <s v="23 Dec 2020"/>
    <s v="31 Mar 2020"/>
    <s v="Information Technology"/>
    <s v="Saas Providers"/>
    <s v="Karthik Ganeshan"/>
    <s v="No Loan Taken"/>
    <s v="No Loan Taken"/>
    <s v="No Loan Taken"/>
    <s v="No Loan Taken"/>
    <s v="No Loan Taken"/>
    <s v="BEYONDSQUARE SOLUTIONS PRIVATE LIMITED"/>
  </r>
  <r>
    <x v="1071"/>
    <s v="Gurgaon"/>
    <s v="Delhi"/>
    <s v="http://www.bravurasolutions.com/"/>
    <s v="NA in MCA"/>
    <s v="AAG-3228"/>
    <s v="10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72"/>
    <s v="Bengaluru"/>
    <s v="Karnataka"/>
    <s v="http://www.nsom.ac.in/"/>
    <s v="www.nitte.co.in"/>
    <s v="U80210KA2011PTC057439"/>
    <s v="07/03/2011"/>
    <s v="Private"/>
    <s v="₹ 0.50 cr"/>
    <s v="₹ 0.01 cr"/>
    <s v="30 Sep 2020"/>
    <s v="31 Mar 2020"/>
    <s v="Education"/>
    <s v="Corporate And Commercial Training"/>
    <s v="Vishal Hegde"/>
    <s v="No Loan Taken"/>
    <s v="No Loan Taken"/>
    <s v="No Loan Taken"/>
    <s v="No Loan Taken"/>
    <s v="No Loan Taken"/>
    <s v="NITTE EDUCATION INTERNATIONAL PRIVATE LIMITED"/>
  </r>
  <r>
    <x v="879"/>
    <s v="Chennai"/>
    <s v="Tamil Nadu"/>
    <s v="https://www.kelphr.com/"/>
    <s v="www.kelphr.com"/>
    <s v="U74900TN2013PTC093302"/>
    <s v="14/10/2013"/>
    <s v="Private"/>
    <s v="₹ 10.00 lakh"/>
    <s v="₹ 10.00 lakh"/>
    <s v="31 Dec 2020"/>
    <s v="31 Mar 2020"/>
    <s v="Outsourcing"/>
    <s v="Hr Outsourcing"/>
    <s v="Smita Chetan Kapoor"/>
    <s v="No Loan Taken"/>
    <s v="No Loan Taken"/>
    <s v="No Loan Taken"/>
    <s v="No Loan Taken"/>
    <s v="No Loan Taken"/>
    <s v="GOKELP HR SERVICES PRIVATE LIMITED"/>
  </r>
  <r>
    <x v="1073"/>
    <s v="Kolkata"/>
    <s v="West Bengal"/>
    <s v="http://www.pdsinfotech.com/"/>
    <s v="www.kelphr.com"/>
    <s v="U72200WB2008PTC124597"/>
    <s v="28/03/2008"/>
    <s v="Private"/>
    <s v="₹ 10.00 lakh"/>
    <s v="₹ 10.00 lakh"/>
    <s v="31 Dec 2020"/>
    <s v="31 Mar 2020"/>
    <s v="Outsourcing"/>
    <s v="Hr Outsourcing"/>
    <s v="Smita Chetan Kapoor"/>
    <s v="No Loan Taken"/>
    <s v="No Loan Taken"/>
    <s v="No Loan Taken"/>
    <s v="No Loan Taken"/>
    <s v="No Loan Taken"/>
    <s v="GOKELP HR SERVICES PRIVATE LIMITED"/>
  </r>
  <r>
    <x v="860"/>
    <s v="Hyderabad"/>
    <s v="Telangana"/>
    <s v="http://www.intergraphconsulting.com/"/>
    <s v="www.hexagon.com"/>
    <s v="U72200TG1987PTC014464"/>
    <s v="08/06/1987"/>
    <s v="Private"/>
    <s v="₹ 4.00 cr"/>
    <s v="₹ 3.55 cr"/>
    <s v="28 Sep 2020"/>
    <s v="31 Mar 2020"/>
    <s v="Information Technology"/>
    <s v="It Consulting And Other Services"/>
    <s v="Daniel Eugene Retzer"/>
    <s v="No Loan Taken"/>
    <s v="No Loan Taken"/>
    <s v="No Loan Taken"/>
    <s v="No Loan Taken"/>
    <s v="No Loan Taken"/>
    <s v="HEXAGON CAPABILITY CENTER INDIA PRIVATE LIMITED"/>
  </r>
  <r>
    <x v="1074"/>
    <s v="Hyderabad"/>
    <s v="Telangana"/>
    <s v="https://www.innominds.com/about"/>
    <s v="www.innominds.com"/>
    <s v="U72200TG2000PTC034013"/>
    <s v="24/03/2000"/>
    <s v="Private"/>
    <s v="₹ 2.00 cr"/>
    <s v="₹ 0.95 cr"/>
    <s v="29 Sep 2018"/>
    <s v="31 Mar 2018"/>
    <s v="Information Technology, Outsourcing"/>
    <s v="Diversified Bpo, It Consulting And Other Services"/>
    <s v="Divakar Tantravahi"/>
    <s v="No Loan Taken"/>
    <s v="No Loan Taken"/>
    <s v="No Loan Taken"/>
    <s v="No Loan Taken"/>
    <s v="No Loan Taken"/>
    <s v="INNOMINDS SOFTWARE PRIVATE LIMITED"/>
  </r>
  <r>
    <x v="991"/>
    <s v="Pune"/>
    <s v="Maharashtra"/>
    <s v="https://www.bizmetric.com/"/>
    <s v="www.bizmetric.com"/>
    <s v="U72900PN2015PTC154417"/>
    <s v="20/03/2015"/>
    <s v="Private"/>
    <s v="₹ 0.05 cr"/>
    <s v="₹ 0.01 cr"/>
    <s v="12 Oct 2020"/>
    <s v="31 Mar 2020"/>
    <s v="Information Technology"/>
    <s v="Software Services"/>
    <s v="Ishan Kohli"/>
    <s v="No Loan Taken"/>
    <s v="No Loan Taken"/>
    <s v="No Loan Taken"/>
    <s v="No Loan Taken"/>
    <s v="No Loan Taken"/>
    <s v="BIZ-METRIC INDIA PRIVATE LIMITED"/>
  </r>
  <r>
    <x v="1075"/>
    <s v="Nagpur"/>
    <s v="Maharashtra"/>
    <s v="http://www.rnrdatalex.com/"/>
    <s v="www.rnrdatalex.com"/>
    <s v="U72400MH2011PTC217724"/>
    <s v="20/05/2011"/>
    <s v="Private"/>
    <s v="₹ 0.50 cr"/>
    <s v="₹ 0.50 cr"/>
    <s v="31 Dec 2020"/>
    <s v="31 Mar 2020"/>
    <s v="Information Technology, Outsourcing"/>
    <s v="Diversified Bpo, It Consulting And Other Services"/>
    <s v="Rajan Ratnakar Thaokar"/>
    <s v="2.00 cr"/>
    <s v="2.53 cr"/>
    <s v="Hdfc Bank Limited"/>
    <s v="3"/>
    <s v="Modification"/>
    <s v="RNR DATALEX PRIVATE LIMITED"/>
  </r>
  <r>
    <x v="1076"/>
    <s v="Faridabad"/>
    <s v="Tamil Nadu"/>
    <s v="http://www.ymsl.in/"/>
    <s v="www.yamaha-motor-elec.co.in"/>
    <s v="U35990TN2012FTC086567"/>
    <s v="29/06/2012"/>
    <s v="Private"/>
    <s v="₹ 66.00 cr"/>
    <s v="₹ 66.00 cr"/>
    <s v="09 Apr 2021"/>
    <s v="31 Dec 2020"/>
    <s v="Automotive"/>
    <s v="Auto Ancillary"/>
    <s v="Toru Kitsunai"/>
    <s v="No Loan Taken"/>
    <s v="No Loan Taken"/>
    <s v="No Loan Taken"/>
    <s v="No Loan Taken"/>
    <s v="No Loan Taken"/>
    <s v="YAMAHA MOTOR ELECTRONICS INDIA PRIVATE LIMITED"/>
  </r>
  <r>
    <x v="1077"/>
    <s v="Mumbai"/>
    <s v="Maharashtra"/>
    <s v="http://www.learningmate.com/"/>
    <s v="www.learningmate.com"/>
    <s v="U72900MH2003PTC234753"/>
    <s v="17/06/2003"/>
    <s v="Private"/>
    <s v="₹ 5.10 cr"/>
    <s v="₹ 0.07 cr"/>
    <s v="30 Sep 2020"/>
    <s v="31 Mar 2020"/>
    <s v="Education"/>
    <s v="Elearning"/>
    <s v="Samudra Sen"/>
    <s v="0.00 cr"/>
    <s v="0 cr"/>
    <s v="The Hongkong And Shanghai Banking Corporation Limited"/>
    <s v="1"/>
    <s v="Creation"/>
    <s v="LEARNING MATE SOLUTIONS PRIVATE LIMITED"/>
  </r>
  <r>
    <x v="1078"/>
    <s v="Gurgaon"/>
    <s v="Haryana"/>
    <s v="http://www.orangemantratech.com/"/>
    <s v="www.orangemantra.com"/>
    <s v="U72900HR2016PTC064425"/>
    <s v="04/06/2016"/>
    <s v="Private"/>
    <s v="₹ 0.05 cr"/>
    <s v="₹ 0.05 cr"/>
    <s v="30 Dec 2020"/>
    <s v="31 Mar 2020"/>
    <s v="Information Technology"/>
    <s v="Application Developers, It Consulting And Other Services"/>
    <s v="Vinit Choudhary"/>
    <s v="No Loan Taken"/>
    <s v="No Loan Taken"/>
    <s v="No Loan Taken"/>
    <s v="No Loan Taken"/>
    <s v="No Loan Taken"/>
    <s v="ORANGEMANTRA TECHNOLOGY PRIVATE LIMITED"/>
  </r>
  <r>
    <x v="481"/>
    <s v="Bengaluru"/>
    <s v="Karnataka"/>
    <s v="https://www.vlinder.io/"/>
    <s v="www.vlinder.io"/>
    <s v="U72502KA2018PTC118737"/>
    <s v="22/11/2018"/>
    <s v="Private"/>
    <s v="₹ 10.00 lakh"/>
    <s v="₹ 1.00 lakh"/>
    <s v="31 Dec 2019"/>
    <s v="31 Mar 2019"/>
    <s v="Information Technology"/>
    <s v="It Consulting And Other Services"/>
    <s v="Kaliraj"/>
    <s v="No Loan Taken"/>
    <s v="No Loan Taken"/>
    <s v="No Loan Taken"/>
    <s v="No Loan Taken"/>
    <s v="No Loan Taken"/>
    <s v="VLINDER LABS PRIVATE LIMITED"/>
  </r>
  <r>
    <x v="1079"/>
    <s v="Navi Mumbai"/>
    <s v="Maharashtra"/>
    <s v="http://www.capgemini.com/"/>
    <s v="www.capgemini.com"/>
    <s v="U85110PN1993PLC145950"/>
    <s v="27/12/1993"/>
    <s v="Public"/>
    <s v="₹ 274.75 cr"/>
    <s v="₹ 59.14 cr"/>
    <s v="25 Sep 2020"/>
    <s v="31 Mar 2020"/>
    <s v="Information Technology"/>
    <s v="Application Developers"/>
    <s v="Hubert Paul Henri Giraud"/>
    <s v="70.00 cr"/>
    <s v="43.55 cr"/>
    <s v="Standard Chartered Bank"/>
    <s v="14"/>
    <s v="Satisfaction"/>
    <s v="CAPGEMINI TECHNOLOGY SERVICES INDIA LIMITED"/>
  </r>
  <r>
    <x v="984"/>
    <s v="Noida"/>
    <s v="Delhi"/>
    <s v="http://www.pyramidci.com/"/>
    <s v="www.pyramidci.com"/>
    <s v="U72200DL2002PTC118146"/>
    <s v="23/12/2002"/>
    <s v="Private"/>
    <s v="₹ 0.01 cr"/>
    <s v="₹ 0.01 cr"/>
    <s v="28 Dec 2020"/>
    <s v="31 Mar 2020"/>
    <s v="Information Technology, Outsourcing"/>
    <s v="Consultancy Services, It Consulting And Other Services, It Products Retailers And Distributors"/>
    <s v="Sanjeev Tirath"/>
    <s v="15.00 cr"/>
    <s v="2.00 cr"/>
    <s v="Kotak Mahindra Bank Limited"/>
    <s v="2"/>
    <s v="Modification"/>
    <s v="PYRAMID IT CONSULTING PRIVATE LIMITED"/>
  </r>
  <r>
    <x v="1080"/>
    <s v="Chennai"/>
    <s v="Tamil Nadu"/>
    <s v="http://www.esigroup.in/"/>
    <s v="www.esigroup.in"/>
    <s v="U74999TN2016PTC111006"/>
    <s v="21/06/2016"/>
    <s v="Private"/>
    <s v="₹ 30.00 lakh"/>
    <s v="₹ 26.54 lakh"/>
    <s v="30 Dec 2020"/>
    <s v="31 Mar 2020"/>
    <s v="Education"/>
    <s v="Corporate And Commercial Training"/>
    <s v="Sumithran Alfred Devaprasad"/>
    <s v="No Loan Taken"/>
    <s v="No Loan Taken"/>
    <s v="No Loan Taken"/>
    <s v="No Loan Taken"/>
    <s v="No Loan Taken"/>
    <s v="ESIGO CONSULTING PRIVATE LIMITED"/>
  </r>
  <r>
    <x v="827"/>
    <s v="Pune"/>
    <s v="Maharashtra"/>
    <s v="http://www.incubxperts.com/"/>
    <s v="www.incubxperts.com"/>
    <s v="U72500PN2017PTC172040"/>
    <s v="16/08/2017"/>
    <s v="Private"/>
    <s v="₹ 1.00 lakh"/>
    <s v="₹ 1.00 lakh"/>
    <s v="31 Dec 2020"/>
    <s v="31 Mar 2020"/>
    <s v="Information Technology"/>
    <s v="It Consulting And Other Services"/>
    <s v="Preetam Mohan Tiwari"/>
    <s v="No Loan Taken"/>
    <s v="No Loan Taken"/>
    <s v="No Loan Taken"/>
    <s v="No Loan Taken"/>
    <s v="No Loan Taken"/>
    <s v="INCUBXPERTS TECHNOCONSULTING PRIVATE LIMITED"/>
  </r>
  <r>
    <x v="1081"/>
    <s v="Bengaluru"/>
    <s v="Karnataka"/>
    <s v="http://www.novonordisk.com/"/>
    <s v="www.novonordisk.co.in"/>
    <s v="U24111KA1994PTC015194"/>
    <s v="07/02/1994"/>
    <s v="Private"/>
    <s v="₹ 33.00 cr"/>
    <s v="₹ 26.50 cr"/>
    <s v="25 Nov 2020"/>
    <s v="31 Mar 2020"/>
    <s v="Healthcare"/>
    <s v="Single Specialty-Diabetic Care"/>
    <s v="Soren Thor Jensen"/>
    <s v="No Loan Taken"/>
    <s v="No Loan Taken"/>
    <s v="No Loan Taken"/>
    <s v="No Loan Taken"/>
    <s v="No Loan Taken"/>
    <s v="NOVO NORDISK INDIA PRIVATE LIMITED"/>
  </r>
  <r>
    <x v="832"/>
    <s v="Jaipur"/>
    <s v=" "/>
    <s v="https://www.technologymindz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82"/>
    <s v="Noida"/>
    <s v=" "/>
    <s v="https://www.haltdo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80"/>
    <s v="Chennai"/>
    <s v="Tamil Nadu"/>
    <s v="http://www.esigroup.in/"/>
    <s v="www.esigroup.in"/>
    <s v="U74999TN2016PTC111006"/>
    <s v="21/06/2016"/>
    <s v="Private"/>
    <s v="₹ 30.00 lakh"/>
    <s v="₹ 26.54 lakh"/>
    <s v="30 Dec 2020"/>
    <s v="31 Mar 2020"/>
    <s v="Education"/>
    <s v="Corporate And Commercial Training"/>
    <s v="Sumithran Alfred Devaprasad"/>
    <s v="No Loan Taken"/>
    <s v="No Loan Taken"/>
    <s v="No Loan Taken"/>
    <s v="No Loan Taken"/>
    <s v="No Loan Taken"/>
    <s v="ESIGO CONSULTING PRIVATE LIMITED"/>
  </r>
  <r>
    <x v="339"/>
    <s v="Jaipur"/>
    <s v="Rajasthan"/>
    <s v="https://www.futureproglobal.com/"/>
    <s v="www.Unreported"/>
    <s v="U72200RJ2017PTC058593"/>
    <s v="19/07/2017"/>
    <s v="Private"/>
    <s v="₹ 1.00 lakh"/>
    <s v="₹ 1.00 lakh"/>
    <s v="30 Sep 2019"/>
    <s v="31 Mar 2019"/>
    <s v="Computer And Related Activities"/>
    <s v="Software Publishing, Consultancy And Supply"/>
    <s v="Manas Ahuja"/>
    <s v="No Loan Taken"/>
    <s v="No Loan Taken"/>
    <s v="No Loan Taken"/>
    <s v="No Loan Taken"/>
    <s v="No Loan Taken"/>
    <s v="FUTUREPRO TECHNOLOGIES PRIVATE LIMITED"/>
  </r>
  <r>
    <x v="1083"/>
    <s v="Chandigarh"/>
    <s v="Chandigarh"/>
    <s v="http://www.slrinfotech.org/"/>
    <s v="www.slrinfotech.org"/>
    <s v="U74140CH1999PTC023039"/>
    <s v="28/10/1999"/>
    <s v="Private"/>
    <s v="₹ 5.00 lakh"/>
    <s v="₹ 4.39 lakh"/>
    <s v="31 Dec 2020"/>
    <s v="31 Mar 2020"/>
    <s v="Education, Information Technology"/>
    <s v="Corporate And Commercial Training, It Consulting And Other Services"/>
    <s v="Mohanbir Singh Chawla"/>
    <s v="24.00 lakh"/>
    <s v="0 lakh"/>
    <s v="Punjab National Bank"/>
    <s v="1"/>
    <s v="Creation"/>
    <s v="SLR INFOTECH PRIVATE LIMITED"/>
  </r>
  <r>
    <x v="1084"/>
    <s v="Chennai"/>
    <s v="Tamil Nadu"/>
    <s v="https://www.teckost.com/"/>
    <s v="www.Unreported"/>
    <s v="U72900TN2018PTC123228"/>
    <s v="14/06/2018"/>
    <s v="Private"/>
    <s v="₹ 10.00 lakh"/>
    <s v="₹ 1.00 lakh"/>
    <s v="Unreported"/>
    <s v="Unreported"/>
    <s v="Computer And Related Activities"/>
    <s v="Other Computer Related Activities"/>
    <s v="Thandavarayan Somasundaram"/>
    <s v="No Loan Taken"/>
    <s v="No Loan Taken"/>
    <s v="No Loan Taken"/>
    <s v="No Loan Taken"/>
    <s v="No Loan Taken"/>
    <s v="TECKOST IT SERVICES PRIVATE LIMITED"/>
  </r>
  <r>
    <x v="627"/>
    <s v="Pune"/>
    <s v="Maharashtra"/>
    <s v="http://www.indushealthplus.com/"/>
    <s v="www.indushealthplus.com"/>
    <s v="U85200MH1995PTC091382"/>
    <s v="04/08/1995"/>
    <s v="Private"/>
    <s v="₹ 1.00 cr"/>
    <s v="₹ 1.00 cr"/>
    <s v="31 Dec 2020"/>
    <s v="31 Mar 2020"/>
    <s v="Healthcare, Internet"/>
    <s v="Healthcare Services, Preventive Healthcare Services"/>
    <s v="Amol Ramchandra Naikawadi"/>
    <s v="34.00 cr"/>
    <s v="21.19 cr"/>
    <s v="Kotak Mahindra Bank Limited"/>
    <s v="8"/>
    <s v="Creation"/>
    <s v="INDUS HEALTH PLUS PRIVATE LIMITED"/>
  </r>
  <r>
    <x v="1085"/>
    <s v="Pune"/>
    <s v="Maharashtra"/>
    <s v="http://stottack.com/"/>
    <s v="NA in MCA"/>
    <s v="AAW-5974"/>
    <s v="07/04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86"/>
    <s v="Pune"/>
    <s v="Maharashtra"/>
    <s v="http://www.birlasoft.com/"/>
    <s v="www.birlasoft.com"/>
    <s v="L72200PN1990PLC059594"/>
    <s v="28/12/1990"/>
    <s v="Public"/>
    <s v="₹ 174.00 cr"/>
    <s v="₹ 55.52 cr"/>
    <s v="26 Aug 2020"/>
    <s v="31 Mar 2020"/>
    <s v="Information Technology"/>
    <s v="It Consulting And Other Services"/>
    <s v="Ashok Kumar Barat"/>
    <s v="389.00 cr"/>
    <s v="418.58 cr"/>
    <s v="The Honkong And Shanghai Banking Corporation Limited (Hsbc)"/>
    <s v="16"/>
    <s v="Satisfaction"/>
    <s v="BIRLASOFT LIMITED"/>
  </r>
  <r>
    <x v="1087"/>
    <s v="Sangli"/>
    <s v=" "/>
    <s v="http://www.walchandsangli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381"/>
    <s v="Chennai"/>
    <s v="Tamil Nadu"/>
    <s v="http://www.v4intellektmart.com/"/>
    <s v="www.Unreported"/>
    <s v="U72900TN2015PTC101255"/>
    <s v="03/07/2015"/>
    <s v="Private"/>
    <s v="₹ 1.00 lakh"/>
    <s v="₹ 1.00 lakh"/>
    <s v="30 Dec 2020"/>
    <s v="31 Mar 2020"/>
    <s v="Fmcg (Fast-Moving Consumer Goods), Food And Beverages"/>
    <s v="Food And Beverages Retailers And Distributors, Tobacco And Tobacco Products"/>
    <s v="Venkataraman Vijayashree"/>
    <s v="No Loan Taken"/>
    <s v="No Loan Taken"/>
    <s v="No Loan Taken"/>
    <s v="No Loan Taken"/>
    <s v="No Loan Taken"/>
    <s v="V4 INTELLEKT MART PRIVATE LIMITED"/>
  </r>
  <r>
    <x v="1088"/>
    <s v="New Delhi"/>
    <s v="Uttar Pradesh"/>
    <s v="http://www.cntglobal.in/"/>
    <s v="www.cntglobal.in"/>
    <s v="U72200UP2011PTC043795"/>
    <s v="01/03/2011"/>
    <s v="Private"/>
    <s v="₹ 10.00 lakh"/>
    <s v="₹ 2.00 lakh"/>
    <s v="30 Sep 2017"/>
    <s v="31 Mar 2017"/>
    <s v="Information Technology"/>
    <s v="Application Developers"/>
    <s v="Renuka Rai"/>
    <s v="No Loan Taken"/>
    <s v="No Loan Taken"/>
    <s v="No Loan Taken"/>
    <s v="No Loan Taken"/>
    <s v="No Loan Taken"/>
    <s v="CNT TECHNOLOGIES PRIVATE LIMITED"/>
  </r>
  <r>
    <x v="870"/>
    <s v="Coimbatore"/>
    <s v="Delhi"/>
    <s v="http://indialand.net/"/>
    <s v="www.Unreported"/>
    <s v="U45203DL2004PTC126806"/>
    <s v="17/06/2004"/>
    <s v="Private"/>
    <s v="₹ 0.60 cr"/>
    <s v="₹ 0.01 cr"/>
    <s v="31 Dec 2020"/>
    <s v="31 Mar 2020"/>
    <s v="Transport And Logistics"/>
    <s v="Cold Storage And Warehousing"/>
    <s v="Pawan Kumar Jain"/>
    <s v="No Loan Taken"/>
    <s v="No Loan Taken"/>
    <s v="No Loan Taken"/>
    <s v="No Loan Taken"/>
    <s v="No Loan Taken"/>
    <s v="INDIA LAND AND SPACE INFRASTRUCTURE PRIVATE LIMITED"/>
  </r>
  <r>
    <x v="1037"/>
    <s v="Coimbatore"/>
    <s v="Tamil Nadu"/>
    <s v="https://www.kovai.co/"/>
    <s v="www.kovai.co"/>
    <s v="U72200TZ2014PTC020279"/>
    <s v="21/02/2014"/>
    <s v="Private"/>
    <s v="₹ 0.05 cr"/>
    <s v="₹ 0.05 cr"/>
    <s v="23 Nov 2020"/>
    <s v="31 Mar 2020"/>
    <s v="Information Technology"/>
    <s v="Application Developers"/>
    <s v="Ajayvignesh Manonmani Velumani"/>
    <s v="No Loan Taken"/>
    <s v="No Loan Taken"/>
    <s v="No Loan Taken"/>
    <s v="No Loan Taken"/>
    <s v="No Loan Taken"/>
    <s v="KOVAI SYSTEMS INDIA PRIVATE LIMITED"/>
  </r>
  <r>
    <x v="940"/>
    <s v="Mumbai"/>
    <s v="Maharashtra"/>
    <s v="https://wellthytherapeutics.com/"/>
    <s v="www.wellthy.care"/>
    <s v="U93030MH2015PTC270628"/>
    <s v="02/12/2015"/>
    <s v="Private"/>
    <s v="₹ 6.90 cr"/>
    <s v="₹ 5.36 cr"/>
    <s v="25 Dec 2020"/>
    <s v="31 Mar 2020"/>
    <s v="Information Technology"/>
    <s v="Application Developers"/>
    <s v="Abhishek Nikhil Shah"/>
    <s v="No Loan Taken"/>
    <s v="No Loan Taken"/>
    <s v="No Loan Taken"/>
    <s v="No Loan Taken"/>
    <s v="No Loan Taken"/>
    <s v="WELLTHY THERAPEUTICS PRIVATE LIMITED"/>
  </r>
  <r>
    <x v="1089"/>
    <s v="Bengaluru"/>
    <s v="Delhi"/>
    <s v="https://www.wabteccorp.com/"/>
    <s v="www.ge.com"/>
    <s v="U74999KA1999PTC143212"/>
    <s v="31/12/1999"/>
    <s v="Private"/>
    <s v="₹ 350.00 cr"/>
    <s v="₹ 46.08 cr"/>
    <s v="21 Sep 2020"/>
    <s v="31 Mar 2020"/>
    <s v="Engineering"/>
    <s v="Epc"/>
    <s v="Ganesh Ravindra Shinkre"/>
    <s v="No Loan Taken"/>
    <s v="No Loan Taken"/>
    <s v="No Loan Taken"/>
    <s v="No Loan Taken"/>
    <s v="No Loan Taken"/>
    <s v="WABTEC INDIA INDUSTRIAL PRIVATE LIMITED"/>
  </r>
  <r>
    <x v="558"/>
    <s v="Pune"/>
    <s v="Maharashtra"/>
    <s v="https://https//www.vconstruct.in"/>
    <s v="www.vconstruct.in"/>
    <s v="U74900PN2013PTC147547"/>
    <s v="24/05/2013"/>
    <s v="Private"/>
    <s v="₹ 0.01 cr"/>
    <s v="₹ 0.01 cr"/>
    <s v="18 Dec 2020"/>
    <s v="31 Mar 2020"/>
    <s v="Engineering"/>
    <s v="Engineering Design"/>
    <s v="Atul Raghunath Khanzode"/>
    <s v="No Loan Taken"/>
    <s v="No Loan Taken"/>
    <s v="No Loan Taken"/>
    <s v="No Loan Taken"/>
    <s v="No Loan Taken"/>
    <s v="VCONSTRUCT PRIVATE LIMITED"/>
  </r>
  <r>
    <x v="616"/>
    <s v="Mumbai"/>
    <s v=" "/>
    <s v="http://www.timscdrmumbai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90"/>
    <s v="Pune"/>
    <s v=" "/>
    <s v="http://www.t-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91"/>
    <s v="Mumbai"/>
    <s v="Maharashtra"/>
    <s v="http://www.intelliob.com/"/>
    <s v="www.intelliob.com"/>
    <s v="U30007MH2003PTC141510"/>
    <s v="28/07/2003"/>
    <s v="Private"/>
    <s v="₹ 100.00 lakh"/>
    <s v="₹ 100.00 lakh"/>
    <s v="29 Sep 2017"/>
    <s v="31 Mar 2017"/>
    <s v="Information Technology"/>
    <s v="Application Developers, It Consulting And Other Services"/>
    <s v="Abubacker Siddiq Mustafa"/>
    <s v="No Loan Taken"/>
    <s v="No Loan Taken"/>
    <s v="No Loan Taken"/>
    <s v="No Loan Taken"/>
    <s v="No Loan Taken"/>
    <s v="INTELLIOB TECHNOLOGIES PRIVATE LIMITED"/>
  </r>
  <r>
    <x v="1092"/>
    <s v="Thiruvananthapuram"/>
    <s v="Kerala"/>
    <s v="http://www.nexgensm.com/"/>
    <s v="www.Unreported"/>
    <s v="U72900KL2017PTC048434"/>
    <s v="02/03/2017"/>
    <s v="Private"/>
    <s v="₹ 1.00 lakh"/>
    <s v="₹ 1.00 lakh"/>
    <s v="30 Dec 2020"/>
    <s v="31 Mar 2020"/>
    <s v="Computer And Related Activities"/>
    <s v="Other Computer Related Activities"/>
    <s v="Somasekharan Ajith Kumar"/>
    <s v="No Loan Taken"/>
    <s v="No Loan Taken"/>
    <s v="No Loan Taken"/>
    <s v="No Loan Taken"/>
    <s v="No Loan Taken"/>
    <s v="NEXGENSM SOFTWARE SERVICES PRIVATE LIMITED"/>
  </r>
  <r>
    <x v="1042"/>
    <s v="Noida"/>
    <s v="Uttar Pradesh"/>
    <s v="https://www.dltlabs.com/"/>
    <s v="www.dltlabs.io"/>
    <s v="U72900UP2017PTC089568"/>
    <s v="01/02/2017"/>
    <s v="Private"/>
    <s v="₹ 0.10 cr"/>
    <s v="₹ 0.01 cr"/>
    <s v="31 Dec 2020"/>
    <s v="31 Mar 2020"/>
    <s v="Information Technology"/>
    <s v="Database Management"/>
    <s v="Umesh Singh Kushwaha"/>
    <s v="No Loan Taken"/>
    <s v="No Loan Taken"/>
    <s v="No Loan Taken"/>
    <s v="No Loan Taken"/>
    <s v="No Loan Taken"/>
    <s v="DLT LABS TECHNOLOGIES PRIVATE LIMITED"/>
  </r>
  <r>
    <x v="549"/>
    <s v="Chennai"/>
    <s v="Tamil Nadu"/>
    <s v="http://www.vectorsol.com/"/>
    <s v="www.vectorsol.com"/>
    <s v="U73100TN1992PTC023666"/>
    <s v="20/10/1992"/>
    <s v="Private"/>
    <s v="₹ 0.25 cr"/>
    <s v="₹ 0.25 cr"/>
    <s v="31 Dec 2020"/>
    <s v="31 Mar 2020"/>
    <s v="Media And Publishing"/>
    <s v="Film And Content Production"/>
    <s v="Ananth Kittappa"/>
    <s v="No Loan Taken"/>
    <s v="No Loan Taken"/>
    <s v="No Loan Taken"/>
    <s v="No Loan Taken"/>
    <s v="No Loan Taken"/>
    <s v="VECTOR SOLUTIONS PRIVATE LTD"/>
  </r>
  <r>
    <x v="1093"/>
    <s v="Coimbatore"/>
    <s v="Tamil Nadu"/>
    <s v="http://www.prologiq.in/"/>
    <s v="NA in MCA"/>
    <s v="AAB-5104"/>
    <s v="09/05/2013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94"/>
    <s v="New Delhi"/>
    <s v="Delhi"/>
    <s v="https://www.netventus.com/"/>
    <s v="www.Unreported"/>
    <s v="U72900DL2018PTC342289"/>
    <s v="28/11/2018"/>
    <s v="Private"/>
    <s v="₹ 1.00 lakh"/>
    <s v="₹ 1.00 lakh"/>
    <s v="28 Sep 2020"/>
    <s v="31 Mar 2020"/>
    <s v="Computer And Related Activities"/>
    <s v="Other Computer Related Activities"/>
    <s v="Shanmukh Rao Balla"/>
    <s v="No Loan Taken"/>
    <s v="No Loan Taken"/>
    <s v="No Loan Taken"/>
    <s v="No Loan Taken"/>
    <s v="No Loan Taken"/>
    <s v="ACCELVANTUS TECHNOLOGIES PRIVATE LIMITED"/>
  </r>
  <r>
    <x v="552"/>
    <s v="Pune"/>
    <s v="Maharashtra"/>
    <s v="http://www.tatatechnologies.com/"/>
    <s v="www.tatatechnologies.com"/>
    <s v="U72200PN1994PLC013313"/>
    <s v="22/08/1994"/>
    <s v="Public"/>
    <s v="₹ 60.70 cr"/>
    <s v="₹ 41.81 cr"/>
    <s v="27 Jul 2020"/>
    <s v="31 Mar 2020"/>
    <s v="Outsourcing"/>
    <s v="Diversified Bpo"/>
    <s v="Nivruti Rai"/>
    <s v="No Loan Taken"/>
    <s v="No Loan Taken"/>
    <s v="No Loan Taken"/>
    <s v="No Loan Taken"/>
    <s v="No Loan Taken"/>
    <s v="TATA TECHNOLOGIES LIMITED"/>
  </r>
  <r>
    <x v="1095"/>
    <s v="Kolkata"/>
    <s v=" "/>
    <s v="https://www.pixelsolutionz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96"/>
    <s v="Chennai"/>
    <s v="Maharashtra"/>
    <s v="http://www.teamwaresolutions.net/"/>
    <s v="www.Unreported"/>
    <s v="U74999PN2014PTC150283"/>
    <s v="22/01/2014"/>
    <s v="Private"/>
    <s v="₹ 1.00 lakh"/>
    <s v="₹ 1.00 lakh"/>
    <s v="30 Sep 2015"/>
    <s v="31 Mar 2015"/>
    <s v="Other Business Activities"/>
    <s v="Other Business Activities N.E.C."/>
    <s v="Shankar Bhagavant Jagtap"/>
    <s v="No Loan Taken"/>
    <s v="No Loan Taken"/>
    <s v="No Loan Taken"/>
    <s v="No Loan Taken"/>
    <s v="No Loan Taken"/>
    <s v="QUANTUM LEAP BUSINESS SOLUTIONS PRIVATE LIMITED"/>
  </r>
  <r>
    <x v="1034"/>
    <s v="Ahmedabad"/>
    <s v="Gujarat"/>
    <s v="http://www.aark.co.in/"/>
    <s v="www.aark.co.in"/>
    <s v="U72200GJ2009PTC058282"/>
    <s v="08/10/2009"/>
    <s v="Private"/>
    <s v="₹ 1.00 cr"/>
    <s v="₹ 1.00 cr"/>
    <s v="30 Dec 2020"/>
    <s v="31 Mar 2020"/>
    <s v="Information Technology, Outsourcing"/>
    <s v="Hr Outsourcing, It Consulting And Other Services, It Products Retailers And Distributors"/>
    <s v="Nilesh Harshadbhai Trivedi"/>
    <s v="4.00 cr"/>
    <s v="0.46 cr"/>
    <s v="Indusind Bank Ltd."/>
    <s v="2"/>
    <s v="Modification"/>
    <s v="AARK INFOSOFT PRIVATE LIMITED"/>
  </r>
  <r>
    <x v="1097"/>
    <s v="Hyderabad"/>
    <s v="Telangana"/>
    <s v="https://www.inovies.com/"/>
    <s v="www.Unreported"/>
    <s v="U72900TG2019PTC133310"/>
    <s v="11/06/2019"/>
    <s v="Private"/>
    <s v="₹ 10.00 lakh"/>
    <s v="₹ 1.00 lakh"/>
    <s v="Unreported"/>
    <s v="Unreported"/>
    <s v="Computer And Related Activities"/>
    <s v="Other Computer Related Activities"/>
    <s v="Nagendra Kumar Bommasani"/>
    <s v="No Loan Taken"/>
    <s v="No Loan Taken"/>
    <s v="No Loan Taken"/>
    <s v="No Loan Taken"/>
    <s v="No Loan Taken"/>
    <s v="BUSINESS OLIGOPOLY PRIVATE LIMITED"/>
  </r>
  <r>
    <x v="651"/>
    <s v="Bengaluru"/>
    <s v="Karnataka"/>
    <s v="https://www.qlik.com/"/>
    <s v="www.qlik.com"/>
    <s v="U72200KA2011FTC056720"/>
    <s v="20/01/2011"/>
    <s v="Private"/>
    <s v="₹ 0.05 cr"/>
    <s v="₹ 0.01 cr"/>
    <s v="21 Dec 2020"/>
    <s v="31 Mar 2020"/>
    <s v="Consumer Services"/>
    <s v="Professional Services"/>
    <s v="Deborah Cleary Lofton"/>
    <s v="No Loan Taken"/>
    <s v="No Loan Taken"/>
    <s v="No Loan Taken"/>
    <s v="No Loan Taken"/>
    <s v="No Loan Taken"/>
    <s v="QLIKTECH INDIA PRIVATE LIMITED"/>
  </r>
  <r>
    <x v="652"/>
    <s v="Vadodara"/>
    <s v="Gujarat"/>
    <s v="https://www.botstatz.com/"/>
    <s v="www.Unreported"/>
    <s v="U74999GJ2017PTC098679"/>
    <s v="14/08/2017"/>
    <s v="Private"/>
    <s v="₹ 1.00 lakh"/>
    <s v="₹ 1.00 lakh"/>
    <s v="15 Jul 2020"/>
    <s v="31 Mar 2020"/>
    <s v="Engineering"/>
    <s v="Robotics"/>
    <s v="Anisha Selvadas"/>
    <s v="No Loan Taken"/>
    <s v="No Loan Taken"/>
    <s v="No Loan Taken"/>
    <s v="No Loan Taken"/>
    <s v="No Loan Taken"/>
    <s v="RPA PARTNER SERVICES PRIVATE LIMITED"/>
  </r>
  <r>
    <x v="653"/>
    <s v="Hyderabad"/>
    <s v="Kerala"/>
    <s v="https://vdengg.com/"/>
    <s v="www.Unreported"/>
    <s v="U72900KL2007PTC020479"/>
    <s v="13/03/2007"/>
    <s v="Private"/>
    <s v="₹ 5.00 lakh"/>
    <s v="₹ 1.00 lakh"/>
    <s v="25 Jun 2010"/>
    <s v="31 Mar 2010"/>
    <s v="Computer And Related Activities"/>
    <s v="Other Computer Related Activities"/>
    <s v="Kunnil Saroja Radhakrishnan"/>
    <s v="No Loan Taken"/>
    <s v="No Loan Taken"/>
    <s v="No Loan Taken"/>
    <s v="No Loan Taken"/>
    <s v="No Loan Taken"/>
    <s v="VIRTUAL DESIGN SYSTEMS PRIVATE LIMITED"/>
  </r>
  <r>
    <x v="654"/>
    <s v="Kolkata"/>
    <s v="West Bengal"/>
    <s v="http://www.digitalaptech.com/"/>
    <s v="www.digitalaptech.com"/>
    <s v="U74900WB2015PTC207680"/>
    <s v="03/09/2015"/>
    <s v="Private"/>
    <s v="₹ 0.32 cr"/>
    <s v="₹ 0.31 cr"/>
    <s v="31 Dec 2020"/>
    <s v="31 Mar 2020"/>
    <s v="Information Technology"/>
    <s v="Application Developers"/>
    <s v="Rajiv Ghosh"/>
    <s v="0.00 cr"/>
    <s v="0 cr"/>
    <s v="Hdfc Bank Limited"/>
    <s v="1"/>
    <s v="Creation"/>
    <s v="DIGITAL APTECH PRIVATE LIMITED"/>
  </r>
  <r>
    <x v="837"/>
    <s v="Ahmedabad"/>
    <s v="Gujarat"/>
    <s v="http://www.motifinc.com/"/>
    <s v="www.ttec.com"/>
    <s v="U72200GJ2000PTC037637"/>
    <s v="27/03/2000"/>
    <s v="Private"/>
    <s v="₹ 7.00 cr"/>
    <s v="₹ 6.63 cr"/>
    <s v="15 Oct 2020"/>
    <s v="31 Mar 2020"/>
    <s v="Information Technology, Outsourcing"/>
    <s v="Diversified Bpo, It Consulting And Other Services"/>
    <s v="Kaushal Vinodchandra Mehta"/>
    <s v="No Loan Taken"/>
    <s v="No Loan Taken"/>
    <s v="No Loan Taken"/>
    <s v="No Loan Taken"/>
    <s v="No Loan Taken"/>
    <s v="TTEC INDIA CUSTOMER SOLUTIONS PRIVATE LIMITED"/>
  </r>
  <r>
    <x v="1098"/>
    <s v="Navi Mumbai"/>
    <s v="Maharashtra"/>
    <s v="http://www.gep.com/"/>
    <s v="www.gep.com"/>
    <s v="U72900MH2009FTC193401"/>
    <s v="18/06/2009"/>
    <s v="Private"/>
    <s v="₹ 2.00 cr"/>
    <s v="₹ 1.98 cr"/>
    <s v="30 Dec 2020"/>
    <s v="31 Mar 2020"/>
    <s v="Information Technology"/>
    <s v="Application Developers"/>
    <s v="Roshan Mukandlal Makhija"/>
    <s v="No Loan Taken"/>
    <s v="No Loan Taken"/>
    <s v="No Loan Taken"/>
    <s v="No Loan Taken"/>
    <s v="No Loan Taken"/>
    <s v="GEP SOLUTIONS PRIVATE LIMITED"/>
  </r>
  <r>
    <x v="840"/>
    <s v="Gandhinagar"/>
    <s v="Gujarat"/>
    <s v="http://www.gnfc.in/"/>
    <s v="www.Unreported"/>
    <s v="U65993GJ1990PLC014533"/>
    <s v="16/10/1990"/>
    <s v="Public"/>
    <s v="₹ 5.00 cr"/>
    <s v="₹ 0.00 cr"/>
    <s v="Unreported"/>
    <s v="Unreported"/>
    <s v="Financial Intermediation, Except Insurance And Pension Funding"/>
    <s v="Non-Operating Financial Holding Companies (Investment Companies)"/>
    <s v="Company no longer exsist"/>
    <s v="No Loan Taken"/>
    <s v="No Loan Taken"/>
    <s v="No Loan Taken"/>
    <s v="No Loan Taken"/>
    <s v="No Loan Taken"/>
    <s v="GUJARAT NARMADA FINANCE AND INVESTMENT COMPANY LIMITED"/>
  </r>
  <r>
    <x v="700"/>
    <s v="Gurgaon"/>
    <s v="Haryana"/>
    <s v="https://www.us4group.com/"/>
    <s v="www.us4group.com"/>
    <s v="U72501HR2016PTC066221"/>
    <s v="28/10/2016"/>
    <s v="Private"/>
    <s v="₹ 0.01 cr"/>
    <s v="₹ 0.01 cr"/>
    <s v="31 Dec 2020"/>
    <s v="31 Mar 2020"/>
    <s v="Information Technology"/>
    <s v="It Consulting And Other Services"/>
    <s v="Rajat Chandwani"/>
    <s v="0.00 cr"/>
    <s v="0 cr"/>
    <s v="The Hongkong And Shanghai Banking Corporation Limited"/>
    <s v="2"/>
    <s v="Creation"/>
    <s v="US4 BUSINESS SOLUTIONS PRIVATE LIMITED"/>
  </r>
  <r>
    <x v="1069"/>
    <s v="Hyderabad"/>
    <s v="Andhra Pradesh"/>
    <s v="http://www.olivetech.com/"/>
    <s v="www.olivetech.com"/>
    <s v="U72200TG1996PLC025563"/>
    <s v="23/10/1996"/>
    <s v="Public"/>
    <s v="₹ 0.70 cr"/>
    <s v="₹ 0.50 cr"/>
    <s v="31 Dec 2020"/>
    <s v="31 Mar 2020"/>
    <s v="Information Technology"/>
    <s v="Application Developers"/>
    <s v="Joseph Vijaywanth Vijayam"/>
    <s v="No Loan Taken"/>
    <s v="No Loan Taken"/>
    <s v="No Loan Taken"/>
    <s v="No Loan Taken"/>
    <s v="No Loan Taken"/>
    <s v="OLIVE TECHNOLOGY LIMITED"/>
  </r>
  <r>
    <x v="975"/>
    <s v="Chennai"/>
    <s v="Tamil Nadu"/>
    <s v="http://www.congruentindia.com/"/>
    <s v="www.congruentsoft.com"/>
    <s v="U72900TN2000PTC045256"/>
    <s v="26/06/2000"/>
    <s v="Private"/>
    <s v="₹ 0.15 cr"/>
    <s v="₹ 0.04 cr"/>
    <s v="21 Oct 2020"/>
    <s v="31 Mar 2020"/>
    <s v="Information Technology"/>
    <s v="Application Developers"/>
    <s v="Asish Kumar Datta"/>
    <s v="5.00 cr"/>
    <s v="3.00 cr"/>
    <s v="Icici Bank Limited"/>
    <s v="2"/>
    <s v="Modification"/>
    <s v="CONGRUENT INFO-TECH PRIVATE LIMITED"/>
  </r>
  <r>
    <x v="1071"/>
    <s v="Gurgaon"/>
    <s v="Delhi"/>
    <s v="http://www.bravurasolutions.com/"/>
    <s v="NA in MCA"/>
    <s v="AAG-3228"/>
    <s v="10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65"/>
    <s v="Kolkata"/>
    <s v="West Bengal"/>
    <s v="http://www.sibiaanalytics.com/"/>
    <s v="www.sibia.co.in"/>
    <s v="U74900WB2013PTC190260"/>
    <s v="01/02/2013"/>
    <s v="Private"/>
    <s v="₹ 4.50 lakh"/>
    <s v="₹ 2.90 lakh"/>
    <s v="31 Dec 2020"/>
    <s v="31 Mar 2020"/>
    <s v="Information Technology"/>
    <s v="Database Management"/>
    <s v="Krishna Iyer Visvanath"/>
    <s v="No Loan Taken"/>
    <s v="No Loan Taken"/>
    <s v="No Loan Taken"/>
    <s v="No Loan Taken"/>
    <s v="No Loan Taken"/>
    <s v="SIBIA ANALYTICS AND CONSULTING SERVICES PRIVATE LIMITED"/>
  </r>
  <r>
    <x v="1099"/>
    <s v="Pune"/>
    <s v="Maharashtra"/>
    <s v="http://www.saama.com/"/>
    <s v="www.saama.com"/>
    <s v="U72200PN1999PTC139628"/>
    <s v="08/07/1999"/>
    <s v="Private"/>
    <s v="₹ 1.00 cr"/>
    <s v="₹ 0.21 cr"/>
    <s v="31 Dec 2020"/>
    <s v="31 Mar 2020"/>
    <s v="Consumer Services"/>
    <s v="Professional Services"/>
    <s v="Vasant Hoovayya Shetty"/>
    <s v="No Loan Taken"/>
    <s v="No Loan Taken"/>
    <s v="No Loan Taken"/>
    <s v="No Loan Taken"/>
    <s v="No Loan Taken"/>
    <s v="SAAMA TECHNOLOGIES (INDIA) PRIVATE LIMITED"/>
  </r>
  <r>
    <x v="1100"/>
    <s v="Pune"/>
    <s v="Maharashtra"/>
    <s v="https://ecommera.com/"/>
    <s v="www.isobar.com"/>
    <s v="U72200PN2013FTC148693"/>
    <s v="02/09/2013"/>
    <s v="Private"/>
    <s v="₹ 0.25 cr"/>
    <s v="₹ 0.01 cr"/>
    <s v="31 Dec 2020"/>
    <s v="31 Mar 2020"/>
    <s v="Information Technology"/>
    <s v="Application Developers, It Consulting And Other Services"/>
    <s v="Shashikant Dattatray Shimpi"/>
    <s v="No Loan Taken"/>
    <s v="No Loan Taken"/>
    <s v="No Loan Taken"/>
    <s v="No Loan Taken"/>
    <s v="No Loan Taken"/>
    <s v="ISOBAR COMMERCE INDIA PRIVATE LIMITED"/>
  </r>
  <r>
    <x v="870"/>
    <s v="Coimbatore"/>
    <s v="Delhi"/>
    <s v="http://indialand.net/"/>
    <s v="www.Unreported"/>
    <s v="U45203DL2004PTC126806"/>
    <s v="17/06/2004"/>
    <s v="Private"/>
    <s v="₹ 0.60 cr"/>
    <s v="₹ 0.01 cr"/>
    <s v="31 Dec 2020"/>
    <s v="31 Mar 2020"/>
    <s v="Transport And Logistics"/>
    <s v="Cold Storage And Warehousing"/>
    <s v="Pawan Kumar Jain"/>
    <s v="No Loan Taken"/>
    <s v="No Loan Taken"/>
    <s v="No Loan Taken"/>
    <s v="No Loan Taken"/>
    <s v="No Loan Taken"/>
    <s v="INDIA LAND AND SPACE INFRASTRUCTURE PRIVATE LIMITED"/>
  </r>
  <r>
    <x v="705"/>
    <s v="Bengaluru"/>
    <s v="Karnataka"/>
    <s v="http://www.zuruservices.com/"/>
    <s v="NA in MCA"/>
    <s v="AAQ-6716"/>
    <s v="26/09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01"/>
    <s v="Jind"/>
    <s v="Haryana"/>
    <s v="https://techaviators.in/"/>
    <s v="www.Unreported"/>
    <s v="U72900HR2020OPC087580"/>
    <s v="17/07/2020"/>
    <s v="Private(One Person Company)"/>
    <s v="₹ 1.00 lakh"/>
    <s v="₹ 1.00 lakh"/>
    <s v="Unreported"/>
    <s v="Unreported"/>
    <s v="Computer And Related Activities"/>
    <s v="Other Computer Related Activities"/>
    <s v="Neeraj Sharma"/>
    <s v="No Loan Taken"/>
    <s v="No Loan Taken"/>
    <s v="No Loan Taken"/>
    <s v="No Loan Taken"/>
    <s v="No Loan Taken"/>
    <s v="TECH AVIATORS (OPC) PRIVATE LIMITED"/>
  </r>
  <r>
    <x v="1102"/>
    <s v="Chennai"/>
    <s v="Tamil Nadu"/>
    <s v="https://vajraglobal.com/"/>
    <s v="NA in MCA"/>
    <s v="AAF-9206"/>
    <s v="14/03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03"/>
    <s v="Coimbatore"/>
    <s v="Tamil Nadu"/>
    <s v="http://www.aktbpo.com/"/>
    <s v="www.vitaeintl.in"/>
    <s v="U72900MH2003PTC142040"/>
    <s v="04/09/2003"/>
    <s v="Private"/>
    <s v="₹ 1.00 cr"/>
    <s v="₹ 0.38 cr"/>
    <s v="30 Jun 2020"/>
    <s v="31 Mar 2020"/>
    <s v="Outsourcing"/>
    <s v="Accounting And Financial Analysis, Hr Outsourcing"/>
    <s v="Malcolm James Di Giulio"/>
    <s v="No Loan Taken"/>
    <s v="No Loan Taken"/>
    <s v="No Loan Taken"/>
    <s v="No Loan Taken"/>
    <s v="No Loan Taken"/>
    <s v="VITAE INTERNATIONAL ACCOUNTING SERVICES PRIVATE LIMITED"/>
  </r>
  <r>
    <x v="676"/>
    <s v="Hyderabad"/>
    <s v="Tamil Nadu"/>
    <s v="https://hello.global.ntt/"/>
    <s v="www.emeriocorp.com"/>
    <s v="U72200TN2000PTC045916"/>
    <s v="16/10/2000"/>
    <s v="Private"/>
    <s v="₹ 0.40 cr"/>
    <s v="₹ 0.40 cr"/>
    <s v="29 Sep 2020"/>
    <s v="31 Mar 2020"/>
    <s v="Information Technology"/>
    <s v="It Consulting And Other Services"/>
    <s v="Shashank Mohan"/>
    <s v="No Loan Taken"/>
    <s v="No Loan Taken"/>
    <s v="No Loan Taken"/>
    <s v="No Loan Taken"/>
    <s v="No Loan Taken"/>
    <s v="NTT INDIA DIGITAL BUSINESS SOLUTIONS PRIVATE LIMITED"/>
  </r>
  <r>
    <x v="770"/>
    <s v="Chennai"/>
    <s v="Tamil Nadu"/>
    <s v="http://www.mavens-i.com/"/>
    <s v="www.mavens-i.com"/>
    <s v="U72900TN2011PTC081775"/>
    <s v="03/08/2011"/>
    <s v="Private"/>
    <s v="₹ 0.02 cr"/>
    <s v="₹ 0.02 cr"/>
    <s v="31 Dec 2020"/>
    <s v="31 Mar 2020"/>
    <s v="Information Technology"/>
    <s v="It Consulting And Other Services"/>
    <s v="Prakash Dhanapalan"/>
    <s v="No Loan Taken"/>
    <s v="No Loan Taken"/>
    <s v="No Loan Taken"/>
    <s v="No Loan Taken"/>
    <s v="No Loan Taken"/>
    <s v="MAVENS I SOFTECH SOLUTIONS PRIVATE LIMITED"/>
  </r>
  <r>
    <x v="1104"/>
    <s v="Pune"/>
    <s v="Maharashtra"/>
    <s v="http://www.zimetrics.com/"/>
    <s v="www.zimetrics.com"/>
    <s v="U72900PN2015PTC153852"/>
    <s v="28/01/2015"/>
    <s v="Private"/>
    <s v="₹ 0.01 cr"/>
    <s v="₹ 0.01 cr"/>
    <s v="31 Dec 2020"/>
    <s v="31 Mar 2020"/>
    <s v="Information Technology"/>
    <s v="It Consulting And Other Services"/>
    <s v="Vikas Kumar"/>
    <s v="No Loan Taken"/>
    <s v="No Loan Taken"/>
    <s v="No Loan Taken"/>
    <s v="No Loan Taken"/>
    <s v="No Loan Taken"/>
    <s v="ZIMETRICS TECHNOLOGIES PRIVATE LIMITED"/>
  </r>
  <r>
    <x v="1105"/>
    <s v="Mumbai"/>
    <s v="Maharashtra"/>
    <s v="http://www.hazelinfotech.com/"/>
    <s v="www.hmlindia.com"/>
    <s v="U51900MH1995PLC093674"/>
    <s v="16/10/1995"/>
    <s v="Public"/>
    <s v="₹ 50.10 cr"/>
    <s v="₹ 32.50 cr"/>
    <s v="31 Dec 2020"/>
    <s v="31 Mar 2020"/>
    <s v="Chemicals"/>
    <s v="Chemical Retailers And Distributors"/>
    <s v="Kamala Rahul Aithal"/>
    <s v="1,092.00 cr"/>
    <s v="696.39 cr"/>
    <s v="Punjab National Bank (Lead Bank)"/>
    <s v="12"/>
    <s v="Creation"/>
    <s v="HAZEL MERCANTILE LIMITED"/>
  </r>
  <r>
    <x v="767"/>
    <s v="Coimbatore"/>
    <s v="Tamil Nadu"/>
    <s v="http://www.tauedu.org/"/>
    <s v="www.texilaems.com"/>
    <s v="U74140TZ2015PTC021625"/>
    <s v="03/08/2015"/>
    <s v="Private"/>
    <s v="₹ 11.00 cr"/>
    <s v="₹ 11.00 cr"/>
    <s v="31 Dec 2020"/>
    <s v="31 Mar 2020"/>
    <s v="Outsourcing"/>
    <s v="Diversified Bpo"/>
    <s v="Soman Prabha Sajubhaskar"/>
    <s v="0.00 cr"/>
    <s v="0 cr"/>
    <s v="Hdfc Bank Limited"/>
    <s v="1"/>
    <s v="Creation"/>
    <s v="TEXILA EDUCATIONAL AND MANAGEMENT SERVICES PRIVATE LIMITED"/>
  </r>
  <r>
    <x v="559"/>
    <s v="Gurgaon"/>
    <s v="Delhi"/>
    <s v="http://www.tvtworld.com/"/>
    <s v="www.c-zentrix.com"/>
    <s v="U72200DL2002PTC115281"/>
    <s v="08/05/2002"/>
    <s v="Private"/>
    <s v="₹ 1.00 cr"/>
    <s v="₹ 0.64 cr"/>
    <s v="31 Dec 2020"/>
    <s v="31 Mar 2020"/>
    <s v="Information Technology"/>
    <s v="Software Services"/>
    <s v="Saket Setu"/>
    <s v="0.00 cr"/>
    <s v="0 cr"/>
    <s v="Hdfc Bank Limited"/>
    <s v="1"/>
    <s v="Modification"/>
    <s v="TOWARDS VISION TECHNOLOGIES PRIVATE LIMITED"/>
  </r>
  <r>
    <x v="678"/>
    <s v="Delhi"/>
    <m/>
    <s v="https://www.controlrisks.com/"/>
    <s v="www.c-zentrix.com"/>
    <s v="F02824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06"/>
    <s v="Gurgaon"/>
    <s v="Haryana"/>
    <s v="http://www.igt.in/"/>
    <s v="www.Unreported"/>
    <s v="U74140HR2010PTC043445"/>
    <s v="10/06/2010"/>
    <s v="Private"/>
    <s v="₹ 3.50 cr"/>
    <s v="₹ 3.26 cr"/>
    <s v="12 Sep 2013"/>
    <s v="31 Mar 2013"/>
    <s v="Other Business Activities"/>
    <s v="Business And Management Consultancy Activities"/>
    <s v="Vipul Doshi"/>
    <s v="No Loan Taken"/>
    <s v="No Loan Taken"/>
    <s v="No Loan Taken"/>
    <s v="No Loan Taken"/>
    <s v="No Loan Taken"/>
    <s v="IGT SOLUTIONS INTERNATIONAL PRIVATE LIMITED"/>
  </r>
  <r>
    <x v="561"/>
    <s v="Navi Mumbai"/>
    <s v="Maharashtra"/>
    <s v="http://www.allerin.com/"/>
    <s v="www.allerin.com"/>
    <s v="U72900MH2012PTC229656"/>
    <s v="13/04/2012"/>
    <s v="Private"/>
    <s v="₹ 0.01 cr"/>
    <s v="₹ 0.01 cr"/>
    <s v="31 Dec 2020"/>
    <s v="31 Mar 2020"/>
    <s v="Information Technology"/>
    <s v="Application Developers"/>
    <s v="Kalulal Padmaji Patel"/>
    <s v="0.00 cr"/>
    <s v="0 cr"/>
    <s v="Canara Bank"/>
    <s v="1"/>
    <s v="Creation"/>
    <s v="ALLERIN TECH PRIVATE LIMITED"/>
  </r>
  <r>
    <x v="1107"/>
    <s v="Mumbai"/>
    <s v="Maharashtra"/>
    <s v="http://www.tssconsultancy.com/"/>
    <s v="www.tssconsultancy.com"/>
    <s v="U67120MH2005PTC153186"/>
    <s v="11/05/2005"/>
    <s v="Private"/>
    <s v="₹ 5.00 cr"/>
    <s v="₹ 3.36 cr"/>
    <s v="02 Dec 2020"/>
    <s v="31 Mar 2020"/>
    <s v="Information Technology"/>
    <s v="It Consulting And Other Services, Software Services"/>
    <s v="Sagar Tanna Chandrakant"/>
    <s v="11.00 cr"/>
    <s v="14.53 cr"/>
    <s v="Housing Development Finance Corporation Limited"/>
    <s v="3"/>
    <s v="Satisfaction"/>
    <s v="TSS CONSULTANCY PRIVATE LIMITED"/>
  </r>
  <r>
    <x v="660"/>
    <s v="Chennai"/>
    <s v="Tamil Nadu"/>
    <s v="https://www.groupe-psa.com/"/>
    <s v="www.citroen.in"/>
    <s v="U34102TN2009FTC127923"/>
    <s v="10/08/2009"/>
    <s v="Private"/>
    <s v="₹ 110.00 cr"/>
    <s v="₹ 101.93 cr"/>
    <s v="30 Dec 2020"/>
    <s v="31 Mar 2020"/>
    <s v="Automotive"/>
    <s v="Auto Ancillary, Auto And Auto Components Dealers"/>
    <s v="Jerome Dubrac"/>
    <s v="No Loan Taken"/>
    <s v="No Loan Taken"/>
    <s v="No Loan Taken"/>
    <s v="No Loan Taken"/>
    <s v="No Loan Taken"/>
    <s v="PCA MOTORS PRIVATE LIMITED"/>
  </r>
  <r>
    <x v="1108"/>
    <s v="Chennai"/>
    <s v=" "/>
    <s v="http://www.amshuhu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12"/>
    <s v="Coimbatore"/>
    <s v="Tamil Nadu"/>
    <s v="http://relativity.co.in/"/>
    <s v="www.relativity.co.in"/>
    <s v="U74140TZ2008PTC014911"/>
    <s v="05/12/2008"/>
    <s v="Private"/>
    <s v="₹ 0.06 cr"/>
    <s v="₹ 0.05 cr"/>
    <s v="31 Dec 2020"/>
    <s v="31 Mar 2020"/>
    <s v="Outsourcing"/>
    <s v="Consultancy Services, Legal Process Outsourcing"/>
    <s v="Ramakrishnan Arun"/>
    <s v="No Loan Taken"/>
    <s v="No Loan Taken"/>
    <s v="No Loan Taken"/>
    <s v="No Loan Taken"/>
    <s v="No Loan Taken"/>
    <s v="RELATIVITY MANAGEMENT SOLUTIONS INDIA PRIVATE LIMITED"/>
  </r>
  <r>
    <x v="713"/>
    <s v="Hyderabad"/>
    <s v="Maharashtra"/>
    <s v="http://www.techmahindra.com/"/>
    <s v="www.Techmahindra.com"/>
    <s v="U72900MH2002PLC254736"/>
    <s v="05/06/2002"/>
    <s v="Public"/>
    <s v="₹ 150.00 cr"/>
    <s v="₹ 33.10 cr"/>
    <s v="25 May 2015"/>
    <s v="31 Mar 2015"/>
    <s v="Outsourcing"/>
    <s v="Diversified Bpo"/>
    <s v="Sujit Baksi"/>
    <s v="No Loan Taken"/>
    <s v="No Loan Taken"/>
    <s v="No Loan Taken"/>
    <s v="No Loan Taken"/>
    <s v="No Loan Taken"/>
    <s v="TECH MAHINDRA BPO LIMITED"/>
  </r>
  <r>
    <x v="1109"/>
    <s v="Mumbai"/>
    <s v="Maharashtra"/>
    <s v="http://www.cfainstitute.org/"/>
    <s v="www.cfainstitute.org"/>
    <s v="U74120MH2014FTC256215"/>
    <s v="19/07/2014"/>
    <s v="Private"/>
    <s v="₹ 2.00 cr"/>
    <s v="₹ 0.01 cr"/>
    <s v="23 Sep 2020"/>
    <s v="31 Mar 2020"/>
    <s v="Business Services"/>
    <s v="Business Auxiliary Services"/>
    <s v="Nicholas Guy Pollard"/>
    <s v="No Loan Taken"/>
    <s v="No Loan Taken"/>
    <s v="No Loan Taken"/>
    <s v="No Loan Taken"/>
    <s v="No Loan Taken"/>
    <s v="CFA INSTITUTE INDIA PRIVATE LIMITED"/>
  </r>
  <r>
    <x v="656"/>
    <s v="Chandigarh"/>
    <s v="Delhi"/>
    <s v="https://beyondcodes.com/"/>
    <s v="www.Unreported"/>
    <s v="U74900DL2008PTC184366"/>
    <s v="20/10/2008"/>
    <s v="Private"/>
    <s v="₹ 5.00 lakh"/>
    <s v="₹ 1.23 lakh"/>
    <s v="30 Sep 2015"/>
    <s v="31 Mar 2015"/>
    <s v="Other Business Activities"/>
    <s v="Business Activities N.E.C."/>
    <s v="Kiran Kumar"/>
    <s v="No Loan Taken"/>
    <s v="No Loan Taken"/>
    <s v="No Loan Taken"/>
    <s v="No Loan Taken"/>
    <s v="No Loan Taken"/>
    <s v="BEYOND CODES INDIA PRIVATE LIMITED"/>
  </r>
  <r>
    <x v="672"/>
    <s v="Bhubaneswar"/>
    <s v="Orissa"/>
    <s v="https://www.crushaderstech.com/"/>
    <s v="NA in MCA"/>
    <s v="AAC-0218"/>
    <s v="22/0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10"/>
    <s v="Chennai"/>
    <s v="Maharashtra"/>
    <s v="http://www.aspiresys.com/"/>
    <s v="www.Unreported"/>
    <s v="U72200MH1998PTC116124"/>
    <s v="04/08/1998"/>
    <s v="Private"/>
    <s v="₹ 1.00 lakh"/>
    <s v="₹ 1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ASPIRE SYSTEMS (INDIA) PRIVATE LIMITED"/>
  </r>
  <r>
    <x v="829"/>
    <s v="Bengaluru"/>
    <s v="Karnataka"/>
    <s v="http://www.soais.com/"/>
    <s v="www.soais.com"/>
    <s v="U72200KA2006PTC039204"/>
    <s v="02/05/2006"/>
    <s v="Private"/>
    <s v="₹ 1.50 cr"/>
    <s v="₹ 1.28 cr"/>
    <s v="30 Sep 2020"/>
    <s v="31 Mar 2020"/>
    <s v="Information Technology"/>
    <s v="It Consulting And Other Services"/>
    <s v="Nimish Sanghi"/>
    <s v="No Loan Taken"/>
    <s v="No Loan Taken"/>
    <s v="No Loan Taken"/>
    <s v="No Loan Taken"/>
    <s v="No Loan Taken"/>
    <s v="SOA IT SOLUTIONS PRIVATE LIMITED"/>
  </r>
  <r>
    <x v="658"/>
    <s v="Noida"/>
    <s v="Delhi"/>
    <s v="http://www.asdintech.com/"/>
    <s v="www.asdintech.com"/>
    <s v="U72900DL2012PTC233968"/>
    <s v="03/04/2012"/>
    <s v="Private"/>
    <s v="₹ 0.01 cr"/>
    <s v="₹ 0.01 cr"/>
    <s v="31 Dec 2020"/>
    <s v="31 Mar 2020"/>
    <s v="Consumer Services"/>
    <s v="Professional Services"/>
    <s v="Sandeep Kaur"/>
    <s v="No Loan Taken"/>
    <s v="No Loan Taken"/>
    <s v="No Loan Taken"/>
    <s v="No Loan Taken"/>
    <s v="No Loan Taken"/>
    <s v="ASDINTECH SERVICES PRIVATE LIMITED"/>
  </r>
  <r>
    <x v="1111"/>
    <s v="Mumbai"/>
    <s v="Maharashtra"/>
    <s v="http://www.pentationanalytics.com/"/>
    <s v="www.pentationanalytics.com"/>
    <s v="U74130MH2015PTC267690"/>
    <s v="24/08/2015"/>
    <s v="Private"/>
    <s v="₹ 1.50 cr"/>
    <s v="₹ 1.20 cr"/>
    <s v="31 Dec 2020"/>
    <s v="31 Mar 2020"/>
    <s v="Information Technology"/>
    <s v="Database Management"/>
    <s v="Kamal Kishore Das"/>
    <s v="No Loan Taken"/>
    <s v="No Loan Taken"/>
    <s v="No Loan Taken"/>
    <s v="No Loan Taken"/>
    <s v="No Loan Taken"/>
    <s v="PENTATION ANALYTICS PRIVATE LIMITED"/>
  </r>
  <r>
    <x v="1112"/>
    <s v="Noida"/>
    <s v="Uttar Pradesh"/>
    <s v="http://www.impactqa.in/"/>
    <s v="www.impactqa.in"/>
    <s v="U72900UP2011PTC044875"/>
    <s v="19/05/2011"/>
    <s v="Private"/>
    <s v="₹ 2.00 cr"/>
    <s v="₹ 1.00 cr"/>
    <s v="31 Dec 2020"/>
    <s v="31 Mar 2020"/>
    <s v="Information Technology"/>
    <s v="It Consulting And Other Services, Software Services"/>
    <s v="Sandeep Sawhney"/>
    <s v="No Loan Taken"/>
    <s v="No Loan Taken"/>
    <s v="No Loan Taken"/>
    <s v="No Loan Taken"/>
    <s v="No Loan Taken"/>
    <s v="IMPACTQA SERVICES PRIVATE LIMITED"/>
  </r>
  <r>
    <x v="1113"/>
    <s v="Pune"/>
    <s v=" "/>
    <s v="http://www.compucom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14"/>
    <s v="Pune"/>
    <s v="Maharashtra"/>
    <s v="http://www.apon.co.in/"/>
    <s v="NA in MCA"/>
    <s v="AAE-7042"/>
    <s v="07/09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15"/>
    <s v="Kolhapur"/>
    <s v="Maharashtra"/>
    <s v="http://coes.dypgroup.edu.in/"/>
    <s v="www.Unreported"/>
    <s v="U01100MH2003PTC142940"/>
    <s v="30/10/2003"/>
    <s v="Private"/>
    <s v="₹ 10.00 lakh"/>
    <s v="₹ 1.00 lakh"/>
    <s v="Unreported"/>
    <s v="Unreported"/>
    <s v="Agriculture , Hunting And Related Service Activities"/>
    <s v="Growing Of Crops; Market Gardening; Horticulture"/>
    <s v="Company no longer exsist"/>
    <s v="No Loan Taken"/>
    <s v="No Loan Taken"/>
    <s v="No Loan Taken"/>
    <s v="No Loan Taken"/>
    <s v="No Loan Taken"/>
    <s v="DR D Y PATIL AGRO-TECH ENTERPRISES PRIVATE LIMITED"/>
  </r>
  <r>
    <x v="1116"/>
    <s v="Chennai"/>
    <s v="Tamil Nadu"/>
    <s v="https://www.skandatech.com/"/>
    <s v="www.Unreported"/>
    <s v="U72900TN2014PTC096337"/>
    <s v="27/06/2014"/>
    <s v="Private"/>
    <s v="₹ 5.00 lakh"/>
    <s v="₹ 1.00 lakh"/>
    <s v="05 Oct 2020"/>
    <s v="31 Mar 2020"/>
    <s v="Computer And Related Activities"/>
    <s v="Other Computer Related Activities"/>
    <s v="Kalaiselvi Sivasubramanian"/>
    <s v="10.00 lakh"/>
    <s v="0 lakh"/>
    <s v="Hdfc Bank Limited"/>
    <s v="1"/>
    <s v="Creation"/>
    <s v="SKANDA IT CONSULTING PRIVATE LIMITED"/>
  </r>
  <r>
    <x v="613"/>
    <s v="Mumbai"/>
    <s v="Maharashtra"/>
    <s v="https://www.citi.com/"/>
    <s v="www.Unreported"/>
    <s v="U72900MH2009FTC192938"/>
    <s v="02/06/2009"/>
    <s v="Private"/>
    <s v="₹ 250.00 cr"/>
    <s v="₹ 106.50 cr"/>
    <s v="30 Sep 2020"/>
    <s v="31 Mar 2020"/>
    <s v="Information Technology"/>
    <s v="It Consulting And Other Services"/>
    <s v="Vikram Subrahmanyam"/>
    <s v="No Loan Taken"/>
    <s v="No Loan Taken"/>
    <s v="No Loan Taken"/>
    <s v="No Loan Taken"/>
    <s v="No Loan Taken"/>
    <s v="CITICORP SERVICES INDIA PRIVATE LIMITED"/>
  </r>
  <r>
    <x v="1117"/>
    <s v="Heidelberg"/>
    <s v="Gujarat"/>
    <s v="https://atos-kliniken.com/de/heidelberg/"/>
    <s v="www.atos.com"/>
    <s v="U51909GJ2017FTC098478"/>
    <s v="28/07/2017"/>
    <s v="Private"/>
    <s v="₹ 7.67 cr"/>
    <s v="₹ 1.67 cr"/>
    <s v="30 Dec 2020"/>
    <s v="31 Mar 2020"/>
    <s v="Machinery And Equipment"/>
    <s v="Machinery And Equipment Retailers And Distributors"/>
    <s v="Bhargavkumar Bhanubhai Joshi"/>
    <s v="No Loan Taken"/>
    <s v="No Loan Taken"/>
    <s v="No Loan Taken"/>
    <s v="No Loan Taken"/>
    <s v="No Loan Taken"/>
    <s v="ATOS INDIA HYDRAULICS PRIVATE LIMITED"/>
  </r>
  <r>
    <x v="1118"/>
    <s v="Tiruchchirappalli"/>
    <s v="Tamil Nadu"/>
    <s v="http://www.vdpl.co/"/>
    <s v="www.vdarttechnologies.com"/>
    <s v="U72200TN2008PTC070025"/>
    <s v="28/11/2008"/>
    <s v="Private"/>
    <s v="₹ 0.05 cr"/>
    <s v="₹ 0.01 cr"/>
    <s v="31 Dec 2020"/>
    <s v="31 Mar 2020"/>
    <s v="Information Technology, Outsourcing"/>
    <s v="Diversified Bpo, It Consulting And Other Services"/>
    <s v="Naweed Ahamed Syed Matheenuddin"/>
    <s v="3.00 cr"/>
    <s v="0 cr"/>
    <s v="Hdfc Bank Limited"/>
    <s v="2"/>
    <s v="Creation"/>
    <s v="VDART TECHNOLOGIES PRIVATE LIMITED"/>
  </r>
  <r>
    <x v="1119"/>
    <s v="Coimbatore"/>
    <s v="Tamil Nadu"/>
    <s v="http://www.heptagon.in/"/>
    <s v="www.heptagon.in"/>
    <s v="U72200TZ2015PTC021609"/>
    <s v="23/07/2015"/>
    <s v="Private"/>
    <s v="₹ 0.10 cr"/>
    <s v="₹ 0.03 cr"/>
    <s v="20 Aug 2020"/>
    <s v="31 Mar 2020"/>
    <s v="Information Technology"/>
    <s v="Application Developers"/>
    <s v="Rajesh Sankarappan"/>
    <s v="65.00 cr"/>
    <s v="0 cr"/>
    <s v="Citicorp Finance (India) Limited"/>
    <s v="1"/>
    <s v="Creation"/>
    <s v="HEPTAGON TECHNOLOGIES PRIVATE LIMITED"/>
  </r>
  <r>
    <x v="901"/>
    <s v="New Delhi"/>
    <s v="Delhi"/>
    <s v="https://www.masys.tech/"/>
    <s v="NA in MCA"/>
    <s v="AAI-6474"/>
    <s v="2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20"/>
    <s v="Mumbai"/>
    <s v="Maharashtra"/>
    <s v="http://www.netmagicsolutions.com/"/>
    <s v="www.netmagicsolutions.com"/>
    <s v="U72900MH2005PTC153896"/>
    <s v="10/06/2005"/>
    <s v="Private"/>
    <s v="₹ 30.00 cr"/>
    <s v="₹ 20.20 cr"/>
    <s v="10 Aug 2020"/>
    <s v="31 Mar 2020"/>
    <s v="Information Technology"/>
    <s v="Infrastructure Management"/>
    <s v="Shekhar Sharma"/>
    <s v="835.00 cr"/>
    <s v="297.36 cr"/>
    <s v="Hdfc Bank Limited"/>
    <s v="9"/>
    <s v="Modification"/>
    <s v="NTT GLOBAL DATA CENTERS &amp; CLOUD INFRASTRUCTURE INDIA PRIVATE LIMITED"/>
  </r>
  <r>
    <x v="1121"/>
    <s v="Thiruvananthapuram"/>
    <s v=" "/>
    <s v="http://www.technoparktbi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22"/>
    <s v="Pune"/>
    <s v="Maharashtra"/>
    <s v="https://www.cargofl.com/"/>
    <s v="www.innoctive.com"/>
    <s v="U72900PN2017PTC171480"/>
    <s v="17/07/2017"/>
    <s v="Private"/>
    <s v="₹ 5.00 lakh"/>
    <s v="₹ 1.05 lakh"/>
    <s v="31 Dec 2020"/>
    <s v="31 Mar 2020"/>
    <s v="Information Technology"/>
    <s v="It Consulting And Other Services"/>
    <s v="Vidyadhar Shinde"/>
    <s v="No Loan Taken"/>
    <s v="No Loan Taken"/>
    <s v="No Loan Taken"/>
    <s v="No Loan Taken"/>
    <s v="No Loan Taken"/>
    <s v="INNOCTIVE TECHNOLOGIES PRIVATE LIMITED"/>
  </r>
  <r>
    <x v="1123"/>
    <s v="Delhi"/>
    <s v="Delhi"/>
    <s v="https://www.emarketz.net/"/>
    <s v="www.emarketz.net"/>
    <s v="U74999DL2011PTC228392"/>
    <s v="07/12/2011"/>
    <s v="Private"/>
    <s v="₹ 1.00 lakh"/>
    <s v="₹ 1.00 lakh"/>
    <s v="30 Dec 2020"/>
    <s v="31 Mar 2020"/>
    <s v="Information Technology"/>
    <s v="Website Design And Maintenance"/>
    <s v="Puneet Chadha"/>
    <s v="37.00 lakh"/>
    <s v="0 lakh"/>
    <s v="Pnb Housing Finance Limited"/>
    <s v="1"/>
    <s v="Creation"/>
    <s v="EMARKETZ INDIA PRIVATE LIMITED"/>
  </r>
  <r>
    <x v="791"/>
    <s v="Bengaluru"/>
    <s v="Karnataka"/>
    <s v="https://solvio.ai/"/>
    <s v="www.Unreported"/>
    <s v="U72900KA2019PTC128597"/>
    <s v="09/10/2019"/>
    <s v="Private"/>
    <s v="₹ 45.00 lakh"/>
    <s v="₹ 26.04 lakh"/>
    <s v="31 Dec 2020"/>
    <s v="31 Mar 2020"/>
    <s v="Computer And Related Activities"/>
    <s v="Other Computer Related Activities"/>
    <s v="Raviteja Sri Krishna Manepalli"/>
    <s v="No Loan Taken"/>
    <s v="No Loan Taken"/>
    <s v="No Loan Taken"/>
    <s v="No Loan Taken"/>
    <s v="No Loan Taken"/>
    <s v="CURIOUS BEE INNOVATIONS PRIVATE LIMITED"/>
  </r>
  <r>
    <x v="881"/>
    <s v="Gurgaon"/>
    <s v="Haryana"/>
    <s v="http://www.mbinformatics.com/"/>
    <s v="www.mbinformatics.com"/>
    <s v="U74140HR2007PTC065459"/>
    <s v="24/07/2007"/>
    <s v="Private"/>
    <s v="₹ 16.00 cr"/>
    <s v="₹ 16.00 cr"/>
    <s v="23 Nov 2020"/>
    <s v="31 Mar 2020"/>
    <s v="Outsourcing"/>
    <s v="Consultancy Services, Hr Outsourcing"/>
    <s v="Abhishek Vilas Deshpande"/>
    <s v="No Loan Taken"/>
    <s v="No Loan Taken"/>
    <s v="No Loan Taken"/>
    <s v="No Loan Taken"/>
    <s v="No Loan Taken"/>
    <s v="MB INFORMATICS PRIVATE LIMITED"/>
  </r>
  <r>
    <x v="794"/>
    <s v="Gurgaon"/>
    <s v="Haryana"/>
    <s v="http://www.jazari.ai/"/>
    <s v="www.jazari.ai"/>
    <s v="U74999HR2018PTC072910"/>
    <s v="08/03/2018"/>
    <s v="Private"/>
    <s v="₹ 10.00 lakh"/>
    <s v="₹ 1.00 lakh"/>
    <s v="31 Dec 2020"/>
    <s v="31 Mar 2020"/>
    <s v="Education, Outsourcing"/>
    <s v="Education Technology, Hr Outsourcing"/>
    <s v="Rahul Leekha"/>
    <s v="No Loan Taken"/>
    <s v="No Loan Taken"/>
    <s v="No Loan Taken"/>
    <s v="No Loan Taken"/>
    <s v="No Loan Taken"/>
    <s v="JAZARI RESEARCH INSTITUTE OF ARTIFICIAL INTELLIGENCE PRIVATE LIMITED"/>
  </r>
  <r>
    <x v="1093"/>
    <s v="Coimbatore"/>
    <s v="Tamil Nadu"/>
    <s v="http://www.prologiq.in/"/>
    <s v="NA in MCA"/>
    <s v="AAB-5104"/>
    <s v="09/05/2013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42"/>
    <s v="Noida"/>
    <s v="Uttar Pradesh"/>
    <s v="https://www.dltlabs.com/"/>
    <s v="www.dltlabs.io"/>
    <s v="U72900UP2017PTC089568"/>
    <s v="01/02/2017"/>
    <s v="Private"/>
    <s v="₹ 0.10 cr"/>
    <s v="₹ 0.01 cr"/>
    <s v="31 Dec 2020"/>
    <s v="31 Mar 2020"/>
    <s v="Information Technology"/>
    <s v="Database Management"/>
    <s v="Umesh Singh Kushwaha"/>
    <s v="No Loan Taken"/>
    <s v="No Loan Taken"/>
    <s v="No Loan Taken"/>
    <s v="No Loan Taken"/>
    <s v="No Loan Taken"/>
    <s v="DLT LABS TECHNOLOGIES PRIVATE LIMITED"/>
  </r>
  <r>
    <x v="1095"/>
    <s v="Kolkata"/>
    <s v=" "/>
    <s v="https://www.pixelsolutionz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44"/>
    <s v="Delhi"/>
    <s v="Delhi"/>
    <s v="http://www.apextend.com/"/>
    <s v="www.apextend.com"/>
    <s v="U74140DL2014PTC268092"/>
    <s v="19/06/2014"/>
    <s v="Private"/>
    <s v="₹ 10.00 lakh"/>
    <s v="₹ 1.20 lakh"/>
    <s v="26 Dec 2020"/>
    <s v="31 Mar 2020"/>
    <s v="Business Outsourcing"/>
    <s v="Professional, Scientific And Technical, Management Consultancy Activities"/>
    <s v="Sarvesh Agrawal"/>
    <s v="No Loan Taken"/>
    <s v="No Loan Taken"/>
    <s v="No Loan Taken"/>
    <s v="No Loan Taken"/>
    <s v="No Loan Taken"/>
    <s v="APEXTEND ADVISORS PRIVATE LIMITED"/>
  </r>
  <r>
    <x v="184"/>
    <s v="Pune"/>
    <s v="Maharashtra"/>
    <s v="http://www.volkswagen.co.in/"/>
    <s v="www.vwits.in"/>
    <s v="U72900PN2015FTC155348"/>
    <s v="09/06/2015"/>
    <s v="Private"/>
    <s v="₹ 15.00 cr"/>
    <s v="₹ 10.00 cr"/>
    <s v="30 Sep 2020"/>
    <s v="31 Mar 2020"/>
    <s v="Information Technology"/>
    <s v="It Consulting And Other Services"/>
    <s v="Sidharth Yadav"/>
    <s v="No Loan Taken"/>
    <s v="No Loan Taken"/>
    <s v="No Loan Taken"/>
    <s v="No Loan Taken"/>
    <s v="No Loan Taken"/>
    <s v="VOLKSWAGEN IT SERVICES INDIA PRIVATE LIMITED"/>
  </r>
  <r>
    <x v="1124"/>
    <s v="Coimbatore"/>
    <s v="Tamil Nadu"/>
    <s v="https://kovanlabs.com/"/>
    <s v="www.Unreported"/>
    <s v="U72200TZ2015PTC021439"/>
    <s v="28/05/2015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Santhamani Jaganathan"/>
    <s v="No Loan Taken"/>
    <s v="No Loan Taken"/>
    <s v="No Loan Taken"/>
    <s v="No Loan Taken"/>
    <s v="No Loan Taken"/>
    <s v="KOVAN TECHNOLOGY LABS INDIA PRIVATE LIMITED"/>
  </r>
  <r>
    <x v="1046"/>
    <s v="Navi Mumbai"/>
    <s v="Maharashtra"/>
    <s v="http://www.sil.co.in/"/>
    <s v="www.sil.co.in"/>
    <s v="U72200MH2005PTC156921"/>
    <s v="20/10/2005"/>
    <s v="Private"/>
    <s v="₹ 25.00 cr"/>
    <s v="₹ 0.10 cr"/>
    <s v="24 Dec 2020"/>
    <s v="31 Mar 2020"/>
    <s v="Information Technology"/>
    <s v="It Consulting And Other Services"/>
    <s v="Devdatta Mahadeo Chandgadkar"/>
    <s v="No Loan Taken"/>
    <s v="No Loan Taken"/>
    <s v="No Loan Taken"/>
    <s v="No Loan Taken"/>
    <s v="No Loan Taken"/>
    <s v="SARASWAT INFOTECH PRIVATE LIMITED"/>
  </r>
  <r>
    <x v="1125"/>
    <s v="Pune"/>
    <s v="Maharashtra"/>
    <s v="https://www.elliemae.com/"/>
    <s v="www.elliemae.com"/>
    <s v="U72900PN1995PTC129237"/>
    <s v="20/11/1995"/>
    <s v="Private"/>
    <s v="₹ 2.40 cr"/>
    <s v="₹ 2.32 cr"/>
    <s v="21 Jul 2020"/>
    <s v="31 Mar 2020"/>
    <s v="Information Technology"/>
    <s v="Application Developers"/>
    <s v="Boris Kogan"/>
    <s v="No Loan Taken"/>
    <s v="No Loan Taken"/>
    <s v="No Loan Taken"/>
    <s v="No Loan Taken"/>
    <s v="No Loan Taken"/>
    <s v="ELLIE MAE INDIA PRIVATE LIMITED"/>
  </r>
  <r>
    <x v="570"/>
    <s v="Kochi"/>
    <s v="Kerala"/>
    <s v="http://www.gadgeon.com/"/>
    <s v="www.gadgeon.com"/>
    <s v="U72200KL2011PTC029251"/>
    <s v="29/08/2011"/>
    <s v="Private"/>
    <s v="₹ 2.50 cr"/>
    <s v="₹ 0.16 cr"/>
    <s v="31 Dec 2020"/>
    <s v="31 Mar 2020"/>
    <s v="Information Technology"/>
    <s v="It Consulting And Other Services"/>
    <s v="Aravind Ravikumar"/>
    <s v="1.00 cr"/>
    <s v="0 cr"/>
    <s v="Hdfc Bank Limited"/>
    <s v="1"/>
    <s v="Creation"/>
    <s v="GADGEON SMART SYSTEMS PRIVATE LIMITED"/>
  </r>
  <r>
    <x v="1126"/>
    <s v="Bhubaneswar"/>
    <s v="Orissa"/>
    <s v="http://pspl.ind.in/"/>
    <s v="www.pspl.ind.in"/>
    <s v="U72900OR2000PTC006390"/>
    <s v="07/12/2000"/>
    <s v="Private"/>
    <s v="₹ 0.05 cr"/>
    <s v="₹ 0.01 cr"/>
    <s v="31 Dec 2020"/>
    <s v="31 Mar 2020"/>
    <s v="Information Technology"/>
    <s v="It Consulting And Other Services"/>
    <s v="Pradeepta Kumar Dash"/>
    <s v="No Loan Taken"/>
    <s v="No Loan Taken"/>
    <s v="No Loan Taken"/>
    <s v="No Loan Taken"/>
    <s v="No Loan Taken"/>
    <s v="PARAMETER SOFTWARES PRIVATE LIMITED"/>
  </r>
  <r>
    <x v="1127"/>
    <s v="Pune"/>
    <s v="Maharashtra"/>
    <s v="https://www.zaptech.co.in/"/>
    <s v="www.zaptech.co.in"/>
    <s v="U74900PN2012PTC143202"/>
    <s v="30/04/2012"/>
    <s v="Private"/>
    <s v="₹ 0.01 cr"/>
    <s v="₹ 0.01 cr"/>
    <s v="31 Dec 2020"/>
    <s v="31 Mar 2020"/>
    <s v="Outsourcing"/>
    <s v="Diversified Bpo"/>
    <s v="Avinash Kushwaha"/>
    <s v="No Loan Taken"/>
    <s v="No Loan Taken"/>
    <s v="No Loan Taken"/>
    <s v="No Loan Taken"/>
    <s v="No Loan Taken"/>
    <s v="ZAP TECH PRIVATE LIMITED"/>
  </r>
  <r>
    <x v="546"/>
    <s v="Bengaluru"/>
    <s v="Karnataka"/>
    <s v="http://www.centurylink.com/"/>
    <s v="www.centurylink.com"/>
    <s v="U72200KA2003PTC032613"/>
    <s v="19/09/2003"/>
    <s v="Private"/>
    <s v="₹ 0.75 cr"/>
    <s v="₹ 0.54 cr"/>
    <s v="26 Feb 2021"/>
    <s v="31 Mar 2020"/>
    <s v="Information Technology"/>
    <s v="It Consulting And Other Services"/>
    <s v="Santosh Mohan Bijur"/>
    <s v="No Loan Taken"/>
    <s v="No Loan Taken"/>
    <s v="No Loan Taken"/>
    <s v="No Loan Taken"/>
    <s v="No Loan Taken"/>
    <s v="LUMEN IT INDIA PRIVATE LIMITED"/>
  </r>
  <r>
    <x v="980"/>
    <s v="Thiruvananthapuram"/>
    <s v="Kerala"/>
    <s v="http://www.zafin.com/"/>
    <s v="www.zafin.com"/>
    <s v="U72200KL2003PTC016609"/>
    <s v="11/11/2003"/>
    <s v="Private"/>
    <s v="₹ 1.55 cr"/>
    <s v="₹ 1.09 cr"/>
    <s v="31 Dec 2020"/>
    <s v="31 Mar 2020"/>
    <s v="Information Technology"/>
    <s v="Application Developers"/>
    <s v="Sreekumar Kappakasseril Raghavan Nair"/>
    <s v="No Loan Taken"/>
    <s v="No Loan Taken"/>
    <s v="No Loan Taken"/>
    <s v="No Loan Taken"/>
    <s v="No Loan Taken"/>
    <s v="ZAFIN SOFTWARE CENTRE OF EXCELLENCE PRIVATE LIMITED"/>
  </r>
  <r>
    <x v="1128"/>
    <s v="Chennai"/>
    <s v="Tamil Nadu"/>
    <s v="http://www.caftius.com/"/>
    <s v="www.caftius.com"/>
    <s v="U74999TN2017PTC119360"/>
    <s v="03/11/2017"/>
    <s v="Private"/>
    <s v="₹ 10.00 lakh"/>
    <s v="₹ 1.00 lakh"/>
    <s v="31 Dec 2020"/>
    <s v="31 Mar 2020"/>
    <s v="Information Technology"/>
    <s v="It Products Retailers And Distributors"/>
    <s v="Manivannan Shanmugam"/>
    <s v="No Loan Taken"/>
    <s v="No Loan Taken"/>
    <s v="No Loan Taken"/>
    <s v="No Loan Taken"/>
    <s v="No Loan Taken"/>
    <s v="CAFTIUS TECHNOLOGIES PRIVATE LIMITED"/>
  </r>
  <r>
    <x v="1129"/>
    <s v="Thane"/>
    <s v="Maharashtra"/>
    <s v="http://www.highbartechnologies.com/"/>
    <s v="www.highbartechnocrat.com"/>
    <s v="U72100MH2010PLC210078"/>
    <s v="15/11/2010"/>
    <s v="Public"/>
    <s v="₹ 0.50 cr"/>
    <s v="₹ 0.20 cr"/>
    <s v="28 Sep 2020"/>
    <s v="31 Mar 2020"/>
    <s v="Consumer Services, Information Technology"/>
    <s v="Hotels, It Consulting And Other Services"/>
    <s v="Satish Mukund Pendse"/>
    <s v="No Loan Taken"/>
    <s v="No Loan Taken"/>
    <s v="No Loan Taken"/>
    <s v="No Loan Taken"/>
    <s v="No Loan Taken"/>
    <s v="HIGHBAR TECHNOCRAT LIMITED"/>
  </r>
  <r>
    <x v="1013"/>
    <s v="Gurgaon"/>
    <s v="Delhi"/>
    <s v="http://www.hipl.co.in/"/>
    <s v="www.hipl.co.in"/>
    <s v="U72200DL1996PTC081579"/>
    <s v="02/09/1996"/>
    <s v="Private"/>
    <s v="₹ 0.50 cr"/>
    <s v="₹ 0.34 cr"/>
    <s v="31 Dec 2020"/>
    <s v="31 Mar 2020"/>
    <s v="Information Technology"/>
    <s v="Application Developers"/>
    <s v="Alka Goel"/>
    <s v="2.00 cr"/>
    <s v="0.78 cr"/>
    <s v="Bajaj Finance Limited"/>
    <s v="4"/>
    <s v="Creation"/>
    <s v="HEURISTICS INFORMATICS PRIVATE LIMITED"/>
  </r>
  <r>
    <x v="1130"/>
    <s v="Chennai"/>
    <s v="Tamil Nadu"/>
    <s v="http://www.escrowtech.in/"/>
    <s v="www.escrowtech.in"/>
    <s v="U72200TN2005PTC055349"/>
    <s v="10/02/2005"/>
    <s v="Private"/>
    <s v="₹ 0.27 cr"/>
    <s v="₹ 0.17 cr"/>
    <s v="19 Oct 2020"/>
    <s v="31 Mar 2020"/>
    <s v="Information Technology"/>
    <s v="Software Services"/>
    <s v="Ravindran Sudhirraja"/>
    <s v="No Loan Taken"/>
    <s v="No Loan Taken"/>
    <s v="No Loan Taken"/>
    <s v="No Loan Taken"/>
    <s v="No Loan Taken"/>
    <s v="ESCROWTECH INDIA PRIVATE LIMITED"/>
  </r>
  <r>
    <x v="1131"/>
    <s v="Visakhapatnam"/>
    <s v="Andhra Pradesh"/>
    <s v="http://prowessenterprise.com/"/>
    <s v="www.prowessenterprise.com"/>
    <s v="U72200AP2016PTC098485"/>
    <s v="10/03/2016"/>
    <s v="Private"/>
    <s v="₹ 0.10 cr"/>
    <s v="₹ 0.02 cr"/>
    <s v="31 Dec 2020"/>
    <s v="31 Mar 2020"/>
    <s v="Information Technology"/>
    <s v="It Consulting And Other Services"/>
    <s v="Patnala Venkateswararao"/>
    <s v="0.00 cr"/>
    <s v="0 cr"/>
    <s v="Axis Bank Limited"/>
    <s v="1"/>
    <s v="Creation"/>
    <s v="PROWESS ENTERPRISE (INDIA) PRIVATE LIMITED"/>
  </r>
  <r>
    <x v="1132"/>
    <s v="Pune"/>
    <s v="Maharashtra"/>
    <s v="http://www.opexworks.com/"/>
    <s v="www.opexworks.com"/>
    <s v="U72200PN2013PTC146523"/>
    <s v="07/03/2013"/>
    <s v="Private"/>
    <s v="₹ 5.00 lakh"/>
    <s v="₹ 1.00 lakh"/>
    <s v="31 Dec 2020"/>
    <s v="31 Mar 2020"/>
    <s v="Media And Publishing"/>
    <s v="Information And Communication, Publishing Of Computer Operating Systems, System Software, Application Software, Games"/>
    <s v="Pradip Digambar Burhade"/>
    <s v="No Loan Taken"/>
    <s v="No Loan Taken"/>
    <s v="No Loan Taken"/>
    <s v="No Loan Taken"/>
    <s v="No Loan Taken"/>
    <s v="OPEXWORKS SOLUTIONS PRIVATE LIMITED"/>
  </r>
  <r>
    <x v="998"/>
    <s v="Gurugram"/>
    <s v=" "/>
    <s v="https://www.salesforc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33"/>
    <s v="Noida"/>
    <s v="Delhi"/>
    <s v="http://www.innodata.com/"/>
    <s v="www.innodata.com"/>
    <s v="U72400DL1997PTC084165"/>
    <s v="01/01/1997"/>
    <s v="Private"/>
    <s v="₹ 3.75 cr"/>
    <s v="₹ 0.31 cr"/>
    <s v="30 Sep 2020"/>
    <s v="31 Mar 2020"/>
    <s v="Information Technology"/>
    <s v="Database Management"/>
    <s v="Prince Thakur"/>
    <s v="No Loan Taken"/>
    <s v="No Loan Taken"/>
    <s v="No Loan Taken"/>
    <s v="No Loan Taken"/>
    <s v="No Loan Taken"/>
    <s v="INNODATA INDIA PRIVATE LIMITED"/>
  </r>
  <r>
    <x v="994"/>
    <s v="Gurgaon"/>
    <s v="Delhi"/>
    <s v="http://www.wisethinksolutions.com/"/>
    <s v="www.Unreported"/>
    <s v="U72200DL2005PTC137752"/>
    <s v="17/06/2005"/>
    <s v="Private"/>
    <s v="₹ 0.01 cr"/>
    <s v="₹ 0.01 cr"/>
    <s v="31 Dec 2020"/>
    <s v="31 Mar 2020"/>
    <s v="Information Technology"/>
    <s v="Application Developers"/>
    <s v="Ankit Kumar Jain"/>
    <s v="No Loan Taken"/>
    <s v="No Loan Taken"/>
    <s v="No Loan Taken"/>
    <s v="No Loan Taken"/>
    <s v="No Loan Taken"/>
    <s v="WISETHINK INFORMATION SOLUTIONS PRIVATE LIMITED"/>
  </r>
  <r>
    <x v="1134"/>
    <s v="Bengaluru"/>
    <s v="Karnataka"/>
    <s v="http://www.econzit.com/"/>
    <s v="www.econz.in"/>
    <s v="U72900KA2011PTC061924"/>
    <s v="30/12/2011"/>
    <s v="Private"/>
    <s v="₹ 0.01 cr"/>
    <s v="₹ 0.01 cr"/>
    <s v="31 Dec 2020"/>
    <s v="31 Mar 2020"/>
    <s v="Information Technology"/>
    <s v="Website Design And Maintenance"/>
    <s v="Moby Karedath Babu"/>
    <s v="1.00 cr"/>
    <s v="0 cr"/>
    <s v="Hdfc Bank Limited"/>
    <s v="1"/>
    <s v="Modification"/>
    <s v="ECONZ IT SERVICES PRIVATE LIMITED"/>
  </r>
  <r>
    <x v="823"/>
    <s v="Pune"/>
    <s v="Maharashtra"/>
    <s v="http://www.mobicloudtechnologies.com/"/>
    <s v="www.mobicloudtechnologies.com"/>
    <s v="U74999PN2015PTC157468"/>
    <s v="08/12/2015"/>
    <s v="Private"/>
    <s v="₹ 10.00 lakh"/>
    <s v="₹ 1.00 lakh"/>
    <s v="31 Dec 2020"/>
    <s v="31 Mar 2020"/>
    <s v="Information Technology"/>
    <s v="Application Developers"/>
    <s v="Pawan Chandrashekhar Salunke"/>
    <s v="No Loan Taken"/>
    <s v="No Loan Taken"/>
    <s v="No Loan Taken"/>
    <s v="No Loan Taken"/>
    <s v="No Loan Taken"/>
    <s v="MOBICLOUD TECHNOLOGIES PRIVATE LIMITED"/>
  </r>
  <r>
    <x v="719"/>
    <s v="Hyderabad"/>
    <s v="Telangana"/>
    <s v="https://ahex.co/"/>
    <s v="www.ahex.co"/>
    <s v="U72200TG2012PTC081053"/>
    <s v="21/05/2012"/>
    <s v="Private"/>
    <s v="₹ 0.02 cr"/>
    <s v="₹ 0.01 cr"/>
    <s v="31 Dec 2020"/>
    <s v="31 Mar 2020"/>
    <s v="Information Technology"/>
    <s v="It Consulting And Other Services"/>
    <s v="Parth Shukla"/>
    <s v="No Loan Taken"/>
    <s v="No Loan Taken"/>
    <s v="No Loan Taken"/>
    <s v="No Loan Taken"/>
    <s v="No Loan Taken"/>
    <s v="AHEX TECHNOLOGIES PRIVATE LIMITED"/>
  </r>
  <r>
    <x v="828"/>
    <s v="Noida"/>
    <s v="Delhi"/>
    <s v="http://www.iqor.com/"/>
    <s v="www.iqor.com"/>
    <s v="U74140DL2004PTC129563"/>
    <s v="30/09/2004"/>
    <s v="Private"/>
    <s v="₹ 3.50 cr"/>
    <s v="₹ 1.31 cr"/>
    <s v="31 Dec 2020"/>
    <s v="31 Mar 2020"/>
    <s v="Outsourcing"/>
    <s v="Diversified Bpo"/>
    <s v="Antarlina Mathews"/>
    <s v="1.00 cr"/>
    <s v="0 cr"/>
    <s v="The Hongkong And Shanghai Banking Corporation Limited"/>
    <s v="1"/>
    <s v="Creation"/>
    <s v="IQOR INDIA SERVICES PRIVATE LIMITED"/>
  </r>
  <r>
    <x v="1129"/>
    <s v="Thane"/>
    <s v="Maharashtra"/>
    <s v="http://www.highbartechnologies.com/"/>
    <s v="www.highbartechnocrat.com"/>
    <s v="U72100MH2010PLC210078"/>
    <s v="15/11/2010"/>
    <s v="Public"/>
    <s v="₹ 0.50 cr"/>
    <s v="₹ 0.20 cr"/>
    <s v="28 Sep 2020"/>
    <s v="31 Mar 2020"/>
    <s v="Consumer Services, Information Technology"/>
    <s v="Hotels, It Consulting And Other Services"/>
    <s v="Satish Mukund Pendse"/>
    <s v="No Loan Taken"/>
    <s v="No Loan Taken"/>
    <s v="No Loan Taken"/>
    <s v="No Loan Taken"/>
    <s v="No Loan Taken"/>
    <s v="HIGHBAR TECHNOCRAT LIMITED"/>
  </r>
  <r>
    <x v="831"/>
    <s v="Chennai"/>
    <s v="Tamil Nadu"/>
    <s v="https://cannymindstech.com/"/>
    <s v="www.cannymindstech.com"/>
    <s v="U72901TN2020PTC135074"/>
    <s v="03/04/2020"/>
    <s v="Private"/>
    <s v="₹ 12.00 lakh"/>
    <s v="₹ 7.00 lakh"/>
    <s v="Unreported"/>
    <s v="Unreported"/>
    <s v="Computer And Related Activities"/>
    <s v="Activities Of Cyber Cafe"/>
    <s v="Udayakumar Murugan"/>
    <s v="No Loan Taken"/>
    <s v="No Loan Taken"/>
    <s v="No Loan Taken"/>
    <s v="No Loan Taken"/>
    <s v="No Loan Taken"/>
    <s v="CANNYMINDS TECHNOLOGY SOLUTIONS PRIVATE LIMITED"/>
  </r>
  <r>
    <x v="833"/>
    <s v="Chennai"/>
    <s v="Tamil Nadu"/>
    <s v="http://www.rheincs.com/"/>
    <s v="www.rheincs.com"/>
    <s v="U72200TN2013PTC093449"/>
    <s v="24/10/2013"/>
    <s v="Private"/>
    <s v="₹ 0.85 cr"/>
    <s v="₹ 0.84 cr"/>
    <s v="24 Dec 2020"/>
    <s v="31 Mar 2020"/>
    <s v="Information Technology"/>
    <s v="It Consulting And Other Services"/>
    <s v="Kumar Vivekananda Rao Mallampalli"/>
    <s v="No Loan Taken"/>
    <s v="No Loan Taken"/>
    <s v="No Loan Taken"/>
    <s v="No Loan Taken"/>
    <s v="No Loan Taken"/>
    <s v="RHEINBRUCKE IT CONSULTING PRIVATE LIMITED"/>
  </r>
  <r>
    <x v="834"/>
    <s v="Chennai"/>
    <s v="Maharashtra"/>
    <s v="http://www.savysoft.co.in/"/>
    <s v="www.savysoft.co.in"/>
    <s v="U72900PN2010PTC137313"/>
    <s v="09/09/2010"/>
    <s v="Private"/>
    <s v="₹ 1.00 lakh"/>
    <s v="₹ 1.00 lakh"/>
    <s v="31 Dec 2020"/>
    <s v="31 Mar 2020"/>
    <s v="Information Technology"/>
    <s v="Application Developers"/>
    <s v="Sunil Mahadeo Gupte"/>
    <s v="3.00 lakh"/>
    <s v="950.00 lakh"/>
    <s v="The Kolhapur Urban Co-Op. Bank Limited"/>
    <s v="3"/>
    <s v="Satisfaction"/>
    <s v="SAVY SOFTWARE PRIVATE LIMITED"/>
  </r>
  <r>
    <x v="1135"/>
    <s v="Kolkata"/>
    <s v=" "/>
    <s v="http://www.insync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788"/>
    <s v="Pune"/>
    <s v="Maharashtra"/>
    <s v="http://www.koresol.com/"/>
    <s v="NA in MCA"/>
    <s v="AAG-2105"/>
    <s v="21/04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527"/>
    <s v="Chennai"/>
    <s v=" "/>
    <s v="http://www.fss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36"/>
    <s v="Hyderabad"/>
    <m/>
    <s v="https://www.blackcanvas.in/"/>
    <s v="www.savysoft.co.in"/>
    <s v="U74900TG2013PTC088947"/>
    <s v="15/07/2013"/>
    <s v="Private"/>
    <s v="₹ 1.00 lakh"/>
    <s v="₹ 1.00 lakh"/>
    <s v="31 Dec 2020"/>
    <s v="31 Mar 2020"/>
    <s v="Information Technology"/>
    <s v="Application Developers"/>
    <s v="Sunil Mahadeo Gupte"/>
    <s v="No Loan Taken"/>
    <s v="No Loan Taken"/>
    <s v="No Loan Taken"/>
    <s v="No Loan Taken"/>
    <s v="No Loan Taken"/>
    <s v="SAVY SOFTWARE PRIVATE LIMITED"/>
  </r>
  <r>
    <x v="706"/>
    <s v="Jaipur"/>
    <s v="Rajasthan"/>
    <s v="https://www.memorres.com/"/>
    <s v="www.memorres.com"/>
    <s v="U72200RJ2017PTC058765"/>
    <s v="09/08/2017"/>
    <s v="Private"/>
    <s v="₹ 0.01 cr"/>
    <s v="₹ 0.01 cr"/>
    <s v="31 Dec 2020"/>
    <s v="31 Mar 2020"/>
    <s v="Information Technology"/>
    <s v="It Consulting And Other Services"/>
    <s v="Ranjana Thanvi"/>
    <s v="No Loan Taken"/>
    <s v="No Loan Taken"/>
    <s v="No Loan Taken"/>
    <s v="No Loan Taken"/>
    <s v="No Loan Taken"/>
    <s v="MEMORRES DIGITAL PRIVATE LIMITED"/>
  </r>
  <r>
    <x v="1137"/>
    <s v="Chennai"/>
    <s v="Tamil Nadu"/>
    <s v="http://www.veryxtech.com/"/>
    <s v="www.veryxtech.com"/>
    <s v="U72200TN2002PTC049067"/>
    <s v="11/06/2002"/>
    <s v="Private"/>
    <s v="₹ 2.00 cr"/>
    <s v="₹ 1.06 cr"/>
    <s v="18 Dec 2020"/>
    <s v="31 Mar 2020"/>
    <s v="Information Technology"/>
    <s v="It Consulting And Other Services"/>
    <s v="David Kumar Charlu"/>
    <s v="3.00 cr"/>
    <s v="7.72 cr"/>
    <s v="Hdfc Bank Limited"/>
    <s v="6"/>
    <s v="Modification"/>
    <s v="VERYX TECHNOLOGIES PRIVATE LIMITED"/>
  </r>
  <r>
    <x v="709"/>
    <s v="Pune"/>
    <s v="Maharashtra"/>
    <s v="http://www.ubs.com/"/>
    <s v="www.ubs.com"/>
    <s v="U74999PN2015FTC157258"/>
    <s v="18/11/2015"/>
    <s v="Private"/>
    <s v="₹ 255.00 cr"/>
    <s v="₹ 247.00 cr"/>
    <s v="21 Sep 2020"/>
    <s v="31 Mar 2020"/>
    <s v="Business Services"/>
    <s v="Business Auxiliary Services"/>
    <s v="Uday Nagarjun Odedra"/>
    <s v="No Loan Taken"/>
    <s v="No Loan Taken"/>
    <s v="No Loan Taken"/>
    <s v="No Loan Taken"/>
    <s v="No Loan Taken"/>
    <s v="UBS BUSINESS SOLUTIONS (INDIA) PRIVATE LIMITED"/>
  </r>
  <r>
    <x v="934"/>
    <s v="Pune"/>
    <s v="Maharashtra"/>
    <s v="https://india.tslmarketing.com/"/>
    <s v="www.tslmarketing.com"/>
    <s v="U74140PN2007PTC130265"/>
    <s v="06/06/2007"/>
    <s v="Private"/>
    <s v="₹ 0.01 cr"/>
    <s v="₹ 0.01 cr"/>
    <s v="31 Dec 2020"/>
    <s v="31 Mar 2020"/>
    <s v="Outsourcing"/>
    <s v="Consultancy Services"/>
    <s v="Vivek Govindrao Bhide"/>
    <s v="0.00 cr"/>
    <s v="0 cr"/>
    <s v="Hdfc Bank Limited"/>
    <s v="1"/>
    <s v="Creation"/>
    <s v="TSL CONSULTING PRIVATE LIMITED"/>
  </r>
  <r>
    <x v="999"/>
    <s v="Delhi"/>
    <s v="Delhi"/>
    <s v="https://www.traqcheck.com/"/>
    <s v="www.traqcheck.com"/>
    <s v="U72900DL2020PTC373174"/>
    <s v="12/11/2020"/>
    <s v="Private"/>
    <s v="₹ 6.00 lakh"/>
    <s v="₹ 6.00 lakh"/>
    <s v="Unreported"/>
    <s v="Unreported"/>
    <s v="Computer And Related Activities"/>
    <s v="Other Computer Related Activities"/>
    <s v="Armaan Mehta"/>
    <s v="No Loan Taken"/>
    <s v="No Loan Taken"/>
    <s v="No Loan Taken"/>
    <s v="No Loan Taken"/>
    <s v="No Loan Taken"/>
    <s v="TRAQCHECK IT SERVICES PRIVATE LIMITED"/>
  </r>
  <r>
    <x v="1138"/>
    <s v="Hyderabad"/>
    <s v="Telangana"/>
    <s v="https://www.techmojo.in/"/>
    <s v="www.techmojo.in"/>
    <s v="U72400TG2013PTC090348"/>
    <s v="04/10/2013"/>
    <s v="Private"/>
    <s v="₹ 0.06 cr"/>
    <s v="₹ 0.06 cr"/>
    <s v="30 Dec 2020"/>
    <s v="31 Mar 2020"/>
    <s v="Information Technology"/>
    <s v="Application Developers"/>
    <s v="Ranjith Ayinala"/>
    <s v="No Loan Taken"/>
    <s v="No Loan Taken"/>
    <s v="No Loan Taken"/>
    <s v="No Loan Taken"/>
    <s v="No Loan Taken"/>
    <s v="TECHMOJO SOLUTIONS PRIVATE LIMITED"/>
  </r>
  <r>
    <x v="806"/>
    <s v="Delhi"/>
    <s v="Haryana"/>
    <s v="https://www.prosus.com/"/>
    <s v="www.Unreported"/>
    <s v="U72901HR2006PTC037005"/>
    <s v="04/09/2006"/>
    <s v="Private"/>
    <s v="₹ 0.55 cr"/>
    <s v="₹ 0.51 cr"/>
    <s v="30 Sep 2020"/>
    <s v="31 Mar 2020"/>
    <s v="Bfsi (Banking Financial Services And Insurance), Business Services"/>
    <s v="Business Auxiliary Services, Other Financial Services"/>
    <s v="Thomas John Clancy"/>
    <s v="No Loan Taken"/>
    <s v="No Loan Taken"/>
    <s v="No Loan Taken"/>
    <s v="No Loan Taken"/>
    <s v="No Loan Taken"/>
    <s v="MIH INTERNET INDIA PRIVATE LIMITED"/>
  </r>
  <r>
    <x v="937"/>
    <s v="Bengaluru"/>
    <s v="Karnataka"/>
    <s v="http://www.tpi.net/"/>
    <s v="www.isg-one.com"/>
    <s v="U74140KA2005PTC035428"/>
    <s v="17/01/2005"/>
    <s v="Private"/>
    <s v="₹ 0.05 cr"/>
    <s v="₹ 0.05 cr"/>
    <s v="29 Dec 2020"/>
    <s v="31 Mar 2020"/>
    <s v="Outsourcing"/>
    <s v="Consultancy Services"/>
    <s v="Nandagopal Vishwakumar"/>
    <s v="No Loan Taken"/>
    <s v="No Loan Taken"/>
    <s v="No Loan Taken"/>
    <s v="No Loan Taken"/>
    <s v="No Loan Taken"/>
    <s v="TPI ADVISORY SERVICES INDIA PRIVATE LIMITED"/>
  </r>
  <r>
    <x v="663"/>
    <s v="Bengaluru"/>
    <s v=" "/>
    <s v="http://www.synchronos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39"/>
    <s v="Gurgaon"/>
    <s v="Delhi"/>
    <s v="https://www.worxpertise.com/"/>
    <s v="www.Unreported"/>
    <s v="U74140DL2010PTC199798"/>
    <s v="08/03/2010"/>
    <s v="Private"/>
    <s v="₹ 0.70 cr"/>
    <s v="₹ 0.55 cr"/>
    <s v="30 Sep 2020"/>
    <s v="31 Mar 2020"/>
    <s v="Information Technology, Outsourcing"/>
    <s v="Diversified Bpo, Saas Providers"/>
    <s v="Harmeet Singh"/>
    <s v="No Loan Taken"/>
    <s v="No Loan Taken"/>
    <s v="No Loan Taken"/>
    <s v="No Loan Taken"/>
    <s v="No Loan Taken"/>
    <s v="EDGE BUSINESS SOLUTIONS PRIVATE LIMITED"/>
  </r>
  <r>
    <x v="1140"/>
    <s v="Bengaluru"/>
    <s v="Karnataka"/>
    <s v="http://www.trumate.in/"/>
    <s v="www.factsuite.com"/>
    <s v="U74999KA2017PTC100864"/>
    <s v="27/02/2017"/>
    <s v="Private"/>
    <s v="₹ 10.00 lakh"/>
    <s v="₹ 1.00 lakh"/>
    <s v="31 Dec 2020"/>
    <s v="31 Mar 2020"/>
    <s v="Consumer Services"/>
    <s v="Professional Services"/>
    <s v="Tiwari Anitha"/>
    <s v="No Loan Taken"/>
    <s v="No Loan Taken"/>
    <s v="No Loan Taken"/>
    <s v="No Loan Taken"/>
    <s v="No Loan Taken"/>
    <s v="QUINPRO INFO SERVICES PRIVATE LIMITED"/>
  </r>
  <r>
    <x v="992"/>
    <s v="Chennai"/>
    <s v="Tamil Nadu"/>
    <s v="http://www.plintron.com/"/>
    <s v="www.plintron.com"/>
    <s v="U64204TN2010PTC076664"/>
    <s v="20/07/2010"/>
    <s v="Private"/>
    <s v="₹ 2.50 cr"/>
    <s v="₹ 0.01 cr"/>
    <s v="08 Feb 2021"/>
    <s v="31 Mar 2020"/>
    <s v="Information Technology"/>
    <s v="It Consulting And Other Services"/>
    <s v="Ramesh Balamurugan Thirisangu"/>
    <s v="No Loan Taken"/>
    <s v="No Loan Taken"/>
    <s v="No Loan Taken"/>
    <s v="No Loan Taken"/>
    <s v="No Loan Taken"/>
    <s v="PLINTRON MOBILITY SOLUTIONS PRIVATE LIMITED"/>
  </r>
  <r>
    <x v="1141"/>
    <s v="Agra"/>
    <s v="Delhi"/>
    <s v="http://www.softcruise.com/"/>
    <s v="www.SOFTCRUISE.COM"/>
    <s v="U72200DL2001PTC112933"/>
    <s v="25/10/2001"/>
    <s v="Private"/>
    <s v="₹ 50.00 lakh"/>
    <s v="₹ 1.00 lakh"/>
    <s v="21 Dec 2020"/>
    <s v="31 Mar 2020"/>
    <s v="Information Technology, Media And Publishing"/>
    <s v="Information And Communication, Computer Programming, Consultancy And Related Activities, Information And Communication, Publishing Of Computer Operating Systems, System Software, Application Software, Games"/>
    <s v="Ashish Agarwal"/>
    <s v="33.00 lakh"/>
    <s v="0 lakh"/>
    <s v="Canara Bank"/>
    <s v="1"/>
    <s v="Modification"/>
    <s v="SOFTCRUISE TECHNOLOGIES PRIVATE LIMITED"/>
  </r>
  <r>
    <x v="1142"/>
    <s v="Mumbai"/>
    <s v=" "/>
    <s v="http://www.knavcp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43"/>
    <s v="Thiruvananthapuram"/>
    <s v="Kerala"/>
    <s v="http://ecesistech.com/"/>
    <s v="www.Unreported"/>
    <s v="U72200KL2013PTC035393"/>
    <s v="11/11/2013"/>
    <s v="Private"/>
    <s v="₹ 1.00 lakh"/>
    <s v="₹ 1.00 lakh"/>
    <s v="29 Sep 2018"/>
    <s v="31 Mar 2018"/>
    <s v="Information Technology"/>
    <s v="Information And Communication, Computer Programming, Consultancy And Related Activities"/>
    <s v="Velayudham Thuckalay Krishnan"/>
    <s v="41.00 lakh"/>
    <s v="0 lakh"/>
    <s v="Hdfc Bank Limited"/>
    <s v="1"/>
    <s v="Creation"/>
    <s v="ECESIS BPO SERVICES PRIVATE LIMITED"/>
  </r>
  <r>
    <x v="931"/>
    <s v="Ernakulam"/>
    <s v="Kerala"/>
    <s v="http://www.synergeze.net/"/>
    <s v="www.Unreported"/>
    <s v="U72900KL2020PTC065295"/>
    <s v="24/10/2020"/>
    <s v="Private"/>
    <s v="₹ 10.00 lakh"/>
    <s v="₹ 1.00 lakh"/>
    <s v="Unreported"/>
    <s v="Unreported"/>
    <s v="Computer And Related Activities"/>
    <s v="Other Computer Related Activities"/>
    <s v="Ajay Gopinath"/>
    <s v="No Loan Taken"/>
    <s v="No Loan Taken"/>
    <s v="No Loan Taken"/>
    <s v="No Loan Taken"/>
    <s v="No Loan Taken"/>
    <s v="SYNERGEZE GLOBAL CONNECT PRIVATE LIMITED"/>
  </r>
  <r>
    <x v="698"/>
    <s v="Hyderabad"/>
    <s v=" "/>
    <s v="http://www.digitohub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73"/>
    <s v="Gandhinagar"/>
    <s v="Gujarat"/>
    <s v="http://www.gujaratinformatics.com/"/>
    <s v="www.gujarat.gov.in"/>
    <s v="U74999GJ1999SGC035459"/>
    <s v="19/02/1999"/>
    <s v="Public"/>
    <s v="₹ 25.00 cr"/>
    <s v="₹ 18.51 cr"/>
    <s v="27 Dec 2019"/>
    <s v="31 Mar 2019"/>
    <s v="Information Technology"/>
    <s v="It Consulting And Other Services"/>
    <s v="Hareet Krishnakant Shukla"/>
    <s v="No Loan Taken"/>
    <s v="No Loan Taken"/>
    <s v="No Loan Taken"/>
    <s v="No Loan Taken"/>
    <s v="No Loan Taken"/>
    <s v="GUJARAT INFORMATICS LIMITED"/>
  </r>
  <r>
    <x v="1144"/>
    <s v="Bengaluru"/>
    <s v="Rajasthan"/>
    <s v="https://razorpay.com/"/>
    <s v="www.razorpay.com"/>
    <s v="U72200KA2013PTC097389"/>
    <s v="24/05/2013"/>
    <s v="Private"/>
    <s v="₹ 10.00 cr"/>
    <s v="₹ 7.06 cr"/>
    <s v="30 Sep 2020"/>
    <s v="31 Mar 2020"/>
    <s v="Bfsi (Banking Financial Services And Insurance), Information Technology"/>
    <s v="Application Developers, Payment Gateways"/>
    <s v="Harshil Mathur"/>
    <s v="No Loan Taken"/>
    <s v="No Loan Taken"/>
    <s v="No Loan Taken"/>
    <s v="No Loan Taken"/>
    <s v="No Loan Taken"/>
    <s v="RAZORPAY SOFTWARE PRIVATE LIMITED"/>
  </r>
  <r>
    <x v="770"/>
    <s v="Chennai"/>
    <s v="Tamil Nadu"/>
    <s v="http://www.mavens-i.com/"/>
    <s v="www.mavens-i.com"/>
    <s v="U72900TN2011PTC081775"/>
    <s v="03/08/2011"/>
    <s v="Private"/>
    <s v="₹ 0.02 cr"/>
    <s v="₹ 0.02 cr"/>
    <s v="31 Dec 2020"/>
    <s v="31 Mar 2020"/>
    <s v="Information Technology"/>
    <s v="It Consulting And Other Services"/>
    <s v="Prakash Dhanapalan"/>
    <s v="No Loan Taken"/>
    <s v="No Loan Taken"/>
    <s v="No Loan Taken"/>
    <s v="No Loan Taken"/>
    <s v="No Loan Taken"/>
    <s v="MAVENS I SOFTECH SOLUTIONS PRIVATE LIMITED"/>
  </r>
  <r>
    <x v="930"/>
    <s v="Hyderabad"/>
    <s v="Karnataka"/>
    <s v="https://www.f5.com/"/>
    <s v="www.f5.com"/>
    <s v="U74999KA2016PTC097102"/>
    <s v="13/10/2016"/>
    <s v="Private"/>
    <s v="₹ 0.01 cr"/>
    <s v="₹ 0.01 cr"/>
    <s v="15 Dec 2020"/>
    <s v="31 Mar 2020"/>
    <s v="Business Services"/>
    <s v="Business Auxiliary Services"/>
    <s v="Jatin Yashwantlal Mehta"/>
    <s v="No Loan Taken"/>
    <s v="No Loan Taken"/>
    <s v="No Loan Taken"/>
    <s v="No Loan Taken"/>
    <s v="No Loan Taken"/>
    <s v="F5 NETWORKS INDIA PRIVATE LIMITED"/>
  </r>
  <r>
    <x v="1037"/>
    <s v="Coimbatore"/>
    <s v="Tamil Nadu"/>
    <s v="https://www.kovai.co/"/>
    <s v="www.kovai.co"/>
    <s v="U72200TZ2014PTC020279"/>
    <s v="21/02/2014"/>
    <s v="Private"/>
    <s v="₹ 0.05 cr"/>
    <s v="₹ 0.05 cr"/>
    <s v="23 Nov 2020"/>
    <s v="31 Mar 2020"/>
    <s v="Information Technology"/>
    <s v="Application Developers"/>
    <s v="Ajayvignesh Manonmani Velumani"/>
    <s v="No Loan Taken"/>
    <s v="No Loan Taken"/>
    <s v="No Loan Taken"/>
    <s v="No Loan Taken"/>
    <s v="No Loan Taken"/>
    <s v="KOVAI SYSTEMS INDIA PRIVATE LIMITED"/>
  </r>
  <r>
    <x v="579"/>
    <s v="Ludhiana"/>
    <s v="Punjab"/>
    <s v="https://www.eminencetechnology.com/"/>
    <s v="www.Unreported"/>
    <s v="U72900PB2019PTC049475"/>
    <s v="16/05/2019"/>
    <s v="Private"/>
    <s v="₹ 0.01 cr"/>
    <s v="₹ 0.01 cr"/>
    <s v="21 Dec 2020"/>
    <s v="31 Mar 2020"/>
    <s v="Information Technology"/>
    <s v="It Consulting And Other Services"/>
    <s v="Achhar Singh"/>
    <s v="No Loan Taken"/>
    <s v="No Loan Taken"/>
    <s v="No Loan Taken"/>
    <s v="No Loan Taken"/>
    <s v="No Loan Taken"/>
    <s v="EMINENCE INTERNET TECHNOLOGY PRIVATE LIMITED"/>
  </r>
  <r>
    <x v="778"/>
    <s v="Bengaluru"/>
    <s v="Karnataka"/>
    <s v="http://www.visionetsystems.com/"/>
    <s v="www.visionet.com"/>
    <s v="U72200KA2006PTC039537"/>
    <s v="23/05/2006"/>
    <s v="Private"/>
    <s v="₹ 2.00 cr"/>
    <s v="₹ 1.00 cr"/>
    <s v="31 Dec 2020"/>
    <s v="31 Mar 2020"/>
    <s v="Outsourcing"/>
    <s v="Diversified Bpo"/>
    <s v="Aezaz Hussain"/>
    <s v="No Loan Taken"/>
    <s v="No Loan Taken"/>
    <s v="No Loan Taken"/>
    <s v="No Loan Taken"/>
    <s v="No Loan Taken"/>
    <s v="VISIONET SYSTEMS PRIVATE LIMITED"/>
  </r>
  <r>
    <x v="1145"/>
    <s v="Noida"/>
    <s v="Delhi"/>
    <s v="https://cogenteservices.com/"/>
    <s v="www.cogenteservices.com"/>
    <s v="U72300DL2004PTC126944"/>
    <s v="15/06/2004"/>
    <s v="Private"/>
    <s v="₹ 1.50 cr"/>
    <s v="₹ 0.81 cr"/>
    <s v="31 Dec 2020"/>
    <s v="31 Mar 2020"/>
    <s v="Outsourcing"/>
    <s v="Diversified Bpo"/>
    <s v="Gaurav Abrol"/>
    <s v="No Loan Taken"/>
    <s v="No Loan Taken"/>
    <s v="No Loan Taken"/>
    <s v="No Loan Taken"/>
    <s v="No Loan Taken"/>
    <s v="COGENT E-SERVICES PRIVATE LIMITED"/>
  </r>
  <r>
    <x v="1040"/>
    <s v="Bengaluru"/>
    <s v="Karnataka"/>
    <s v="http://www.teamsuccesso.com/"/>
    <s v="www.teamsuccesso.com"/>
    <s v="U72200KA2013PTC072578"/>
    <s v="17/12/2013"/>
    <s v="Private"/>
    <s v="₹ 10.00 lakh"/>
    <s v="₹ 10.00 lakh"/>
    <s v="31 Dec 2020"/>
    <s v="31 Mar 2020"/>
    <s v="Information Technology"/>
    <s v="Software Services"/>
    <s v="Manoj Kumkumath Gopalakrishnan"/>
    <s v="No Loan Taken"/>
    <s v="No Loan Taken"/>
    <s v="No Loan Taken"/>
    <s v="No Loan Taken"/>
    <s v="No Loan Taken"/>
    <s v="TEAMSUCCESSO SOFTWARE PRIVATE LIMITED"/>
  </r>
  <r>
    <x v="581"/>
    <s v="Bengaluru"/>
    <s v="Karnataka"/>
    <s v="http://www.embassyindia.com/"/>
    <s v="www.embassyofficeparks.com"/>
    <s v="U70100KA2014PTC073362"/>
    <s v="31/01/2014"/>
    <s v="Private"/>
    <s v="₹ 100.00 cr"/>
    <s v="₹ 79.14 cr"/>
    <s v="06 Jul 2020"/>
    <s v="31 Mar 2020"/>
    <s v="Real Estate"/>
    <s v="Builders And Developers"/>
    <s v="Punita Kumar Sinha"/>
    <s v="2.00 cr"/>
    <s v="0 cr"/>
    <s v="Hdfc Bank Limited"/>
    <s v="1"/>
    <s v="Modification"/>
    <s v="EMBASSY OFFICE PARKS MANAGEMENT SERVICES PRIVATE LIMITED"/>
  </r>
  <r>
    <x v="570"/>
    <s v="Kochi"/>
    <s v="Kerala"/>
    <s v="http://www.gadgeon.com/"/>
    <s v="www.gadgeon.com"/>
    <s v="U72200KL2011PTC029251"/>
    <s v="29/08/2011"/>
    <s v="Private"/>
    <s v="₹ 2.50 cr"/>
    <s v="₹ 0.16 cr"/>
    <s v="31 Dec 2020"/>
    <s v="31 Mar 2020"/>
    <s v="Information Technology"/>
    <s v="It Consulting And Other Services"/>
    <s v="Aravind Ravikumar"/>
    <s v="1.00 cr"/>
    <s v="0 cr"/>
    <s v="Hdfc Bank Limited"/>
    <s v="1"/>
    <s v="Creation"/>
    <s v="GADGEON SMART SYSTEMS PRIVATE LIMITED"/>
  </r>
  <r>
    <x v="667"/>
    <s v="Hyderabad"/>
    <s v="Telangana"/>
    <s v="http://caramelit.com/"/>
    <s v="www.Unreported"/>
    <s v="U72200TG2016PTC110092"/>
    <s v="03/06/2016"/>
    <s v="Private"/>
    <s v="₹ 10.00 lakh"/>
    <s v="₹ 1.00 lakh"/>
    <s v="30 Dec 2020"/>
    <s v="31 Mar 2020"/>
    <s v="Computer And Related Activities"/>
    <s v="Software Publishing, Consultancy And Supply"/>
    <s v="Kishore Kumar Dintakurti"/>
    <s v="No Loan Taken"/>
    <s v="No Loan Taken"/>
    <s v="No Loan Taken"/>
    <s v="No Loan Taken"/>
    <s v="No Loan Taken"/>
    <s v="CARAMEL IT SERVICES PRIVATE LIMITED"/>
  </r>
  <r>
    <x v="1146"/>
    <s v="Hyderabad"/>
    <s v="Telangana"/>
    <s v="http://www.infomate360.com/"/>
    <s v="www.Unreported"/>
    <s v="U74900TG2015PTC099094"/>
    <s v="26/05/2015"/>
    <s v="Private"/>
    <s v="₹ 1.00 lakh"/>
    <s v="₹ 1.00 lakh"/>
    <s v="31 Dec 2020"/>
    <s v="31 Mar 2020"/>
    <s v="Other Business Activities"/>
    <s v="Business Activities N.E.C."/>
    <s v="Subhadra Tummala"/>
    <s v="No Loan Taken"/>
    <s v="No Loan Taken"/>
    <s v="No Loan Taken"/>
    <s v="No Loan Taken"/>
    <s v="No Loan Taken"/>
    <s v="INFOMATE 360 SOLUTIONS INDIA PRIVATE LIMITED"/>
  </r>
  <r>
    <x v="1147"/>
    <s v="Mumbai"/>
    <s v=" "/>
    <s v="http://www.netsourc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24"/>
    <s v="Mumbai"/>
    <s v="Maharashtra"/>
    <s v="http://www.finadvisorsllp.com/"/>
    <s v="NA in MCA"/>
    <s v="AAN-1067"/>
    <s v="07/08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48"/>
    <s v="Bengaluru"/>
    <s v=" "/>
    <s v="http://www.abovenbeyond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978"/>
    <s v="Hyderabad"/>
    <s v="Telangana"/>
    <s v="http://www.talentsprint.com/"/>
    <s v="www.talentsprint.com"/>
    <s v="U80902TG2008PTC062284"/>
    <s v="19/12/2008"/>
    <s v="Private"/>
    <s v="₹ 1.85 cr"/>
    <s v="₹ 0.93 cr"/>
    <s v="29 Sep 2020"/>
    <s v="31 Mar 2020"/>
    <s v="Education"/>
    <s v="Corporate And Commercial Training"/>
    <s v="Ravi Varanasi"/>
    <s v="No Loan Taken"/>
    <s v="No Loan Taken"/>
    <s v="No Loan Taken"/>
    <s v="No Loan Taken"/>
    <s v="No Loan Taken"/>
    <s v="TALENTSPRINT PRIVATE LIMITED"/>
  </r>
  <r>
    <x v="1112"/>
    <s v="Noida"/>
    <s v="Uttar Pradesh"/>
    <s v="http://www.impactqa.in/"/>
    <s v="www.impactqa.in"/>
    <s v="U72900UP2011PTC044875"/>
    <s v="19/05/2011"/>
    <s v="Private"/>
    <s v="₹ 2.00 cr"/>
    <s v="₹ 1.00 cr"/>
    <s v="31 Dec 2020"/>
    <s v="31 Mar 2020"/>
    <s v="Information Technology"/>
    <s v="It Consulting And Other Services, Software Services"/>
    <s v="Sandeep Sawhney"/>
    <s v="No Loan Taken"/>
    <s v="No Loan Taken"/>
    <s v="No Loan Taken"/>
    <s v="No Loan Taken"/>
    <s v="No Loan Taken"/>
    <s v="IMPACTQA SERVICES PRIVATE LIMITED"/>
  </r>
  <r>
    <x v="1149"/>
    <s v="Noida"/>
    <s v="Delhi"/>
    <s v="https://microhost.com/"/>
    <s v="www.microhost.com"/>
    <s v="U74900DL2013PTC261103"/>
    <s v="27/11/2013"/>
    <s v="Private"/>
    <s v="₹ 0.01 cr"/>
    <s v="₹ 0.01 cr"/>
    <s v="31 Dec 2020"/>
    <s v="31 Mar 2020"/>
    <s v="Information Technology"/>
    <s v="Application Developers"/>
    <s v="Manoj Dhanda"/>
    <s v="No Loan Taken"/>
    <s v="No Loan Taken"/>
    <s v="No Loan Taken"/>
    <s v="No Loan Taken"/>
    <s v="No Loan Taken"/>
    <s v="MICRO HOSTING PRIVATE LIMITED"/>
  </r>
  <r>
    <x v="676"/>
    <s v="Hyderabad"/>
    <s v="Tamil Nadu"/>
    <s v="https://hello.global.ntt/"/>
    <s v="www.emeriocorp.com"/>
    <s v="U72200TN2000PTC045916"/>
    <s v="16/10/2000"/>
    <s v="Private"/>
    <s v="₹ 0.40 cr"/>
    <s v="₹ 0.40 cr"/>
    <s v="29 Sep 2020"/>
    <s v="31 Mar 2020"/>
    <s v="Information Technology"/>
    <s v="It Consulting And Other Services"/>
    <s v="Shashank Mohan"/>
    <s v="No Loan Taken"/>
    <s v="No Loan Taken"/>
    <s v="No Loan Taken"/>
    <s v="No Loan Taken"/>
    <s v="No Loan Taken"/>
    <s v="NTT INDIA DIGITAL BUSINESS SOLUTIONS PRIVATE LIMITED"/>
  </r>
  <r>
    <x v="1150"/>
    <s v="Bhubaneswar"/>
    <s v="Orissa"/>
    <s v="http://www.softskill.co.in/"/>
    <s v="www.Unreported"/>
    <s v="U80903OR2010PTC012614"/>
    <s v="01/11/2010"/>
    <s v="Private"/>
    <s v="₹ 5.00 lakh"/>
    <s v="₹ 2.00 lakh"/>
    <s v="31 Dec 2020"/>
    <s v="31 Mar 2020"/>
    <s v="Education"/>
    <s v="Education, Sports, Recreation, Cultural And Other Education"/>
    <s v="Sukanta Kumar Sahu"/>
    <s v="No Loan Taken"/>
    <s v="No Loan Taken"/>
    <s v="No Loan Taken"/>
    <s v="No Loan Taken"/>
    <s v="No Loan Taken"/>
    <s v="CORPORATE SOFT SKILLS PRIVATE LIMITED"/>
  </r>
  <r>
    <x v="983"/>
    <s v="Pune"/>
    <s v="Maharashtra"/>
    <s v="http://www.hsbcsoftwaredevelopment.com/"/>
    <s v="www.hsbc.co.in"/>
    <s v="U72200PN2002PTC016894"/>
    <s v="04/04/2002"/>
    <s v="Private"/>
    <s v="₹ 50.00 cr"/>
    <s v="₹ 32.70 cr"/>
    <s v="25 Sep 2020"/>
    <s v="31 Mar 2020"/>
    <s v="Information Technology"/>
    <s v="Application Developers"/>
    <s v="Arghya Sen"/>
    <s v="6.00 cr"/>
    <s v="4.87 cr"/>
    <s v="Tata Capital Limited"/>
    <s v="4"/>
    <s v="Satisfaction"/>
    <s v="HSBC SOFTWARE DEVELOPMENT (INDIA) PRIVATE LIMITED"/>
  </r>
  <r>
    <x v="729"/>
    <s v="Bengaluru"/>
    <s v="Karnataka"/>
    <s v="https://www.ziniosedge.com/"/>
    <s v="www.ziniosedge.com"/>
    <s v="U72900KA2016PTC092662"/>
    <s v="28/04/2016"/>
    <s v="Private"/>
    <s v="₹ 0.10 cr"/>
    <s v="₹ 0.06 cr"/>
    <s v="31 Dec 2020"/>
    <s v="31 Mar 2020"/>
    <s v="Information Technology"/>
    <s v="Application Developers"/>
    <s v="Swati Ravichandran"/>
    <s v="1.00 cr"/>
    <s v="0 cr"/>
    <s v="Kotak Mahindra Bank Limited"/>
    <s v="1"/>
    <s v="Modification"/>
    <s v="ZINIOSEDGE SOFTWARE TECHNOLOGIES PRIVATE LIMITED"/>
  </r>
  <r>
    <x v="1151"/>
    <s v="Bengaluru"/>
    <s v="Karnataka"/>
    <s v="http://www.tavant.com/"/>
    <s v="www.tavant.com"/>
    <s v="U74899KA2000PTC039852"/>
    <s v="30/11/2000"/>
    <s v="Private"/>
    <s v="₹ 0.05 cr"/>
    <s v="₹ 0.05 cr"/>
    <s v="19 Aug 2020"/>
    <s v="31 Dec 2019"/>
    <s v="Information Technology"/>
    <s v="Application Developers, It Consulting And Other Services"/>
    <s v="Rohit Jain"/>
    <s v="0.00 cr"/>
    <s v="0 cr"/>
    <s v="Standard Chartered Bank"/>
    <s v="1"/>
    <s v="Creation"/>
    <s v="TAVANT TECHNOLOGIES INDIA PRIVATE LIMITED"/>
  </r>
  <r>
    <x v="1152"/>
    <s v="Kolkata"/>
    <s v="West Bengal"/>
    <s v="http://www.geniusconsultant.com/"/>
    <s v="www.geniusconsultant.com"/>
    <s v="U74140WB1993PLC059586"/>
    <s v="27/07/1993"/>
    <s v="Public"/>
    <s v="₹ 27.00 cr"/>
    <s v="₹ 18.11 cr"/>
    <s v="29 Dec 2020"/>
    <s v="31 Mar 2020"/>
    <s v="Outsourcing"/>
    <s v="Hr Outsourcing"/>
    <s v="Rashmi Yadav Korada"/>
    <s v="47.00 cr"/>
    <s v="9.09 cr"/>
    <s v="Hdfc Bank Limited"/>
    <s v="4"/>
    <s v="Modification"/>
    <s v="GENIUS CONSULTANTS LTD"/>
  </r>
  <r>
    <x v="1153"/>
    <s v="New Delhi"/>
    <s v="Delhi"/>
    <s v="http://www.quintesglobal.com/"/>
    <s v="www.quintesglobal.com"/>
    <s v="U74999DL2016PTC303390"/>
    <s v="21/07/2016"/>
    <s v="Private"/>
    <s v="₹ 10.00 lakh"/>
    <s v="₹ 10.00 lakh"/>
    <s v="31 Dec 2020"/>
    <s v="31 Mar 2020"/>
    <s v="Outsourcing"/>
    <s v="Diversified Bpo"/>
    <s v="Anand Maheshwari"/>
    <s v="No Loan Taken"/>
    <s v="No Loan Taken"/>
    <s v="No Loan Taken"/>
    <s v="No Loan Taken"/>
    <s v="No Loan Taken"/>
    <s v="QUINTES GLOBAL PRIVATE LIMITED"/>
  </r>
  <r>
    <x v="1154"/>
    <s v="Lucknow"/>
    <s v="Uttar Pradesh"/>
    <s v="http://www.srmtechsol.com/"/>
    <s v="www.stpl.biz"/>
    <s v="U72200UP2003PTC028092"/>
    <s v="25/11/2003"/>
    <s v="Private"/>
    <s v="₹ 0.95 cr"/>
    <s v="₹ 0.49 cr"/>
    <s v="29 Dec 2020"/>
    <s v="31 Mar 2020"/>
    <s v="Information Technology"/>
    <s v="Software Services"/>
    <s v="Navin Agarwal"/>
    <s v="18.00 cr"/>
    <s v="5.18 cr"/>
    <s v="Kotak Mahindra Bank Limited"/>
    <s v="6"/>
    <s v="Modification"/>
    <s v="SRM TECHSOL PRIVATE LIMITED"/>
  </r>
  <r>
    <x v="1155"/>
    <s v="Bengaluru"/>
    <s v="Karnataka"/>
    <s v="http://www.vitamap.com/"/>
    <s v="www.vitamap.com"/>
    <s v="U72900KA2009PTC050076"/>
    <s v="08/06/2009"/>
    <s v="Private"/>
    <s v="₹ 5.00 lakh"/>
    <s v="₹ 3.00 lakh"/>
    <s v="31 Dec 2020"/>
    <s v="31 Mar 2020"/>
    <s v="Information Technology"/>
    <s v="Application Developers"/>
    <s v="Prasad Nagalapura Mahabalarao"/>
    <s v="No Loan Taken"/>
    <s v="No Loan Taken"/>
    <s v="No Loan Taken"/>
    <s v="No Loan Taken"/>
    <s v="No Loan Taken"/>
    <s v="VITAMAP SOFTWARE SOLUTIONS PRIVATE LIMITED"/>
  </r>
  <r>
    <x v="1156"/>
    <s v="Bengaluru"/>
    <s v="Delhi"/>
    <s v="http://www.dynproindia.com/"/>
    <s v="www.dynproindia.com"/>
    <s v="U72200DL1997PTC084514"/>
    <s v="16/01/1997"/>
    <s v="Private"/>
    <s v="₹ 0.10 cr"/>
    <s v="₹ 0.10 cr"/>
    <s v="07 Nov 2020"/>
    <s v="31 Mar 2020"/>
    <s v="Information Technology"/>
    <s v="It Consulting And Other Services"/>
    <s v="Sushma Gupta"/>
    <s v="No Loan Taken"/>
    <s v="No Loan Taken"/>
    <s v="No Loan Taken"/>
    <s v="No Loan Taken"/>
    <s v="No Loan Taken"/>
    <s v="DYNPRO INDIA PRIVATE LIMITED"/>
  </r>
  <r>
    <x v="1157"/>
    <s v="Noida"/>
    <s v="Maharashtra"/>
    <s v="http://www.polestarllp.com/"/>
    <s v="NA in MCA"/>
    <s v="AAA-8102"/>
    <s v="24/02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808"/>
    <s v="Pune"/>
    <s v="Maharashtra"/>
    <s v="http://www.starengineersindia.com/about.php"/>
    <s v="www.starengineersindia.com"/>
    <s v="U29299PN2003PTC018033"/>
    <s v="13/06/2003"/>
    <s v="Private"/>
    <s v="₹ 7.50 cr"/>
    <s v="₹ 3.83 cr"/>
    <s v="31 Dec 2020"/>
    <s v="31 Mar 2020"/>
    <s v="Information Technology"/>
    <s v="Electronic Equipment And Components Manufacturers"/>
    <s v="Kishorilal Ramraika"/>
    <s v="30.00 cr"/>
    <s v="17.24 cr"/>
    <s v="Induslnd Bank Limited"/>
    <s v="7"/>
    <s v="Modification"/>
    <s v="STAR ENGINEERS (INDIA) PRIVATE LIMITED"/>
  </r>
  <r>
    <x v="184"/>
    <s v="Pune"/>
    <s v="Maharashtra"/>
    <s v="http://www.volkswagen.co.in/"/>
    <s v="www.vwits.in"/>
    <s v="U72900PN2015FTC155348"/>
    <s v="09/06/2015"/>
    <s v="Private"/>
    <s v="₹ 15.00 cr"/>
    <s v="₹ 10.00 cr"/>
    <s v="30 Sep 2020"/>
    <s v="31 Mar 2020"/>
    <s v="Information Technology"/>
    <s v="It Consulting And Other Services"/>
    <s v="Sidharth Yadav"/>
    <s v="No Loan Taken"/>
    <s v="No Loan Taken"/>
    <s v="No Loan Taken"/>
    <s v="No Loan Taken"/>
    <s v="No Loan Taken"/>
    <s v="VOLKSWAGEN IT SERVICES INDIA PRIVATE LIMITED"/>
  </r>
  <r>
    <x v="640"/>
    <s v="Chandigarh"/>
    <s v="Punjab"/>
    <s v="http://www.msstechindia.com/"/>
    <s v="www.trakop.com"/>
    <s v="U72200PB2016PTC040193"/>
    <s v="21/03/2016"/>
    <s v="Private"/>
    <s v="₹ 0.01 cr"/>
    <s v="₹ 0.01 cr"/>
    <s v="30 Dec 2020"/>
    <s v="31 Mar 2020"/>
    <s v="Information Technology"/>
    <s v="Application Developers, Website Design And Maintenance"/>
    <s v="Sunil Garg"/>
    <s v="No Loan Taken"/>
    <s v="No Loan Taken"/>
    <s v="No Loan Taken"/>
    <s v="No Loan Taken"/>
    <s v="No Loan Taken"/>
    <s v="MSS TECH INDIA PRIVATE LIMITED"/>
  </r>
  <r>
    <x v="667"/>
    <s v="Hyderabad"/>
    <s v="Telangana"/>
    <s v="http://caramelit.com/"/>
    <s v="www.Unreported"/>
    <s v="U72200TG2016PTC110092"/>
    <s v="03/06/2016"/>
    <s v="Private"/>
    <s v="₹ 10.00 lakh"/>
    <s v="₹ 1.00 lakh"/>
    <s v="30 Dec 2020"/>
    <s v="31 Mar 2020"/>
    <s v="Computer And Related Activities"/>
    <s v="Software Publishing, Consultancy And Supply"/>
    <s v="Kishore Kumar Dintakurti"/>
    <s v="No Loan Taken"/>
    <s v="No Loan Taken"/>
    <s v="No Loan Taken"/>
    <s v="No Loan Taken"/>
    <s v="No Loan Taken"/>
    <s v="CARAMEL IT SERVICES PRIVATE LIMITED"/>
  </r>
  <r>
    <x v="1108"/>
    <s v="Chennai"/>
    <s v=" "/>
    <s v="http://www.amshuhu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642"/>
    <s v="Mumbai"/>
    <s v="Maharashtra"/>
    <s v="http://www.rajinfo.in/"/>
    <s v="www.rajinfo.in"/>
    <s v="U72200MH2000PLC126328"/>
    <s v="05/05/2000"/>
    <s v="Public"/>
    <s v="₹ 15.00 cr"/>
    <s v="₹ 2.20 cr"/>
    <s v="25 Nov 2020"/>
    <s v="31 Mar 2020"/>
    <s v="Education, Information Technology"/>
    <s v="Corporate And Commercial Training, It Consulting And Other Services"/>
    <s v="Rajesh Umarshi Chheda"/>
    <s v="No Loan Taken"/>
    <s v="No Loan Taken"/>
    <s v="No Loan Taken"/>
    <s v="No Loan Taken"/>
    <s v="No Loan Taken"/>
    <s v="RAJ SOFTWARE TECHNOLOGY (INDIA) LIMITED"/>
  </r>
  <r>
    <x v="1147"/>
    <s v="Mumbai"/>
    <s v=" "/>
    <s v="http://www.netsourc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070"/>
    <s v="Bengaluru"/>
    <s v="Karnataka"/>
    <s v="http://www.beyondsquare.com/"/>
    <s v="www.beyondsquare.com"/>
    <s v="U72200KA2010PTC053483"/>
    <s v="04/05/2010"/>
    <s v="Private"/>
    <s v="₹ 0.10 cr"/>
    <s v="₹ 0.05 cr"/>
    <s v="23 Dec 2020"/>
    <s v="31 Mar 2020"/>
    <s v="Information Technology"/>
    <s v="Saas Providers"/>
    <s v="Karthik Ganeshan"/>
    <s v="No Loan Taken"/>
    <s v="No Loan Taken"/>
    <s v="No Loan Taken"/>
    <s v="No Loan Taken"/>
    <s v="No Loan Taken"/>
    <s v="BEYONDSQUARE SOLUTIONS PRIVATE LIMITED"/>
  </r>
  <r>
    <x v="1158"/>
    <s v="Gurgaon"/>
    <s v="Delhi"/>
    <s v="http://www.incedoinc.com/"/>
    <s v="www.incedoinc.com"/>
    <s v="U72200DL2011PLC220071"/>
    <s v="31/05/2011"/>
    <s v="Public"/>
    <s v="₹ 0.50 cr"/>
    <s v="₹ 0.10 cr"/>
    <s v="31 Dec 2020"/>
    <s v="31 Mar 2020"/>
    <s v="Information Technology, Outsourcing"/>
    <s v="Application Developers, Diversified Bpo, It Products Retailers And Distributors"/>
    <s v="Shailaja Venkat Iyer"/>
    <s v="0.00 cr"/>
    <s v="10.56 cr"/>
    <s v="The Ratnakar Bank Limited"/>
    <s v="2"/>
    <s v="Satisfaction"/>
    <s v="INCEDO TECHNOLOGY SOLUTIONS LIMITED"/>
  </r>
  <r>
    <x v="1072"/>
    <s v="Bengaluru"/>
    <s v="Karnataka"/>
    <s v="http://www.nsom.ac.in/"/>
    <s v="www.nitte.co.in"/>
    <s v="U80210KA2011PTC057439"/>
    <s v="07/03/2011"/>
    <s v="Private"/>
    <s v="₹ 0.50 cr"/>
    <s v="₹ 0.01 cr"/>
    <s v="30 Sep 2020"/>
    <s v="31 Mar 2020"/>
    <s v="Education"/>
    <s v="Corporate And Commercial Training"/>
    <s v="Vishal Hegde"/>
    <s v="No Loan Taken"/>
    <s v="No Loan Taken"/>
    <s v="No Loan Taken"/>
    <s v="No Loan Taken"/>
    <s v="No Loan Taken"/>
    <s v="NITTE EDUCATION INTERNATIONAL PRIVATE LIMITED"/>
  </r>
  <r>
    <x v="1159"/>
    <s v="Chennai"/>
    <s v="Tamil Nadu"/>
    <s v="http://www.xybion.com/"/>
    <s v="www.xybion.com"/>
    <s v="U72200TN2010FTC078180"/>
    <s v="23/11/2010"/>
    <s v="Private"/>
    <s v="₹ 0.75 cr"/>
    <s v="₹ 0.72 cr"/>
    <s v="28 Dec 2020"/>
    <s v="31 Mar 2020"/>
    <s v="Information Technology"/>
    <s v="Application Developers"/>
    <s v="Pradip Kumar Banerjee"/>
    <s v="No Loan Taken"/>
    <s v="No Loan Taken"/>
    <s v="No Loan Taken"/>
    <s v="No Loan Taken"/>
    <s v="No Loan Taken"/>
    <s v="XYBION INDIA PRIVATE LIMITED"/>
  </r>
  <r>
    <x v="1130"/>
    <s v="Chennai"/>
    <s v="Tamil Nadu"/>
    <s v="http://www.escrowtech.in/"/>
    <s v="www.escrowtech.in"/>
    <s v="U72200TN2005PTC055349"/>
    <s v="10/02/2005"/>
    <s v="Private"/>
    <s v="₹ 0.27 cr"/>
    <s v="₹ 0.17 cr"/>
    <s v="19 Oct 2020"/>
    <s v="31 Mar 2020"/>
    <s v="Information Technology"/>
    <s v="Software Services"/>
    <s v="Ravindran Sudhirraja"/>
    <s v="No Loan Taken"/>
    <s v="No Loan Taken"/>
    <s v="No Loan Taken"/>
    <s v="No Loan Taken"/>
    <s v="No Loan Taken"/>
    <s v="ESCROWTECH INDIA PRIVATE LIMITED"/>
  </r>
  <r>
    <x v="706"/>
    <s v="Jaipur"/>
    <s v="Rajasthan"/>
    <s v="https://www.memorres.com/"/>
    <s v="www.memorres.com"/>
    <s v="U72200RJ2017PTC058765"/>
    <s v="09/08/2017"/>
    <s v="Private"/>
    <s v="₹ 0.01 cr"/>
    <s v="₹ 0.01 cr"/>
    <s v="31 Dec 2020"/>
    <s v="31 Mar 2020"/>
    <s v="Information Technology"/>
    <s v="It Consulting And Other Services"/>
    <s v="Ranjana Thanvi"/>
    <s v="No Loan Taken"/>
    <s v="No Loan Taken"/>
    <s v="No Loan Taken"/>
    <s v="No Loan Taken"/>
    <s v="No Loan Taken"/>
    <s v="MEMORRES DIGITAL PRIVATE LIMITED"/>
  </r>
  <r>
    <x v="553"/>
    <s v="Chennai"/>
    <s v="Tamil Nadu"/>
    <s v="https://www.krgtech.com/"/>
    <s v="www.krgtech.com"/>
    <s v="U72200TN2005PTC056744"/>
    <s v="28/06/2005"/>
    <s v="Private"/>
    <s v="₹ 0.01 cr"/>
    <s v="₹ 0.01 cr"/>
    <s v="26 Oct 2020"/>
    <s v="31 Mar 2020"/>
    <s v="Information Technology"/>
    <s v="It Consulting And Other Services"/>
    <s v="Rajanbabu Ramachandran"/>
    <s v="0.00 cr"/>
    <s v="0 cr"/>
    <s v="Hdfc Bank Limited"/>
    <s v="1"/>
    <s v="Creation"/>
    <s v="KRG TECHNOLOGIES INDIA PRIVATE LIMITED"/>
  </r>
  <r>
    <x v="1132"/>
    <s v="Pune"/>
    <s v="Maharashtra"/>
    <s v="http://www.opexworks.com/"/>
    <s v="www.opexworks.com"/>
    <s v="U72200PN2013PTC146523"/>
    <s v="07/03/2013"/>
    <s v="Private"/>
    <s v="₹ 5.00 lakh"/>
    <s v="₹ 1.00 lakh"/>
    <s v="31 Dec 2020"/>
    <s v="31 Mar 2020"/>
    <s v="Media And Publishing"/>
    <s v="Information And Communication, Publishing Of Computer Operating Systems, System Software, Application Software, Games"/>
    <s v="Pradip Digambar Burhade"/>
    <s v="No Loan Taken"/>
    <s v="No Loan Taken"/>
    <s v="No Loan Taken"/>
    <s v="No Loan Taken"/>
    <s v="No Loan Taken"/>
    <s v="OPEXWORKS SOLUTIONS PRIVATE LIMITED"/>
  </r>
  <r>
    <x v="709"/>
    <s v="Pune"/>
    <s v="Maharashtra"/>
    <s v="http://www.ubs.com/"/>
    <s v="www.ubs.com"/>
    <s v="U74999PN2015FTC157258"/>
    <s v="18/11/2015"/>
    <s v="Private"/>
    <s v="₹ 255.00 cr"/>
    <s v="₹ 247.00 cr"/>
    <s v="21 Sep 2020"/>
    <s v="31 Mar 2020"/>
    <s v="Business Services"/>
    <s v="Business Auxiliary Services"/>
    <s v="Uday Nagarjun Odedra"/>
    <s v="No Loan Taken"/>
    <s v="No Loan Taken"/>
    <s v="No Loan Taken"/>
    <s v="No Loan Taken"/>
    <s v="No Loan Taken"/>
    <s v="UBS BUSINESS SOLUTIONS (INDIA) PRIVATE LIMITED"/>
  </r>
  <r>
    <x v="934"/>
    <s v="Pune"/>
    <s v="Maharashtra"/>
    <s v="https://india.tslmarketing.com/"/>
    <s v="www.tslmarketing.com"/>
    <s v="U74140PN2007PTC130265"/>
    <s v="06/06/2007"/>
    <s v="Private"/>
    <s v="₹ 0.01 cr"/>
    <s v="₹ 0.01 cr"/>
    <s v="31 Dec 2020"/>
    <s v="31 Mar 2020"/>
    <s v="Outsourcing"/>
    <s v="Consultancy Services"/>
    <s v="Vivek Govindrao Bhide"/>
    <s v="0.00 cr"/>
    <s v="0 cr"/>
    <s v="Hdfc Bank Limited"/>
    <s v="1"/>
    <s v="Creation"/>
    <s v="TSL CONSULTING PRIVATE LIMITED"/>
  </r>
  <r>
    <x v="1160"/>
    <s v="Trivandrum"/>
    <s v="Orissa"/>
    <s v="http://www.rmesi.co.in/"/>
    <s v="www.educationasia.in"/>
    <s v="U80904OR2016PTC025457"/>
    <s v="29/06/2016"/>
    <s v="Private"/>
    <s v="₹ 10.00 lakh"/>
    <s v="₹ 10.00 lakh"/>
    <s v="29 Dec 2020"/>
    <s v="31 Mar 2020"/>
    <s v="Education"/>
    <s v="Activities Relating To Training/ Education/ Conduct Of Specialised"/>
    <s v="Rohit Kumar Mohapatra"/>
    <s v="45.00 lakh"/>
    <s v="0 lakh"/>
    <s v="Icici Bank Limited"/>
    <s v="1"/>
    <s v="Creation"/>
    <s v="RM EDUCATION ASIA SERVICES PRIVATE LIMITED"/>
  </r>
  <r>
    <x v="937"/>
    <s v="Bengaluru"/>
    <s v="Karnataka"/>
    <s v="http://www.tpi.net/"/>
    <s v="www.isg-one.com"/>
    <s v="U74140KA2005PTC035428"/>
    <s v="17/01/2005"/>
    <s v="Private"/>
    <s v="₹ 0.05 cr"/>
    <s v="₹ 0.05 cr"/>
    <s v="29 Dec 2020"/>
    <s v="31 Mar 2020"/>
    <s v="Outsourcing"/>
    <s v="Consultancy Services"/>
    <s v="Nandagopal Vishwakumar"/>
    <s v="No Loan Taken"/>
    <s v="No Loan Taken"/>
    <s v="No Loan Taken"/>
    <s v="No Loan Taken"/>
    <s v="No Loan Taken"/>
    <s v="TPI ADVISORY SERVICES INDIA PRIVATE LIMITED"/>
  </r>
  <r>
    <x v="1161"/>
    <s v="Noida"/>
    <s v="Delhi"/>
    <s v="https://www.clavistechnologies.com/"/>
    <s v="www.clavis-tech.com"/>
    <s v="U22212DL2011PTC213725"/>
    <s v="10/02/2011"/>
    <s v="Private"/>
    <s v="₹ 0.30 cr"/>
    <s v="₹ 0.28 cr"/>
    <s v="30 Dec 2020"/>
    <s v="31 Mar 2020"/>
    <s v="Information Technology"/>
    <s v="Application Developers, It Consulting And Other Services, Website Design And Maintenance"/>
    <s v="Abdul Hadi Kidwai"/>
    <s v="No Loan Taken"/>
    <s v="No Loan Taken"/>
    <s v="No Loan Taken"/>
    <s v="No Loan Taken"/>
    <s v="No Loan Taken"/>
    <s v="CLAVIS TECHNOLOGIES PRIVATE LIMITED"/>
  </r>
  <r>
    <x v="556"/>
    <s v="Pune"/>
    <s v="Maharashtra"/>
    <s v="http://www.adient.com/"/>
    <s v="www.adient.com"/>
    <s v="U34300PN1996PTC015038"/>
    <s v="05/01/1996"/>
    <s v="Private"/>
    <s v="₹ 12.70 cr"/>
    <s v="₹ 12.70 cr"/>
    <s v="18 Dec 2020"/>
    <s v="31 Mar 2020"/>
    <s v="Automotive"/>
    <s v="Auto Ancillary"/>
    <s v="Sumeet Agarwal"/>
    <s v="31.00 cr"/>
    <s v="22.00 cr"/>
    <s v="Corporation Bank"/>
    <s v="3"/>
    <s v="Satisfaction"/>
    <s v="ADIENT INDIA PRIVATE LIMITED"/>
  </r>
  <r>
    <x v="1014"/>
    <s v="Nasik"/>
    <s v="Maharashtra"/>
    <s v="http://www.winjit.com/"/>
    <s v="www.winjit.com"/>
    <s v="U72900MH2004PTC146532"/>
    <s v="25/05/2004"/>
    <s v="Private"/>
    <s v="₹ 2.00 cr"/>
    <s v="₹ 1.46 cr"/>
    <s v="29 Dec 2020"/>
    <s v="31 Mar 2020"/>
    <s v="Information Technology"/>
    <s v="Application Developers, It Consulting And Other Services"/>
    <s v="Matthew Emerman"/>
    <s v="3.00 cr"/>
    <s v="12.53 cr"/>
    <s v="Small Industries Development Bank Of India"/>
    <s v="4"/>
    <s v="Satisfaction"/>
    <s v="WINJIT TECHNOLOGIES PRIVATE LIMITED"/>
  </r>
  <r>
    <x v="1162"/>
    <s v="Noida"/>
    <s v="Uttar Pradesh"/>
    <s v="http://altezzasys.com/"/>
    <s v="www.altezzasys.com"/>
    <s v="U74120UP2015PTC070627"/>
    <s v="12/05/2015"/>
    <s v="Private"/>
    <s v="₹ 0.30 cr"/>
    <s v="₹ 0.30 cr"/>
    <s v="31 Dec 2020"/>
    <s v="31 Mar 2020"/>
    <s v="Information Technology"/>
    <s v="It Consulting And Other Services"/>
    <s v="Maneesh Birthwar"/>
    <s v="No Loan Taken"/>
    <s v="No Loan Taken"/>
    <s v="No Loan Taken"/>
    <s v="No Loan Taken"/>
    <s v="No Loan Taken"/>
    <s v="ALTEZZASYS SYSTEMS PRIVATE LIMITED"/>
  </r>
  <r>
    <x v="1163"/>
    <s v="Bengaluru"/>
    <s v="Karnataka"/>
    <s v="http://www.ittiam.com/"/>
    <s v="www.ittiam.com"/>
    <s v="U72900KA2001PTC028392"/>
    <s v="03/01/2001"/>
    <s v="Private"/>
    <s v="₹ 2.00 cr"/>
    <s v="₹ 1.04 cr"/>
    <s v="16 Oct 2020"/>
    <s v="31 Mar 2020"/>
    <s v="Information Technology"/>
    <s v="Application Developers, It Consulting And Other Services"/>
    <s v="Srinivasan Rajam"/>
    <s v="22.00 cr"/>
    <s v="12.40 cr"/>
    <s v="Hdfc Bank Limited"/>
    <s v="4"/>
    <s v="Satisfaction"/>
    <s v="ITTIAM SYSTEMS PRIVATE LIMITED"/>
  </r>
  <r>
    <x v="995"/>
    <s v="Mumbai"/>
    <s v="Maharashtra"/>
    <s v="http://www.octaware.com/"/>
    <s v="www.octaware.com"/>
    <s v="L72200MH2005PLC153539"/>
    <s v="26/05/2005"/>
    <s v="Public"/>
    <s v="₹ 4.20 cr"/>
    <s v="₹ 3.59 cr"/>
    <s v="30 Sep 2020"/>
    <s v="31 Mar 2020"/>
    <s v="Information Technology"/>
    <s v="Application Developers, It Consulting And Other Services"/>
    <s v="Mohammed Siraj Moinuddin Gunwan"/>
    <s v="No Loan Taken"/>
    <s v="No Loan Taken"/>
    <s v="No Loan Taken"/>
    <s v="No Loan Taken"/>
    <s v="No Loan Taken"/>
    <s v="OCTAWARE TECHNOLOGIES LIMITED"/>
  </r>
  <r>
    <x v="1164"/>
    <s v="New Delhi"/>
    <s v="Delhi"/>
    <s v="https://www.adaan.com/"/>
    <s v="www.adaan.com"/>
    <s v="U74900DL2005PTC137019"/>
    <s v="01/06/2005"/>
    <s v="Private"/>
    <s v="₹ 0.50 cr"/>
    <s v="₹ 0.50 cr"/>
    <s v="15 Oct 2020"/>
    <s v="31 Mar 2020"/>
    <s v="Information Technology"/>
    <s v="It Consulting And Other Services"/>
    <s v="Ramesh Gupta"/>
    <s v="No Loan Taken"/>
    <s v="No Loan Taken"/>
    <s v="No Loan Taken"/>
    <s v="No Loan Taken"/>
    <s v="No Loan Taken"/>
    <s v="ADAAN DIGITAL SOLUTIONS PRIVATE LIMITED"/>
  </r>
  <r>
    <x v="1165"/>
    <s v="Gurgaon"/>
    <s v="Haryana"/>
    <s v="http://www.policybazaar.com/"/>
    <s v="www.policybazaar.com"/>
    <s v="U74999HR2014PTC053454"/>
    <s v="25/09/2014"/>
    <s v="Private"/>
    <s v="₹ 75.00 cr"/>
    <s v="₹ 68.29 cr"/>
    <s v="22 Sep 2020"/>
    <s v="31 Mar 2020"/>
    <s v="Internet"/>
    <s v="Finance, Online Service Providers"/>
    <s v="Alok Bansal"/>
    <s v="No Loan Taken"/>
    <s v="No Loan Taken"/>
    <s v="No Loan Taken"/>
    <s v="No Loan Taken"/>
    <s v="No Loan Taken"/>
    <s v="POLICYBAZAAR INSURANCE BROKERS PRIVATE LIMITED"/>
  </r>
  <r>
    <x v="1166"/>
    <s v="Pune"/>
    <s v="Maharashtra"/>
    <s v="http://www.deere.com/"/>
    <s v="www.deere.co.in"/>
    <s v="U65923PN2011PTC141149"/>
    <s v="21/10/2011"/>
    <s v="Private"/>
    <s v="₹ 800.00 cr"/>
    <s v="₹ 535.90 cr"/>
    <s v="20 Jul 2020"/>
    <s v="31 Mar 2020"/>
    <s v="Bfsi (Banking Financial Services And Insurance)"/>
    <s v="Nbfc"/>
    <s v="Felix Frie"/>
    <s v="No Loan Taken"/>
    <s v="No Loan Taken"/>
    <s v="No Loan Taken"/>
    <s v="No Loan Taken"/>
    <s v="No Loan Taken"/>
    <s v="JOHN DEERE FINANCIAL INDIA PRIVATE LIMITED"/>
  </r>
  <r>
    <x v="996"/>
    <s v="Gurgaon"/>
    <s v="Delhi"/>
    <s v="http://www.invas.in/"/>
    <s v="www.invas.net"/>
    <s v="U72901DL2006PTC152310"/>
    <s v="22/08/2006"/>
    <s v="Private"/>
    <s v="₹ 0.25 cr"/>
    <s v="₹ 0.01 cr"/>
    <s v="30 Sep 2020"/>
    <s v="31 Mar 2020"/>
    <s v="Telecommunications"/>
    <s v="Equipment And Technology"/>
    <s v="Amit Bindroo"/>
    <s v="No Loan Taken"/>
    <s v="No Loan Taken"/>
    <s v="No Loan Taken"/>
    <s v="No Loan Taken"/>
    <s v="No Loan Taken"/>
    <s v="INVAS TECHNOLOGIES PRIVATE LIMITED"/>
  </r>
  <r>
    <x v="839"/>
    <s v="Ahmedabad"/>
    <s v="Gujarat"/>
    <s v="http://www.auberginesolutions.com/"/>
    <s v="www.auberginesolutions.com"/>
    <s v="U72200GJ2013PTC077236"/>
    <s v="17/10/2013"/>
    <s v="Private"/>
    <s v="₹ 0.23 cr"/>
    <s v="₹ 0.21 cr"/>
    <s v="31 Dec 2020"/>
    <s v="31 Mar 2020"/>
    <s v="Information Technology"/>
    <s v="Application Developers"/>
    <s v="Sarthak Dudhara Kamlesh"/>
    <s v="No Loan Taken"/>
    <s v="No Loan Taken"/>
    <s v="No Loan Taken"/>
    <s v="No Loan Taken"/>
    <s v="No Loan Taken"/>
    <s v="AUBERGINE SOLUTIONS PRIVATE LIMITED"/>
  </r>
  <r>
    <x v="1167"/>
    <s v="Chennai"/>
    <s v="Tamil Nadu"/>
    <s v="http://www.originlearning.com/"/>
    <s v="www.originlearning.com"/>
    <s v="U74990TN2008PTC069889"/>
    <s v="19/11/2008"/>
    <s v="Private"/>
    <s v="₹ 0.51 cr"/>
    <s v="₹ 0.45 cr"/>
    <s v="10 Aug 2020"/>
    <s v="31 Mar 2020"/>
    <s v="Education"/>
    <s v="Education Technology"/>
    <s v="Harikumar Subramonia Iyyer"/>
    <s v="0.00 cr"/>
    <s v="1.27 cr"/>
    <s v="Icici Bank Limited"/>
    <s v="3"/>
    <s v="Creation"/>
    <s v="ORIGIN LEARNING SOLUTIONS PRIVATE LIMITED"/>
  </r>
  <r>
    <x v="864"/>
    <s v="Hyderabad"/>
    <s v="Telangana"/>
    <s v="https://www.unicalsystems.com/"/>
    <s v="www.unicalsystems.com"/>
    <s v="U72501TG2017PTC116438"/>
    <s v="10/04/2017"/>
    <s v="Private"/>
    <s v="₹ 0.10 cr"/>
    <s v="₹ 0.05 cr"/>
    <s v="30 Sep 2020"/>
    <s v="31 Mar 2020"/>
    <s v="Information Technology"/>
    <s v="Application Developers, It Consulting And Other Services"/>
    <s v="Aparna Arra"/>
    <s v="No Loan Taken"/>
    <s v="No Loan Taken"/>
    <s v="No Loan Taken"/>
    <s v="No Loan Taken"/>
    <s v="No Loan Taken"/>
    <s v="UNICAL SYSTEMS PRIVATE LIMITED"/>
  </r>
  <r>
    <x v="973"/>
    <s v="Ahmedabad"/>
    <s v="Gujarat"/>
    <s v="https://www.sufalamtech.com/"/>
    <s v="www.sufalamtech.com"/>
    <s v="U72200GJ2009PTC056066"/>
    <s v="05/02/2009"/>
    <s v="Private"/>
    <s v="₹ 0.01 cr"/>
    <s v="₹ 0.01 cr"/>
    <s v="31 Dec 2020"/>
    <s v="31 Mar 2020"/>
    <s v="Information Technology"/>
    <s v="It Consulting And Other Services"/>
    <s v="Pranav Jayantilal Thakker"/>
    <s v="0.00 cr"/>
    <s v="0 cr"/>
    <s v="Yes Bank Limited"/>
    <s v="1"/>
    <s v="Creation"/>
    <s v="SUFALAM TECHNOLOGIES PRIVATE LIMITED"/>
  </r>
  <r>
    <x v="1168"/>
    <s v="Mumbai"/>
    <s v="Maharashtra"/>
    <s v="http://fractalanalytics.com/"/>
    <s v="www.fractalanalytics.com"/>
    <s v="U72400MH2000PTC125369"/>
    <s v="28/03/2000"/>
    <s v="Private"/>
    <s v="₹ 5.00 cr"/>
    <s v="₹ 2.73 cr"/>
    <s v="30 Dec 2020"/>
    <s v="31 Mar 2020"/>
    <s v="Outsourcing"/>
    <s v="Accounting And Financial Analysis"/>
    <s v="Pranay Narendra Agrawal"/>
    <s v="5.00 cr"/>
    <s v="35.00 cr"/>
    <s v="Citi Bank N.A."/>
    <s v="2"/>
    <s v="Satisfaction"/>
    <s v="FRACTAL ANALYTICS PRIVATE LIMITED"/>
  </r>
  <r>
    <x v="708"/>
    <s v="Noida"/>
    <s v=" "/>
    <s v="http://www.in.sopragrou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69"/>
    <s v="Visakhapatnam"/>
    <s v="Andhra Pradesh"/>
    <s v="http://www.absolinsoft.com/"/>
    <s v="NA in MCA"/>
    <s v="AAC-3059"/>
    <s v="19/05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70"/>
    <s v="Hyderabad"/>
    <s v="Telangana"/>
    <s v="http://www.penninfotech.com/"/>
    <s v="www.penninfotech.com"/>
    <s v="U72200TG2004PTC043833"/>
    <s v="05/08/2004"/>
    <s v="Private"/>
    <s v="₹ 300.00 lakh"/>
    <s v="₹ 300.00 lakh"/>
    <s v="28 Dec 2020"/>
    <s v="31 Mar 2020"/>
    <s v="Information Technology"/>
    <s v="It Consulting And Other Services"/>
    <s v="Sharadha Karthikeyan Harish"/>
    <s v="No Loan Taken"/>
    <s v="No Loan Taken"/>
    <s v="No Loan Taken"/>
    <s v="No Loan Taken"/>
    <s v="No Loan Taken"/>
    <s v="PENN INFORMATION TECHNOLOGIES PRIVATE LIMITED"/>
  </r>
  <r>
    <x v="396"/>
    <s v="Noida"/>
    <s v="Delhi"/>
    <s v="http://www.veative.com/"/>
    <s v="www.veative.com"/>
    <s v="U74990DL2016PTC298204"/>
    <s v="12/04/2016"/>
    <s v="Private"/>
    <s v="₹ 3.00 cr"/>
    <s v="₹ 2.01 cr"/>
    <s v="31 Dec 2020"/>
    <s v="31 Mar 2020"/>
    <s v="Education"/>
    <s v="Education Technology"/>
    <s v="Ashish Aggarwal"/>
    <s v="No Loan Taken"/>
    <s v="No Loan Taken"/>
    <s v="No Loan Taken"/>
    <s v="No Loan Taken"/>
    <s v="No Loan Taken"/>
    <s v="VEATIVE LABS PRIVATE LIMITED"/>
  </r>
  <r>
    <x v="1040"/>
    <s v="Bengaluru"/>
    <s v="Karnataka"/>
    <s v="http://www.teamsuccesso.com/"/>
    <s v="www.teamsuccesso.com"/>
    <s v="U72200KA2013PTC072578"/>
    <s v="17/12/2013"/>
    <s v="Private"/>
    <s v="₹ 10.00 lakh"/>
    <s v="₹ 10.00 lakh"/>
    <s v="31 Dec 2020"/>
    <s v="31 Mar 2020"/>
    <s v="Information Technology"/>
    <s v="Software Services"/>
    <s v="Manoj Kumkumath Gopalakrishnan"/>
    <s v="No Loan Taken"/>
    <s v="No Loan Taken"/>
    <s v="No Loan Taken"/>
    <s v="No Loan Taken"/>
    <s v="No Loan Taken"/>
    <s v="TEAMSUCCESSO SOFTWARE PRIVATE LIMITED"/>
  </r>
  <r>
    <x v="1171"/>
    <s v="Mohali"/>
    <s v="Punjab"/>
    <s v="https://www.arielsoftwares.com/"/>
    <s v="www.arielsoftwares.com"/>
    <s v="U72900PB2017PTC046454"/>
    <s v="15/05/2017"/>
    <s v="Private"/>
    <s v="₹ 0.01 cr"/>
    <s v="₹ 0.01 cr"/>
    <s v="30 Dec 2020"/>
    <s v="31 Mar 2020"/>
    <s v="Information Technology"/>
    <s v="Application Developers"/>
    <s v="Amit Chawla"/>
    <s v="No Loan Taken"/>
    <s v="No Loan Taken"/>
    <s v="No Loan Taken"/>
    <s v="No Loan Taken"/>
    <s v="No Loan Taken"/>
    <s v="ARIEL SOFTWARE SOLUTIONS PRIVATE LIMITED"/>
  </r>
  <r>
    <x v="1172"/>
    <s v="Nasik"/>
    <s v="Maharashtra"/>
    <s v="https://eluminoustechnologies.com/"/>
    <s v="www.eluminoustechnologies.com"/>
    <s v="U72300MH2012PTC226615"/>
    <s v="09/02/2012"/>
    <s v="Private"/>
    <s v="₹ 1.00 cr"/>
    <s v="₹ 0.01 cr"/>
    <s v="11 Dec 2020"/>
    <s v="31 Mar 2020"/>
    <s v="Information Technology"/>
    <s v="Application Developers"/>
    <s v="Hrushikesh Ramesh Wakadkar"/>
    <s v="1.00 cr"/>
    <s v="2.75 cr"/>
    <s v="Bank Of Maharashtra"/>
    <s v="2"/>
    <s v="Modification"/>
    <s v="ELUMINOUS TECHNOLOGIES PRIVATE LIMITED"/>
  </r>
  <r>
    <x v="1173"/>
    <s v="Hyderabad"/>
    <s v="Andhra Pradesh"/>
    <s v="https://xtglobal.com/"/>
    <s v="www.fitlindia.com"/>
    <s v="L72200TG1986PLC006644"/>
    <s v="29/07/1986"/>
    <s v="Public"/>
    <s v="₹ 1,800.00 lakh"/>
    <s v="₹ 1,199.68 lakh"/>
    <s v="30 Sep 2020"/>
    <s v="31 Mar 2020"/>
    <s v="Information Technology"/>
    <s v="It Consulting And Other Services"/>
    <s v="Mullapudi Atchuta Rama Rao"/>
    <s v="1.00 lakh"/>
    <s v="870.10 lakh"/>
    <s v="Bank Of India"/>
    <s v="10"/>
    <s v="Satisfaction"/>
    <s v="XTGLOBAL INFOTECH LIMITED"/>
  </r>
  <r>
    <x v="746"/>
    <s v="New Delhi"/>
    <m/>
    <s v="http://www.stpi.in/"/>
    <s v="www.fitlindia.com"/>
    <s v="C69354215"/>
    <s v="-"/>
    <s v="Public"/>
    <s v="₹ 1,800.00 lakh"/>
    <s v="₹ 1,199.68 lakh"/>
    <s v="30 Sep 2020"/>
    <s v="31 Mar 2020"/>
    <s v="Information Technology"/>
    <s v="It Consulting And Other Services"/>
    <s v="Mullapudi Atchuta Rama Rao"/>
    <s v="1.00 lakh"/>
    <s v="870.10 lakh"/>
    <s v="Bank Of India"/>
    <s v="10"/>
    <s v="Satisfaction"/>
    <s v="XTGLOBAL INFOTECH LIMITED"/>
  </r>
  <r>
    <x v="1046"/>
    <s v="Navi Mumbai"/>
    <s v="Maharashtra"/>
    <s v="http://www.sil.co.in/"/>
    <s v="www.sil.co.in"/>
    <s v="U72200MH2005PTC156921"/>
    <s v="20/10/2005"/>
    <s v="Private"/>
    <s v="₹ 25.00 cr"/>
    <s v="₹ 0.10 cr"/>
    <s v="24 Dec 2020"/>
    <s v="31 Mar 2020"/>
    <s v="Information Technology"/>
    <s v="It Consulting And Other Services"/>
    <s v="Devdatta Mahadeo Chandgadkar"/>
    <s v="No Loan Taken"/>
    <s v="No Loan Taken"/>
    <s v="No Loan Taken"/>
    <s v="No Loan Taken"/>
    <s v="No Loan Taken"/>
    <s v="SARASWAT INFOTECH PRIVATE LIMITED"/>
  </r>
  <r>
    <x v="1140"/>
    <s v="Bengaluru"/>
    <s v="Karnataka"/>
    <s v="http://www.trumate.in/"/>
    <s v="www.factsuite.com"/>
    <s v="U74999KA2017PTC100864"/>
    <s v="27/02/2017"/>
    <s v="Private"/>
    <s v="₹ 10.00 lakh"/>
    <s v="₹ 1.00 lakh"/>
    <s v="31 Dec 2020"/>
    <s v="31 Mar 2020"/>
    <s v="Consumer Services"/>
    <s v="Professional Services"/>
    <s v="Tiwari Anitha"/>
    <s v="No Loan Taken"/>
    <s v="No Loan Taken"/>
    <s v="No Loan Taken"/>
    <s v="No Loan Taken"/>
    <s v="No Loan Taken"/>
    <s v="QUINPRO INFO SERVICES PRIVATE LIMITED"/>
  </r>
  <r>
    <x v="750"/>
    <s v="Chennai"/>
    <s v="Tamil Nadu"/>
    <s v="https://www.fourkites.com/"/>
    <s v="www.fourkites.com"/>
    <s v="U74900TN2015PTC098868"/>
    <s v="19/01/2015"/>
    <s v="Private"/>
    <s v="₹ 3.00 cr"/>
    <s v="₹ 3.00 cr"/>
    <s v="30 Sep 2020"/>
    <s v="31 Mar 2020"/>
    <s v="Consumer Services, Information Technology, Transport And Logistics"/>
    <s v="Application Developers, Diversified Logistics, Professional Services"/>
    <s v="Sriram Nagaswamy"/>
    <s v="No Loan Taken"/>
    <s v="No Loan Taken"/>
    <s v="No Loan Taken"/>
    <s v="No Loan Taken"/>
    <s v="No Loan Taken"/>
    <s v="FOURKITES INDIA PRIVATE LIMITED"/>
  </r>
  <r>
    <x v="1174"/>
    <s v="Bengaluru"/>
    <s v="Karnataka"/>
    <s v="https://www.mykayakalp.com/"/>
    <s v="www.Unreported"/>
    <s v="U74999KA2017PTC099326"/>
    <s v="20/01/2017"/>
    <s v="Private"/>
    <s v="₹ 25.00 lakh"/>
    <s v="₹ 8.30 lakh"/>
    <s v="31 Dec 2020"/>
    <s v="31 Mar 2020"/>
    <s v="Information Technology"/>
    <s v="It Products Retailers And Distributors"/>
    <s v="Kumud Sharma"/>
    <s v="No Loan Taken"/>
    <s v="No Loan Taken"/>
    <s v="No Loan Taken"/>
    <s v="No Loan Taken"/>
    <s v="No Loan Taken"/>
    <s v="KAYAKALP SYSTEMS PRIVATE LIMITED"/>
  </r>
  <r>
    <x v="1175"/>
    <s v="Karur"/>
    <s v="Tamil Nadu"/>
    <s v="http://www.mallow-tech.com/"/>
    <s v="www.mallow-tech.com"/>
    <s v="U72900TN2010PTC077262"/>
    <s v="07/09/2010"/>
    <s v="Private"/>
    <s v="₹ 0.05 cr"/>
    <s v="₹ 0.05 cr"/>
    <s v="31 Dec 2020"/>
    <s v="31 Mar 2020"/>
    <s v="Information Technology"/>
    <s v="Application Developers"/>
    <s v="Ganapathy Sasithra"/>
    <s v="0.00 cr"/>
    <s v="0.35 cr"/>
    <s v="Axis Bank Limited"/>
    <s v="1"/>
    <s v="Satisfaction"/>
    <s v="MALLOW TECHNOLOGIES PRIVATE LIMITED"/>
  </r>
  <r>
    <x v="1176"/>
    <s v="Bengaluru"/>
    <s v="Karnataka"/>
    <s v="http://www.raksys.in/"/>
    <s v="NA in MCA"/>
    <s v="AAK-4644"/>
    <s v="31/08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77"/>
    <s v="Bengaluru"/>
    <s v="Karnataka"/>
    <s v="https://www.valtech.com/"/>
    <s v="www.valtech.com"/>
    <s v="U72200KA2000PTC026220"/>
    <s v="13/01/2000"/>
    <s v="Private"/>
    <s v="₹ 8.00 cr"/>
    <s v="₹ 6.91 cr"/>
    <s v="19 Oct 2020"/>
    <s v="31 Mar 2020"/>
    <s v="Information Technology"/>
    <s v="It Consulting And Other Services"/>
    <s v="Amit Mahendra Sheth"/>
    <s v="No Loan Taken"/>
    <s v="No Loan Taken"/>
    <s v="No Loan Taken"/>
    <s v="No Loan Taken"/>
    <s v="No Loan Taken"/>
    <s v="VALTECH INDIA SYSTEMS PRIVATE LIMITED"/>
  </r>
  <r>
    <x v="1178"/>
    <s v="Bengaluru"/>
    <s v=" "/>
    <s v="http://www.microland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79"/>
    <s v="Gurgaon"/>
    <s v=" "/>
    <s v="http://www.ap.at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80"/>
    <s v="Bengaluru"/>
    <s v="Kerala"/>
    <s v="http://www.option3.io/"/>
    <s v="www.Unreported"/>
    <s v="U72900KL2019FTC058858"/>
    <s v="17/07/2019"/>
    <s v="Private"/>
    <s v="₹ 0.10 cr"/>
    <s v="₹ 0.01 cr"/>
    <s v="31 Dec 2020"/>
    <s v="31 Mar 2020"/>
    <s v="Information Technology"/>
    <s v="Electronic Equipment And Components Manufacturers"/>
    <s v="Payeli Ghosh"/>
    <s v="No Loan Taken"/>
    <s v="No Loan Taken"/>
    <s v="No Loan Taken"/>
    <s v="No Loan Taken"/>
    <s v="No Loan Taken"/>
    <s v="PAANINI INNOVATIONS INDIA PRIVATE LIMITED"/>
  </r>
  <r>
    <x v="1181"/>
    <s v="Chennai"/>
    <s v="Tamil Nadu"/>
    <s v="https://www.episource.com/"/>
    <s v="www.episource.com"/>
    <s v="U72900TN2004PTC053347"/>
    <s v="27/05/2004"/>
    <s v="Private"/>
    <s v="₹ 1.40 cr"/>
    <s v="₹ 1.10 cr"/>
    <s v="30 Sep 2020"/>
    <s v="31 Mar 2020"/>
    <s v="Information Technology, Outsourcing"/>
    <s v="It Consulting And Other Services, Medical Transcription"/>
    <s v="Harshith Samaga Ramesh"/>
    <s v="No Loan Taken"/>
    <s v="No Loan Taken"/>
    <s v="No Loan Taken"/>
    <s v="No Loan Taken"/>
    <s v="No Loan Taken"/>
    <s v="EPI SOURCE INDIA PRIVATE LIMITED"/>
  </r>
  <r>
    <x v="1182"/>
    <s v="Gurgaon"/>
    <s v="Delhi"/>
    <s v="http://www.managesmart.ai/"/>
    <s v="www.Unreported"/>
    <s v="U72300DL2015PTC279639"/>
    <s v="30/04/2015"/>
    <s v="Private"/>
    <s v="₹ 10.00 lakh"/>
    <s v="₹ 1.18 lakh"/>
    <s v="31 Dec 2020"/>
    <s v="31 Mar 2020"/>
    <s v="Information Technology"/>
    <s v="Software Services"/>
    <s v="Subramanian Kaleeswaran"/>
    <s v="No Loan Taken"/>
    <s v="No Loan Taken"/>
    <s v="No Loan Taken"/>
    <s v="No Loan Taken"/>
    <s v="No Loan Taken"/>
    <s v="MANAGE SMART SOLUTIONS PRIVATE LIMITED"/>
  </r>
  <r>
    <x v="1183"/>
    <s v="Bengaluru"/>
    <s v="Karnataka"/>
    <s v="https://www.fossilgroup.com/"/>
    <s v="www.fossil.com"/>
    <s v="U18101KA2007PTC071705"/>
    <s v="31/08/2007"/>
    <s v="Private"/>
    <s v="₹ 25.00 cr"/>
    <s v="₹ 11.39 cr"/>
    <s v="29 Dec 2020"/>
    <s v="31 Mar 2020"/>
    <s v="Consumer Goods, Manufacturing"/>
    <s v="Leather, Watches And Jewellery Manufacturers"/>
    <s v="Sunil Prabhakaran"/>
    <s v="10.00 cr"/>
    <s v="0 cr"/>
    <s v="Axis Bank Limited"/>
    <s v="1"/>
    <s v="Creation"/>
    <s v="FOSSIL INDIA PRIVATE LIMITED"/>
  </r>
  <r>
    <x v="1184"/>
    <s v="Bengaluru"/>
    <s v="Karnataka"/>
    <s v="http://www.skill-mine.com/"/>
    <s v="www.skill-mine.com"/>
    <s v="U74999KA2011PTC059821"/>
    <s v="01/08/2011"/>
    <s v="Private"/>
    <s v="₹ 1.20 cr"/>
    <s v="₹ 1.00 cr"/>
    <s v="30 Sep 2020"/>
    <s v="31 Mar 2020"/>
    <s v="Information Technology"/>
    <s v="It Consulting And Other Services"/>
    <s v="Harish Chandra Agrawal"/>
    <s v="3.00 cr"/>
    <s v="0.10 cr"/>
    <s v="Dcb Bank Limited"/>
    <s v="3"/>
    <s v="Creation"/>
    <s v="SKILLMINE TECHNOLOGY CONSULTING PRIVATE LIMITED"/>
  </r>
  <r>
    <x v="1185"/>
    <s v="Amravati"/>
    <s v="Maharashtra"/>
    <s v="http://aspectiit.co.in/"/>
    <s v="www.Unreported"/>
    <s v="U72900MH2009PTC192511"/>
    <s v="20/05/2009"/>
    <s v="Private"/>
    <s v="₹ 0.40 cr"/>
    <s v="₹ 0.40 cr"/>
    <s v="31 Dec 2020"/>
    <s v="31 Mar 2020"/>
    <s v="Information Technology"/>
    <s v="It Consulting And Other Services"/>
    <s v="Swwapnil Kumaarr Vinayakrao Kokate"/>
    <s v="1.00 cr"/>
    <s v="1.60 cr"/>
    <s v="Hdfc Bank Limited"/>
    <s v="2"/>
    <s v="Modification"/>
    <s v="ASPECT INTEGRATED IT PRIVATE LIMITED"/>
  </r>
  <r>
    <x v="1186"/>
    <s v="Hyderabad"/>
    <s v="Karnataka"/>
    <s v="http://www.ozonetel.com/"/>
    <s v="www.ozonetel.com"/>
    <s v="U64100KA2016PTC085267"/>
    <s v="14/01/2016"/>
    <s v="Private"/>
    <s v="₹ 6.00 cr"/>
    <s v="₹ 2.41 cr"/>
    <s v="19 Oct 2020"/>
    <s v="31 Mar 2020"/>
    <s v="Information Technology"/>
    <s v="Cloud Computing"/>
    <s v="Srimannarayana Murthy Chintalapati"/>
    <s v="2.00 cr"/>
    <s v="1.00 cr"/>
    <s v="Riviera Investors Private Limited"/>
    <s v="1"/>
    <s v="Satisfaction"/>
    <s v="OZONETEL COMMUNICATIONS PRIVATE LIMITED"/>
  </r>
  <r>
    <x v="1187"/>
    <s v="Bengaluru"/>
    <s v="Karnataka"/>
    <s v="https://www.ossisto.com/"/>
    <s v="www.outsource2ossisto.com"/>
    <s v="U74999KA2017PTC107603"/>
    <s v="02/11/2017"/>
    <s v="Private"/>
    <s v="₹ 10.00 lakh"/>
    <s v="₹ 1.00 lakh"/>
    <s v="31 Dec 2020"/>
    <s v="31 Mar 2020"/>
    <s v="Information Technology"/>
    <s v="It Consulting And Other Services"/>
    <s v="Yogesh Kumar Dadhich"/>
    <s v="No Loan Taken"/>
    <s v="No Loan Taken"/>
    <s v="No Loan Taken"/>
    <s v="No Loan Taken"/>
    <s v="No Loan Taken"/>
    <s v="OSSISTO TECHNOLOGIES PRIVATE LIMITED"/>
  </r>
  <r>
    <x v="1188"/>
    <s v="Chennai"/>
    <s v="Tamil Nadu"/>
    <s v="http://www.cognethro.com/"/>
    <s v="www.cognethro.com"/>
    <s v="U74910TN2007PTC062578"/>
    <s v="02/03/2007"/>
    <s v="Private"/>
    <s v="₹ 0.50 cr"/>
    <s v="₹ 0.50 cr"/>
    <s v="31 Dec 2020"/>
    <s v="31 Mar 2020"/>
    <s v="Information Technology, Outsourcing"/>
    <s v="Diversified Bpo, Software Services"/>
    <s v="John Bentley Sansoucie"/>
    <s v="No Loan Taken"/>
    <s v="No Loan Taken"/>
    <s v="No Loan Taken"/>
    <s v="No Loan Taken"/>
    <s v="No Loan Taken"/>
    <s v="COGNET HR SOLUTIONS PRIVATE LIMITED"/>
  </r>
  <r>
    <x v="1189"/>
    <s v="Bengaluru"/>
    <s v="Karnataka"/>
    <s v="http://www.recko.io/"/>
    <s v="www.Unreported"/>
    <s v="U72900KA2017PTC102890"/>
    <s v="11/05/2017"/>
    <s v="Private"/>
    <s v="₹ 0.15 cr"/>
    <s v="₹ 0.15 cr"/>
    <s v="31 Dec 2020"/>
    <s v="31 Mar 2020"/>
    <s v="Information Technology"/>
    <s v="Application Developers"/>
    <s v="Prashant Ashok Borde"/>
    <s v="No Loan Taken"/>
    <s v="No Loan Taken"/>
    <s v="No Loan Taken"/>
    <s v="No Loan Taken"/>
    <s v="No Loan Taken"/>
    <s v="RECKO SOFTWARE PRIVATE LIMITED"/>
  </r>
  <r>
    <x v="1190"/>
    <s v="New Delhi"/>
    <s v="Delhi"/>
    <s v="http://www.asfinfrastructure.com/"/>
    <s v="www.asfinfrastructure.com"/>
    <s v="U45203DL1997PTC229326"/>
    <s v="16/01/1997"/>
    <s v="Private"/>
    <s v="₹ 14.36 cr"/>
    <s v="₹ 13.23 cr"/>
    <s v="31 Dec 2020"/>
    <s v="31 Mar 2020"/>
    <s v="Bfsi (Banking Financial Services And Insurance)"/>
    <s v="Leasing Of Real Estate"/>
    <s v="Anil Saraf"/>
    <s v="1,094.00 cr"/>
    <s v="1,175.20 cr"/>
    <s v="Indiabulls Housing Finance Limited"/>
    <s v="10"/>
    <s v="Satisfaction"/>
    <s v="ASF INFRASTRUCTURE PRIVATE LIMITED"/>
  </r>
  <r>
    <x v="1191"/>
    <s v="Kolkata"/>
    <s v="West Bengal"/>
    <s v="http://www.webel-india.com/"/>
    <s v="www.Unreported"/>
    <s v="U01122WB2005PTC101569"/>
    <s v="08/02/2005"/>
    <s v="Private"/>
    <s v="₹ 0.10 cr"/>
    <s v="₹ 0.03 cr"/>
    <s v="20 Dec 2020"/>
    <s v="31 Mar 2020"/>
    <s v="Trading"/>
    <s v="Trade, Wholesale Trading"/>
    <s v="Arup Kumar Chandra"/>
    <s v="No Loan Taken"/>
    <s v="No Loan Taken"/>
    <s v="No Loan Taken"/>
    <s v="No Loan Taken"/>
    <s v="No Loan Taken"/>
    <s v="WEST BENGAL AGRI HORTI BIOTECH PRIVATE LIMITED"/>
  </r>
  <r>
    <x v="1192"/>
    <s v="Noida"/>
    <s v="Uttar Pradesh"/>
    <s v="https://www.infoxen.com/"/>
    <s v="www.infoxen.com"/>
    <s v="U72200UP2017PTC095737"/>
    <s v="07/08/2017"/>
    <s v="Private"/>
    <s v="₹ 0.10 cr"/>
    <s v="₹ 0.01 cr"/>
    <s v="31 Dec 2020"/>
    <s v="31 Mar 2020"/>
    <s v="Information Technology"/>
    <s v="It Consulting And Other Services"/>
    <s v="Anuj Goel"/>
    <s v="No Loan Taken"/>
    <s v="No Loan Taken"/>
    <s v="No Loan Taken"/>
    <s v="No Loan Taken"/>
    <s v="No Loan Taken"/>
    <s v="INFOXEN TECHNOLOGIES INDIA PRIVATE LIMITED"/>
  </r>
  <r>
    <x v="1193"/>
    <s v="Mumbai"/>
    <s v="Maharashtra"/>
    <s v="http://tesseract.in/"/>
    <s v="www.tesseract.in"/>
    <s v="U33209MH2015PLC262820"/>
    <s v="19/03/2015"/>
    <s v="Public"/>
    <s v="₹ 8.00 lakh"/>
    <s v="₹ 1.32 lakh"/>
    <s v="16 Sep 2020"/>
    <s v="31 Mar 2020"/>
    <s v="Information Technology"/>
    <s v="Electronic Equipment And Components Manufacturers"/>
    <s v="Jyotindra Hiralal Thacker"/>
    <s v="No Loan Taken"/>
    <s v="No Loan Taken"/>
    <s v="No Loan Taken"/>
    <s v="No Loan Taken"/>
    <s v="No Loan Taken"/>
    <s v="TESSERACT IMAGING LIMITED"/>
  </r>
  <r>
    <x v="1194"/>
    <s v="Surat"/>
    <s v="Gujarat"/>
    <s v="http://www.augustinfotech.com/"/>
    <s v="www.Unreported"/>
    <s v="U72900GJ2018PTC104985"/>
    <s v="29/10/2018"/>
    <s v="Private"/>
    <s v="₹ 2.00 lakh"/>
    <s v="₹ 1.00 lakh"/>
    <s v="26 Oct 2020"/>
    <s v="31 Mar 2020"/>
    <s v="Information Technology"/>
    <s v="Software Services"/>
    <s v="Jitesh Virendra Kapadia"/>
    <s v="No Loan Taken"/>
    <s v="No Loan Taken"/>
    <s v="No Loan Taken"/>
    <s v="No Loan Taken"/>
    <s v="No Loan Taken"/>
    <s v="AUGUSTCODE SOLUTIONS PRIVATE LIMITED"/>
  </r>
  <r>
    <x v="1195"/>
    <s v="Pune"/>
    <s v="Maharashtra"/>
    <s v="http://sidhyatitech.com/"/>
    <s v="www.Unreported"/>
    <s v="U74999PN2017PTC168778"/>
    <s v="08/02/2017"/>
    <s v="Private"/>
    <s v="₹ 7.75 lakh"/>
    <s v="₹ 7.75 lakh"/>
    <s v="31 Dec 2020"/>
    <s v="31 Mar 2020"/>
    <s v="Other Business Activities"/>
    <s v="Other Business Activities N.E.C."/>
    <s v="Tushar Kharche"/>
    <s v="No Loan Taken"/>
    <s v="No Loan Taken"/>
    <s v="No Loan Taken"/>
    <s v="No Loan Taken"/>
    <s v="No Loan Taken"/>
    <s v="SIDHYATI TECHNOLOGY SOLUTIONS PRIVATE LIMITED"/>
  </r>
  <r>
    <x v="1196"/>
    <s v="Calicut"/>
    <s v="Kerala"/>
    <s v="https://www.nucore.in/"/>
    <s v="www.nucore.in"/>
    <s v="U72200KL2009PTC023651"/>
    <s v="02/01/2009"/>
    <s v="Private"/>
    <s v="₹ 0.50 cr"/>
    <s v="₹ 0.14 cr"/>
    <s v="31 Dec 2020"/>
    <s v="31 Mar 2020"/>
    <s v="Information Technology"/>
    <s v="It Consulting And Other Services"/>
    <s v="Mohandas"/>
    <s v="0.00 cr"/>
    <s v="0 cr"/>
    <s v="Dhanlaxmi Bank Limited"/>
    <s v="2"/>
    <s v="Creation"/>
    <s v="NUCORE SOFTWARE SOLUTIONS PRIVATE LIMITED"/>
  </r>
  <r>
    <x v="1197"/>
    <s v="Bhubaneswar"/>
    <s v="Delhi"/>
    <s v="https://www.bipros.com/"/>
    <s v="www.Unreported"/>
    <s v="U74920DL2007PTC169943"/>
    <s v="26/10/2007"/>
    <s v="Private"/>
    <s v="₹ 10.00 lakh"/>
    <s v="₹ 3.58 lakh"/>
    <s v="31 Dec 2020"/>
    <s v="31 Mar 2020"/>
    <s v="Trading"/>
    <s v="Trade, Wholesale Trading"/>
    <s v="Sunita Singh"/>
    <s v="No Loan Taken"/>
    <s v="No Loan Taken"/>
    <s v="No Loan Taken"/>
    <s v="No Loan Taken"/>
    <s v="No Loan Taken"/>
    <s v="BUSINESS INTELLIGENCE &amp; INVESTIGATIONS INDIA PRIVATE LIMITED"/>
  </r>
  <r>
    <x v="1198"/>
    <s v="New Delhi"/>
    <s v=" "/>
    <s v="http://www.qai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99"/>
    <s v="Gurgaon"/>
    <s v="Maharashtra"/>
    <s v="http://www.housing.com/"/>
    <s v="www.housing.com"/>
    <s v="U74120HR2012PTC092506"/>
    <s v="07/03/2012"/>
    <s v="Private"/>
    <s v="₹ 41.00 cr"/>
    <s v="₹ 23.84 cr"/>
    <s v="31 Dec 2020"/>
    <s v="31 Mar 2020"/>
    <s v="Information Technology, Internet"/>
    <s v="It Consulting And Other Services, Real Estate Services"/>
    <s v="Dhruv Agarwala"/>
    <s v="No Loan Taken"/>
    <s v="No Loan Taken"/>
    <s v="No Loan Taken"/>
    <s v="No Loan Taken"/>
    <s v="No Loan Taken"/>
    <s v="LOCON SOLUTIONS PRIVATE LIMITED"/>
  </r>
  <r>
    <x v="1200"/>
    <s v="Pune"/>
    <s v="Maharashtra"/>
    <s v="https://rssquarz.com/"/>
    <s v="www.rssquarz.com"/>
    <s v="U72900PN2016PTC167319"/>
    <s v="28/11/2016"/>
    <s v="Private"/>
    <s v="₹ 5.00 lakh"/>
    <s v="₹ 1.02 lakh"/>
    <s v="31 Dec 2020"/>
    <s v="31 Mar 2020"/>
    <s v="Information Technology"/>
    <s v="It Consulting And Other Services"/>
    <s v="Swapnil Rishikant Shende"/>
    <s v="No Loan Taken"/>
    <s v="No Loan Taken"/>
    <s v="No Loan Taken"/>
    <s v="No Loan Taken"/>
    <s v="No Loan Taken"/>
    <s v="RSSQUARZ TECH SOLUTIONS PRIVATE LIMITED"/>
  </r>
  <r>
    <x v="1201"/>
    <s v="Bengaluru"/>
    <s v="Delhi"/>
    <s v="https://www.daytoday.health/"/>
    <s v="www.Unreported"/>
    <s v="U74999DL2019PTC344019"/>
    <s v="08/01/2019"/>
    <s v="Private"/>
    <s v="₹ 70.00 lakh"/>
    <s v="₹ 45.96 lakh"/>
    <s v="01 Dec 2020"/>
    <s v="31 Mar 2020"/>
    <s v="Healthcare"/>
    <s v="Preventive Healthcare Services"/>
    <s v="Prem Prakash Sharma"/>
    <s v="No Loan Taken"/>
    <s v="No Loan Taken"/>
    <s v="No Loan Taken"/>
    <s v="No Loan Taken"/>
    <s v="No Loan Taken"/>
    <s v="DTDHI HEALTH INDIA PRIVATE LIMITED"/>
  </r>
  <r>
    <x v="1202"/>
    <s v="Bengaluru"/>
    <s v="Karnataka"/>
    <s v="http://www.castsoftware.com/"/>
    <s v="www.castsoftware.com"/>
    <s v="U72200KA2010PTC053519"/>
    <s v="07/05/2010"/>
    <s v="Private"/>
    <s v="₹ 0.10 cr"/>
    <s v="₹ 0.01 cr"/>
    <s v="31 Dec 2020"/>
    <s v="31 Mar 2020"/>
    <s v="Information Technology"/>
    <s v="Application Developers"/>
    <s v="Alexandre Claude Marie Rerolle"/>
    <s v="17.00 cr"/>
    <s v="0 cr"/>
    <s v="Sbi Global Factors Limited"/>
    <s v="3"/>
    <s v="Creation"/>
    <s v="CAST SOFTWARE INDIA PRIVATE LIMITED"/>
  </r>
  <r>
    <x v="1203"/>
    <s v="Chennai"/>
    <s v=" "/>
    <s v="http://www.rajalakshmi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04"/>
    <s v="Kolkata"/>
    <s v="West Bengal"/>
    <s v="http://orionsoftech.in/"/>
    <s v="www.orionedutech.com"/>
    <s v="U74999WB2017PTC224047"/>
    <s v="28/12/2017"/>
    <s v="Private"/>
    <s v="₹ 10.00 lakh"/>
    <s v="₹ 10.00 lakh"/>
    <s v="28 Oct 2020"/>
    <s v="31 Mar 2020"/>
    <s v="Other Business Activities"/>
    <s v="Other Business Activities N.E.C."/>
    <s v="Manish Agarwal"/>
    <s v="No Loan Taken"/>
    <s v="No Loan Taken"/>
    <s v="No Loan Taken"/>
    <s v="No Loan Taken"/>
    <s v="No Loan Taken"/>
    <s v="ORION SOFTECH &amp; CONTENTGRILL PRIVATE LIMITED"/>
  </r>
  <r>
    <x v="1205"/>
    <s v="Pune"/>
    <s v="Maharashtra"/>
    <s v="https://ecinfosolutions.com/"/>
    <s v="www.ecinfosolutions.com"/>
    <s v="U72900PN2007PTC129909"/>
    <s v="03/04/2007"/>
    <s v="Private"/>
    <s v="₹ 0.05 cr"/>
    <s v="₹ 0.02 cr"/>
    <s v="31 Dec 2020"/>
    <s v="31 Mar 2020"/>
    <s v="Information Technology"/>
    <s v="Application Developers"/>
    <s v="Sushant Deepak Bhalerao"/>
    <s v="No Loan Taken"/>
    <s v="No Loan Taken"/>
    <s v="No Loan Taken"/>
    <s v="No Loan Taken"/>
    <s v="No Loan Taken"/>
    <s v="EC INFOSOLUTIONS PRIVATE LIMITED"/>
  </r>
  <r>
    <x v="1206"/>
    <s v="Bengaluru"/>
    <s v="Delhi"/>
    <s v="http://www.giftxoxo.com/"/>
    <s v="www.giftxoxo.com"/>
    <s v="U72900KA2012PTC112573"/>
    <s v="02/04/2012"/>
    <s v="Private"/>
    <s v="₹ 0.15 cr"/>
    <s v="₹ 0.05 cr"/>
    <s v="31 Dec 2020"/>
    <s v="31 Mar 2020"/>
    <s v="Information Technology, Internet"/>
    <s v="Broadbased Ecommerce, Customized Gifts, Online Service Providers, Saas Providers"/>
    <s v="Kushal Agrawal"/>
    <s v="45.00 cr"/>
    <s v="0 cr"/>
    <s v="Hdfc Bank Limited"/>
    <s v="2"/>
    <s v="Creation"/>
    <s v="NREACH ONLINE SERVICES PRIVATE LIMITED"/>
  </r>
  <r>
    <x v="1207"/>
    <s v="Chennai"/>
    <s v="Tamil Nadu"/>
    <s v="http://www.anbsystems.com/"/>
    <s v="www.anbsystems.com"/>
    <s v="U72200TN2009PTC073448"/>
    <s v="06/11/2009"/>
    <s v="Private"/>
    <s v="₹ 0.20 cr"/>
    <s v="₹ 0.20 cr"/>
    <s v="31 Dec 2020"/>
    <s v="31 Mar 2020"/>
    <s v="Information Technology"/>
    <s v="Application Developers"/>
    <s v="Viswanathan Krishnan Puthucode"/>
    <s v="No Loan Taken"/>
    <s v="No Loan Taken"/>
    <s v="No Loan Taken"/>
    <s v="No Loan Taken"/>
    <s v="No Loan Taken"/>
    <s v="ANB SYSTEMS PRIVATE LIMITED"/>
  </r>
  <r>
    <x v="1208"/>
    <s v="Bengaluru"/>
    <s v="Karnataka"/>
    <s v="http://www.ishttaa.com/"/>
    <s v="www.ishttaa.com"/>
    <s v="U72200KA2015PTC084512"/>
    <s v="04/12/2015"/>
    <s v="Private"/>
    <s v="₹ 0.01 cr"/>
    <s v="₹ 0.01 cr"/>
    <s v="31 Dec 2020"/>
    <s v="31 Mar 2020"/>
    <s v="Information Technology"/>
    <s v="Electronic Equipment And Components Manufacturers"/>
    <s v="Rakesh Nagesh Niranjan"/>
    <s v="No Loan Taken"/>
    <s v="No Loan Taken"/>
    <s v="No Loan Taken"/>
    <s v="No Loan Taken"/>
    <s v="No Loan Taken"/>
    <s v="ISHTTAA TECHCRAFT PRIVATE LIMITED"/>
  </r>
  <r>
    <x v="1209"/>
    <s v="Gurgaon"/>
    <s v="Delhi"/>
    <s v="http://www.oneshield.com/"/>
    <s v="www.oneshield.com"/>
    <s v="U74999DL2005PTC134945"/>
    <s v="13/04/2005"/>
    <s v="Private"/>
    <s v="₹ 0.05 cr"/>
    <s v="₹ 0.02 cr"/>
    <s v="31 Dec 2020"/>
    <s v="31 Mar 2020"/>
    <s v="Information Technology"/>
    <s v="It Consulting And Other Services"/>
    <s v="Gian Singh Kadian"/>
    <s v="No Loan Taken"/>
    <s v="No Loan Taken"/>
    <s v="No Loan Taken"/>
    <s v="No Loan Taken"/>
    <s v="No Loan Taken"/>
    <s v="ONESHIELD INDIA PRIVATE LIMITED"/>
  </r>
  <r>
    <x v="1210"/>
    <s v="Pune"/>
    <s v="Maharashtra"/>
    <s v="https://metapercept.com/"/>
    <s v="NA in MCA"/>
    <s v="AAG-3839"/>
    <s v="16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11"/>
    <s v="Navi Mumbai"/>
    <s v="Maharashtra"/>
    <s v="http://www.objectedge.com/"/>
    <s v="www.objectedge.com"/>
    <s v="U74910MH2006PTC159279"/>
    <s v="27/01/2006"/>
    <s v="Private"/>
    <s v="₹ 0.05 cr"/>
    <s v="₹ 0.01 cr"/>
    <s v="30 Dec 2020"/>
    <s v="31 Mar 2020"/>
    <s v="Information Technology"/>
    <s v="It Consulting And Other Services"/>
    <s v="Amarprit Garewal"/>
    <s v="No Loan Taken"/>
    <s v="No Loan Taken"/>
    <s v="No Loan Taken"/>
    <s v="No Loan Taken"/>
    <s v="No Loan Taken"/>
    <s v="OBJECT EDGE INDIA SERVICES PRIVATE LIMITED"/>
  </r>
  <r>
    <x v="1212"/>
    <s v="Kolkata"/>
    <s v="West Bengal"/>
    <s v="http://www.1osolutions.com/"/>
    <s v="www.agpaytech.com"/>
    <s v="U72900WB2020PTC238750"/>
    <s v="08/08/2020"/>
    <s v="Private"/>
    <s v="₹ 15.00 lakh"/>
    <s v="₹ 1.00 lakh"/>
    <s v="Unreported"/>
    <s v="Unreported"/>
    <s v="Computer And Related Activities"/>
    <s v="Other Computer Related Activities"/>
    <s v="Vivek Sharma"/>
    <s v="No Loan Taken"/>
    <s v="No Loan Taken"/>
    <s v="No Loan Taken"/>
    <s v="No Loan Taken"/>
    <s v="No Loan Taken"/>
    <s v="AGPAYTECH INDIA PRIVATE LIMITED"/>
  </r>
  <r>
    <x v="1213"/>
    <s v="Pune"/>
    <s v="Maharashtra"/>
    <s v="https://www.srvmedia.com/"/>
    <s v="www.srvmedia.com"/>
    <s v="U73100PN2011PTC139196"/>
    <s v="12/04/2011"/>
    <s v="Private"/>
    <s v="₹ 0.15 cr"/>
    <s v="₹ 0.12 cr"/>
    <s v="31 Dec 2020"/>
    <s v="31 Mar 2020"/>
    <s v="Information Technology"/>
    <s v="Application Developers, It Consulting And Other Services"/>
    <s v="Jayanti Devi"/>
    <s v="No Loan Taken"/>
    <s v="No Loan Taken"/>
    <s v="No Loan Taken"/>
    <s v="No Loan Taken"/>
    <s v="No Loan Taken"/>
    <s v="SRV MEDIA PRIVATE LIMITED"/>
  </r>
  <r>
    <x v="1214"/>
    <s v="Jaipur"/>
    <s v="Rajasthan"/>
    <s v="http://www.dotsquares.com/"/>
    <s v="www.dotsquares.com"/>
    <s v="U72200RJ2006PTC022891"/>
    <s v="02/08/2006"/>
    <s v="Private"/>
    <s v="₹ 0.05 cr"/>
    <s v="₹ 0.01 cr"/>
    <s v="31 Dec 2020"/>
    <s v="31 Mar 2020"/>
    <s v="Consumer Services, Information Technology"/>
    <s v="Application Developers, Professional Services"/>
    <s v="Omkar Singh Rathore"/>
    <s v="0.00 cr"/>
    <s v="0.47 cr"/>
    <s v="Daimler Financial Services India Private Limited"/>
    <s v="3"/>
    <s v="Creation"/>
    <s v="DOTSQUARES TECHNOLOGIES INDIA PRIVATE LIMITED"/>
  </r>
  <r>
    <x v="1215"/>
    <s v="Pune"/>
    <s v="Gujarat"/>
    <s v="https://www.vodafone.com/"/>
    <s v="www.vodafone.com"/>
    <s v="U64201MH1999PTC294960"/>
    <s v="16/03/1999"/>
    <s v="Private"/>
    <s v="₹ 3.00 cr"/>
    <s v="₹ 2.35 cr"/>
    <s v="31 Dec 2020"/>
    <s v="31 Mar 2020"/>
    <s v="Information Technology, Telecommunications"/>
    <s v="It Consulting And Other Services, Service Providers"/>
    <s v="Som Mittal"/>
    <s v="No Loan Taken"/>
    <s v="No Loan Taken"/>
    <s v="No Loan Taken"/>
    <s v="No Loan Taken"/>
    <s v="No Loan Taken"/>
    <s v="VODAFONE INDIA SERVICES PRIVATE LIMITED"/>
  </r>
  <r>
    <x v="1216"/>
    <s v="Hyderabad"/>
    <s v="Telangana"/>
    <s v="http://www.technobraingroup.com/"/>
    <s v="www.technobraingroup.com"/>
    <s v="U72200TG2009PTC062772"/>
    <s v="13/02/2009"/>
    <s v="Private"/>
    <s v="₹ 0.10 cr"/>
    <s v="₹ 0.10 cr"/>
    <s v="20 Nov 2020"/>
    <s v="31 Mar 2020"/>
    <s v="Information Technology, Outsourcing"/>
    <s v="Application Developers, Diversified Bpo, It Consulting And Other Services"/>
    <s v="Anand Mohan Nagothu"/>
    <s v="No Loan Taken"/>
    <s v="No Loan Taken"/>
    <s v="No Loan Taken"/>
    <s v="No Loan Taken"/>
    <s v="No Loan Taken"/>
    <s v="TECHNO BRAIN INDIA PRIVATE LIMITED"/>
  </r>
  <r>
    <x v="1217"/>
    <s v="Bengaluru"/>
    <s v=" "/>
    <s v="http://www.christuniversity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18"/>
    <s v="Hyderabad"/>
    <s v="Andhra Pradesh"/>
    <s v="http://www.zebi.co/"/>
    <s v="www.zebi.io"/>
    <s v="U72200AP2015PTC096738"/>
    <s v="25/05/2015"/>
    <s v="Private"/>
    <s v="₹ 15.00 cr"/>
    <s v="₹ 3.04 cr"/>
    <s v="31 Dec 2020"/>
    <s v="31 Mar 2020"/>
    <s v="Information Technology"/>
    <s v="Database Management"/>
    <s v="Pruthvi Sridhar"/>
    <s v="No Loan Taken"/>
    <s v="No Loan Taken"/>
    <s v="No Loan Taken"/>
    <s v="No Loan Taken"/>
    <s v="No Loan Taken"/>
    <s v="ZEBI DATA INDIA PRIVATE LIMITED"/>
  </r>
  <r>
    <x v="1219"/>
    <s v="Pune"/>
    <s v="Maharashtra"/>
    <s v="https://www.paragyte.com/"/>
    <s v="www.paragyte.com"/>
    <s v="U72900PN2011PTC141224"/>
    <s v="31/10/2011"/>
    <s v="Private"/>
    <s v="₹ 0.01 cr"/>
    <s v="₹ 0.01 cr"/>
    <s v="31 Dec 2020"/>
    <s v="31 Mar 2020"/>
    <s v="Information Technology"/>
    <s v="Software Services"/>
    <s v="Neeraj Hans Raj Gulati"/>
    <s v="No Loan Taken"/>
    <s v="No Loan Taken"/>
    <s v="No Loan Taken"/>
    <s v="No Loan Taken"/>
    <s v="No Loan Taken"/>
    <s v="PARAGYTE TECHNOLOGIES PRIVATE LIMITED"/>
  </r>
  <r>
    <x v="1220"/>
    <s v="Bengaluru"/>
    <s v="Kerala"/>
    <s v="https://www.trinitymobility.com/"/>
    <s v="www.trinitymobility.com"/>
    <s v="U72400KA2002PTC134133"/>
    <s v="04/06/2002"/>
    <s v="Private"/>
    <s v="₹ 50.20 cr"/>
    <s v="₹ 0.17 cr"/>
    <s v="15 Dec 2020"/>
    <s v="31 Mar 2020"/>
    <s v="Information Technology"/>
    <s v="Application Developers, Website Design And Maintenance"/>
    <s v="Radhakrishnan Nambiar"/>
    <s v="23.00 cr"/>
    <s v="0.25 cr"/>
    <s v="Axis Bank Limited"/>
    <s v="2"/>
    <s v="Modification"/>
    <s v="TRINITY MOBILITY PRIVATE LIMITED"/>
  </r>
  <r>
    <x v="1221"/>
    <s v="Kochi"/>
    <s v="Maharashtra"/>
    <s v="http://www.aeronsystems.com/"/>
    <s v="www.aeronsystems.com"/>
    <s v="U72200PN2008PTC133026"/>
    <s v="10/11/2008"/>
    <s v="Private"/>
    <s v="₹ 0.40 cr"/>
    <s v="₹ 0.37 cr"/>
    <s v="08 Jul 2020"/>
    <s v="31 Mar 2020"/>
    <s v="Information Technology"/>
    <s v="Electronic Equipment And Components Manufacturers"/>
    <s v="Ashvani Kumar Shukla"/>
    <s v="2.00 cr"/>
    <s v="0 cr"/>
    <s v="Idbi Bank Limited"/>
    <s v="2"/>
    <s v="Creation"/>
    <s v="AERON SYSTEMS PRIVATE LIMITED"/>
  </r>
  <r>
    <x v="1222"/>
    <s v="Mumbai"/>
    <s v="Maharashtra"/>
    <s v="https://www.teamviewer.com/en/"/>
    <s v="www.teamviewer.com"/>
    <s v="U72900MH2018FTC317984"/>
    <s v="07/12/2018"/>
    <s v="Private"/>
    <s v="₹ 0.80 cr"/>
    <s v="₹ 0.80 cr"/>
    <s v="30 Sep 2020"/>
    <s v="31 Mar 2020"/>
    <s v="Information Technology"/>
    <s v="Software Services"/>
    <s v="Oliver Steil"/>
    <s v="No Loan Taken"/>
    <s v="No Loan Taken"/>
    <s v="No Loan Taken"/>
    <s v="No Loan Taken"/>
    <s v="No Loan Taken"/>
    <s v="TEAMVIEWER INDIA PRIVATE LIMITED"/>
  </r>
  <r>
    <x v="1223"/>
    <s v="Chennai"/>
    <s v="West Bengal"/>
    <s v="https://dgtalists.com/"/>
    <s v="www.Unreported"/>
    <s v="U72900WB2020PTC240421"/>
    <s v="12/10/2020"/>
    <s v="Private"/>
    <s v="₹ 10.00 lakh"/>
    <s v="₹ 1.00 lakh"/>
    <s v="Unreported"/>
    <s v="Unreported"/>
    <s v="Computer And Related Activities"/>
    <s v="Other Computer Related Activities"/>
    <s v="Sujay Saha"/>
    <s v="No Loan Taken"/>
    <s v="No Loan Taken"/>
    <s v="No Loan Taken"/>
    <s v="No Loan Taken"/>
    <s v="No Loan Taken"/>
    <s v="DGTALISTS SOLUTIONS PRIVATE LIMITED"/>
  </r>
  <r>
    <x v="1224"/>
    <s v="Cochin"/>
    <s v="Kerala"/>
    <s v="https://orell.com/"/>
    <s v="www.orell.com"/>
    <s v="U72200KL2009PTC024414"/>
    <s v="06/07/2009"/>
    <s v="Private"/>
    <s v="₹ 5.00 lakh"/>
    <s v="₹ 5.00 lakh"/>
    <s v="21 Nov 2020"/>
    <s v="31 Mar 2020"/>
    <s v="Information Technology"/>
    <s v="Information And Communication, Computer Programming, Consultancy And Related Activities"/>
    <s v="Saji Varghese"/>
    <s v="No Loan Taken"/>
    <s v="No Loan Taken"/>
    <s v="No Loan Taken"/>
    <s v="No Loan Taken"/>
    <s v="No Loan Taken"/>
    <s v="ORELL SOFTWARE SOLUTIONS PRIVATE LIMITED"/>
  </r>
  <r>
    <x v="1225"/>
    <s v="Thiruvananthapuram"/>
    <s v="Kerala"/>
    <s v="http://www.ayruz.com/"/>
    <s v="www.ayruz.com"/>
    <s v="U72200KL2014PTC035973"/>
    <s v="24/01/2014"/>
    <s v="Private"/>
    <s v="₹ 0.01 cr"/>
    <s v="₹ 0.01 cr"/>
    <s v="31 Dec 2020"/>
    <s v="31 Mar 2020"/>
    <s v="Information Technology"/>
    <s v="It Consulting And Other Services"/>
    <s v="Sanil Subhash Chandra Bose"/>
    <s v="0.00 cr"/>
    <s v="0 cr"/>
    <s v="Hdfc Bank Limited"/>
    <s v="2"/>
    <s v="Creation"/>
    <s v="AYRUZ DATAMARKETING PRIVATE LIMITED"/>
  </r>
  <r>
    <x v="1226"/>
    <s v="Chennai"/>
    <s v="Tamil Nadu"/>
    <s v="http://www.inlogic.in/"/>
    <s v="www.inlogic.in"/>
    <s v="U72200TN2000PTC045954"/>
    <s v="19/10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227"/>
    <s v="Ludhiana"/>
    <s v="Punjab"/>
    <s v="http://www.webrosoft.com/"/>
    <s v="www.webrosoft.com"/>
    <s v="U72200PB2007PTC030868"/>
    <s v="06/02/2007"/>
    <s v="Private"/>
    <s v="₹ 25.00 lakh"/>
    <s v="₹ 1.00 lakh"/>
    <s v="14 Dec 2020"/>
    <s v="31 Mar 2020"/>
    <s v="Trading"/>
    <s v="Trade, Wholesale Trading"/>
    <s v="Jaskirat Singh"/>
    <s v="No Loan Taken"/>
    <s v="No Loan Taken"/>
    <s v="No Loan Taken"/>
    <s v="No Loan Taken"/>
    <s v="No Loan Taken"/>
    <s v="WEBROSOFT SOLUTIONS PRIVATE LIMITED"/>
  </r>
  <r>
    <x v="1228"/>
    <s v="Mumbai"/>
    <s v=" "/>
    <s v="http://www.welingkar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29"/>
    <s v="Hyderabad"/>
    <s v="Telangana"/>
    <s v="https://futureplan.com/"/>
    <s v="NA in MCA"/>
    <s v="AAH-9876"/>
    <s v="09/1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0"/>
    <s v="Bengaluru"/>
    <s v="Karnataka"/>
    <s v="https://www.ttsystems.com/ind/"/>
    <s v="www.ttipl.co.in"/>
    <s v="U27105KA1999PTC025012"/>
    <s v="01/04/1999"/>
    <s v="Private"/>
    <s v="₹ 650.00 cr"/>
    <s v="₹ 610.84 cr"/>
    <s v="05 Oct 2020"/>
    <s v="31 Mar 2020"/>
    <s v="Automotive, Manufacturing, Metals And Minerals"/>
    <s v="Auto And Auto Components Dealers, Metal Retailers And Distributors, Plastics And Resins"/>
    <s v="Hiroshi Yanagisawa"/>
    <s v="No Loan Taken"/>
    <s v="No Loan Taken"/>
    <s v="No Loan Taken"/>
    <s v="No Loan Taken"/>
    <s v="No Loan Taken"/>
    <s v="TOYOTA TSUSHO INDIA PRIVATE LIMITED"/>
  </r>
  <r>
    <x v="1231"/>
    <s v="Gurgaon"/>
    <s v="Haryana"/>
    <s v="https://www.bmw.in/"/>
    <s v="www.bmw.in"/>
    <s v="U65921HR2009FTC039654"/>
    <s v="03/11/2009"/>
    <s v="Private"/>
    <s v="₹ 260.00 cr"/>
    <s v="₹ 257.64 cr"/>
    <s v="10 Aug 2020"/>
    <s v="31 Mar 2020"/>
    <s v="Bfsi (Banking Financial Services And Insurance)"/>
    <s v="Nbfc"/>
    <s v="Ritu Chandy"/>
    <s v="No Loan Taken"/>
    <s v="No Loan Taken"/>
    <s v="No Loan Taken"/>
    <s v="No Loan Taken"/>
    <s v="No Loan Taken"/>
    <s v="BMW INDIA FINANCIAL SERVICES PRIVATE LIMITED"/>
  </r>
  <r>
    <x v="1232"/>
    <s v="Lucknow"/>
    <s v="Uttar Pradesh"/>
    <s v="https://www.teamspoor.com/"/>
    <s v="www.intueri.io"/>
    <s v="U74120UP2016PTC077487"/>
    <s v="21/03/2016"/>
    <s v="Private"/>
    <s v="₹ 1.00 lakh"/>
    <s v="₹ 1.00 lakh"/>
    <s v="30 Sep 2020"/>
    <s v="31 Mar 2020"/>
    <s v="Information Technology"/>
    <s v="Application Developers"/>
    <s v="Tushar Bhargava"/>
    <s v="No Loan Taken"/>
    <s v="No Loan Taken"/>
    <s v="No Loan Taken"/>
    <s v="No Loan Taken"/>
    <s v="No Loan Taken"/>
    <s v="INTUERIAS TECHNOLOGY PRIVATE LIMITED"/>
  </r>
  <r>
    <x v="1233"/>
    <s v="Bengaluru"/>
    <s v="Maharashtra"/>
    <s v="http://www.maerskline.com/"/>
    <s v="www.maersk.com"/>
    <s v="U72900MH2003PTC143195"/>
    <s v="19/11/2003"/>
    <s v="Private"/>
    <s v="₹ 2.00 cr"/>
    <s v="₹ 1.82 cr"/>
    <s v="30 Sep 2020"/>
    <s v="31 Mar 2020"/>
    <s v="Information Technology"/>
    <s v="It Consulting And Other Services"/>
    <s v="Shalini Nataraj"/>
    <s v="No Loan Taken"/>
    <s v="No Loan Taken"/>
    <s v="No Loan Taken"/>
    <s v="No Loan Taken"/>
    <s v="No Loan Taken"/>
    <s v="MAERSK GLOBAL SERVICE CENTRES (INDIA) PRIVATE LIMITED"/>
  </r>
  <r>
    <x v="1222"/>
    <s v="Mumbai"/>
    <s v="Maharashtra"/>
    <s v="https://www.teamviewer.com/en/"/>
    <s v="www.teamviewer.com"/>
    <s v="U72900MH2018FTC317984"/>
    <s v="07/12/2018"/>
    <s v="Private"/>
    <s v="₹ 0.80 cr"/>
    <s v="₹ 0.80 cr"/>
    <s v="30 Sep 2020"/>
    <s v="31 Mar 2020"/>
    <s v="Information Technology"/>
    <s v="Software Services"/>
    <s v="Oliver Steil"/>
    <s v="No Loan Taken"/>
    <s v="No Loan Taken"/>
    <s v="No Loan Taken"/>
    <s v="No Loan Taken"/>
    <s v="No Loan Taken"/>
    <s v="TEAMVIEWER INDIA PRIVATE LIMITED"/>
  </r>
  <r>
    <x v="1223"/>
    <s v="Chennai"/>
    <s v="West Bengal"/>
    <s v="https://dgtalists.com/"/>
    <s v="www.Unreported"/>
    <s v="U72900WB2020PTC240421"/>
    <s v="12/10/2020"/>
    <s v="Private"/>
    <s v="₹ 10.00 lakh"/>
    <s v="₹ 1.00 lakh"/>
    <s v="Unreported"/>
    <s v="Unreported"/>
    <s v="Computer And Related Activities"/>
    <s v="Other Computer Related Activities"/>
    <s v="Sujay Saha"/>
    <s v="No Loan Taken"/>
    <s v="No Loan Taken"/>
    <s v="No Loan Taken"/>
    <s v="No Loan Taken"/>
    <s v="No Loan Taken"/>
    <s v="DGTALISTS SOLUTIONS PRIVATE LIMITED"/>
  </r>
  <r>
    <x v="1224"/>
    <s v="Cochin"/>
    <s v="Kerala"/>
    <s v="https://orell.com/"/>
    <s v="www.orell.com"/>
    <s v="U72200KL2009PTC024414"/>
    <s v="06/07/2009"/>
    <s v="Private"/>
    <s v="₹ 5.00 lakh"/>
    <s v="₹ 5.00 lakh"/>
    <s v="21 Nov 2020"/>
    <s v="31 Mar 2020"/>
    <s v="Information Technology"/>
    <s v="Information And Communication, Computer Programming, Consultancy And Related Activities"/>
    <s v="Saji Varghese"/>
    <s v="No Loan Taken"/>
    <s v="No Loan Taken"/>
    <s v="No Loan Taken"/>
    <s v="No Loan Taken"/>
    <s v="No Loan Taken"/>
    <s v="ORELL SOFTWARE SOLUTIONS PRIVATE LIMITED"/>
  </r>
  <r>
    <x v="1225"/>
    <s v="Thiruvananthapuram"/>
    <s v="Kerala"/>
    <s v="http://www.ayruz.com/"/>
    <s v="www.ayruz.com"/>
    <s v="U72200KL2014PTC035973"/>
    <s v="24/01/2014"/>
    <s v="Private"/>
    <s v="₹ 0.01 cr"/>
    <s v="₹ 0.01 cr"/>
    <s v="31 Dec 2020"/>
    <s v="31 Mar 2020"/>
    <s v="Information Technology"/>
    <s v="It Consulting And Other Services"/>
    <s v="Sanil Subhash Chandra Bose"/>
    <s v="0.00 cr"/>
    <s v="0 cr"/>
    <s v="Hdfc Bank Limited"/>
    <s v="2"/>
    <s v="Creation"/>
    <s v="AYRUZ DATAMARKETING PRIVATE LIMITED"/>
  </r>
  <r>
    <x v="1226"/>
    <s v="Chennai"/>
    <s v="Tamil Nadu"/>
    <s v="http://www.inlogic.in/"/>
    <s v="www.inlogic.in"/>
    <s v="U72200TN2000PTC045954"/>
    <s v="19/10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227"/>
    <s v="Ludhiana"/>
    <s v="Punjab"/>
    <s v="http://www.webrosoft.com/"/>
    <s v="www.webrosoft.com"/>
    <s v="U72200PB2007PTC030868"/>
    <s v="06/02/2007"/>
    <s v="Private"/>
    <s v="₹ 25.00 lakh"/>
    <s v="₹ 1.00 lakh"/>
    <s v="14 Dec 2020"/>
    <s v="31 Mar 2020"/>
    <s v="Trading"/>
    <s v="Trade, Wholesale Trading"/>
    <s v="Jaskirat Singh"/>
    <s v="No Loan Taken"/>
    <s v="No Loan Taken"/>
    <s v="No Loan Taken"/>
    <s v="No Loan Taken"/>
    <s v="No Loan Taken"/>
    <s v="WEBROSOFT SOLUTIONS PRIVATE LIMITED"/>
  </r>
  <r>
    <x v="1228"/>
    <s v="Mumbai"/>
    <s v=" "/>
    <s v="http://www.welingkar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29"/>
    <s v="Hyderabad"/>
    <s v="Telangana"/>
    <s v="https://futureplan.com/"/>
    <s v="NA in MCA"/>
    <s v="AAH-9876"/>
    <s v="09/1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0"/>
    <s v="Bengaluru"/>
    <s v="Karnataka"/>
    <s v="https://www.ttsystems.com/ind/"/>
    <s v="www.ttipl.co.in"/>
    <s v="U27105KA1999PTC025012"/>
    <s v="01/04/1999"/>
    <s v="Private"/>
    <s v="₹ 650.00 cr"/>
    <s v="₹ 610.84 cr"/>
    <s v="05 Oct 2020"/>
    <s v="31 Mar 2020"/>
    <s v="Automotive, Manufacturing, Metals And Minerals"/>
    <s v="Auto And Auto Components Dealers, Metal Retailers And Distributors, Plastics And Resins"/>
    <s v="Hiroshi Yanagisawa"/>
    <s v="No Loan Taken"/>
    <s v="No Loan Taken"/>
    <s v="No Loan Taken"/>
    <s v="No Loan Taken"/>
    <s v="No Loan Taken"/>
    <s v="TOYOTA TSUSHO INDIA PRIVATE LIMITED"/>
  </r>
  <r>
    <x v="1231"/>
    <s v="Gurgaon"/>
    <s v="Haryana"/>
    <s v="https://www.bmw.in/"/>
    <s v="www.bmw.in"/>
    <s v="U65921HR2009FTC039654"/>
    <s v="03/11/2009"/>
    <s v="Private"/>
    <s v="₹ 260.00 cr"/>
    <s v="₹ 257.64 cr"/>
    <s v="10 Aug 2020"/>
    <s v="31 Mar 2020"/>
    <s v="Bfsi (Banking Financial Services And Insurance)"/>
    <s v="Nbfc"/>
    <s v="Ritu Chandy"/>
    <s v="No Loan Taken"/>
    <s v="No Loan Taken"/>
    <s v="No Loan Taken"/>
    <s v="No Loan Taken"/>
    <s v="No Loan Taken"/>
    <s v="BMW INDIA FINANCIAL SERVICES PRIVATE LIMITED"/>
  </r>
  <r>
    <x v="1232"/>
    <s v="Lucknow"/>
    <s v="Uttar Pradesh"/>
    <s v="https://www.teamspoor.com/"/>
    <s v="www.intueri.io"/>
    <s v="U74120UP2016PTC077487"/>
    <s v="21/03/2016"/>
    <s v="Private"/>
    <s v="₹ 1.00 lakh"/>
    <s v="₹ 1.00 lakh"/>
    <s v="30 Sep 2020"/>
    <s v="31 Mar 2020"/>
    <s v="Information Technology"/>
    <s v="Application Developers"/>
    <s v="Tushar Bhargava"/>
    <s v="No Loan Taken"/>
    <s v="No Loan Taken"/>
    <s v="No Loan Taken"/>
    <s v="No Loan Taken"/>
    <s v="No Loan Taken"/>
    <s v="INTUERIAS TECHNOLOGY PRIVATE LIMITED"/>
  </r>
  <r>
    <x v="1233"/>
    <s v="Bengaluru"/>
    <s v="Maharashtra"/>
    <s v="http://www.maerskline.com/"/>
    <s v="www.maersk.com"/>
    <s v="U72900MH2003PTC143195"/>
    <s v="19/11/2003"/>
    <s v="Private"/>
    <s v="₹ 2.00 cr"/>
    <s v="₹ 1.82 cr"/>
    <s v="30 Sep 2020"/>
    <s v="31 Mar 2020"/>
    <s v="Information Technology"/>
    <s v="It Consulting And Other Services"/>
    <s v="Shalini Nataraj"/>
    <s v="No Loan Taken"/>
    <s v="No Loan Taken"/>
    <s v="No Loan Taken"/>
    <s v="No Loan Taken"/>
    <s v="No Loan Taken"/>
    <s v="MAERSK GLOBAL SERVICE CENTRES (INDIA) PRIVATE LIMITED"/>
  </r>
  <r>
    <x v="1222"/>
    <s v="Mumbai"/>
    <s v="Maharashtra"/>
    <s v="NA"/>
    <s v="www.teamviewer.com"/>
    <s v="U72900MH2018FTC317984"/>
    <s v="07/12/2018"/>
    <s v="Private"/>
    <s v="₹ 0.80 cr"/>
    <s v="₹ 0.80 cr"/>
    <s v="30 Sep 2020"/>
    <s v="31 Mar 2020"/>
    <s v="Information Technology"/>
    <s v="Software Services"/>
    <s v="Oliver Steil"/>
    <s v="No Loan Taken"/>
    <s v="No Loan Taken"/>
    <s v="No Loan Taken"/>
    <s v="No Loan Taken"/>
    <s v="No Loan Taken"/>
    <s v="TEAMVIEWER INDIA PRIVATE LIMITED"/>
  </r>
  <r>
    <x v="1223"/>
    <s v="Chennai"/>
    <s v="West Bengal"/>
    <s v="NA"/>
    <s v="www.Unreported"/>
    <s v="U72900WB2020PTC240421"/>
    <s v="12/10/2020"/>
    <s v="Private"/>
    <s v="₹ 10.00 lakh"/>
    <s v="₹ 1.00 lakh"/>
    <s v="Unreported"/>
    <s v="Unreported"/>
    <s v="Computer And Related Activities"/>
    <s v="Other Computer Related Activities"/>
    <s v="Sujay Saha"/>
    <s v="No Loan Taken"/>
    <s v="No Loan Taken"/>
    <s v="No Loan Taken"/>
    <s v="No Loan Taken"/>
    <s v="No Loan Taken"/>
    <s v="DGTALISTS SOLUTIONS PRIVATE LIMITED"/>
  </r>
  <r>
    <x v="1224"/>
    <s v="Cochin"/>
    <s v="Kerala"/>
    <s v="NA"/>
    <s v="www.orell.com"/>
    <s v="U72200KL2009PTC024414"/>
    <s v="06/07/2009"/>
    <s v="Private"/>
    <s v="₹ 5.00 lakh"/>
    <s v="₹ 5.00 lakh"/>
    <s v="21 Nov 2020"/>
    <s v="31 Mar 2020"/>
    <s v="Information Technology"/>
    <s v="Information And Communication, Computer Programming, Consultancy And Related Activities"/>
    <s v="Saji Varghese"/>
    <s v="No Loan Taken"/>
    <s v="No Loan Taken"/>
    <s v="No Loan Taken"/>
    <s v="No Loan Taken"/>
    <s v="No Loan Taken"/>
    <s v="ORELL SOFTWARE SOLUTIONS PRIVATE LIMITED"/>
  </r>
  <r>
    <x v="1225"/>
    <s v="Thiruvananthapuram"/>
    <s v="Kerala"/>
    <s v="NA"/>
    <s v="www.ayruz.com"/>
    <s v="U72200KL2014PTC035973"/>
    <s v="24/01/2014"/>
    <s v="Private"/>
    <s v="₹ 0.01 cr"/>
    <s v="₹ 0.01 cr"/>
    <s v="31 Dec 2020"/>
    <s v="31 Mar 2020"/>
    <s v="Information Technology"/>
    <s v="It Consulting And Other Services"/>
    <s v="Sanil Subhash Chandra Bose"/>
    <s v="0.00 cr"/>
    <s v="0 cr"/>
    <s v="Hdfc Bank Limited"/>
    <s v="2"/>
    <s v="Creation"/>
    <s v="AYRUZ DATAMARKETING PRIVATE LIMITED"/>
  </r>
  <r>
    <x v="1226"/>
    <s v="Chennai"/>
    <s v="Tamil Nadu"/>
    <s v="NA"/>
    <s v="www.inlogic.in"/>
    <s v="U72200TN2000PTC045954"/>
    <s v="19/10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227"/>
    <s v="Ludhiana"/>
    <s v="Punjab"/>
    <s v="NA"/>
    <s v="www.webrosoft.com"/>
    <s v="U72200PB2007PTC030868"/>
    <s v="06/02/2007"/>
    <s v="Private"/>
    <s v="₹ 25.00 lakh"/>
    <s v="₹ 1.00 lakh"/>
    <s v="14 Dec 2020"/>
    <s v="31 Mar 2020"/>
    <s v="Trading"/>
    <s v="Trade, Wholesale Trading"/>
    <s v="Jaskirat Singh"/>
    <s v="No Loan Taken"/>
    <s v="No Loan Taken"/>
    <s v="No Loan Taken"/>
    <s v="No Loan Taken"/>
    <s v="No Loan Taken"/>
    <s v="WEBROSOFT SOLUTIONS PRIVATE LIMITED"/>
  </r>
  <r>
    <x v="1228"/>
    <s v="Mumbai"/>
    <s v=" "/>
    <s v="NA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29"/>
    <s v="Hyderabad"/>
    <s v="Telangana"/>
    <s v="NA"/>
    <s v="NA in MCA"/>
    <s v="AAH-9876"/>
    <s v="09/1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0"/>
    <s v="Bengaluru"/>
    <s v="Karnataka"/>
    <s v="NA"/>
    <s v="www.ttipl.co.in"/>
    <s v="U27105KA1999PTC025012"/>
    <s v="01/04/1999"/>
    <s v="Private"/>
    <s v="₹ 650.00 cr"/>
    <s v="₹ 610.84 cr"/>
    <s v="05 Oct 2020"/>
    <s v="31 Mar 2020"/>
    <s v="Automotive, Manufacturing, Metals And Minerals"/>
    <s v="Auto And Auto Components Dealers, Metal Retailers And Distributors, Plastics And Resins"/>
    <s v="Hiroshi Yanagisawa"/>
    <s v="No Loan Taken"/>
    <s v="No Loan Taken"/>
    <s v="No Loan Taken"/>
    <s v="No Loan Taken"/>
    <s v="No Loan Taken"/>
    <s v="TOYOTA TSUSHO INDIA PRIVATE LIMITED"/>
  </r>
  <r>
    <x v="1231"/>
    <s v="Gurgaon"/>
    <s v="Haryana"/>
    <s v="NA"/>
    <s v="www.bmw.in"/>
    <s v="U65921HR2009FTC039654"/>
    <s v="03/11/2009"/>
    <s v="Private"/>
    <s v="₹ 260.00 cr"/>
    <s v="₹ 257.64 cr"/>
    <s v="10 Aug 2020"/>
    <s v="31 Mar 2020"/>
    <s v="Bfsi (Banking Financial Services And Insurance)"/>
    <s v="Nbfc"/>
    <s v="Ritu Chandy"/>
    <s v="No Loan Taken"/>
    <s v="No Loan Taken"/>
    <s v="No Loan Taken"/>
    <s v="No Loan Taken"/>
    <s v="No Loan Taken"/>
    <s v="BMW INDIA FINANCIAL SERVICES PRIVATE LIMITED"/>
  </r>
  <r>
    <x v="1232"/>
    <s v="Lucknow"/>
    <s v="Uttar Pradesh"/>
    <s v="NA"/>
    <s v="www.intueri.io"/>
    <s v="U74120UP2016PTC077487"/>
    <s v="21/03/2016"/>
    <s v="Private"/>
    <s v="₹ 1.00 lakh"/>
    <s v="₹ 1.00 lakh"/>
    <s v="30 Sep 2020"/>
    <s v="31 Mar 2020"/>
    <s v="Information Technology"/>
    <s v="Application Developers"/>
    <s v="Tushar Bhargava"/>
    <s v="No Loan Taken"/>
    <s v="No Loan Taken"/>
    <s v="No Loan Taken"/>
    <s v="No Loan Taken"/>
    <s v="No Loan Taken"/>
    <s v="INTUERIAS TECHNOLOGY PRIVATE LIMITED"/>
  </r>
  <r>
    <x v="1233"/>
    <s v="Bengaluru"/>
    <s v="Maharashtra"/>
    <s v="NA"/>
    <s v="www.maersk.com"/>
    <s v="U72900MH2003PTC143195"/>
    <s v="19/11/2003"/>
    <s v="Private"/>
    <s v="₹ 2.00 cr"/>
    <s v="₹ 1.82 cr"/>
    <s v="30 Sep 2020"/>
    <s v="31 Mar 2020"/>
    <s v="Information Technology"/>
    <s v="It Consulting And Other Services"/>
    <s v="Shalini Nataraj"/>
    <s v="No Loan Taken"/>
    <s v="No Loan Taken"/>
    <s v="No Loan Taken"/>
    <s v="No Loan Taken"/>
    <s v="No Loan Taken"/>
    <s v="MAERSK GLOBAL SERVICE CENTRES (INDIA) PRIVATE LIMITED"/>
  </r>
  <r>
    <x v="1234"/>
    <s v="Noida"/>
    <s v="Delhi"/>
    <s v="http://www.triazinesoft.com/"/>
    <s v="www.triazinesoft.com"/>
    <s v="U72300DL2015PTC279440"/>
    <s v="23/04/2015"/>
    <s v="Private"/>
    <s v="₹ 0.01 cr"/>
    <s v="₹ 0.01 cr"/>
    <s v="24 Dec 2020"/>
    <s v="31 Mar 2020"/>
    <s v="Information Technology"/>
    <s v="Application Developers"/>
    <s v="Abhinav Kumar"/>
    <s v="No Loan Taken"/>
    <s v="No Loan Taken"/>
    <s v="No Loan Taken"/>
    <s v="No Loan Taken"/>
    <s v="No Loan Taken"/>
    <s v="TRIAZINE SOFTWARE PRIVATE LIMITED"/>
  </r>
  <r>
    <x v="1235"/>
    <s v="Kochi"/>
    <s v="Kerala"/>
    <s v="http://www.itflux.com/"/>
    <s v="www.caparizon.com"/>
    <s v="U72200KL2008PTC021792"/>
    <s v="01/02/2008"/>
    <s v="Private"/>
    <s v="₹ 0.05 cr"/>
    <s v="₹ 0.01 cr"/>
    <s v="31 Dec 2020"/>
    <s v="31 Mar 2020"/>
    <s v="Information Technology"/>
    <s v="Software Services"/>
    <s v="Ramaprasad Panikath"/>
    <s v="No Loan Taken"/>
    <s v="No Loan Taken"/>
    <s v="No Loan Taken"/>
    <s v="No Loan Taken"/>
    <s v="No Loan Taken"/>
    <s v="CAPARIZON SOFTWARE PRIVATE LIMITED"/>
  </r>
  <r>
    <x v="1236"/>
    <s v="New Delhi"/>
    <s v="Orissa"/>
    <s v="http://www.mindfiresolutions.com/"/>
    <s v="www.mindfiresolutions.com"/>
    <s v="U72200OR2001PTC006439"/>
    <s v="02/02/2001"/>
    <s v="Private"/>
    <s v="₹ 10.00 lakh"/>
    <s v="₹ 1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MINDFIRE SOLUTIONS PRIVATE LIMITED"/>
  </r>
  <r>
    <x v="1237"/>
    <s v="Alwar"/>
    <s v=" "/>
    <s v="https://www.niituniversity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8"/>
    <s v="Hyderabad"/>
    <s v="Telangana"/>
    <s v="https://www.goflytta.com/"/>
    <s v="www.goflytta.com"/>
    <s v="U93090TG2016PTC110155"/>
    <s v="07/06/2016"/>
    <s v="Private"/>
    <s v="₹ 20.00 lakh"/>
    <s v="₹ 14.10 lakh"/>
    <s v="31 Dec 2020"/>
    <s v="31 Mar 2020"/>
    <s v="Transport And Logistics"/>
    <s v="Packers And Movers"/>
    <s v="Naveen Varma Alluri"/>
    <s v="No Loan Taken"/>
    <s v="No Loan Taken"/>
    <s v="No Loan Taken"/>
    <s v="No Loan Taken"/>
    <s v="No Loan Taken"/>
    <s v="FLYTTA INNOVATIONS PRIVATE LIMITED"/>
  </r>
  <r>
    <x v="1239"/>
    <s v="Chennai"/>
    <s v="Tamil Nadu"/>
    <s v="http://www.move-offshore.com/"/>
    <s v="www.move-offshore.com"/>
    <s v="U72900TN2005PTC055101"/>
    <s v="06/01/2005"/>
    <s v="Private"/>
    <s v="₹ 0.04 cr"/>
    <s v="₹ 0.03 cr"/>
    <s v="30 Dec 2020"/>
    <s v="31 Mar 2020"/>
    <s v="Computer And Related Activities"/>
    <s v="Other Computer Related Activities"/>
    <s v="Baskaran Lakshmanan"/>
    <s v="No Loan Taken"/>
    <s v="No Loan Taken"/>
    <s v="No Loan Taken"/>
    <s v="No Loan Taken"/>
    <s v="No Loan Taken"/>
    <s v="MOVE OFFSHORE CALL CENTRE PRIVATE LIMITED"/>
  </r>
  <r>
    <x v="1240"/>
    <s v="Bengaluru"/>
    <s v="Orissa"/>
    <s v="http://www.vastech.co.in/"/>
    <s v="www.vastech.co.in"/>
    <s v="U72200OR2012PTC014838"/>
    <s v="19/01/2012"/>
    <s v="Private"/>
    <s v="₹ 0.20 cr"/>
    <s v="₹ 0.11 cr"/>
    <s v="31 Dec 2020"/>
    <s v="31 Mar 2020"/>
    <s v="Information Technology"/>
    <s v="It Consulting And Other Services"/>
    <s v="Ajaya Kumar Sahoo"/>
    <s v="No Loan Taken"/>
    <s v="No Loan Taken"/>
    <s v="No Loan Taken"/>
    <s v="No Loan Taken"/>
    <s v="No Loan Taken"/>
    <s v="VASTECH SOLUTIONS PRIVATE LIMITED"/>
  </r>
  <r>
    <x v="1241"/>
    <s v="Bhopal"/>
    <s v="Madhya Pradesh"/>
    <s v="http://technotask.co.in/"/>
    <s v="www.Unreported"/>
    <s v="U72900MP2017PTC044740"/>
    <s v="26/12/2017"/>
    <s v="Private"/>
    <s v="₹ 10.00 lakh"/>
    <s v="₹ 1.67 lakh"/>
    <s v="31 Dec 2020"/>
    <s v="31 Mar 2020"/>
    <s v="Information Technology"/>
    <s v="Software Services"/>
    <s v="Mohammad Arif Khan"/>
    <s v="No Loan Taken"/>
    <s v="No Loan Taken"/>
    <s v="No Loan Taken"/>
    <s v="No Loan Taken"/>
    <s v="No Loan Taken"/>
    <s v="TECHNOTASK BUSINESS SOLUTIONS PRIVATE LIMITED"/>
  </r>
  <r>
    <x v="1242"/>
    <s v="Hyderabad"/>
    <s v="Karnataka"/>
    <s v="http://www.pactera-edge.com/"/>
    <s v="www.pactera.com"/>
    <s v="U72200TG2015PTC132343"/>
    <s v="01/04/2015"/>
    <s v="Private"/>
    <s v="₹ 1.30 cr"/>
    <s v="₹ 0.39 cr"/>
    <s v="23 Dec 2020"/>
    <s v="31 Mar 2020"/>
    <s v="Information Technology"/>
    <s v="It Consulting And Other Services"/>
    <s v="Daizy Ardhendu Thakur"/>
    <s v="No Loan Taken"/>
    <s v="No Loan Taken"/>
    <s v="No Loan Taken"/>
    <s v="No Loan Taken"/>
    <s v="No Loan Taken"/>
    <s v="PACTERA TECHNOLOGIES INDIA PRIVATE LIMITED"/>
  </r>
  <r>
    <x v="1243"/>
    <s v="Delhi"/>
    <s v="Delhi"/>
    <s v="https://www.climbaxentertainment.com/"/>
    <s v="www.climbaxentertainment.com"/>
    <s v="U92490DL2013PTC250801"/>
    <s v="16/04/2013"/>
    <s v="Private"/>
    <s v="₹ 1.00 lakh"/>
    <s v="₹ 1.00 lakh"/>
    <s v="31 Dec 2020"/>
    <s v="31 Mar 2020"/>
    <s v="Information Technology"/>
    <s v="Application Developers"/>
    <s v="Ishan Agarwal"/>
    <s v="No Loan Taken"/>
    <s v="No Loan Taken"/>
    <s v="No Loan Taken"/>
    <s v="No Loan Taken"/>
    <s v="No Loan Taken"/>
    <s v="CLIMBAX ENTERTAINMENT PRIVATE LIMITED"/>
  </r>
  <r>
    <x v="1244"/>
    <s v="Chennai"/>
    <s v=" "/>
    <s v="http://www.lapizdigit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45"/>
    <s v="Chennai"/>
    <s v="Tamil Nadu"/>
    <s v="http://www.zifotech.com/"/>
    <s v="www.zifornd.com"/>
    <s v="U72200TN2008PTC066180"/>
    <s v="24/01/2008"/>
    <s v="Private"/>
    <s v="₹ 15.00 cr"/>
    <s v="₹ 14.24 cr"/>
    <s v="30 Sep 2020"/>
    <s v="31 Mar 2020"/>
    <s v="Information Technology"/>
    <s v="Saas Providers"/>
    <s v="Shanmugham Dharmendra"/>
    <s v="12.00 cr"/>
    <s v="4.30 cr"/>
    <s v="Citi Bank N.A."/>
    <s v="3"/>
    <s v="Modification"/>
    <s v="ZIFO TECHNOLOGIES PRIVATE LIMITED."/>
  </r>
  <r>
    <x v="1246"/>
    <s v="Panaji"/>
    <s v="Goa"/>
    <s v="https://www.tangentia.com/"/>
    <s v="www.zifornd.com"/>
    <s v="U72200GA2008PTC005760"/>
    <s v="14/05/2008"/>
    <s v="Private"/>
    <s v="₹ 15.00 cr"/>
    <s v="₹ 14.24 cr"/>
    <s v="30 Sep 2020"/>
    <s v="31 Mar 2020"/>
    <s v="Information Technology"/>
    <s v="Saas Providers"/>
    <s v="Shanmugham Dharmendra"/>
    <s v="12.00 cr"/>
    <s v="4.30 cr"/>
    <s v="Citi Bank N.A."/>
    <s v="3"/>
    <s v="Modification"/>
    <s v="ZIFO TECHNOLOGIES PRIVATE LIMITED."/>
  </r>
  <r>
    <x v="1247"/>
    <s v="Kolkata"/>
    <s v=" "/>
    <s v="https://zebratech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48"/>
    <s v="Pune"/>
    <s v="Maharashtra"/>
    <s v="http://www.icertis.com/"/>
    <s v="www.icertis.com"/>
    <s v="U72900PN2012FTC144254"/>
    <s v="02/08/2012"/>
    <s v="Private"/>
    <s v="₹ 0.01 cr"/>
    <s v="₹ 0.01 cr"/>
    <s v="14 Dec 2020"/>
    <s v="31 Mar 2020"/>
    <s v="Information Technology"/>
    <s v="It Consulting And Other Services"/>
    <s v="Monish Mangalkumar Darda"/>
    <s v="No Loan Taken"/>
    <s v="No Loan Taken"/>
    <s v="No Loan Taken"/>
    <s v="No Loan Taken"/>
    <s v="No Loan Taken"/>
    <s v="ICERTIS PRODUCTS INDIA PRIVATE LIMITED"/>
  </r>
  <r>
    <x v="1249"/>
    <s v="Ahmedabad"/>
    <s v="Gujarat"/>
    <s v="http://www.qxltd.com/"/>
    <s v="NA in MCA"/>
    <s v="AAL-5967"/>
    <s v="03/01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50"/>
    <s v="Chennai"/>
    <s v="Tamil Nadu"/>
    <s v="http://www.intelliconsys.com/"/>
    <s v="www.intelliconsys.com"/>
    <s v="U72900TN2019PTC132714"/>
    <s v="20/11/2019"/>
    <s v="Private"/>
    <s v="₹ 15.00 lakh"/>
    <s v="₹ 1.00 lakh"/>
    <s v="Unreported"/>
    <s v="Unreported"/>
    <s v="Computer And Related Activities"/>
    <s v="Other Computer Related Activities"/>
    <s v="Santosh Kumar Sompog"/>
    <s v="No Loan Taken"/>
    <s v="No Loan Taken"/>
    <s v="No Loan Taken"/>
    <s v="No Loan Taken"/>
    <s v="No Loan Taken"/>
    <s v="INTELLICONSYS INDIA PRIVATE LIMITED"/>
  </r>
  <r>
    <x v="1251"/>
    <s v="Bengaluru"/>
    <s v=" "/>
    <s v="http://www.symetric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52"/>
    <s v="Bengaluru"/>
    <s v="Karnataka"/>
    <s v="http://www.simplilearn.com/"/>
    <s v="www.simplilearn.com"/>
    <s v="U80904KA2010PTC053153"/>
    <s v="08/04/2010"/>
    <s v="Private"/>
    <s v="₹ 0.12 cr"/>
    <s v="₹ 0.10 cr"/>
    <s v="30 Dec 2020"/>
    <s v="31 Mar 2020"/>
    <s v="Education"/>
    <s v="Elearning"/>
    <s v="Vikram Suhas Godse"/>
    <s v="15.00 cr"/>
    <s v="31.80 cr"/>
    <s v="The Hongkong And Shanghai Banking Corporation Limited"/>
    <s v="3"/>
    <s v="Creation"/>
    <s v="SIMPLILEARN SOLUTIONS PRIVATE LIMITED"/>
  </r>
  <r>
    <x v="1253"/>
    <s v="Pune"/>
    <s v="Gujarat"/>
    <s v="https://www.drivebuddyai.com/"/>
    <s v="www.Unreported"/>
    <s v="U72501GJ2018PTC102790"/>
    <s v="12/06/2018"/>
    <s v="Private"/>
    <s v="₹ 1.00 lakh"/>
    <s v="₹ 0.10 lakh"/>
    <s v="11 Nov 2019"/>
    <s v="31 Mar 2019"/>
    <s v="Computer And Related Activities"/>
    <s v="Repair &amp; Maintenance Of Computers And Computer Based Systems"/>
    <s v="Haresh Kalubhai Khadsalia"/>
    <s v="No Loan Taken"/>
    <s v="No Loan Taken"/>
    <s v="No Loan Taken"/>
    <s v="No Loan Taken"/>
    <s v="No Loan Taken"/>
    <s v="NERVANIK AI LABS PRIVATE LIMITED"/>
  </r>
  <r>
    <x v="1254"/>
    <s v="Chennai"/>
    <s v="Tamil Nadu"/>
    <s v="http://www.bluebase.in/"/>
    <s v="www.bluebase.in"/>
    <s v="U72900TN2013PTC091796"/>
    <s v="24/06/2013"/>
    <s v="Private"/>
    <s v="₹ 1.00 lakh"/>
    <s v="₹ 1.00 lakh"/>
    <s v="31 Dec 2020"/>
    <s v="31 Mar 2020"/>
    <s v="Information Technology"/>
    <s v="It Consulting And Other Services"/>
    <s v="Reshma Girish"/>
    <s v="No Loan Taken"/>
    <s v="No Loan Taken"/>
    <s v="No Loan Taken"/>
    <s v="No Loan Taken"/>
    <s v="No Loan Taken"/>
    <s v="BLUEBASE SOFTWARE SERVICES PRIVATE LIMITED"/>
  </r>
  <r>
    <x v="1255"/>
    <s v="Bengaluru"/>
    <s v="Orissa"/>
    <s v="http://www.betabuilds.com/"/>
    <s v="NA in MCA"/>
    <s v="AAO-5835"/>
    <s v="19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56"/>
    <s v="Noida"/>
    <s v="Delhi"/>
    <s v="http://www.aksitservices.co.in/"/>
    <s v="www.aksitservices.co.in"/>
    <s v="U65999DL2006PTC154074"/>
    <s v="19/09/2006"/>
    <s v="Private"/>
    <s v="₹ 1.00 cr"/>
    <s v="₹ 0.49 cr"/>
    <s v="28 Dec 2020"/>
    <s v="31 Mar 2020"/>
    <s v="Information Technology"/>
    <s v="It Consulting And Other Services"/>
    <s v="Anshul Saxena"/>
    <s v="14.00 cr"/>
    <s v="10.65 cr"/>
    <s v="Technology Development Board(Tdb)"/>
    <s v="8"/>
    <s v="Creation"/>
    <s v="AKS INFORMATION TECHNOLOGY SERVICES PRIVATE LIMITED"/>
  </r>
  <r>
    <x v="1257"/>
    <s v="Pune"/>
    <s v="Maharashtra"/>
    <s v="http://www.zestl.com/"/>
    <s v="www.zestl.com"/>
    <s v="U72900PN2015PTC156334"/>
    <s v="28/08/2015"/>
    <s v="Private"/>
    <s v="₹ 5.00 lakh"/>
    <s v="₹ 1.67 lakh"/>
    <s v="31 Dec 2020"/>
    <s v="31 Mar 2020"/>
    <s v="Information Technology"/>
    <s v="Application Developers"/>
    <s v="Sujoy Chinmoy Chakravarty"/>
    <s v="No Loan Taken"/>
    <s v="No Loan Taken"/>
    <s v="No Loan Taken"/>
    <s v="No Loan Taken"/>
    <s v="No Loan Taken"/>
    <s v="ZESTL SOFTWARE PRIVATE LIMITED"/>
  </r>
  <r>
    <x v="1258"/>
    <s v="Hyderabad"/>
    <s v="Andhra Pradesh"/>
    <s v="http://www.togglenow.com/"/>
    <s v="www.togglenow.com"/>
    <s v="U72200TG2011PTC075697"/>
    <s v="28/07/2011"/>
    <s v="Private"/>
    <s v="₹ 0.15 cr"/>
    <s v="₹ 0.14 cr"/>
    <s v="31 Dec 2020"/>
    <s v="31 Mar 2020"/>
    <s v="Information Technology"/>
    <s v="Application Developers, It Consulting And Other Services"/>
    <s v="Vijaya Rani Boddu"/>
    <s v="0.00 cr"/>
    <s v="0 cr"/>
    <s v="Axis Bank Limited"/>
    <s v="1"/>
    <s v="Creation"/>
    <s v="TOGGLENOW SOFTWARE SOLUTIONS PRIVATE LIMITED"/>
  </r>
  <r>
    <x v="1259"/>
    <s v="Kochi"/>
    <s v="Maharashtra"/>
    <s v="http://www.ngahr.com/"/>
    <s v="www.ngahr.com"/>
    <s v="U74900MH2007PTC174519"/>
    <s v="26/09/2007"/>
    <s v="Private"/>
    <s v="₹ 2.00 cr"/>
    <s v="₹ 1.95 cr"/>
    <s v="31 Dec 2020"/>
    <s v="31 Mar 2020"/>
    <s v="Outsourcing"/>
    <s v="Hr Outsourcing"/>
    <s v="Rakesh Nagpal"/>
    <s v="No Loan Taken"/>
    <s v="No Loan Taken"/>
    <s v="No Loan Taken"/>
    <s v="No Loan Taken"/>
    <s v="No Loan Taken"/>
    <s v="NGA HR (INDIA) PRIVATE LIMITED"/>
  </r>
  <r>
    <x v="1260"/>
    <s v="Bengaluru"/>
    <s v="Delhi"/>
    <s v="http://www.sony.com/"/>
    <s v="www.sony.com"/>
    <s v="U74899DL1994PTC062781"/>
    <s v="17/11/1994"/>
    <s v="Private"/>
    <s v="₹ 62.36 cr"/>
    <s v="₹ 62.36 cr"/>
    <s v="30 Dec 2020"/>
    <s v="31 Mar 2020"/>
    <s v="Consumer Goods"/>
    <s v="Electronic Appliances Retailers And Distributors"/>
    <s v="Sunil Nayyar"/>
    <s v="No Loan Taken"/>
    <s v="No Loan Taken"/>
    <s v="No Loan Taken"/>
    <s v="No Loan Taken"/>
    <s v="No Loan Taken"/>
    <s v="SONY INDIA PRIVATE LIMITED"/>
  </r>
  <r>
    <x v="1261"/>
    <s v="Noida"/>
    <s v="Uttar Pradesh"/>
    <s v="http://constems-ai.com/"/>
    <s v="www.constems-ai.com"/>
    <s v="U74999UP2017PTC091591"/>
    <s v="23/03/2017"/>
    <s v="Private"/>
    <s v="₹ 0.10 cr"/>
    <s v="₹ 0.04 cr"/>
    <s v="31 Dec 2020"/>
    <s v="31 Mar 2020"/>
    <s v="Information Technology"/>
    <s v="Electronic Equipment And Components Manufacturers"/>
    <s v="Amit Kumar Srivastava"/>
    <s v="0.00 cr"/>
    <s v="0 cr"/>
    <s v="Idbi Bank Limited"/>
    <s v="1"/>
    <s v="Creation"/>
    <s v="CONSTEMS-AI SYSTEMS PRIVATE LIMITED"/>
  </r>
  <r>
    <x v="1262"/>
    <s v="Bengaluru"/>
    <s v=" "/>
    <s v="http://www.scribetech.co.uk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3"/>
    <s v="Ahmedabad"/>
    <s v="Chattisgarh"/>
    <s v="http://www.iimahd.ernet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264"/>
    <s v="Ludhiana"/>
    <s v="Punjab"/>
    <s v="http://www.shingoraapps.com/"/>
    <s v="NA in MCA"/>
    <s v="AAC-0726"/>
    <s v="10/0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5"/>
    <s v="Trichy"/>
    <s v="Tamil Nadu"/>
    <s v="http://www.qrsolutions.in/"/>
    <s v="www.qrsolutions.in"/>
    <s v="U72900TN2016PTC110859"/>
    <s v="10/06/2016"/>
    <s v="Private"/>
    <s v="₹ 0.50 cr"/>
    <s v="₹ 0.43 cr"/>
    <s v="12 Sep 2020"/>
    <s v="31 Mar 2020"/>
    <s v="Information Technology"/>
    <s v="It Consulting And Other Services"/>
    <s v="Suganthi"/>
    <s v="No Loan Taken"/>
    <s v="No Loan Taken"/>
    <s v="No Loan Taken"/>
    <s v="No Loan Taken"/>
    <s v="No Loan Taken"/>
    <s v="QR SOLUTIONS (INDIA) PRIVATE LIMITED"/>
  </r>
  <r>
    <x v="1266"/>
    <s v="Bengaluru"/>
    <s v="Bihar"/>
    <s v="https://www.inkoop.io/"/>
    <s v="www.inkoop.in"/>
    <s v="U74999BR2016PTC031725"/>
    <s v="03/06/2016"/>
    <s v="Private"/>
    <s v="₹ 1.00 lakh"/>
    <s v="₹ 1.00 lakh"/>
    <s v="31 Dec 2020"/>
    <s v="31 Mar 2020"/>
    <s v="Information Technology"/>
    <s v="It Consulting And Other Services"/>
    <s v="Vivek"/>
    <s v="No Loan Taken"/>
    <s v="No Loan Taken"/>
    <s v="No Loan Taken"/>
    <s v="No Loan Taken"/>
    <s v="No Loan Taken"/>
    <s v="INKOOP CONSULTANCY PRIVATE LIMITED"/>
  </r>
  <r>
    <x v="1267"/>
    <s v="Vadodara"/>
    <s v="Gujarat"/>
    <s v="http://www.rishabhsoft.com/"/>
    <s v="www.rishabhsoft.com"/>
    <s v="U72200GJ1997PTC031450"/>
    <s v="06/01/1997"/>
    <s v="Private"/>
    <s v="₹ 5.90 cr"/>
    <s v="₹ 2.20 cr"/>
    <s v="30 Dec 2020"/>
    <s v="31 Mar 2020"/>
    <s v="Information Technology"/>
    <s v="Application Developers"/>
    <s v="Swati Rajendra Shah"/>
    <s v="75.00 cr"/>
    <s v="0 cr"/>
    <s v="State Bank Of India"/>
    <s v="3"/>
    <s v="Modification"/>
    <s v="RISHABH SOFTWARE PRIVATE LIMITED"/>
  </r>
  <r>
    <x v="1268"/>
    <s v="Pune"/>
    <s v="Maharashtra"/>
    <s v="https://www.eqmsol.com/"/>
    <s v="www.eqmsol.com"/>
    <s v="U74210PN2006PTC129313"/>
    <s v="08/12/2006"/>
    <s v="Private"/>
    <s v="₹ 0.05 cr"/>
    <s v="₹ 0.05 cr"/>
    <s v="16 Dec 2020"/>
    <s v="31 Mar 2020"/>
    <s v="Engineering"/>
    <s v="Engineering Design"/>
    <s v="Anand Jagannath Kulkarni"/>
    <s v="No Loan Taken"/>
    <s v="No Loan Taken"/>
    <s v="No Loan Taken"/>
    <s v="No Loan Taken"/>
    <s v="No Loan Taken"/>
    <s v="EQUILIBRIUM SOLUTIONS PRIVATE LIMITED"/>
  </r>
  <r>
    <x v="1269"/>
    <s v="Bhubaneswar"/>
    <s v="Orissa"/>
    <s v="http://oasystspl.com/"/>
    <s v="www.oasystspl.com"/>
    <s v="U72200OR2012PTC015400"/>
    <s v="18/05/2012"/>
    <s v="Private"/>
    <s v="₹ 0.05 cr"/>
    <s v="₹ 0.02 cr"/>
    <s v="31 Dec 2020"/>
    <s v="31 Mar 2020"/>
    <s v="Information Technology"/>
    <s v="It Consulting And Other Services"/>
    <s v="Manini Das"/>
    <s v="2.00 cr"/>
    <s v="0 cr"/>
    <s v="Axis Bank Limited"/>
    <s v="2"/>
    <s v="Creation"/>
    <s v="OASYS TECH SOLUTIONS PRIVATE LIMITED"/>
  </r>
  <r>
    <x v="1270"/>
    <s v="Mumbai"/>
    <s v="Assam"/>
    <s v="http://www.nexusvp.com/"/>
    <s v="www.Unreported"/>
    <s v="U74991AS2011PTC010813"/>
    <s v="02/12/2011"/>
    <s v="Private"/>
    <s v="₹ 10.00 lakh"/>
    <s v="₹ 10.00 lakh"/>
    <s v="30 Sep 2016"/>
    <s v="31 Mar 2016"/>
    <s v="Other Business Activities"/>
    <s v="Auctioning Activities Of Self Employed Auctioneers"/>
    <s v="Shaheed Alam"/>
    <s v="No Loan Taken"/>
    <s v="No Loan Taken"/>
    <s v="No Loan Taken"/>
    <s v="No Loan Taken"/>
    <s v="No Loan Taken"/>
    <s v="NEXUS INDIA AUCTIONEERS PRIVATE LIMITED"/>
  </r>
  <r>
    <x v="1192"/>
    <s v="Noida"/>
    <s v="Uttar Pradesh"/>
    <s v="https://www.infoxen.com/"/>
    <s v="www.infoxen.com"/>
    <s v="U72200UP2017PTC095737"/>
    <s v="07/08/2017"/>
    <s v="Private"/>
    <s v="₹ 0.10 cr"/>
    <s v="₹ 0.01 cr"/>
    <s v="31 Dec 2020"/>
    <s v="31 Mar 2020"/>
    <s v="Information Technology"/>
    <s v="It Consulting And Other Services"/>
    <s v="Anuj Goel"/>
    <s v="No Loan Taken"/>
    <s v="No Loan Taken"/>
    <s v="No Loan Taken"/>
    <s v="No Loan Taken"/>
    <s v="No Loan Taken"/>
    <s v="INFOXEN TECHNOLOGIES INDIA PRIVATE LIMITED"/>
  </r>
  <r>
    <x v="1226"/>
    <s v="Chennai"/>
    <s v="Tamil Nadu"/>
    <s v="http://www.inlogic.in/"/>
    <s v="www.inlogic.in"/>
    <s v="U72200TN2000PTC045954"/>
    <s v="19/10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271"/>
    <s v="Chennai"/>
    <s v="Tamil Nadu"/>
    <s v="http://www.ajubanet.net/"/>
    <s v="www.inlogic.in"/>
    <s v="U72200TN2000PTC051661"/>
    <s v="22/08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272"/>
    <s v="Bengaluru"/>
    <s v="Karnataka"/>
    <s v="https://www.revaalolabs.com/"/>
    <s v="www.miramedajuba.com"/>
    <s v="U72900KA2020PTC140736"/>
    <s v="06/11/2020"/>
    <s v="Private"/>
    <s v="₹ 10.00 cr"/>
    <s v="₹ 4.25 cr"/>
    <s v="Unreported"/>
    <s v="Unreported"/>
    <s v="Information Technology"/>
    <s v="Application Developers"/>
    <s v="Rajath Punchoor Subraya Bhat"/>
    <s v="No Loan Taken"/>
    <s v="No Loan Taken"/>
    <s v="No Loan Taken"/>
    <s v="No Loan Taken"/>
    <s v="No Loan Taken"/>
    <s v="MIRAMED AJUBA SOLUTIONS PRIVATE LIMITED"/>
  </r>
  <r>
    <x v="1273"/>
    <s v="Bengaluru"/>
    <s v="Karnataka"/>
    <s v="http://www.ellucian.com/"/>
    <s v="www.ellucian.com"/>
    <s v="U72900KA2011FTC061421"/>
    <s v="29/11/2011"/>
    <s v="Private"/>
    <s v="₹ 0.05 cr"/>
    <s v="₹ 0.01 cr"/>
    <s v="07 Dec 2020"/>
    <s v="31 Mar 2020"/>
    <s v="Education"/>
    <s v="Elearning"/>
    <s v="Eswar Rao"/>
    <s v="No Loan Taken"/>
    <s v="No Loan Taken"/>
    <s v="No Loan Taken"/>
    <s v="No Loan Taken"/>
    <s v="No Loan Taken"/>
    <s v="ELLUCIAN HIGHER EDUCATION SYSTEMS INDIA PRIVATE LIMITED"/>
  </r>
  <r>
    <x v="1274"/>
    <s v="Bengaluru"/>
    <s v="Karnataka"/>
    <s v="https://www.cyphysignals.com/"/>
    <s v="www.cyphysignals.com"/>
    <s v="U72900KA2017PTC104036"/>
    <s v="21/06/2017"/>
    <s v="Private"/>
    <s v="₹ 0.10 cr"/>
    <s v="₹ 0.02 cr"/>
    <s v="18 Sep 2020"/>
    <s v="31 Mar 2020"/>
    <s v="Manufacturing"/>
    <s v="Security Products"/>
    <s v="Vaishali Satishchandra"/>
    <s v="2.00 cr"/>
    <s v="0 cr"/>
    <s v="Axis Bank Limited"/>
    <s v="1"/>
    <s v="Modification"/>
    <s v="CYPHYSIGNALS INDIA PRIVATE LIMITED"/>
  </r>
  <r>
    <x v="1275"/>
    <s v="Bhopal"/>
    <s v="Maharashtra"/>
    <s v="http://www.iesbpl.ac.in/"/>
    <s v="www.Unreported"/>
    <s v="U72200MH1996PTC099480"/>
    <s v="14/05/1996"/>
    <s v="Private"/>
    <s v="₹ 5.00 lakh"/>
    <s v="₹ 3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INFOTECH EDUCATION PRIVATE LIMITED"/>
  </r>
  <r>
    <x v="1276"/>
    <s v="Chennai"/>
    <s v="Delhi"/>
    <s v="http://www.expeditors.com/"/>
    <s v="www.expeditors.com"/>
    <s v="U63090DL1996PTC078413"/>
    <s v="23/04/1996"/>
    <s v="Private"/>
    <s v="₹ 2.50 cr"/>
    <s v="₹ 2.16 cr"/>
    <s v="30 Sep 2019"/>
    <s v="31 Mar 2019"/>
    <s v="Transport And Logistics"/>
    <s v="Diversified Logistics"/>
    <s v="Ravindra Chandola"/>
    <s v="No Loan Taken"/>
    <s v="No Loan Taken"/>
    <s v="No Loan Taken"/>
    <s v="No Loan Taken"/>
    <s v="No Loan Taken"/>
    <s v="EXPEDITORS INTERNATIONAL (INDIA) PRIVATE LIMITED"/>
  </r>
  <r>
    <x v="1277"/>
    <s v="Gurugram"/>
    <s v="Haryana"/>
    <s v="http://www.ikarus.ai/"/>
    <s v="www.ikarus.ai"/>
    <s v="U72900HR2016PTC064112"/>
    <s v="16/05/2016"/>
    <s v="Private"/>
    <s v="₹ 0.10 cr"/>
    <s v="₹ 0.01 cr"/>
    <s v="31 Dec 2020"/>
    <s v="31 Mar 2020"/>
    <s v="Information Technology"/>
    <s v="It Consulting And Other Services"/>
    <s v="Rohit Agarwal"/>
    <s v="No Loan Taken"/>
    <s v="No Loan Taken"/>
    <s v="No Loan Taken"/>
    <s v="No Loan Taken"/>
    <s v="No Loan Taken"/>
    <s v="IKARUS PROCESS AUTOMATION PRIVATE LIMITED"/>
  </r>
  <r>
    <x v="1278"/>
    <s v="Pune"/>
    <s v="Maharashtra"/>
    <s v="http://www.paratussystems.com/"/>
    <s v="www.paratussystems.com"/>
    <s v="U72900PN2014PTC151878"/>
    <s v="19/07/2014"/>
    <s v="Private"/>
    <s v="₹ 1.00 lakh"/>
    <s v="₹ 1.00 lakh"/>
    <s v="30 Dec 2020"/>
    <s v="31 Mar 2020"/>
    <s v="Information Technology"/>
    <s v="Application Developers, It Consulting And Other Services"/>
    <s v="Ketan Vijay Jobanputra"/>
    <s v="No Loan Taken"/>
    <s v="No Loan Taken"/>
    <s v="No Loan Taken"/>
    <s v="No Loan Taken"/>
    <s v="No Loan Taken"/>
    <s v="PARATUS SYSTEMS PRIVATE LIMITED"/>
  </r>
  <r>
    <x v="1279"/>
    <s v="Chennai"/>
    <s v="Tamil Nadu"/>
    <s v="https://www.fasoftwares.com/"/>
    <s v="www.fasoftwares.com"/>
    <s v="U74999TN2016PTC113044"/>
    <s v="24/10/2016"/>
    <s v="Private"/>
    <s v="₹ 0.10 cr"/>
    <s v="₹ 0.01 cr"/>
    <s v="30 Dec 2020"/>
    <s v="31 Mar 2020"/>
    <s v="Information Technology, Internet"/>
    <s v="It Consulting And Other Services, Online Service Providers, Software Services"/>
    <s v="Asan Mohideen"/>
    <s v="1.00 cr"/>
    <s v="0 cr"/>
    <s v="Axis Bank Limited"/>
    <s v="1"/>
    <s v="Modification"/>
    <s v="FA SOFTWARE SERVICES PRIVATE LIMITED"/>
  </r>
  <r>
    <x v="1280"/>
    <s v="Kolkata"/>
    <s v="West Bengal"/>
    <s v="https://www.orphiusgroup.com/"/>
    <s v="www.orphiusgroup.com"/>
    <s v="U64200WB2017PTC219525"/>
    <s v="20/02/2017"/>
    <s v="Private"/>
    <s v="₹ 10.00 lakh"/>
    <s v="₹ 6.00 lakh"/>
    <s v="31 Dec 2020"/>
    <s v="31 Mar 2020"/>
    <s v="Consumer Goods"/>
    <s v="Electronic Appliances Manufacturer"/>
    <s v="Gouranga Modak"/>
    <s v="57.00 lakh"/>
    <s v="0 lakh"/>
    <s v="The South Indian Bank Limited"/>
    <s v="1"/>
    <s v="Creation"/>
    <s v="ORPHIUS TECHNOLOGIES PRIVATE LIMITED"/>
  </r>
  <r>
    <x v="1281"/>
    <s v="Hyderabad"/>
    <s v="Andhra Pradesh"/>
    <s v="http://www.appstec-me.com/"/>
    <s v="www.appstec-me.com"/>
    <s v="U72400TG2008PTC059919"/>
    <s v="28/06/2008"/>
    <s v="Private"/>
    <s v="₹ 0.10 cr"/>
    <s v="₹ 0.01 cr"/>
    <s v="31 Dec 2020"/>
    <s v="31 Mar 2020"/>
    <s v="Information Technology"/>
    <s v="Application Developers, It Consulting And Other Services"/>
    <s v="Sirisha Kallepalli"/>
    <s v="No Loan Taken"/>
    <s v="No Loan Taken"/>
    <s v="No Loan Taken"/>
    <s v="No Loan Taken"/>
    <s v="No Loan Taken"/>
    <s v="APPSTEC ERP SOLUTIONS PRIVATE LIMITED"/>
  </r>
  <r>
    <x v="1282"/>
    <s v="Chennai"/>
    <s v="Tamil Nadu"/>
    <s v="http://quadrobay.com/"/>
    <s v="NA in MCA"/>
    <s v="AAA-3376"/>
    <s v="12/01/201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83"/>
    <s v="Hyderabad"/>
    <s v="Telangana"/>
    <s v="http://www.arcesium.com/"/>
    <s v="www.arcesium.com"/>
    <s v="U72200TG2015FTC098826"/>
    <s v="08/05/2015"/>
    <s v="Private"/>
    <s v="₹ 25.00 cr"/>
    <s v="₹ 9.30 cr"/>
    <s v="10 Nov 2020"/>
    <s v="31 Mar 2020"/>
    <s v="Information Technology"/>
    <s v="Saas Providers"/>
    <s v="Ranvijay Lamba"/>
    <s v="No Loan Taken"/>
    <s v="No Loan Taken"/>
    <s v="No Loan Taken"/>
    <s v="No Loan Taken"/>
    <s v="No Loan Taken"/>
    <s v="ARCESIUM INDIA PRIVATE LIMITED"/>
  </r>
  <r>
    <x v="1284"/>
    <s v="Noida"/>
    <s v="Delhi"/>
    <s v="http://www.agnityglobal.com/"/>
    <s v="www.agnity.com"/>
    <s v="U72200DL2015PTC279758"/>
    <s v="05/05/2015"/>
    <s v="Private"/>
    <s v="₹ 0.10 cr"/>
    <s v="₹ 0.01 cr"/>
    <s v="29 Dec 2020"/>
    <s v="31 Mar 2020"/>
    <s v="Information Technology"/>
    <s v="Application Developers"/>
    <s v="Sunanda Chawla"/>
    <s v="4.00 cr"/>
    <s v="0 cr"/>
    <s v="Oriental Bank Of Commerce"/>
    <s v="1"/>
    <s v="Creation"/>
    <s v="AGNITY COMMUNICATIONS PRIVATE LIMITED"/>
  </r>
  <r>
    <x v="1285"/>
    <s v="Mumbai"/>
    <s v="Maharashtra"/>
    <s v="https://www.complykaro.com/"/>
    <s v="www.complykaro.com"/>
    <s v="U74900MH2014PTC257943"/>
    <s v="09/09/2014"/>
    <s v="Private"/>
    <s v="₹ 0.10 cr"/>
    <s v="₹ 0.09 cr"/>
    <s v="16 Dec 2020"/>
    <s v="31 Mar 2020"/>
    <s v="Outsourcing"/>
    <s v="Consultancy Services"/>
    <s v="Ashish Singhania"/>
    <s v="No Loan Taken"/>
    <s v="No Loan Taken"/>
    <s v="No Loan Taken"/>
    <s v="No Loan Taken"/>
    <s v="No Loan Taken"/>
    <s v="COMPLYKARO SERVICES PRIVATE LIMITED"/>
  </r>
  <r>
    <x v="1286"/>
    <s v="Pune"/>
    <s v="Maharashtra"/>
    <s v="https://www.rcolabs.com/"/>
    <s v="www.Unreported"/>
    <s v="U74999PN2019PTC186018"/>
    <s v="09/08/2019"/>
    <s v="Private"/>
    <s v="₹ 5.00 lakh"/>
    <s v="₹ 5.00 lakh"/>
    <s v="Unreported"/>
    <s v="Unreported"/>
    <s v="Other Business Activities"/>
    <s v="Other Business Activities N.E.C."/>
    <s v="Tejaunsh Shaligram Nyati"/>
    <s v="No Loan Taken"/>
    <s v="No Loan Taken"/>
    <s v="No Loan Taken"/>
    <s v="No Loan Taken"/>
    <s v="No Loan Taken"/>
    <s v="RCOLABS PRIVATE LIMITED"/>
  </r>
  <r>
    <x v="501"/>
    <s v="Chennai"/>
    <s v="Tamil Nadu"/>
    <s v="http://www.essmatrix.in/"/>
    <s v="www.essmatrix.in"/>
    <s v="U72900TN2014PTC096778"/>
    <s v="04/08/2014"/>
    <s v="Private"/>
    <s v="₹ 0.10 cr"/>
    <s v="₹ 0.01 cr"/>
    <s v="31 Dec 2020"/>
    <s v="31 Mar 2020"/>
    <s v="Information Technology"/>
    <s v="It Consulting And Other Services"/>
    <s v="Laguduva Sivakumar Santharam"/>
    <s v="0.00 cr"/>
    <s v="0 cr"/>
    <s v="Axis Bank Limited"/>
    <s v="1"/>
    <s v="Modification"/>
    <s v="ESS-MATRIX INFOTECH PRIVATE LIMITED"/>
  </r>
  <r>
    <x v="1287"/>
    <s v="Ahmedabad"/>
    <s v="Gujarat"/>
    <s v="http://www.elegantjbi.com/"/>
    <s v="www.elegantmicroweb.com"/>
    <s v="U30009GJ1996PTC030524"/>
    <s v="21/08/1996"/>
    <s v="Private"/>
    <s v="₹ 10.00 lakh"/>
    <s v="₹ 5.96 lakh"/>
    <s v="23 Dec 2020"/>
    <s v="31 Mar 2020"/>
    <s v="Information Technology"/>
    <s v="Computer Hardware"/>
    <s v="Kartik Vasudevbhai Patel"/>
    <s v="No Loan Taken"/>
    <s v="No Loan Taken"/>
    <s v="No Loan Taken"/>
    <s v="No Loan Taken"/>
    <s v="No Loan Taken"/>
    <s v="ELEGANT MICROWEB SYSTEMS PRIVATE LIMITED"/>
  </r>
  <r>
    <x v="1288"/>
    <s v="Bhubaneswar"/>
    <s v="Karnataka"/>
    <s v="http://www.iiit-bh.ac.in/"/>
    <s v="www.Unreported"/>
    <s v="U73200KA2007PTC043508"/>
    <s v="31/07/2007"/>
    <s v="Private"/>
    <s v="₹ 1.00 cr"/>
    <s v="₹ 0.01 cr"/>
    <s v="30 Sep 2013"/>
    <s v="31 Mar 2013"/>
    <s v="Research And Development"/>
    <s v="Research And Experimental Development On Social Sciences And Humanities"/>
    <s v="Daniel Jesuraj"/>
    <s v="No Loan Taken"/>
    <s v="No Loan Taken"/>
    <s v="No Loan Taken"/>
    <s v="No Loan Taken"/>
    <s v="No Loan Taken"/>
    <s v="INTERNATIONAL INSTITUTE FOR DATA RESEARCH ( INDIA ) PRIVATE LIMITED"/>
  </r>
  <r>
    <x v="1289"/>
    <s v="Jaipur"/>
    <s v="Rajasthan"/>
    <s v="http://www.neuroequilibrium.in/"/>
    <s v="www.neuroequilibrium.in"/>
    <s v="U33110RJ2015PTC047281"/>
    <s v="28/03/2015"/>
    <s v="Private"/>
    <s v="₹ 1.55 cr"/>
    <s v="₹ 1.53 cr"/>
    <s v="29 Dec 2020"/>
    <s v="31 Mar 2020"/>
    <s v="Healthcare"/>
    <s v="Diagnostic Centres And Pathology Laboratories, Medical And Laboratory Equipment"/>
    <s v="Rajneesh Bhandari"/>
    <s v="No Loan Taken"/>
    <s v="No Loan Taken"/>
    <s v="No Loan Taken"/>
    <s v="No Loan Taken"/>
    <s v="No Loan Taken"/>
    <s v="NEUROEQUILIBRIUM DIAGNOSTIC SYSTEMS PRIVATE LIMITED"/>
  </r>
  <r>
    <x v="1290"/>
    <s v="Pune"/>
    <s v="Maharashtra"/>
    <s v="https://www.mavenick.co/"/>
    <s v="www.mavenick.co"/>
    <s v="U74999PN2018OPC175330"/>
    <s v="13/03/2018"/>
    <s v="Private"/>
    <s v="₹ 5.00 lakh"/>
    <s v="₹ 1.00 lakh"/>
    <s v="31 Dec 2020"/>
    <s v="31 Mar 2020"/>
    <s v="Other Business Activities"/>
    <s v="Other Business Activities N.E.C."/>
    <s v="Ashutosh Saitwal Adinath"/>
    <s v="No Loan Taken"/>
    <s v="No Loan Taken"/>
    <s v="No Loan Taken"/>
    <s v="No Loan Taken"/>
    <s v="No Loan Taken"/>
    <s v="MAVENICK CONSULTING PRIVATE LIMITED"/>
  </r>
  <r>
    <x v="1291"/>
    <s v="Bengaluru"/>
    <s v="Karnataka"/>
    <s v="https://www.integritas.com/"/>
    <s v="www.Unreported"/>
    <s v="U74999KA2017PTC099471"/>
    <s v="27/01/2017"/>
    <s v="Private"/>
    <s v="₹ 1.00 lakh"/>
    <s v="₹ 1.00 lakh"/>
    <s v="31 Dec 2020"/>
    <s v="31 Mar 2020"/>
    <s v="Business Services"/>
    <s v="Business Auxiliary Services"/>
    <s v="Naagapoondi Siva Kumar"/>
    <s v="No Loan Taken"/>
    <s v="No Loan Taken"/>
    <s v="No Loan Taken"/>
    <s v="No Loan Taken"/>
    <s v="No Loan Taken"/>
    <s v="INTEGRITAS GLOBAL SERVICES PRIVATE LIMITED"/>
  </r>
  <r>
    <x v="1292"/>
    <s v="Mumbai"/>
    <s v=" "/>
    <s v="https://www.lt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93"/>
    <s v="Hyderabad"/>
    <s v="Telangana"/>
    <s v="https://www.avanceservices.com/"/>
    <s v="www.avanceservices.com"/>
    <s v="U74140TG2007FTC056434"/>
    <s v="26/11/2007"/>
    <s v="Private"/>
    <s v="₹ 0.10 cr"/>
    <s v="₹ 0.09 cr"/>
    <s v="31 Dec 2020"/>
    <s v="31 Mar 2020"/>
    <s v="Outsourcing"/>
    <s v="Consultancy Services"/>
    <s v="Amit Kumar"/>
    <s v="No Loan Taken"/>
    <s v="No Loan Taken"/>
    <s v="No Loan Taken"/>
    <s v="No Loan Taken"/>
    <s v="No Loan Taken"/>
    <s v="AVANCE CONSULTING SERVICES PRIVATE LIMITED"/>
  </r>
  <r>
    <x v="1294"/>
    <s v="Chennai"/>
    <s v="Tamil Nadu"/>
    <s v="http://www.truetechsolutions.in/"/>
    <s v="www.truetechsolutions.in"/>
    <s v="U74900TN2014PTC094560"/>
    <s v="13/01/2014"/>
    <s v="Private"/>
    <s v="₹ 1.00 cr"/>
    <s v="₹ 0.38 cr"/>
    <s v="24 Dec 2020"/>
    <s v="31 Mar 2020"/>
    <s v="Information Technology"/>
    <s v="It Consulting And Other Services"/>
    <s v="Afsarisultana"/>
    <s v="0.00 cr"/>
    <s v="0 cr"/>
    <s v="Hdfc Bank Limited"/>
    <s v="1"/>
    <s v="Modification"/>
    <s v="TRUETECH SOLUTIONS PRIVATE LIMITED"/>
  </r>
  <r>
    <x v="1295"/>
    <s v="Kolkata"/>
    <s v="West Bengal"/>
    <s v="http://www.entiovi.com/"/>
    <s v="www.Unreported"/>
    <s v="U72501WB2017PTC219370"/>
    <s v="02/02/2017"/>
    <s v="Private"/>
    <s v="₹ 0.05 cr"/>
    <s v="₹ 0.01 cr"/>
    <s v="30 Sep 2019"/>
    <s v="31 Mar 2019"/>
    <s v="Information Technology"/>
    <s v="Software Services"/>
    <s v="Debkumar Pal"/>
    <s v="No Loan Taken"/>
    <s v="No Loan Taken"/>
    <s v="No Loan Taken"/>
    <s v="No Loan Taken"/>
    <s v="No Loan Taken"/>
    <s v="ENTIOVI TECHNOLOGIES PRIVATE LIMITED"/>
  </r>
  <r>
    <x v="1296"/>
    <s v="Bhopal"/>
    <s v="Madhya Pradesh"/>
    <s v="https://xtranetindia.com/"/>
    <s v="www.xtranetindia.com"/>
    <s v="U72200MP2002PTC014956"/>
    <s v="29/01/2002"/>
    <s v="Private"/>
    <s v="₹ 5.10 cr"/>
    <s v="₹ 5.10 cr"/>
    <s v="31 Dec 2020"/>
    <s v="31 Mar 2020"/>
    <s v="Information Technology"/>
    <s v="Electronic Equipment And Components Manufacturers, It Consulting And Other Services"/>
    <s v="Sukhbir Singh Kukreja"/>
    <s v="49.00 cr"/>
    <s v="16.59 cr"/>
    <s v="Hdfc Bank Limited"/>
    <s v="6"/>
    <s v="Creation"/>
    <s v="XTRANET TECHNOLOGIES PRIVATE LIMITED"/>
  </r>
  <r>
    <x v="1297"/>
    <s v="Kochi"/>
    <s v="Kerala"/>
    <s v="http://www.armia.com/"/>
    <s v="www.armiasystems.com"/>
    <s v="U72200KL2003PTC016735"/>
    <s v="26/12/2003"/>
    <s v="Private"/>
    <s v="₹ 0.10 cr"/>
    <s v="₹ 0.10 cr"/>
    <s v="31 Dec 2020"/>
    <s v="31 Mar 2020"/>
    <s v="Information Technology"/>
    <s v="Application Developers"/>
    <s v="Aleykutty Abraham"/>
    <s v="No Loan Taken"/>
    <s v="No Loan Taken"/>
    <s v="No Loan Taken"/>
    <s v="No Loan Taken"/>
    <s v="No Loan Taken"/>
    <s v="ARMIA SYSTEMS PRIVATE LIMITED"/>
  </r>
  <r>
    <x v="1298"/>
    <s v="Noida"/>
    <s v="Uttar Pradesh"/>
    <s v="https://www.bay20.com/"/>
    <s v="www.bay20.com"/>
    <s v="U93090UP2017PTC094380"/>
    <s v="23/06/2017"/>
    <s v="Private"/>
    <s v="₹ 1.00 lakh"/>
    <s v="₹ 1.00 lakh"/>
    <s v="30 Dec 2020"/>
    <s v="31 Mar 2020"/>
    <s v="Information Technology"/>
    <s v="Application Developers"/>
    <s v="Manish Mehta"/>
    <s v="No Loan Taken"/>
    <s v="No Loan Taken"/>
    <s v="No Loan Taken"/>
    <s v="No Loan Taken"/>
    <s v="No Loan Taken"/>
    <s v="BAY20 SOFTWARE CONSULTANCY SERVICES PRIVATE LIMITED"/>
  </r>
  <r>
    <x v="1299"/>
    <s v="Hyderabad"/>
    <s v="Telangana"/>
    <s v="http://www.techstargroup.com/"/>
    <s v="www.techstargroup.com"/>
    <s v="U72900TG2008PTC062180"/>
    <s v="12/12/2008"/>
    <s v="Private"/>
    <s v="₹ 0.01 cr"/>
    <s v="₹ 0.01 cr"/>
    <s v="31 Dec 2020"/>
    <s v="31 Mar 2020"/>
    <s v="Information Technology"/>
    <s v="It Consulting And Other Services"/>
    <s v="Raghu Prasad Chittimalla"/>
    <s v="4.00 cr"/>
    <s v="0 cr"/>
    <s v="Indusind Bank Limited"/>
    <s v="1"/>
    <s v="Creation"/>
    <s v="TECHSTAR SOFTWARE DEVELOPMENT (INDIA) PRIVATE LIMITED"/>
  </r>
  <r>
    <x v="1300"/>
    <s v="Kolkata"/>
    <s v="West Bengal"/>
    <s v="http://www.somnetics.in/"/>
    <s v="www.somnetics.in"/>
    <s v="U72200WB2011PTC162108"/>
    <s v="28/04/2011"/>
    <s v="Private"/>
    <s v="₹ 0.05 cr"/>
    <s v="₹ 0.02 cr"/>
    <s v="31 Dec 2020"/>
    <s v="31 Mar 2020"/>
    <s v="Information Technology"/>
    <s v="Application Developers, It Consulting And Other Services"/>
    <s v="Subrata Mukherjee"/>
    <s v="1.00 cr"/>
    <s v="0 cr"/>
    <s v="Icici Bank Limited"/>
    <s v="2"/>
    <s v="Modification"/>
    <s v="SOM IMAGING INFORMATICS PRIVATE LIMITED"/>
  </r>
  <r>
    <x v="1301"/>
    <s v="Pune"/>
    <s v="Maharashtra"/>
    <s v="http://www.fltcase.com/"/>
    <s v="www.Unreported"/>
    <s v="U72900PN2008PTC132070"/>
    <s v="22/05/2008"/>
    <s v="Private"/>
    <s v="₹ 0.05 cr"/>
    <s v="₹ 0.05 cr"/>
    <s v="20 Nov 2020"/>
    <s v="31 Mar 2020"/>
    <s v="Information Technology"/>
    <s v="It Consulting And Other Services"/>
    <s v="William Britt Birdwell"/>
    <s v="No Loan Taken"/>
    <s v="No Loan Taken"/>
    <s v="No Loan Taken"/>
    <s v="No Loan Taken"/>
    <s v="No Loan Taken"/>
    <s v="FLIGHTCASE IT SERVICES PRIVATE LIMITED"/>
  </r>
  <r>
    <x v="1302"/>
    <s v="Mumbai"/>
    <s v="Maharashtra"/>
    <s v="http://www.poloqueen.com/"/>
    <s v="www.poloqueen.com"/>
    <s v="U65923MH2016PLC274404"/>
    <s v="15/03/2016"/>
    <s v="Public"/>
    <s v="₹ 250.00 lakh"/>
    <s v="₹ 225.00 lakh"/>
    <s v="30 Sep 2020"/>
    <s v="31 Mar 2020"/>
    <s v="Fmcg (Fast-Moving Consumer Goods)"/>
    <s v="Home Care Products, Personal Care And Skin Care"/>
    <s v="Prabhas Jiwanram Sanghai"/>
    <s v="No Loan Taken"/>
    <s v="No Loan Taken"/>
    <s v="No Loan Taken"/>
    <s v="No Loan Taken"/>
    <s v="No Loan Taken"/>
    <s v="POLO QUEEN CAPITAL LIMITED"/>
  </r>
  <r>
    <x v="1303"/>
    <s v="Hyderabad"/>
    <s v="Maharashtra"/>
    <s v="https://www.providence.org/"/>
    <s v="NA in MCA"/>
    <s v="AAI-7405"/>
    <s v="03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04"/>
    <s v="Bengaluru"/>
    <s v="Karnataka"/>
    <s v="http://www.questinformatics.com/"/>
    <s v="www.questinformatics.com"/>
    <s v="U72200KA2000PTC026374"/>
    <s v="11/02/2000"/>
    <s v="Private"/>
    <s v="₹ 0.30 cr"/>
    <s v="₹ 0.18 cr"/>
    <s v="31 Dec 2020"/>
    <s v="31 Mar 2020"/>
    <s v="Information Technology"/>
    <s v="It Consulting And Other Services"/>
    <s v="Rudresh Sonnenahalli Basavarajappa"/>
    <s v="No Loan Taken"/>
    <s v="No Loan Taken"/>
    <s v="No Loan Taken"/>
    <s v="No Loan Taken"/>
    <s v="No Loan Taken"/>
    <s v="QUEST INFORMATICS PRIVATE LIMITED"/>
  </r>
  <r>
    <x v="1305"/>
    <s v="Bengaluru"/>
    <s v="Delhi"/>
    <s v="http://www.uipath.com/"/>
    <s v="www.uipath.com"/>
    <s v="U72200KA2016PTC124378"/>
    <s v="29/08/2016"/>
    <s v="Private"/>
    <s v="₹ 0.50 cr"/>
    <s v="₹ 0.20 cr"/>
    <s v="18 Dec 2020"/>
    <s v="31 Mar 2020"/>
    <s v="Engineering, Information Technology"/>
    <s v="It Consulting And Other Services, Robotics"/>
    <s v="Mihai Faur"/>
    <s v="No Loan Taken"/>
    <s v="No Loan Taken"/>
    <s v="No Loan Taken"/>
    <s v="No Loan Taken"/>
    <s v="No Loan Taken"/>
    <s v="UIPATH ROBOTIC PROCESS AUTOMATION INDIA PRIVATE LIMITED"/>
  </r>
  <r>
    <x v="1306"/>
    <s v="Chennai"/>
    <s v="Tamil Nadu"/>
    <s v="http://www.siddhanintelligence.com/"/>
    <s v="www.Unreported"/>
    <s v="U72900TN2019PTC128713"/>
    <s v="12/04/2019"/>
    <s v="Private"/>
    <s v="₹ 10.00 lakh"/>
    <s v="₹ 3.40 lakh"/>
    <s v="Unreported"/>
    <s v="Unreported"/>
    <s v="Computer And Related Activities"/>
    <s v="Other Computer Related Activities"/>
    <s v="Alok Arun Kumar Upadhyay"/>
    <s v="No Loan Taken"/>
    <s v="No Loan Taken"/>
    <s v="No Loan Taken"/>
    <s v="No Loan Taken"/>
    <s v="No Loan Taken"/>
    <s v="SIDDHAN INTELLIGENCE PRIVATE LIMITED"/>
  </r>
  <r>
    <x v="1307"/>
    <s v="Hyderabad"/>
    <s v="Telangana"/>
    <s v="http://www.rockwellcollins.com/"/>
    <s v="www.rockwellcollins.com"/>
    <s v="U72200TG2007PTC056315"/>
    <s v="14/11/2007"/>
    <s v="Private"/>
    <s v="₹ 12.10 cr"/>
    <s v="₹ 8.24 cr"/>
    <s v="16 Dec 2020"/>
    <s v="31 Mar 2020"/>
    <s v="Outsourcing"/>
    <s v="Diversified Bpo"/>
    <s v="Savyasachikittane Srinivas"/>
    <s v="No Loan Taken"/>
    <s v="No Loan Taken"/>
    <s v="No Loan Taken"/>
    <s v="No Loan Taken"/>
    <s v="No Loan Taken"/>
    <s v="ROCKWELL COLLINS (INDIA) ENTERPRISES PRIVATE LIMITED"/>
  </r>
  <r>
    <x v="1308"/>
    <s v="Jaipur"/>
    <s v="Rajasthan"/>
    <s v="http://www.truworthwellness.com/"/>
    <s v="www.truworthwellness.com"/>
    <s v="U72900RJ2008PTC027763"/>
    <s v="17/11/2008"/>
    <s v="Private"/>
    <s v="₹ 5.00 cr"/>
    <s v="₹ 3.60 cr"/>
    <s v="31 Dec 2020"/>
    <s v="31 Mar 2020"/>
    <s v="Healthcare, Internet"/>
    <s v="Healthcare Equipment Retailers And Distributors, Healthcare Services"/>
    <s v="Rajesh Mundra"/>
    <s v="2.00 cr"/>
    <s v="0 cr"/>
    <s v="Kotak Mahindra Bank Limited"/>
    <s v="2"/>
    <s v="Modification"/>
    <s v="TRUWORTH HEALTH TECHNOLOGIES PRIVATE LIMITED"/>
  </r>
  <r>
    <x v="1309"/>
    <s v="Kochi"/>
    <s v="Kerala"/>
    <s v="https://www.financial.com/"/>
    <s v="www.Unreported"/>
    <s v="U72900KL2018FTC053590"/>
    <s v="07/06/2018"/>
    <s v="Private"/>
    <s v="₹ 0.10 cr"/>
    <s v="₹ 0.09 cr"/>
    <s v="31 Dec 2020"/>
    <s v="31 Mar 2020"/>
    <s v="Information Technology"/>
    <s v="It Consulting And Other Services"/>
    <s v="Alexis Berno"/>
    <s v="No Loan Taken"/>
    <s v="No Loan Taken"/>
    <s v="No Loan Taken"/>
    <s v="No Loan Taken"/>
    <s v="No Loan Taken"/>
    <s v="FDC WEB TECHNOLOGIES PRIVATE LIMITED"/>
  </r>
  <r>
    <x v="1310"/>
    <s v="New Delhi"/>
    <s v="Delhi"/>
    <s v="http://www.tlcgroup.com/"/>
    <s v="www.tlcgroup.com"/>
    <s v="U74999DL2003PTC118849"/>
    <s v="07/02/2003"/>
    <s v="Private"/>
    <s v="₹ 0.25 cr"/>
    <s v="₹ 0.14 cr"/>
    <s v="31 Dec 2020"/>
    <s v="31 Mar 2020"/>
    <s v="Outsourcing"/>
    <s v="Consultancy Services"/>
    <s v="Tanusha Gupta"/>
    <s v="No Loan Taken"/>
    <s v="No Loan Taken"/>
    <s v="No Loan Taken"/>
    <s v="No Loan Taken"/>
    <s v="No Loan Taken"/>
    <s v="TLC RELATIONSHIP MANAGEMENT PRIVATE LIMITED"/>
  </r>
  <r>
    <x v="1311"/>
    <s v="Mumbai"/>
    <s v="Delhi"/>
    <s v="https://www.zenlayer.com/"/>
    <s v="www.zenlayer.com"/>
    <s v="U72200DL2019FTC355084"/>
    <s v="13/09/2019"/>
    <s v="Private"/>
    <s v="₹ 9.50 cr"/>
    <s v="₹ 9.49 cr"/>
    <s v="31 Dec 2020"/>
    <s v="31 Mar 2020"/>
    <s v="Information Technology"/>
    <s v="Electronic Equipment And Components Manufacturers"/>
    <s v="Jugnu Sharma"/>
    <s v="No Loan Taken"/>
    <s v="No Loan Taken"/>
    <s v="No Loan Taken"/>
    <s v="No Loan Taken"/>
    <s v="No Loan Taken"/>
    <s v="ZENLAYER NETWORKS INDIA PRIVATE LIMITED"/>
  </r>
  <r>
    <x v="1312"/>
    <s v="Kolkata"/>
    <m/>
    <s v="http://www.praxis.ac.in/"/>
    <s v="www.zenlayer.com"/>
    <s v="C77307429"/>
    <s v="-"/>
    <s v="Private"/>
    <s v="₹ 9.50 cr"/>
    <s v="₹ 9.49 cr"/>
    <s v="31 Dec 2020"/>
    <s v="31 Mar 2020"/>
    <s v="Information Technology"/>
    <s v="Electronic Equipment And Components Manufacturers"/>
    <s v="Jugnu Sharma"/>
    <s v="No Loan Taken"/>
    <s v="No Loan Taken"/>
    <s v="No Loan Taken"/>
    <s v="No Loan Taken"/>
    <s v="No Loan Taken"/>
    <s v="ZENLAYER NETWORKS INDIA PRIVATE LIMITED"/>
  </r>
  <r>
    <x v="1313"/>
    <s v="Lucknow"/>
    <s v="Uttar Pradesh"/>
    <s v="http://www.trendsetterz.co.in/"/>
    <s v="www.trendsetterz.co.in"/>
    <s v="U72300UP2012PTC050036"/>
    <s v="23/04/2012"/>
    <s v="Private"/>
    <s v="₹ 0.51 cr"/>
    <s v="₹ 0.51 cr"/>
    <s v="31 Dec 2020"/>
    <s v="31 Mar 2020"/>
    <s v="Information Technology"/>
    <s v="Application Developers, It Consulting And Other Services"/>
    <s v="Nikhil Kumar"/>
    <s v="1.00 cr"/>
    <s v="0 cr"/>
    <s v="Hdfc Bank Limited"/>
    <s v="2"/>
    <s v="Creation"/>
    <s v="TRENDSETTERZ IT SERVICES PRIVATE LIMITED"/>
  </r>
  <r>
    <x v="1314"/>
    <s v="Mohali"/>
    <s v=" "/>
    <s v="https://visibilityguru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15"/>
    <s v="Chennai"/>
    <s v="Tamil Nadu"/>
    <s v="https://abits.a-bits.com/Home.html"/>
    <s v="www.a-bits.com"/>
    <s v="U01403TN2007PTC063095"/>
    <s v="13/04/2007"/>
    <s v="Private"/>
    <s v="₹ 2.00 cr"/>
    <s v="₹ 2.00 cr"/>
    <s v="31 Dec 2020"/>
    <s v="31 Mar 2020"/>
    <s v="Information Technology"/>
    <s v="It Consulting And Other Services"/>
    <s v="Meenakshi Gurumurthy"/>
    <s v="3.00 cr"/>
    <s v="0 cr"/>
    <s v="Punjab National Bank"/>
    <s v="1"/>
    <s v="Creation"/>
    <s v="APPS BUSINESS IT SOLUTIONS PRIVATE LIMITED"/>
  </r>
  <r>
    <x v="1316"/>
    <s v="Bengaluru"/>
    <s v="Karnataka"/>
    <s v="http://www.ejyle.com/"/>
    <s v="www.ejyle.com"/>
    <s v="U72200KA2013PTC068862"/>
    <s v="01/05/2013"/>
    <s v="Private"/>
    <s v="₹ 0.10 cr"/>
    <s v="₹ 0.08 cr"/>
    <s v="30 Dec 2020"/>
    <s v="31 Mar 2020"/>
    <s v="Information Technology"/>
    <s v="It Consulting And Other Services, Software Services"/>
    <s v="Rasheed Abdul Majeeth"/>
    <s v="No Loan Taken"/>
    <s v="No Loan Taken"/>
    <s v="No Loan Taken"/>
    <s v="No Loan Taken"/>
    <s v="No Loan Taken"/>
    <s v="EJYLE TECHNOLOGIES PRIVATE LIMITED"/>
  </r>
  <r>
    <x v="1317"/>
    <s v="Pune"/>
    <s v="Maharashtra"/>
    <s v="http://www.bnymellon.com/"/>
    <s v="www.bnymellon.com"/>
    <s v="U72900PN2004FTC022163"/>
    <s v="02/06/2004"/>
    <s v="Private"/>
    <s v="₹ 100.00 cr"/>
    <s v="₹ 83.47 cr"/>
    <s v="15 Oct 2020"/>
    <s v="31 Mar 2020"/>
    <s v="Bfsi (Banking Financial Services And Insurance)"/>
    <s v="Investment Bankers"/>
    <s v="Jasmin Ignatius"/>
    <s v="1.00 cr"/>
    <s v="9.27 cr"/>
    <s v="The Hongkong And Shanghai Banking Corporation Limited"/>
    <s v="1"/>
    <s v="Satisfaction"/>
    <s v="BNY MELLON INTERNATIONAL OPERATIONS (INDIA) PRIVATE LIMITED"/>
  </r>
  <r>
    <x v="1318"/>
    <s v="Kolkata"/>
    <s v="West Bengal"/>
    <s v="http://www.tranistics.com/"/>
    <s v="www.tranistics.com"/>
    <s v="U74990WB2010PTC169587"/>
    <s v="28/12/2010"/>
    <s v="Private"/>
    <s v="₹ 5.00 cr"/>
    <s v="₹ 2.00 cr"/>
    <s v="31 Dec 2020"/>
    <s v="31 Mar 2020"/>
    <s v="Information Technology"/>
    <s v="It Consulting And Other Services"/>
    <s v="Sabyasachi Banerjee"/>
    <s v="No Loan Taken"/>
    <s v="No Loan Taken"/>
    <s v="No Loan Taken"/>
    <s v="No Loan Taken"/>
    <s v="No Loan Taken"/>
    <s v="TRANISTICS DATA TECHNOLOGIES PRIVATE LIMITED"/>
  </r>
  <r>
    <x v="1319"/>
    <s v="Chennai"/>
    <s v="Tamil Nadu"/>
    <s v="http://www.bahwancybertek.com/"/>
    <s v="www.tranistics.com"/>
    <s v="U72300TN1998PTC041668"/>
    <s v="31/12/1998"/>
    <s v="Private"/>
    <s v="₹ 5.00 cr"/>
    <s v="₹ 2.00 cr"/>
    <s v="31 Dec 2020"/>
    <s v="31 Mar 2020"/>
    <s v="Information Technology"/>
    <s v="It Consulting And Other Services"/>
    <s v="Sabyasachi Banerjee"/>
    <s v="No Loan Taken"/>
    <s v="No Loan Taken"/>
    <s v="No Loan Taken"/>
    <s v="No Loan Taken"/>
    <s v="No Loan Taken"/>
    <s v="TRANISTICS DATA TECHNOLOGIES PRIVATE LIMITED"/>
  </r>
  <r>
    <x v="1320"/>
    <s v="Chandigarh"/>
    <s v=" "/>
    <s v="https://www.auxiliobi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21"/>
    <s v="Meerut"/>
    <s v="Kerala"/>
    <s v="http://www.tsspltd.com/"/>
    <s v="www.Unreported"/>
    <s v="U67120KL2000PTC013759"/>
    <s v="15/03/2000"/>
    <s v="Private"/>
    <s v="₹ 0.05 cr"/>
    <s v="₹ 0.01 cr"/>
    <s v="30 Dec 2020"/>
    <s v="31 Mar 2020"/>
    <s v="Financial Services"/>
    <s v="Financial And Insurance Service, Financial Advisory, Brokerage And Consultancy Services"/>
    <s v="Girija Anantharaman"/>
    <s v="No Loan Taken"/>
    <s v="No Loan Taken"/>
    <s v="No Loan Taken"/>
    <s v="No Loan Taken"/>
    <s v="No Loan Taken"/>
    <s v="T S A CAPITAL SERVICES PRIVATE LIMITED"/>
  </r>
  <r>
    <x v="1322"/>
    <s v="Kolkata"/>
    <s v="West Bengal"/>
    <s v="http://www.abzooba.com/"/>
    <s v="www.abzooba.com"/>
    <s v="U72200WB2010FTC184501"/>
    <s v="20/08/2010"/>
    <s v="Private"/>
    <s v="₹ 0.50 cr"/>
    <s v="₹ 0.11 cr"/>
    <s v="31 Dec 2020"/>
    <s v="31 Mar 2020"/>
    <s v="Information Technology"/>
    <s v="Database Management"/>
    <s v="Vivek Vipul"/>
    <s v="No Loan Taken"/>
    <s v="No Loan Taken"/>
    <s v="No Loan Taken"/>
    <s v="No Loan Taken"/>
    <s v="No Loan Taken"/>
    <s v="ABZOOBA INDIA INFOTECH PRIVATE LIMITED"/>
  </r>
  <r>
    <x v="1323"/>
    <s v="Madurai"/>
    <s v="Tamil Nadu"/>
    <s v="http://greatinnovus.com/"/>
    <s v="www.greatinnovus.com"/>
    <s v="U72200TN2006PTC061483"/>
    <s v="10/11/2006"/>
    <s v="Private"/>
    <s v="₹ 0.25 cr"/>
    <s v="₹ 0.08 cr"/>
    <s v="28 Dec 2020"/>
    <s v="31 Mar 2020"/>
    <s v="Information Technology"/>
    <s v="Application Developers"/>
    <s v="Gurusamy Lakshmanan Chettiar"/>
    <s v="7.00 cr"/>
    <s v="0.50 cr"/>
    <s v="Housing Development Finance Corporation Limited"/>
    <s v="2"/>
    <s v="Modification"/>
    <s v="GREAT INNOVUS SOLUTIONS PRIVATE LIMITED"/>
  </r>
  <r>
    <x v="1324"/>
    <s v="Indore"/>
    <s v="Madhya Pradesh"/>
    <s v="http://www.sritechnologies.com/"/>
    <s v="www.Unreported"/>
    <s v="U72200MP2004PTC016393"/>
    <s v="10/02/2004"/>
    <s v="Private"/>
    <s v="₹ 0.10 cr"/>
    <s v="₹ 0.05 cr"/>
    <s v="31 Dec 2020"/>
    <s v="31 Mar 2020"/>
    <s v="Information Technology"/>
    <s v="It Consulting And Other Services, Software Services"/>
    <s v="Anuradha Shrivastava"/>
    <s v="No Loan Taken"/>
    <s v="No Loan Taken"/>
    <s v="No Loan Taken"/>
    <s v="No Loan Taken"/>
    <s v="No Loan Taken"/>
    <s v="SRI TECHNOLOGIES PRIVATE LIMITED"/>
  </r>
  <r>
    <x v="1325"/>
    <s v="Mumbai"/>
    <s v="Maharashtra"/>
    <s v="http://www.apax.com/"/>
    <s v="www.apax.com"/>
    <s v="U65993MH2006PTC165142"/>
    <s v="16/10/2006"/>
    <s v="Private"/>
    <s v="₹ 2.50 cr"/>
    <s v="₹ 2.50 cr"/>
    <s v="15 Jun 2020"/>
    <s v="31 Mar 2020"/>
    <s v="Bfsi (Banking Financial Services And Insurance)"/>
    <s v="Other Financial Services"/>
    <s v="Virendra Babulal Jain"/>
    <s v="No Loan Taken"/>
    <s v="No Loan Taken"/>
    <s v="No Loan Taken"/>
    <s v="No Loan Taken"/>
    <s v="No Loan Taken"/>
    <s v="APAX PARTNERS INDIA ADVISERS PRIVATE LIMITED"/>
  </r>
  <r>
    <x v="1326"/>
    <s v="Noida"/>
    <s v="Delhi"/>
    <s v="http://www.sparxitsolutions.com/"/>
    <s v="www.sparxitsolutions.com"/>
    <s v="U72200DL2010PTC208487"/>
    <s v="21/09/2010"/>
    <s v="Private"/>
    <s v="₹ 0.05 cr"/>
    <s v="₹ 0.02 cr"/>
    <s v="30 Dec 2020"/>
    <s v="31 Mar 2020"/>
    <s v="Information Technology"/>
    <s v="Application Developers, Website Design And Maintenance"/>
    <s v="Rohit Choudhary"/>
    <s v="0.00 cr"/>
    <s v="0 cr"/>
    <s v="Reliance Home Finance Private Limited"/>
    <s v="1"/>
    <s v="Creation"/>
    <s v="SPARX IT SOLUTIONS PRIVATE LIMITED"/>
  </r>
  <r>
    <x v="1327"/>
    <s v="Hyderabad"/>
    <s v=" "/>
    <s v="http://www.w3sof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28"/>
    <s v="Hyderabad"/>
    <s v="Telangana"/>
    <s v="http://verity.co.in/"/>
    <s v="www.verity.co.in"/>
    <s v="U72900TG2008PTC061687"/>
    <s v="04/11/2008"/>
    <s v="Private"/>
    <s v="₹ 0.01 cr"/>
    <s v="₹ 0.01 cr"/>
    <s v="30 Dec 2020"/>
    <s v="31 Mar 2020"/>
    <s v="Outsourcing"/>
    <s v="Diversified Bpo"/>
    <s v="Sumeet Kanwar"/>
    <s v="No Loan Taken"/>
    <s v="No Loan Taken"/>
    <s v="No Loan Taken"/>
    <s v="No Loan Taken"/>
    <s v="No Loan Taken"/>
    <s v="VERITY KNOWLEDGE SOLUTIONS PRIVATE LIMITED"/>
  </r>
  <r>
    <x v="1329"/>
    <s v="Mumbai"/>
    <s v="Maharashtra"/>
    <s v="http://www.knacksystems.com/"/>
    <s v="www.knacksystems.com"/>
    <s v="U74900MH2003PTC142383"/>
    <s v="25/09/2003"/>
    <s v="Private"/>
    <s v="₹ 0.10 cr"/>
    <s v="₹ 0.01 cr"/>
    <s v="31 Dec 2020"/>
    <s v="31 Mar 2020"/>
    <s v="Information Technology"/>
    <s v="It Consulting And Other Services"/>
    <s v="Anurag Wahi"/>
    <s v="No Loan Taken"/>
    <s v="No Loan Taken"/>
    <s v="No Loan Taken"/>
    <s v="No Loan Taken"/>
    <s v="No Loan Taken"/>
    <s v="KNACK SYSTEMS AND SERVICES PRIVATE LIMITED"/>
  </r>
  <r>
    <x v="1330"/>
    <s v="Bengaluru"/>
    <s v="Karnataka"/>
    <s v="https://travel.earth/"/>
    <s v="NA in MCA"/>
    <s v="AAL-8749"/>
    <s v="30/01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0"/>
    <s v="Bengaluru"/>
    <s v="Delhi"/>
    <s v="http://www.sony.com/"/>
    <s v="www.sony.com"/>
    <s v="U74899DL1994PTC062781"/>
    <s v="17/11/1994"/>
    <s v="Private"/>
    <s v="₹ 62.36 cr"/>
    <s v="₹ 62.36 cr"/>
    <s v="30 Dec 2020"/>
    <s v="31 Mar 2020"/>
    <s v="Consumer Goods"/>
    <s v="Electronic Appliances Retailers And Distributors"/>
    <s v="Sunil Nayyar"/>
    <s v="No Loan Taken"/>
    <s v="No Loan Taken"/>
    <s v="No Loan Taken"/>
    <s v="No Loan Taken"/>
    <s v="No Loan Taken"/>
    <s v="SONY INDIA PRIVATE LIMITED"/>
  </r>
  <r>
    <x v="1331"/>
    <s v="Pune"/>
    <s v=" "/>
    <s v="http://www.automationedg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32"/>
    <s v="Trivandrum"/>
    <s v="Kerala"/>
    <s v="http://esc-ind.com/"/>
    <s v="www.Unreported"/>
    <s v="U72200KL2014PTC035882"/>
    <s v="13/01/2014"/>
    <s v="Private"/>
    <s v="₹ 25.00 lakh"/>
    <s v="₹ 14.30 lakh"/>
    <s v="03 Dec 2020"/>
    <s v="31 Mar 2020"/>
    <s v="Information Technology"/>
    <s v="Information And Communication, Computer Programming, Consultancy And Related Activities"/>
    <s v="Matthias Ulrich Niederpruem"/>
    <s v="No Loan Taken"/>
    <s v="No Loan Taken"/>
    <s v="No Loan Taken"/>
    <s v="No Loan Taken"/>
    <s v="No Loan Taken"/>
    <s v="ESC UTILITY SERVICES PRIVATE LIMITED"/>
  </r>
  <r>
    <x v="1305"/>
    <s v="Bengaluru"/>
    <s v="Delhi"/>
    <s v="http://www.uipath.com/"/>
    <s v="www.uipath.com"/>
    <s v="U72200KA2016PTC124378"/>
    <s v="29/08/2016"/>
    <s v="Private"/>
    <s v="₹ 0.50 cr"/>
    <s v="₹ 0.20 cr"/>
    <s v="18 Dec 2020"/>
    <s v="31 Mar 2020"/>
    <s v="Engineering, Information Technology"/>
    <s v="It Consulting And Other Services, Robotics"/>
    <s v="Mihai Faur"/>
    <s v="No Loan Taken"/>
    <s v="No Loan Taken"/>
    <s v="No Loan Taken"/>
    <s v="No Loan Taken"/>
    <s v="No Loan Taken"/>
    <s v="UIPATH ROBOTIC PROCESS AUTOMATION INDIA PRIVATE LIMITED"/>
  </r>
  <r>
    <x v="1263"/>
    <s v="Ahmedabad"/>
    <s v="Chattisgarh"/>
    <s v="http://www.iimahd.ernet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333"/>
    <s v="Thane"/>
    <s v="Maharashtra"/>
    <s v="http://leadcorp.net/"/>
    <s v="www.leadcorp.net"/>
    <s v="U74999MH2016PTC287758"/>
    <s v="18/11/2016"/>
    <s v="Private"/>
    <s v="₹ 0.01 cr"/>
    <s v="₹ 0.01 cr"/>
    <s v="31 Dec 2020"/>
    <s v="31 Mar 2020"/>
    <s v="Outsourcing"/>
    <s v="Diversified Bpo"/>
    <s v="Suyash Santosh Sakhalkar"/>
    <s v="No Loan Taken"/>
    <s v="No Loan Taken"/>
    <s v="No Loan Taken"/>
    <s v="No Loan Taken"/>
    <s v="No Loan Taken"/>
    <s v="LEADCORP BPO &amp; CONSULTANTS PRIVATE LIMITED"/>
  </r>
  <r>
    <x v="1308"/>
    <s v="Jaipur"/>
    <s v="Rajasthan"/>
    <s v="http://www.truworthwellness.com/"/>
    <s v="www.truworthwellness.com"/>
    <s v="U72900RJ2008PTC027763"/>
    <s v="17/11/2008"/>
    <s v="Private"/>
    <s v="₹ 5.00 cr"/>
    <s v="₹ 3.60 cr"/>
    <s v="31 Dec 2020"/>
    <s v="31 Mar 2020"/>
    <s v="Healthcare, Internet"/>
    <s v="Healthcare Equipment Retailers And Distributors, Healthcare Services"/>
    <s v="Rajesh Mundra"/>
    <s v="2.00 cr"/>
    <s v="0 cr"/>
    <s v="Kotak Mahindra Bank Limited"/>
    <s v="2"/>
    <s v="Modification"/>
    <s v="TRUWORTH HEALTH TECHNOLOGIES PRIVATE LIMITED"/>
  </r>
  <r>
    <x v="1264"/>
    <s v="Ludhiana"/>
    <s v="Punjab"/>
    <s v="http://www.shingoraapps.com/"/>
    <s v="NA in MCA"/>
    <s v="AAC-0726"/>
    <s v="10/0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34"/>
    <s v="Kolkata"/>
    <s v="West Bengal"/>
    <s v="http://www.varatechnology.com/"/>
    <s v="www.xenolithtechnologies.com"/>
    <s v="U30009WB1999PTC090277"/>
    <s v="14/09/1999"/>
    <s v="Private"/>
    <s v="₹ 0.10 cr"/>
    <s v="₹ 0.10 cr"/>
    <s v="31 Dec 2020"/>
    <s v="31 Mar 2020"/>
    <s v="Information Technology"/>
    <s v="It Consulting And Other Services"/>
    <s v="Vishal Arora"/>
    <s v="No Loan Taken"/>
    <s v="No Loan Taken"/>
    <s v="No Loan Taken"/>
    <s v="No Loan Taken"/>
    <s v="No Loan Taken"/>
    <s v="VARA TECHNOLOGY PRIVATE LIMITED"/>
  </r>
  <r>
    <x v="1335"/>
    <s v="Coimbatore"/>
    <s v="Tamil Nadu"/>
    <s v="http://www.amulya.biz/"/>
    <s v="www.amulya.biz"/>
    <s v="U72200TZ2001PTC009984"/>
    <s v="10/12/2001"/>
    <s v="Private"/>
    <s v="₹ 0.25 cr"/>
    <s v="₹ 0.08 cr"/>
    <s v="07 Oct 2020"/>
    <s v="31 Mar 2020"/>
    <s v="Information Technology"/>
    <s v="Application Developers, It Consulting And Other Services, Website Design And Maintenance"/>
    <s v="Subramanian Sathish Saravanan"/>
    <s v="2.00 cr"/>
    <s v="0 cr"/>
    <s v="Icici Bank Limited"/>
    <s v="1"/>
    <s v="Creation"/>
    <s v="AMULYA INFOTECH INDIA PRIVATE LIMITED"/>
  </r>
  <r>
    <x v="1336"/>
    <s v="Tirunelveli"/>
    <s v="Karnataka"/>
    <s v="http://www.gsstvl.com/"/>
    <s v="www.Unreported"/>
    <s v="U72100KA1999PTC024903"/>
    <s v="15/03/1999"/>
    <s v="Private"/>
    <s v="₹ 1.25 cr"/>
    <s v="₹ 0.61 cr"/>
    <s v="17 Aug 2009"/>
    <s v="31 Mar 2009"/>
    <s v="Unclassified Industry"/>
    <s v="Unclassified Segment"/>
    <s v="Patrice Georges Baranowska"/>
    <s v="No Loan Taken"/>
    <s v="No Loan Taken"/>
    <s v="No Loan Taken"/>
    <s v="No Loan Taken"/>
    <s v="No Loan Taken"/>
    <s v="GLOBAL SOFTWARE INITIATIVES PRIVATE LIMITED"/>
  </r>
  <r>
    <x v="1337"/>
    <s v="Indore"/>
    <s v="Madhya Pradesh"/>
    <s v="http://www.systematixinfotech.com/"/>
    <s v="www.systematixinfotech.com"/>
    <s v="U72200MP2005PTC017981"/>
    <s v="27/09/2005"/>
    <s v="Private"/>
    <s v="₹ 0.05 cr"/>
    <s v="₹ 0.01 cr"/>
    <s v="31 Dec 2020"/>
    <s v="31 Mar 2020"/>
    <s v="Information Technology"/>
    <s v="It Consulting And Other Services"/>
    <s v="Sunil Rawat"/>
    <s v="No Loan Taken"/>
    <s v="No Loan Taken"/>
    <s v="No Loan Taken"/>
    <s v="No Loan Taken"/>
    <s v="No Loan Taken"/>
    <s v="SYSTEMATIX INFOTECH PRIVATE LIMITED"/>
  </r>
  <r>
    <x v="1338"/>
    <s v="Bengaluru"/>
    <s v="Karnataka"/>
    <s v="https://www.kreditbee.in/"/>
    <s v="www.krazybee.com"/>
    <s v="U74900KA2016PTC086953"/>
    <s v="15/03/2016"/>
    <s v="Private"/>
    <s v="₹ 2.00 cr"/>
    <s v="₹ 1.17 cr"/>
    <s v="31 Dec 2020"/>
    <s v="31 Mar 2020"/>
    <s v="Internet"/>
    <s v="Finance"/>
    <s v="Madhusudan Ekambaram"/>
    <s v="70.00 cr"/>
    <s v="0 cr"/>
    <s v="Hdfc Bank Limited"/>
    <s v="3"/>
    <s v="Creation"/>
    <s v="FINNOVATION TECH SOLUTIONS PRIVATE LIMITED"/>
  </r>
  <r>
    <x v="1339"/>
    <s v="Hyderabad"/>
    <s v="Andhra Pradesh"/>
    <s v="http://www.ojas-it.com/"/>
    <s v="www.ojas-it.com"/>
    <s v="U72200TG2011PTC073019"/>
    <s v="02/03/2011"/>
    <s v="Private"/>
    <s v="₹ 12.00 cr"/>
    <s v="₹ 1.00 cr"/>
    <s v="31 Dec 2020"/>
    <s v="31 Mar 2020"/>
    <s v="Business Services, Information Technology, Outsourcing"/>
    <s v="Application Developers, Hr Outsourcing, Security Services"/>
    <s v="Phaniraj Jaligama"/>
    <s v="5.00 cr"/>
    <s v="0 cr"/>
    <s v="Hdfc Bank Limited"/>
    <s v="2"/>
    <s v="Modification"/>
    <s v="OJAS INNOVATIVE TECHNOLOGIES PRIVATE LIMITED"/>
  </r>
  <r>
    <x v="1340"/>
    <s v="Gurgaon"/>
    <s v="Delhi"/>
    <s v="http://www.colt.net/"/>
    <s v="www.colt.net"/>
    <s v="U72900DL2004PTC125537"/>
    <s v="01/04/2004"/>
    <s v="Private"/>
    <s v="₹ 25.00 cr"/>
    <s v="₹ 4.23 cr"/>
    <s v="23 Oct 2020"/>
    <s v="31 Mar 2020"/>
    <s v="Information Technology"/>
    <s v="It Consulting And Other Services"/>
    <s v="Nafisa Ali"/>
    <s v="No Loan Taken"/>
    <s v="No Loan Taken"/>
    <s v="No Loan Taken"/>
    <s v="No Loan Taken"/>
    <s v="No Loan Taken"/>
    <s v="COLT TECHNOLOGY SERVICES INDIA PRIVATE LIMITED"/>
  </r>
  <r>
    <x v="1341"/>
    <s v="Delhi"/>
    <s v="Delhi"/>
    <s v="http://www.wakencode.com/"/>
    <s v="www.wakencode.com"/>
    <s v="U72900DL2016PTC303617"/>
    <s v="26/07/2016"/>
    <s v="Private"/>
    <s v="₹ 0.02 cr"/>
    <s v="₹ 0.01 cr"/>
    <s v="30 Dec 2020"/>
    <s v="31 Mar 2020"/>
    <s v="Information Technology"/>
    <s v="It Consulting And Other Services"/>
    <s v="Gaurish Gopal Goel"/>
    <s v="0.00 cr"/>
    <s v="0 cr"/>
    <s v="Indusind Bank Ltd."/>
    <s v="1"/>
    <s v="Creation"/>
    <s v="WAKENCODE TECHNOLOGIES PRIVATE LIMITED"/>
  </r>
  <r>
    <x v="1342"/>
    <s v="Pune"/>
    <s v="Maharashtra"/>
    <s v="http://www.faurecia.com/"/>
    <s v="www.faurecia.com"/>
    <s v="U34300PN2004PTC019215"/>
    <s v="05/05/2004"/>
    <s v="Private"/>
    <s v="₹ 13.00 cr"/>
    <s v="₹ 12.96 cr"/>
    <s v="30 Dec 2020"/>
    <s v="31 Mar 2020"/>
    <s v="Engineering"/>
    <s v="Engineering Design"/>
    <s v="Monique Danielou"/>
    <s v="No Loan Taken"/>
    <s v="No Loan Taken"/>
    <s v="No Loan Taken"/>
    <s v="No Loan Taken"/>
    <s v="No Loan Taken"/>
    <s v="FAURECIA INDIA PRIVATE LIMITED"/>
  </r>
  <r>
    <x v="1343"/>
    <s v="Pune"/>
    <s v="Maharashtra"/>
    <s v="http://www.3dplmsoftware.com/"/>
    <s v="www.faurecia.com"/>
    <s v="U72900PN2017NPL197625"/>
    <s v="21/11/2017"/>
    <s v="Private"/>
    <s v="₹ 13.00 cr"/>
    <s v="₹ 12.96 cr"/>
    <s v="30 Dec 2020"/>
    <s v="31 Mar 2020"/>
    <s v="Engineering"/>
    <s v="Engineering Design"/>
    <s v="Monique Danielou"/>
    <s v="No Loan Taken"/>
    <s v="No Loan Taken"/>
    <s v="No Loan Taken"/>
    <s v="No Loan Taken"/>
    <s v="No Loan Taken"/>
    <s v="FAURECIA INDIA PRIVATE LIMITED"/>
  </r>
  <r>
    <x v="1344"/>
    <s v="Pune"/>
    <s v=" "/>
    <s v="http://www.monsoonfis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45"/>
    <s v="Bengaluru"/>
    <s v="Karnataka"/>
    <s v="https://www.dhiyo.ai/"/>
    <s v="www.Unreported"/>
    <s v="U72900KA2018PTC114415"/>
    <s v="02/07/2018"/>
    <s v="Private"/>
    <s v="₹ 40.00 lakh"/>
    <s v="₹ 26.16 lakh"/>
    <s v="29 Dec 2020"/>
    <s v="31 Mar 2020"/>
    <s v="Computer And Related Activities"/>
    <s v="Other Computer Related Activities"/>
    <s v="Sanyasi Satyendra Kumar Santhosh"/>
    <s v="No Loan Taken"/>
    <s v="No Loan Taken"/>
    <s v="No Loan Taken"/>
    <s v="No Loan Taken"/>
    <s v="No Loan Taken"/>
    <s v="GODHIYO SOLUTIONS PRIVATE LIMITED"/>
  </r>
  <r>
    <x v="1346"/>
    <s v="Pune"/>
    <s v="Maharashtra"/>
    <s v="https://www.mycariq.com/"/>
    <s v="www.mycariq.com"/>
    <s v="U74900MH2013PTC351817"/>
    <s v="11/01/2013"/>
    <s v="Private"/>
    <s v="₹ 0.06 cr"/>
    <s v="₹ 0.03 cr"/>
    <s v="13 Aug 2020"/>
    <s v="31 Mar 2020"/>
    <s v="Automotive, Information Technology, Internet"/>
    <s v="Application Developers, Auto Ancillary, Finance"/>
    <s v="Vinish Kathuria"/>
    <s v="No Loan Taken"/>
    <s v="No Loan Taken"/>
    <s v="No Loan Taken"/>
    <s v="No Loan Taken"/>
    <s v="No Loan Taken"/>
    <s v="CARIQ TECHNOLOGIES PRIVATE LIMITED"/>
  </r>
  <r>
    <x v="1347"/>
    <s v="New Delhi"/>
    <s v="Delhi"/>
    <s v="https://github.com/"/>
    <s v="www.Unreported"/>
    <s v="U72900DL2019FTC359353"/>
    <s v="26/12/2019"/>
    <s v="Private"/>
    <s v="₹ 400.00 lakh"/>
    <s v="₹ 130.00 lakh"/>
    <s v="23 Sep 2020"/>
    <s v="31 Mar 2020"/>
    <s v="Information Technology"/>
    <s v="It Consulting And Other Services"/>
    <s v="Keith Ranger Dolliver"/>
    <s v="No Loan Taken"/>
    <s v="No Loan Taken"/>
    <s v="No Loan Taken"/>
    <s v="No Loan Taken"/>
    <s v="No Loan Taken"/>
    <s v="GITHUB INDIA PRIVATE LIMITED"/>
  </r>
  <r>
    <x v="1240"/>
    <s v="Bengaluru"/>
    <s v="Orissa"/>
    <s v="http://www.vastech.co.in/"/>
    <s v="www.vastech.co.in"/>
    <s v="U72200OR2012PTC014838"/>
    <s v="19/01/2012"/>
    <s v="Private"/>
    <s v="₹ 0.20 cr"/>
    <s v="₹ 0.11 cr"/>
    <s v="31 Dec 2020"/>
    <s v="31 Mar 2020"/>
    <s v="Information Technology"/>
    <s v="It Consulting And Other Services"/>
    <s v="Ajaya Kumar Sahoo"/>
    <s v="No Loan Taken"/>
    <s v="No Loan Taken"/>
    <s v="No Loan Taken"/>
    <s v="No Loan Taken"/>
    <s v="No Loan Taken"/>
    <s v="VASTECH SOLUTIONS PRIVATE LIMITED"/>
  </r>
  <r>
    <x v="1348"/>
    <s v="Gurgaon"/>
    <s v="Tamil Nadu"/>
    <s v="http://www.tftus.com/"/>
    <s v="www.thinkfuture.asia"/>
    <s v="U74910TN2008PTC067428"/>
    <s v="22/04/2008"/>
    <s v="Private"/>
    <s v="₹ 1.00 lakh"/>
    <s v="₹ 1.00 lakh"/>
    <s v="31 Dec 2020"/>
    <s v="31 Mar 2020"/>
    <s v="Business Outsourcing"/>
    <s v="Professional, Scientific And Technical, Management Consultancy Activities"/>
    <s v="Ramakrishnan Murali Shankar"/>
    <s v="No Loan Taken"/>
    <s v="No Loan Taken"/>
    <s v="No Loan Taken"/>
    <s v="No Loan Taken"/>
    <s v="No Loan Taken"/>
    <s v="THINK FUTURE HR CONSULTING PRIVATE LIMITED"/>
  </r>
  <r>
    <x v="1189"/>
    <s v="Bengaluru"/>
    <s v="Karnataka"/>
    <s v="http://www.recko.io/"/>
    <s v="www.Unreported"/>
    <s v="U72900KA2017PTC102890"/>
    <s v="11/05/2017"/>
    <s v="Private"/>
    <s v="₹ 0.15 cr"/>
    <s v="₹ 0.15 cr"/>
    <s v="31 Dec 2020"/>
    <s v="31 Mar 2020"/>
    <s v="Information Technology"/>
    <s v="Application Developers"/>
    <s v="Prashant Ashok Borde"/>
    <s v="No Loan Taken"/>
    <s v="No Loan Taken"/>
    <s v="No Loan Taken"/>
    <s v="No Loan Taken"/>
    <s v="No Loan Taken"/>
    <s v="RECKO SOFTWARE PRIVATE LIMITED"/>
  </r>
  <r>
    <x v="1349"/>
    <s v="Mumbai"/>
    <s v="Gujarat"/>
    <s v="https://www.axisbank.com/"/>
    <s v="www.axisbank.com"/>
    <s v="L65110GJ1993PLC020769"/>
    <s v="03/12/1993"/>
    <s v="Public"/>
    <s v="₹ 85,000.00 lakh"/>
    <s v="₹ 61,313.20 lakh"/>
    <s v="31 Jul 2020"/>
    <s v="31 Mar 2020"/>
    <s v="Financial Intermediation, Except Insurance And Pension Funding"/>
    <s v="Central Banking"/>
    <s v="Rakesh Makhija"/>
    <s v="No Loan Taken"/>
    <s v="No Loan Taken"/>
    <s v="No Loan Taken"/>
    <s v="No Loan Taken"/>
    <s v="No Loan Taken"/>
    <s v="AXIS BANK LIMITED"/>
  </r>
  <r>
    <x v="1350"/>
    <s v="Bengaluru"/>
    <s v=" "/>
    <s v="https://www.delta18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51"/>
    <s v="Mumbai"/>
    <s v="Maharashtra"/>
    <s v="https://www.intadc.com/"/>
    <s v="www.intadc.com"/>
    <s v="U74140MH2011PTC216678"/>
    <s v="25/04/2011"/>
    <s v="Private"/>
    <s v="₹ 0.01 cr"/>
    <s v="₹ 0.01 cr"/>
    <s v="31 Dec 2020"/>
    <s v="31 Mar 2020"/>
    <s v="Outsourcing"/>
    <s v="Accounting And Financial Analysis"/>
    <s v="Prateek Bhandari"/>
    <s v="No Loan Taken"/>
    <s v="No Loan Taken"/>
    <s v="No Loan Taken"/>
    <s v="No Loan Taken"/>
    <s v="No Loan Taken"/>
    <s v="INT ADVISORY COUNCIL PRIVATE LIMITED"/>
  </r>
  <r>
    <x v="1245"/>
    <s v="Chennai"/>
    <s v="Tamil Nadu"/>
    <s v="http://www.zifotech.com/"/>
    <s v="www.zifornd.com"/>
    <s v="U72200TN2008PTC066180"/>
    <s v="24/01/2008"/>
    <s v="Private"/>
    <s v="₹ 15.00 cr"/>
    <s v="₹ 14.24 cr"/>
    <s v="30 Sep 2020"/>
    <s v="31 Mar 2020"/>
    <s v="Information Technology"/>
    <s v="Saas Providers"/>
    <s v="Shanmugham Dharmendra"/>
    <s v="12.00 cr"/>
    <s v="4.30 cr"/>
    <s v="Citi Bank N.A."/>
    <s v="3"/>
    <s v="Modification"/>
    <s v="ZIFO TECHNOLOGIES PRIVATE LIMITED."/>
  </r>
  <r>
    <x v="1352"/>
    <s v="Pune"/>
    <s v="Maharashtra"/>
    <s v="http://www.valencynetworks.com/"/>
    <s v="NA in MCA"/>
    <s v="AAF-8870"/>
    <s v="09/03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53"/>
    <s v="Vijayawada"/>
    <s v="Andhra Pradesh"/>
    <s v="http://www.sblsol.com/"/>
    <s v="www.Unreported"/>
    <s v="U72200AP2014PTC094843"/>
    <s v="17/07/2014"/>
    <s v="Private"/>
    <s v="₹ 10.00 lakh"/>
    <s v="₹ 2.00 lakh"/>
    <s v="31 Dec 2020"/>
    <s v="31 Mar 2020"/>
    <s v="Information Technology"/>
    <s v="Information And Communication, Other Information And Communication Service Activities"/>
    <s v="Santoshi Jupudi"/>
    <s v="No Loan Taken"/>
    <s v="No Loan Taken"/>
    <s v="No Loan Taken"/>
    <s v="No Loan Taken"/>
    <s v="No Loan Taken"/>
    <s v="SWAPNA BHARATHI LEARNING SOLUTIONS PRIVATE LIMITED"/>
  </r>
  <r>
    <x v="1354"/>
    <s v="Pune"/>
    <s v=" "/>
    <s v="https://www.logicmonito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81"/>
    <s v="Chennai"/>
    <s v="Tamil Nadu"/>
    <s v="https://www.episource.com/"/>
    <s v="www.episource.com"/>
    <s v="U72900TN2004PTC053347"/>
    <s v="27/05/2004"/>
    <s v="Private"/>
    <s v="₹ 1.40 cr"/>
    <s v="₹ 1.10 cr"/>
    <s v="30 Sep 2020"/>
    <s v="31 Mar 2020"/>
    <s v="Information Technology, Outsourcing"/>
    <s v="It Consulting And Other Services, Medical Transcription"/>
    <s v="Harshith Samaga Ramesh"/>
    <s v="No Loan Taken"/>
    <s v="No Loan Taken"/>
    <s v="No Loan Taken"/>
    <s v="No Loan Taken"/>
    <s v="No Loan Taken"/>
    <s v="EPI SOURCE INDIA PRIVATE LIMITED"/>
  </r>
  <r>
    <x v="1355"/>
    <s v="Kolkata"/>
    <s v="Chattisgarh"/>
    <s v="http://library.iimcal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356"/>
    <s v="Chennai"/>
    <s v="Telangana"/>
    <s v="http://www.focusinfotech.com/"/>
    <s v="www.Unreported"/>
    <s v="U74992TG2007PTC054057"/>
    <s v="18/05/2007"/>
    <s v="Private"/>
    <s v="₹ 1.00 lakh"/>
    <s v="₹ 0.00 lakh"/>
    <s v="Unreported"/>
    <s v="Unreported"/>
    <s v="Other Business Activities"/>
    <s v="Business Brokerage Activities"/>
    <s v="Company no longer exsist"/>
    <s v="No Loan Taken"/>
    <s v="No Loan Taken"/>
    <s v="No Loan Taken"/>
    <s v="No Loan Taken"/>
    <s v="No Loan Taken"/>
    <s v="FUTURE FOCUS CORPORATE SERVICES PRIVATE LIMITED"/>
  </r>
  <r>
    <x v="1357"/>
    <s v="Bengaluru"/>
    <s v="Karnataka"/>
    <s v="https://www.ifocussystec.com/"/>
    <s v="www.ifocussystec.com"/>
    <s v="U72900KA2007PTC042022"/>
    <s v="08/03/2007"/>
    <s v="Private"/>
    <s v="₹ 4.00 cr"/>
    <s v="₹ 1.05 cr"/>
    <s v="28 Dec 2020"/>
    <s v="31 Mar 2020"/>
    <s v="Information Technology"/>
    <s v="It Consulting And Other Services"/>
    <s v="Purushothama Adiga Kavrady"/>
    <s v="4.00 cr"/>
    <s v="3.00 cr"/>
    <s v="Deutsche Bank Ag"/>
    <s v="2"/>
    <s v="Satisfaction"/>
    <s v="IFOCUS SYSTEC (INDIA) PRIVATE LIMITED"/>
  </r>
  <r>
    <x v="1184"/>
    <s v="Bengaluru"/>
    <s v="Karnataka"/>
    <s v="http://www.skill-mine.com/"/>
    <s v="www.skill-mine.com"/>
    <s v="U74999KA2011PTC059821"/>
    <s v="01/08/2011"/>
    <s v="Private"/>
    <s v="₹ 1.20 cr"/>
    <s v="₹ 1.00 cr"/>
    <s v="30 Sep 2020"/>
    <s v="31 Mar 2020"/>
    <s v="Information Technology"/>
    <s v="It Consulting And Other Services"/>
    <s v="Harish Chandra Agrawal"/>
    <s v="3.00 cr"/>
    <s v="0.10 cr"/>
    <s v="Dcb Bank Limited"/>
    <s v="3"/>
    <s v="Creation"/>
    <s v="SKILLMINE TECHNOLOGY CONSULTING PRIVATE LIMITED"/>
  </r>
  <r>
    <x v="1358"/>
    <s v="New Delhi"/>
    <s v="Delhi"/>
    <s v="http://www.shivainfotech.com/"/>
    <s v="www.shivainfotech.com"/>
    <s v="U74999DL2019PTC345810"/>
    <s v="11/02/2019"/>
    <s v="Private"/>
    <s v="₹ 10.00 lakh"/>
    <s v="₹ 5.00 lakh"/>
    <s v="31 Dec 2020"/>
    <s v="31 Mar 2020"/>
    <s v="Other Business Activities"/>
    <s v="Other Business Activities N.E.C."/>
    <s v="Vivek Khosla"/>
    <s v="No Loan Taken"/>
    <s v="No Loan Taken"/>
    <s v="No Loan Taken"/>
    <s v="No Loan Taken"/>
    <s v="No Loan Taken"/>
    <s v="SHIVA INFOTECH INNOVATIONS PRIVATE LIMITED"/>
  </r>
  <r>
    <x v="1359"/>
    <s v="Mohali"/>
    <s v="Punjab"/>
    <s v="https://www.orionesolutions.com/"/>
    <s v="www.orionesolutions.com"/>
    <s v="U72900PB2012PTC035853"/>
    <s v="18/01/2012"/>
    <s v="Private"/>
    <s v="₹ 0.01 cr"/>
    <s v="₹ 0.01 cr"/>
    <s v="31 Dec 2020"/>
    <s v="31 Mar 2020"/>
    <s v="Information Technology"/>
    <s v="It Consulting And Other Services"/>
    <s v="Amit Kumar"/>
    <s v="0.00 cr"/>
    <s v="0 cr"/>
    <s v="Axis Bank Limited"/>
    <s v="1"/>
    <s v="Creation"/>
    <s v="ORION ESOLUTIONS PRIVATE LIMITED"/>
  </r>
  <r>
    <x v="1360"/>
    <s v="Ahmedabad"/>
    <s v="Gujarat"/>
    <s v="http://www.orangewebtech.com/"/>
    <s v="www.orangetechnolab.com"/>
    <s v="U72900GJ2009PTC056808"/>
    <s v="04/05/2009"/>
    <s v="Private"/>
    <s v="₹ 0.10 cr"/>
    <s v="₹ 0.10 cr"/>
    <s v="30 Sep 2020"/>
    <s v="31 Mar 2020"/>
    <s v="Information Technology"/>
    <s v="Application Developers"/>
    <s v="Ankur Harshadbhai Patel"/>
    <s v="0.00 cr"/>
    <s v="0 cr"/>
    <s v="Icici Bank Limited"/>
    <s v="1"/>
    <s v="Creation"/>
    <s v="ORANGE TECHNOLAB PRIVATE LIMITED"/>
  </r>
  <r>
    <x v="1361"/>
    <s v="Noida"/>
    <s v="Delhi"/>
    <s v="http://www.digiverifi.com/"/>
    <s v="www.digiverifi.com"/>
    <s v="U74999DL2017PTC322257"/>
    <s v="17/08/2017"/>
    <s v="Private"/>
    <s v="₹ 10.00 lakh"/>
    <s v="₹ 10.00 lakh"/>
    <s v="31 Dec 2020"/>
    <s v="31 Mar 2020"/>
    <s v="Internet"/>
    <s v="Online Service Providers"/>
    <s v="Chaudhry Rajinderkumar Sejwal"/>
    <s v="No Loan Taken"/>
    <s v="No Loan Taken"/>
    <s v="No Loan Taken"/>
    <s v="No Loan Taken"/>
    <s v="No Loan Taken"/>
    <s v="DIGIVERIFI PRIVATE LIMITED"/>
  </r>
  <r>
    <x v="1362"/>
    <s v="Hyderabad"/>
    <s v="Delhi"/>
    <s v="https://www.virtuosoconsult.com/"/>
    <s v="www.virtuosoconsult.com"/>
    <s v="U72300DL2014PTC272695"/>
    <s v="28/10/2014"/>
    <s v="Private"/>
    <s v="₹ 0.10 cr"/>
    <s v="₹ 0.02 cr"/>
    <s v="31 Dec 2020"/>
    <s v="31 Mar 2020"/>
    <s v="Information Technology"/>
    <s v="It Consulting And Other Services"/>
    <s v="Mrityunjoy Roy"/>
    <s v="5.00 cr"/>
    <s v="0 cr"/>
    <s v="The Hongkong And Shanghai Banking Corporation Limited"/>
    <s v="2"/>
    <s v="Creation"/>
    <s v="VIRTUOSO OFFSHORE IT AND MANAGEMENT SERVICES INDIA PRIVATE LIMITED"/>
  </r>
  <r>
    <x v="1363"/>
    <s v="Chennai"/>
    <s v=" "/>
    <s v="http://www.vegaintellisof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64"/>
    <s v="Chennai"/>
    <s v="Tamil Nadu"/>
    <s v="https://www.uniphore.com/"/>
    <s v="www.uniphore.com"/>
    <s v="U72200TN2008PTC067459"/>
    <s v="23/04/2008"/>
    <s v="Private"/>
    <s v="₹ 1.40 cr"/>
    <s v="₹ 0.87 cr"/>
    <s v="31 Dec 2020"/>
    <s v="31 Mar 2020"/>
    <s v="Information Technology"/>
    <s v="Saas Providers"/>
    <s v="Baskar Subramanian"/>
    <s v="No Loan Taken"/>
    <s v="No Loan Taken"/>
    <s v="No Loan Taken"/>
    <s v="No Loan Taken"/>
    <s v="No Loan Taken"/>
    <s v="UNIPHORE SOFTWARE SYSTEMS PRIVATE LIMITED"/>
  </r>
  <r>
    <x v="1365"/>
    <s v="Hyderabad"/>
    <s v="Maharashtra"/>
    <s v="https://www.fcaict-india.com/"/>
    <s v="www.Unreported"/>
    <s v="U72900PN2020FTC194169"/>
    <s v="18/09/2020"/>
    <s v="Private"/>
    <s v="₹ 20.00 cr"/>
    <s v="₹ 7.37 cr"/>
    <s v="Unreported"/>
    <s v="Unreported"/>
    <s v="Computer And Related Activities"/>
    <s v="Other Computer Related Activities"/>
    <s v="Karim Kabiruddin Lalani"/>
    <s v="No Loan Taken"/>
    <s v="No Loan Taken"/>
    <s v="No Loan Taken"/>
    <s v="No Loan Taken"/>
    <s v="No Loan Taken"/>
    <s v="FCAIT AUTOMOTIVE INDIA PRIVATE LIMITED"/>
  </r>
  <r>
    <x v="1366"/>
    <s v="Gurgaon"/>
    <s v="Maharashtra"/>
    <s v="http://www.hewitt.com/"/>
    <s v="www.aon.com"/>
    <s v="U74140DL2008PTC306013"/>
    <s v="07/02/2008"/>
    <s v="Private"/>
    <s v="₹ 1,445.10 cr"/>
    <s v="₹ 681.64 cr"/>
    <s v="30 Nov 2020"/>
    <s v="31 Mar 2020"/>
    <s v="Outsourcing"/>
    <s v="Hr Outsourcing"/>
    <s v="Rahul Kedia"/>
    <s v="No Loan Taken"/>
    <s v="No Loan Taken"/>
    <s v="No Loan Taken"/>
    <s v="No Loan Taken"/>
    <s v="No Loan Taken"/>
    <s v="AON CONSULTING PRIVATE LIMITED"/>
  </r>
  <r>
    <x v="1367"/>
    <s v="Kolkata"/>
    <s v=" "/>
    <s v="http://www.mccit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68"/>
    <s v="Hyderabad"/>
    <s v="Telangana"/>
    <s v="http://www.bankofamerica.com/"/>
    <s v="www.Unreported"/>
    <s v="U72200TG2003PTC041835"/>
    <s v="10/10/2003"/>
    <s v="Private"/>
    <s v="₹ 1,842.75 cr"/>
    <s v="₹ 1,822.76 cr"/>
    <s v="14 Sep 2020"/>
    <s v="31 Mar 2020"/>
    <s v="Information Technology"/>
    <s v="It Consulting And Other Services"/>
    <s v="Chetan Durgesh Ghotgalkar"/>
    <s v="4.00 cr"/>
    <s v="0.92 cr"/>
    <s v="Bank Of America N.A."/>
    <s v="2"/>
    <s v="Modification"/>
    <s v="BA CONTINUUM INDIA PRIVATE LIMITED"/>
  </r>
  <r>
    <x v="1369"/>
    <s v="Noida"/>
    <s v="Delhi"/>
    <s v="http://www.incbit.com/"/>
    <s v="www.incbit.com"/>
    <s v="U72900DL2013PTC257088"/>
    <s v="30/08/2013"/>
    <s v="Private"/>
    <s v="₹ 5.00 lakh"/>
    <s v="₹ 3.65 lakh"/>
    <s v="31 Dec 2020"/>
    <s v="31 Mar 2020"/>
    <s v="Information Technology"/>
    <s v="Application Developers"/>
    <s v="Dhiraj Kumar Sharma"/>
    <s v="No Loan Taken"/>
    <s v="No Loan Taken"/>
    <s v="No Loan Taken"/>
    <s v="No Loan Taken"/>
    <s v="No Loan Taken"/>
    <s v="INCBIT INTEGRATED SYSTEMS PRIVATE LIMITED"/>
  </r>
  <r>
    <x v="1370"/>
    <s v="Vadodara"/>
    <s v="Gujarat"/>
    <s v="http://www.civica.com/"/>
    <s v="www.civica.com"/>
    <s v="U72200GJ2013FTC074041"/>
    <s v="18/03/2013"/>
    <s v="Private"/>
    <s v="₹ 0.10 cr"/>
    <s v="₹ 0.10 cr"/>
    <s v="07 Sep 2020"/>
    <s v="31 Mar 2020"/>
    <s v="Information Technology"/>
    <s v="Application Developers"/>
    <s v="Wayne Andrew Story"/>
    <s v="No Loan Taken"/>
    <s v="No Loan Taken"/>
    <s v="No Loan Taken"/>
    <s v="No Loan Taken"/>
    <s v="No Loan Taken"/>
    <s v="CIVICA RESOURCE PRIVATE LIMITED"/>
  </r>
  <r>
    <x v="1371"/>
    <s v="Hyderabad"/>
    <s v="Telangana"/>
    <s v="http://www.innovapptive.com/"/>
    <s v="www.Unreported"/>
    <s v="U72200TG2013PTC093828"/>
    <s v="31/05/2013"/>
    <s v="Private"/>
    <s v="₹ 0.25 cr"/>
    <s v="₹ 0.18 cr"/>
    <s v="30 Dec 2020"/>
    <s v="31 Mar 2020"/>
    <s v="Computer And Related Activities"/>
    <s v="Software Publishing, Consultancy And Supply"/>
    <s v="Hari Prasad Kamineni"/>
    <s v="No Loan Taken"/>
    <s v="No Loan Taken"/>
    <s v="No Loan Taken"/>
    <s v="No Loan Taken"/>
    <s v="No Loan Taken"/>
    <s v="INNOVAPPTIVE GLOBAL SOLUTIONS PRIVATE LIMITED"/>
  </r>
  <r>
    <x v="1372"/>
    <s v="Gurgaon"/>
    <s v="Delhi"/>
    <s v="http://www.niit.com/"/>
    <s v="www.niit.com"/>
    <s v="L74899DL1981PLC015865"/>
    <s v="02/12/1981"/>
    <s v="Public"/>
    <s v="₹ 142.20 cr"/>
    <s v="₹ 26.65 cr"/>
    <s v="22 Sep 2020"/>
    <s v="31 Mar 2020"/>
    <s v="Education"/>
    <s v="Corporate And Commercial Training"/>
    <s v="Ashish Kashyap"/>
    <s v="78.00 cr"/>
    <s v="863.94 cr"/>
    <s v="Citi Bank N.A."/>
    <s v="15"/>
    <s v="Satisfaction"/>
    <s v="NIIT LIMITED"/>
  </r>
  <r>
    <x v="1373"/>
    <s v="Pune"/>
    <s v="Maharashtra"/>
    <s v="https://www.entrib.com/"/>
    <s v="www.shopworx.io"/>
    <s v="U72501PN2016PTC165162"/>
    <s v="23/06/2016"/>
    <s v="Private"/>
    <s v="₹ 0.40 cr"/>
    <s v="₹ 0.39 cr"/>
    <s v="31 Dec 2020"/>
    <s v="31 Mar 2020"/>
    <s v="Information Technology"/>
    <s v="Application Developers, It Products Retailers And Distributors"/>
    <s v="Kiran Nataraj"/>
    <s v="No Loan Taken"/>
    <s v="No Loan Taken"/>
    <s v="No Loan Taken"/>
    <s v="No Loan Taken"/>
    <s v="No Loan Taken"/>
    <s v="ENTRIB ANALYTICS TECHNOLOGY PRIVATE LIMITED"/>
  </r>
  <r>
    <x v="1374"/>
    <s v="Bengaluru"/>
    <s v="Karnataka"/>
    <s v="http://www.fastenal.com/"/>
    <s v="www.fastenal.com"/>
    <s v="U29100KA2013PTC067647"/>
    <s v="24/01/2013"/>
    <s v="Private"/>
    <s v="₹ 2.00 cr"/>
    <s v="₹ 0.11 cr"/>
    <s v="22 Dec 2020"/>
    <s v="31 Mar 2020"/>
    <s v="Information Technology"/>
    <s v="It Consulting And Other Services, Software Services"/>
    <s v="Pramod Kumar"/>
    <s v="No Loan Taken"/>
    <s v="No Loan Taken"/>
    <s v="No Loan Taken"/>
    <s v="No Loan Taken"/>
    <s v="No Loan Taken"/>
    <s v="FASTENAL INDIA SOURCING IT AND PROCUREMENT PRIVATE LIMITED"/>
  </r>
  <r>
    <x v="1237"/>
    <s v="Alwar"/>
    <s v=" "/>
    <s v="https://www.niituniversity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75"/>
    <s v="Hyderabad"/>
    <s v=" "/>
    <s v="http://www.cotiviti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76"/>
    <s v="Tirupati"/>
    <s v="Andhra Pradesh"/>
    <s v="http://www.mobactech.com/"/>
    <s v="www.mobactech.com"/>
    <s v="U72200AP2014PTC095475"/>
    <s v="16/10/2014"/>
    <s v="Private"/>
    <s v="₹ 1.00 lakh"/>
    <s v="₹ 1.00 lakh"/>
    <s v="30 Dec 2020"/>
    <s v="31 Mar 2020"/>
    <s v="Information Technology"/>
    <s v="It Consulting And Other Services"/>
    <s v="Mohan Babu Chellagundla"/>
    <s v="No Loan Taken"/>
    <s v="No Loan Taken"/>
    <s v="No Loan Taken"/>
    <s v="No Loan Taken"/>
    <s v="No Loan Taken"/>
    <s v="MOBAC TECHNOLOGIES PRIVATE LIMITED"/>
  </r>
  <r>
    <x v="1377"/>
    <s v="Bengaluru"/>
    <s v="Karnataka"/>
    <s v="http://www.lowes.com/"/>
    <s v="www.lowes.co.in"/>
    <s v="U72300KA2013PTC069867"/>
    <s v="28/06/2013"/>
    <s v="Private"/>
    <s v="₹ 3.20 cr"/>
    <s v="₹ 0.71 cr"/>
    <s v="30 Sep 2020"/>
    <s v="31 Mar 2020"/>
    <s v="Information Technology"/>
    <s v="It Consulting And Other Services"/>
    <s v="David Ray Green"/>
    <s v="No Loan Taken"/>
    <s v="No Loan Taken"/>
    <s v="No Loan Taken"/>
    <s v="No Loan Taken"/>
    <s v="No Loan Taken"/>
    <s v="LOWE'S SERVICES INDIA PRIVATE LIMITED"/>
  </r>
  <r>
    <x v="1378"/>
    <s v="Mumbai"/>
    <s v="Maharashtra"/>
    <s v="http://www.verityglobalsolutions.com/"/>
    <s v="www.verityglobalsolutions.com"/>
    <s v="U74999MH2016PTC283728"/>
    <s v="15/07/2016"/>
    <s v="Private"/>
    <s v="₹ 0.01 cr"/>
    <s v="₹ 0.01 cr"/>
    <s v="30 Dec 2020"/>
    <s v="31 Mar 2020"/>
    <s v="Outsourcing"/>
    <s v="Diversified Bpo"/>
    <s v="Saurabh Jaykumar Mehta"/>
    <s v="No Loan Taken"/>
    <s v="No Loan Taken"/>
    <s v="No Loan Taken"/>
    <s v="No Loan Taken"/>
    <s v="No Loan Taken"/>
    <s v="VERITY GLOBAL SOLUTIONS PRIVATE LIMITED"/>
  </r>
  <r>
    <x v="1379"/>
    <s v="Pune"/>
    <s v="Maharashtra"/>
    <s v="http://techprabha.com/index.html"/>
    <s v="www.techprabha.com"/>
    <s v="U72300MH2012PTC237491"/>
    <s v="03/11/2012"/>
    <s v="Private"/>
    <s v="₹ 1.00 lakh"/>
    <s v="₹ 1.00 lakh"/>
    <s v="30 Sep 2015"/>
    <s v="31 Mar 2015"/>
    <s v="Information Technology"/>
    <s v="Application Developers, It Consulting And Other Services"/>
    <s v="Tushar Bhaskar Shelar"/>
    <s v="No Loan Taken"/>
    <s v="No Loan Taken"/>
    <s v="No Loan Taken"/>
    <s v="No Loan Taken"/>
    <s v="No Loan Taken"/>
    <s v="TECHPRABHA IT SOLUTIONS PRIVATE LIMITED"/>
  </r>
  <r>
    <x v="1380"/>
    <s v="Thane"/>
    <s v="Maharashtra"/>
    <s v="http://www.adapty.com/"/>
    <s v="www.adapty.com"/>
    <s v="U74999MH2015PTC260935"/>
    <s v="15/01/2015"/>
    <s v="Private"/>
    <s v="₹ 0.10 cr"/>
    <s v="₹ 0.02 cr"/>
    <s v="30 Sep 2020"/>
    <s v="31 Mar 2020"/>
    <s v="Consumer Services, Information Technology"/>
    <s v="Application Developers, Professional Services"/>
    <s v="Abhijit Subhashchandra Mehta"/>
    <s v="No Loan Taken"/>
    <s v="No Loan Taken"/>
    <s v="No Loan Taken"/>
    <s v="No Loan Taken"/>
    <s v="No Loan Taken"/>
    <s v="ADAPTY SOLUTIONS PRIVATE LIMITED"/>
  </r>
  <r>
    <x v="1381"/>
    <s v="Hyderabad"/>
    <s v="Andhra Pradesh"/>
    <s v="http://www.skillrecruit.com/"/>
    <s v="www.skilliantech.com"/>
    <s v="U72200TG2012PTC080770"/>
    <s v="07/05/2012"/>
    <s v="Private"/>
    <s v="₹ 0.01 cr"/>
    <s v="₹ 0.01 cr"/>
    <s v="23 Dec 2020"/>
    <s v="31 Mar 2020"/>
    <s v="Information Technology"/>
    <s v="It Consulting And Other Services"/>
    <s v="Sudheer Devulapally"/>
    <s v="2.00 cr"/>
    <s v="0 cr"/>
    <s v="Yes Bank Limited"/>
    <s v="1"/>
    <s v="Modification"/>
    <s v="SKILLIANTECH INDIA PRIVATE LIMITED"/>
  </r>
  <r>
    <x v="1382"/>
    <s v="Chennai"/>
    <s v="Tamil Nadu"/>
    <s v="https://novactech.in/index.html"/>
    <s v="www.novactech.in"/>
    <s v="U72100TN2018PTC122516"/>
    <s v="04/05/2018"/>
    <s v="Private"/>
    <s v="₹ 32.00 cr"/>
    <s v="₹ 29.28 cr"/>
    <s v="31 Aug 2020"/>
    <s v="31 Mar 2020"/>
    <s v="Information Technology"/>
    <s v="It Consulting And Other Services"/>
    <s v="Vani Narayanan"/>
    <s v="No Loan Taken"/>
    <s v="No Loan Taken"/>
    <s v="No Loan Taken"/>
    <s v="No Loan Taken"/>
    <s v="No Loan Taken"/>
    <s v="NOVAC TECHNOLOGY SOLUTIONS PRIVATE LIMITED"/>
  </r>
  <r>
    <x v="1383"/>
    <s v="Hyderabad"/>
    <s v="Telangana"/>
    <s v="http://www.wellsfargo.com/"/>
    <s v="www.wellsfargo.com"/>
    <s v="U72200TG2006PTC051001"/>
    <s v="28/08/2006"/>
    <s v="Private"/>
    <s v="₹ 6.00 cr"/>
    <s v="₹ 5.21 cr"/>
    <s v="25 Sep 2020"/>
    <s v="31 Mar 2020"/>
    <s v="Information Technology"/>
    <s v="It Consulting And Other Services"/>
    <s v="Lester Owens"/>
    <s v="No Loan Taken"/>
    <s v="No Loan Taken"/>
    <s v="No Loan Taken"/>
    <s v="No Loan Taken"/>
    <s v="No Loan Taken"/>
    <s v="WELLS FARGO INTERNATIONAL SOLUTIONS PRIVATE LIMITED"/>
  </r>
  <r>
    <x v="1384"/>
    <s v="New Delhi"/>
    <s v="Delhi"/>
    <s v="http://www.xsinfosol.com/"/>
    <s v="www.xsinfosol.com"/>
    <s v="U72900DL2010PTC197533"/>
    <s v="01/01/2010"/>
    <s v="Private"/>
    <s v="₹ 0.01 cr"/>
    <s v="₹ 0.01 cr"/>
    <s v="31 Dec 2020"/>
    <s v="31 Mar 2020"/>
    <s v="Information Technology"/>
    <s v="Application Developers"/>
    <s v="Deepali Pasari"/>
    <s v="No Loan Taken"/>
    <s v="No Loan Taken"/>
    <s v="No Loan Taken"/>
    <s v="No Loan Taken"/>
    <s v="No Loan Taken"/>
    <s v="XS INFOSOL PRIVATE LIMITED"/>
  </r>
  <r>
    <x v="1385"/>
    <s v="Bengaluru"/>
    <s v="Karnataka"/>
    <s v="http://www.totient.in/"/>
    <s v="www.TOTIENT.CO.IN"/>
    <s v="U72900KA2011PTC057736"/>
    <s v="21/03/2011"/>
    <s v="Private"/>
    <s v="₹ 1.00 lakh"/>
    <s v="₹ 1.00 lakh"/>
    <s v="31 Dec 2020"/>
    <s v="31 Mar 2020"/>
    <s v="Information Technology"/>
    <s v="Information And Communication, Computer Programming, Consultancy And Related Activities"/>
    <s v="Jisso Jose Pazheparambil"/>
    <s v="No Loan Taken"/>
    <s v="No Loan Taken"/>
    <s v="No Loan Taken"/>
    <s v="No Loan Taken"/>
    <s v="No Loan Taken"/>
    <s v="TOTIENT BUSINESS SOLUTIONS PRIVATE LIMITED"/>
  </r>
  <r>
    <x v="1386"/>
    <s v="Chennai"/>
    <s v="Tamil Nadu"/>
    <s v="http://www.winsarinfo.com/"/>
    <s v="www.winsarinfo.com"/>
    <s v="U72200TN2001PTC046631"/>
    <s v="14/02/2001"/>
    <s v="Private"/>
    <s v="₹ 0.75 cr"/>
    <s v="₹ 0.60 cr"/>
    <s v="31 Dec 2020"/>
    <s v="31 Mar 2020"/>
    <s v="Information Technology"/>
    <s v="Software Services"/>
    <s v="Narayan Radhakrishnan"/>
    <s v="0.00 cr"/>
    <s v="0 cr"/>
    <s v="Icici Bank Limited"/>
    <s v="1"/>
    <s v="Modification"/>
    <s v="WINSAR INFOSOFT PRIVATE LIMITED"/>
  </r>
  <r>
    <x v="1387"/>
    <s v="Mumbai"/>
    <s v="Maharashtra"/>
    <s v="https://www.envecon.com/"/>
    <s v="www.envecon.com"/>
    <s v="U72900MH2010PTC207036"/>
    <s v="25/08/2010"/>
    <s v="Private"/>
    <s v="₹ 1.00 cr"/>
    <s v="₹ 0.01 cr"/>
    <s v="31 Dec 2020"/>
    <s v="31 Mar 2020"/>
    <s v="Information Technology"/>
    <s v="It Consulting And Other Services"/>
    <s v="Rajesh Gopalkrishnan Nair"/>
    <s v="5.00 cr"/>
    <s v="0 cr"/>
    <s v="Icici Bank Limited"/>
    <s v="1"/>
    <s v="Creation"/>
    <s v="ENVECON IT SYSTEMS PRIVATE LIMITED"/>
  </r>
  <r>
    <x v="1388"/>
    <s v="Gurgaon"/>
    <s v="Delhi"/>
    <s v="http://www.petroitg.com/"/>
    <s v="www.petroit.com"/>
    <s v="U72900DL2004PLC125006"/>
    <s v="05/03/2004"/>
    <s v="Public"/>
    <s v="₹ 4.50 cr"/>
    <s v="₹ 4.29 cr"/>
    <s v="20 Oct 2020"/>
    <s v="31 Mar 2020"/>
    <s v="Information Technology"/>
    <s v="Application Developers"/>
    <s v="Uday Punj"/>
    <s v="6.00 cr"/>
    <s v="4.50 cr"/>
    <s v="Kotak Mahindra Bank Limited"/>
    <s v="2"/>
    <s v="Modification"/>
    <s v="PETRO IT LIMITED"/>
  </r>
  <r>
    <x v="1389"/>
    <s v="Chennai"/>
    <s v="Tamil Nadu"/>
    <s v="http://www.desicrew.in/"/>
    <s v="www.desicrew.in"/>
    <s v="U74910TN2007PTC062215"/>
    <s v="02/02/2007"/>
    <s v="Private"/>
    <s v="₹ 0.23 cr"/>
    <s v="₹ 0.09 cr"/>
    <s v="31 Dec 2020"/>
    <s v="31 Mar 2020"/>
    <s v="Outsourcing"/>
    <s v="Diversified Bpo"/>
    <s v="Manivannan Kaliyaperumal Jayaram"/>
    <s v="1.00 cr"/>
    <s v="0 cr"/>
    <s v="State Bank Of India"/>
    <s v="1"/>
    <s v="Modification"/>
    <s v="DESICREW SOLUTIONS PRIVATE LIMITED"/>
  </r>
  <r>
    <x v="1390"/>
    <s v="Hyderabad"/>
    <s v="Telangana"/>
    <s v="https://www.dextara.com/"/>
    <s v="www.dextara.com"/>
    <s v="U72501TG2019PTC136112"/>
    <s v="16/10/2019"/>
    <s v="Private"/>
    <s v="₹ 1,000.00 lakh"/>
    <s v="₹ 383.00 lakh"/>
    <s v="07 Nov 2020"/>
    <s v="31 Mar 2020"/>
    <s v="Information Technology"/>
    <s v="Application Developers"/>
    <s v="Vijay Madduri"/>
    <s v="No Loan Taken"/>
    <s v="No Loan Taken"/>
    <s v="No Loan Taken"/>
    <s v="No Loan Taken"/>
    <s v="No Loan Taken"/>
    <s v="DEXTARA DIGITAL PRIVATE LIMITED"/>
  </r>
  <r>
    <x v="1391"/>
    <s v="Coimbatore"/>
    <s v="Tamil Nadu"/>
    <s v="http://www.aostasoftware.com/"/>
    <s v="www.aostasoftware.com"/>
    <s v="U72200TZ2000PTC009237"/>
    <s v="13/03/2000"/>
    <s v="Private"/>
    <s v="₹ 0.25 cr"/>
    <s v="₹ 0.25 cr"/>
    <s v="30 Sep 2020"/>
    <s v="31 Mar 2020"/>
    <s v="Healthcare, Information Technology"/>
    <s v="Healthcare Technology, Software Services"/>
    <s v="Mohan S Gounder"/>
    <s v="No Loan Taken"/>
    <s v="No Loan Taken"/>
    <s v="No Loan Taken"/>
    <s v="No Loan Taken"/>
    <s v="No Loan Taken"/>
    <s v="AOSTA SOFTWARE TECHNOLOGIES INDIA PRIVATE LIMITED"/>
  </r>
  <r>
    <x v="1392"/>
    <s v="Tirunelveli"/>
    <s v="Karnataka"/>
    <s v="https://www.learninga-z.com/"/>
    <s v="www.Unreported"/>
    <s v="U80904KA2017PTC101498"/>
    <s v="20/03/2017"/>
    <s v="Private"/>
    <s v="₹ 10.00 lakh"/>
    <s v="₹ 1.00 lakh"/>
    <s v="31 Dec 2018"/>
    <s v="31 Mar 2018"/>
    <s v="Education"/>
    <s v="Activities Relating To Training/ Education/ Conduct Of Specialised"/>
    <s v="Padmaja Balappa Mashal"/>
    <s v="No Loan Taken"/>
    <s v="No Loan Taken"/>
    <s v="No Loan Taken"/>
    <s v="No Loan Taken"/>
    <s v="No Loan Taken"/>
    <s v="LAZ DIGITAL LEARNING PRIVATE LIMITED"/>
  </r>
  <r>
    <x v="1244"/>
    <s v="Chennai"/>
    <s v=" "/>
    <s v="http://www.lapizdigit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93"/>
    <s v="Delhi"/>
    <s v="Delhi"/>
    <s v="http://www.nethues.com/"/>
    <s v="www.nethues.com"/>
    <s v="U72900DL2007PTC170616"/>
    <s v="21/11/2007"/>
    <s v="Private"/>
    <s v="₹ 0.10 cr"/>
    <s v="₹ 0.01 cr"/>
    <s v="30 Dec 2020"/>
    <s v="31 Mar 2020"/>
    <s v="Information Technology"/>
    <s v="It Consulting And Other Services"/>
    <s v="Lokesh Gupta"/>
    <s v="No Loan Taken"/>
    <s v="No Loan Taken"/>
    <s v="No Loan Taken"/>
    <s v="No Loan Taken"/>
    <s v="No Loan Taken"/>
    <s v="NETHUES TECHNOLOGIES PRIVATE LIMITED"/>
  </r>
  <r>
    <x v="1394"/>
    <s v="Bengaluru"/>
    <s v="Karnataka"/>
    <s v="https://inference.in/"/>
    <s v="www.inference.in"/>
    <s v="U72502KA2018PTC112351"/>
    <s v="17/04/2018"/>
    <s v="Private"/>
    <s v="₹ 1.11 cr"/>
    <s v="₹ 1.11 cr"/>
    <s v="31 Dec 2020"/>
    <s v="31 Mar 2020"/>
    <s v="Computer And Related Activities"/>
    <s v="Repair Of Office, Computing And Accounting Machinery"/>
    <s v="Sheetal Arora"/>
    <s v="No Loan Taken"/>
    <s v="No Loan Taken"/>
    <s v="No Loan Taken"/>
    <s v="No Loan Taken"/>
    <s v="No Loan Taken"/>
    <s v="INFERENCE LABS PRIVATE LIMITED"/>
  </r>
  <r>
    <x v="1395"/>
    <s v="Mumbai"/>
    <s v="Maharashtra"/>
    <s v="http://www.nexsussolutions.com/"/>
    <s v="www.nexsussolutions.com"/>
    <s v="U72200MH2004PTC149060"/>
    <s v="11/10/2004"/>
    <s v="Private"/>
    <s v="₹ 1.95 cr"/>
    <s v="₹ 1.48 cr"/>
    <s v="31 Dec 2020"/>
    <s v="31 Mar 2020"/>
    <s v="Information Technology"/>
    <s v="Application Developers"/>
    <s v="Kavita Ramkishna Valawalkar"/>
    <s v="No Loan Taken"/>
    <s v="No Loan Taken"/>
    <s v="No Loan Taken"/>
    <s v="No Loan Taken"/>
    <s v="No Loan Taken"/>
    <s v="NEXSUS TECHNOSOLUTIONS PRIVATE LIMITED"/>
  </r>
  <r>
    <x v="1396"/>
    <s v="Noida"/>
    <s v="Delhi"/>
    <s v="http://www.ericsson.co.in/"/>
    <s v="www.ericsson.com"/>
    <s v="U72200DL2010PTC204192"/>
    <s v="16/06/2010"/>
    <s v="Private"/>
    <s v="₹ 100.00 cr"/>
    <s v="₹ 29.14 cr"/>
    <s v="30 Sep 2020"/>
    <s v="31 Mar 2020"/>
    <s v="Telecommunications"/>
    <s v="Equipment And Technology"/>
    <s v="Amitabh Ray"/>
    <s v="No Loan Taken"/>
    <s v="No Loan Taken"/>
    <s v="No Loan Taken"/>
    <s v="No Loan Taken"/>
    <s v="No Loan Taken"/>
    <s v="ERICSSON INDIA GLOBAL SERVICES PRIVATE LIMITED"/>
  </r>
  <r>
    <x v="1397"/>
    <s v="Pune"/>
    <s v="Maharashtra"/>
    <s v="http://www.thermaxglobal.com/"/>
    <s v="www.thermaxglobal.com"/>
    <s v="L29299PN1980PLC022787"/>
    <s v="30/06/1980"/>
    <s v="Public"/>
    <s v="₹ 75.00 cr"/>
    <s v="₹ 23.83 cr"/>
    <s v="12 Aug 2020"/>
    <s v="31 Mar 2020"/>
    <s v="Power And Energy"/>
    <s v="Equipment Manufacturers"/>
    <s v="Jairam Varadaraj"/>
    <s v="4,375.00 cr"/>
    <s v="20.15 cr"/>
    <s v="Union Bank Of India Limited"/>
    <s v="9"/>
    <s v="Creation"/>
    <s v="THERMAX LIMITED."/>
  </r>
  <r>
    <x v="1398"/>
    <s v="Bengaluru"/>
    <s v="Karnataka"/>
    <s v="http://www.prakat.com/"/>
    <s v="www.prakat.com"/>
    <s v="U72200KA2010PTC052753"/>
    <s v="03/03/2010"/>
    <s v="Private"/>
    <s v="₹ 0.01 cr"/>
    <s v="₹ 0.01 cr"/>
    <s v="31 Dec 2020"/>
    <s v="31 Mar 2020"/>
    <s v="Information Technology"/>
    <s v="It Consulting And Other Services"/>
    <s v="Anuradha Biswas"/>
    <s v="0.00 cr"/>
    <s v="0 cr"/>
    <s v="Kotak Mahindra Bank Limited"/>
    <s v="1"/>
    <s v="Creation"/>
    <s v="PRAKAT SOLUTIONS PRIVATE LIMITED"/>
  </r>
  <r>
    <x v="1399"/>
    <s v="Kolkata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399"/>
    <s v="Kolkata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399"/>
    <s v="Kolkata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399"/>
    <s v="Kolkata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399"/>
    <s v="Stale_Error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411"/>
    <s v="Bengaluru"/>
    <s v="Karnataka"/>
    <s v="http://www.eurofins.in/it-solutions.aspx"/>
    <s v="www.eurofins.com"/>
    <s v="U72200KA2012FTC062653"/>
    <s v="22/02/2012"/>
    <s v="Private"/>
    <s v="₹ 2.00 cr"/>
    <s v="₹ 0.43 cr"/>
    <s v="30 Oct 2020"/>
    <s v="31 Mar 2020"/>
    <s v="Information Technology"/>
    <s v="Application Developers"/>
    <s v="Amith Gurpur Yeshwanth"/>
    <s v="0.00 cr"/>
    <s v="0 cr"/>
    <s v="Hdfc Bank Limited"/>
    <s v="1"/>
    <s v="Creation"/>
    <s v="EUROFINS IT SOLUTIONS INDIA PRIVATE LIMITED"/>
  </r>
  <r>
    <x v="1412"/>
    <s v="Hyderabad"/>
    <s v="Telangana"/>
    <s v="http://www.vasista.in/"/>
    <s v="www.vasista.in"/>
    <s v="U72200TG2013PTC089522"/>
    <s v="14/08/2013"/>
    <s v="Private"/>
    <s v="₹ 5.00 cr"/>
    <s v="₹ 0.14 cr"/>
    <s v="31 Dec 2020"/>
    <s v="31 Mar 2020"/>
    <s v="Information Technology"/>
    <s v="Application Developers"/>
    <s v="Krishna Vegesana Varma"/>
    <s v="1.00 cr"/>
    <s v="0 cr"/>
    <s v="Small Industries Development Bank Of India"/>
    <s v="3"/>
    <s v="Creation"/>
    <s v="VASISTA ENTERPRISE SOLUTIONS PRIVATE LIMITED"/>
  </r>
  <r>
    <x v="1413"/>
    <s v="Bengaluru"/>
    <s v="Karnataka"/>
    <s v="http://www.manthan.com/"/>
    <s v="www.algonomy.com"/>
    <s v="U72300KA2003PTC033038"/>
    <s v="17/12/2003"/>
    <s v="Private"/>
    <s v="₹ 39.10 cr"/>
    <s v="₹ 27.89 cr"/>
    <s v="19 Aug 2020"/>
    <s v="31 Mar 2020"/>
    <s v="Information Technology"/>
    <s v="It Consulting And Other Services"/>
    <s v="Atul Jalan"/>
    <s v="85.00 cr"/>
    <s v="142.33 cr"/>
    <s v="Innoven Capital India Private Limited"/>
    <s v="5"/>
    <s v="Satisfaction"/>
    <s v="ALGONOMY SOFTWARE PRIVATE LIMITED"/>
  </r>
  <r>
    <x v="1414"/>
    <s v="Noida"/>
    <s v="Delhi"/>
    <s v="http://www.devstringx.com/"/>
    <s v="www.devstringx.com"/>
    <s v="U72300DL2013PTC259568"/>
    <s v="25/10/2013"/>
    <s v="Private"/>
    <s v="₹ 1.00 lakh"/>
    <s v="₹ 1.00 lakh"/>
    <s v="30 Nov 2020"/>
    <s v="31 Mar 2020"/>
    <s v="Information Technology"/>
    <s v="Application Developers"/>
    <s v="Rajneesh Sharma"/>
    <s v="No Loan Taken"/>
    <s v="No Loan Taken"/>
    <s v="No Loan Taken"/>
    <s v="No Loan Taken"/>
    <s v="No Loan Taken"/>
    <s v="DEVSTRINGX TECHNOLOGIES PRIVATE LIMITED"/>
  </r>
  <r>
    <x v="1415"/>
    <s v="Hyderabad"/>
    <s v="Telangana"/>
    <s v="https://www.dbs.com/"/>
    <s v="www.dbs.com"/>
    <s v="U72300TG2015FTC102358"/>
    <s v="19/12/2015"/>
    <s v="Private"/>
    <s v="₹ 117.00 cr"/>
    <s v="₹ 70.50 cr"/>
    <s v="10 Sep 2020"/>
    <s v="31 Mar 2020"/>
    <s v="Information Technology"/>
    <s v="It Consulting And Other Services, It Products Retailers And Distributors"/>
    <s v="Yew Meng Woo"/>
    <s v="No Loan Taken"/>
    <s v="No Loan Taken"/>
    <s v="No Loan Taken"/>
    <s v="No Loan Taken"/>
    <s v="No Loan Taken"/>
    <s v="DBS ASIA HUB 2 PRIVATE LIMITED"/>
  </r>
  <r>
    <x v="1416"/>
    <s v="Hyderabad"/>
    <s v="Telangana"/>
    <s v="http://www.mirabeltechnologies.com/"/>
    <s v="www.magazinemanager.com"/>
    <s v="U72200TG2012FTC082295"/>
    <s v="02/08/2012"/>
    <s v="Private"/>
    <s v="₹ 0.01 cr"/>
    <s v="₹ 0.01 cr"/>
    <s v="30 Dec 2020"/>
    <s v="31 Mar 2020"/>
    <s v="Information Technology"/>
    <s v="It Products Retailers And Distributors"/>
    <s v="Prudhvi Raju Manthena"/>
    <s v="No Loan Taken"/>
    <s v="No Loan Taken"/>
    <s v="No Loan Taken"/>
    <s v="No Loan Taken"/>
    <s v="No Loan Taken"/>
    <s v="MIRABEL TECHNOLOGIES INDIA PRIVATE LIMITED"/>
  </r>
  <r>
    <x v="1326"/>
    <s v="Noida"/>
    <s v="Delhi"/>
    <s v="http://www.sparxitsolutions.com/"/>
    <s v="www.sparxitsolutions.com"/>
    <s v="U72200DL2010PTC208487"/>
    <s v="21/09/2010"/>
    <s v="Private"/>
    <s v="₹ 0.05 cr"/>
    <s v="₹ 0.02 cr"/>
    <s v="30 Dec 2020"/>
    <s v="31 Mar 2020"/>
    <s v="Information Technology"/>
    <s v="Application Developers, Website Design And Maintenance"/>
    <s v="Rohit Choudhary"/>
    <s v="0.00 cr"/>
    <s v="0 cr"/>
    <s v="Reliance Home Finance Private Limited"/>
    <s v="1"/>
    <s v="Creation"/>
    <s v="SPARX IT SOLUTIONS PRIVATE LIMITED"/>
  </r>
  <r>
    <x v="1417"/>
    <s v="Chennai"/>
    <s v="Tamil Nadu"/>
    <s v="https://sterlingsoftware.global/"/>
    <s v="www.sterlingsoftware.global"/>
    <s v="U72900TN2013PTC091483"/>
    <s v="04/06/2013"/>
    <s v="Private"/>
    <s v="₹ 0.51 cr"/>
    <s v="₹ 0.51 cr"/>
    <s v="26 Jun 2020"/>
    <s v="31 Mar 2020"/>
    <s v="Information Technology"/>
    <s v="Application Developers"/>
    <s v="Mariappan Somasundaram"/>
    <s v="No Loan Taken"/>
    <s v="No Loan Taken"/>
    <s v="No Loan Taken"/>
    <s v="No Loan Taken"/>
    <s v="No Loan Taken"/>
    <s v="STERLING SOFTWARE PRIVATE LIMITED"/>
  </r>
  <r>
    <x v="1418"/>
    <s v="Bengaluru"/>
    <s v="Tamil Nadu"/>
    <s v="https://wearexenon.com/"/>
    <s v="www.wearexenon.com"/>
    <s v="U74999TN2014PTC095787"/>
    <s v="01/04/2014"/>
    <s v="Private"/>
    <s v="₹ 0.50 cr"/>
    <s v="₹ 0.42 cr"/>
    <s v="31 Dec 2020"/>
    <s v="31 Mar 2020"/>
    <s v="Business Services"/>
    <s v="Business Auxiliary Services"/>
    <s v="Sharath Srinivasamurthy Bette"/>
    <s v="No Loan Taken"/>
    <s v="No Loan Taken"/>
    <s v="No Loan Taken"/>
    <s v="No Loan Taken"/>
    <s v="No Loan Taken"/>
    <s v="XENON AUTOMOTIVE INDIA PRIVATE LIMITED"/>
  </r>
  <r>
    <x v="1365"/>
    <s v="Hyderabad"/>
    <s v="Maharashtra"/>
    <s v="https://www.fcaict-india.com/"/>
    <s v="www.Unreported"/>
    <s v="U72900PN2020FTC194169"/>
    <s v="18/09/2020"/>
    <s v="Private"/>
    <s v="₹ 20.00 cr"/>
    <s v="₹ 7.37 cr"/>
    <s v="Unreported"/>
    <s v="Unreported"/>
    <s v="Computer And Related Activities"/>
    <s v="Other Computer Related Activities"/>
    <s v="Karim Kabiruddin Lalani"/>
    <s v="No Loan Taken"/>
    <s v="No Loan Taken"/>
    <s v="No Loan Taken"/>
    <s v="No Loan Taken"/>
    <s v="No Loan Taken"/>
    <s v="FCAIT AUTOMOTIVE INDIA PRIVATE LIMITED"/>
  </r>
  <r>
    <x v="1419"/>
    <s v="Pune"/>
    <s v="Maharashtra"/>
    <s v="http://www.egyanamtech.com/"/>
    <s v="www.Unreported"/>
    <s v="U72900PN2017PTC168795"/>
    <s v="08/02/2017"/>
    <s v="Private"/>
    <s v="₹ 0.10 cr"/>
    <s v="₹ 0.10 cr"/>
    <s v="31 Dec 2020"/>
    <s v="31 Mar 2020"/>
    <s v="Information Technology"/>
    <s v="It Products Retailers And Distributors"/>
    <s v="Rashmi Chandra"/>
    <s v="No Loan Taken"/>
    <s v="No Loan Taken"/>
    <s v="No Loan Taken"/>
    <s v="No Loan Taken"/>
    <s v="No Loan Taken"/>
    <s v="EGYANAM TECHNOLOGIES PRIVATE LIMITED"/>
  </r>
  <r>
    <x v="1420"/>
    <s v="Hyderabad"/>
    <s v="Andhra Pradesh"/>
    <s v="http://www.aceurban.com/"/>
    <s v="www.aceurban.com"/>
    <s v="U45209AP2015PTC096147"/>
    <s v="04/02/2015"/>
    <s v="Private"/>
    <s v="₹ 1,500.00 cr"/>
    <s v="₹ 292.73 cr"/>
    <s v="25 Dec 2020"/>
    <s v="31 Mar 2020"/>
    <s v="Infrastructure"/>
    <s v="Other Infrastructure Services"/>
    <s v="Sharad Jhingan"/>
    <s v="732.00 cr"/>
    <s v="0 cr"/>
    <s v="Idbi Trusteeship Services Limited"/>
    <s v="3"/>
    <s v="Modification"/>
    <s v="ACE URBAN DEVELOPERS PRIVATE LIMITED"/>
  </r>
  <r>
    <x v="1421"/>
    <s v="Chennai"/>
    <s v="Tamil Nadu"/>
    <s v="https://www.venzoconsulting.com/"/>
    <s v="NA in MCA"/>
    <s v="AAH-7288"/>
    <s v="02/1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8"/>
    <s v="Pune"/>
    <s v="Maharashtra"/>
    <s v="https://www.eqmsol.com/"/>
    <s v="www.eqmsol.com"/>
    <s v="U74210PN2006PTC129313"/>
    <s v="08/12/2006"/>
    <s v="Private"/>
    <s v="₹ 0.05 cr"/>
    <s v="₹ 0.05 cr"/>
    <s v="16 Dec 2020"/>
    <s v="31 Mar 2020"/>
    <s v="Engineering"/>
    <s v="Engineering Design"/>
    <s v="Anand Jagannath Kulkarni"/>
    <s v="No Loan Taken"/>
    <s v="No Loan Taken"/>
    <s v="No Loan Taken"/>
    <s v="No Loan Taken"/>
    <s v="No Loan Taken"/>
    <s v="EQUILIBRIUM SOLUTIONS PRIVATE LIMITED"/>
  </r>
  <r>
    <x v="1422"/>
    <s v="Kochi"/>
    <s v="Karnataka"/>
    <s v="http://technacle.in/"/>
    <s v="www.Unreported"/>
    <s v="U72900KA2019PTC123663"/>
    <s v="22/04/2019"/>
    <s v="Private"/>
    <s v="₹ 10.00 lakh"/>
    <s v="₹ 0.10 lakh"/>
    <s v="20 Nov 2020"/>
    <s v="31 Mar 2020"/>
    <s v="Information Technology"/>
    <s v="It Consulting And Other Services"/>
    <s v="Gaddam Renita"/>
    <s v="No Loan Taken"/>
    <s v="No Loan Taken"/>
    <s v="No Loan Taken"/>
    <s v="No Loan Taken"/>
    <s v="No Loan Taken"/>
    <s v="TECHNACLE IT SERVICES PRIVATE LIMITED"/>
  </r>
  <r>
    <x v="1423"/>
    <s v="Pune"/>
    <s v="Maharashtra"/>
    <s v="http://www.ivlglobal.com/"/>
    <s v="www.ivlglobal.com"/>
    <s v="U72200PN2014PTC152437"/>
    <s v="04/09/2014"/>
    <s v="Private"/>
    <s v="₹ 14.00 cr"/>
    <s v="₹ 4.00 cr"/>
    <s v="30 Dec 2020"/>
    <s v="31 Mar 2020"/>
    <s v="Information Technology"/>
    <s v="Application Developers, It Consulting And Other Services"/>
    <s v="Vinay Narayan Barigidad"/>
    <s v="5.00 cr"/>
    <s v="0 cr"/>
    <s v="Axis Bank Limited"/>
    <s v="1"/>
    <s v="Creation"/>
    <s v="INFOVISION LABS INDIA PRIVATE LIMITED"/>
  </r>
  <r>
    <x v="1424"/>
    <s v="Bengaluru"/>
    <s v="Karnataka"/>
    <s v="http://www.sharp.co.in/"/>
    <s v="www.sharp.co.in"/>
    <s v="U72200KA1999PTC025643"/>
    <s v="27/08/1999"/>
    <s v="Private"/>
    <s v="₹ 5.00 cr"/>
    <s v="₹ 1.04 cr"/>
    <s v="22 Oct 2020"/>
    <s v="31 Mar 2020"/>
    <s v="Information Technology"/>
    <s v="Application Developers"/>
    <s v="Tsujimoto Kunihiko"/>
    <s v="No Loan Taken"/>
    <s v="No Loan Taken"/>
    <s v="No Loan Taken"/>
    <s v="No Loan Taken"/>
    <s v="No Loan Taken"/>
    <s v="SHARP SOFTWARE DEVELOPMENT INDIA PRIVATE LIMITED"/>
  </r>
  <r>
    <x v="1350"/>
    <s v="Bengaluru"/>
    <s v=" "/>
    <s v="https://www.delta18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25"/>
    <s v="Bengaluru"/>
    <s v="Karnataka"/>
    <s v="http://www.xyramsoft.com/"/>
    <s v="www.xyramsoft.com"/>
    <s v="U72200KA2013PTC071033"/>
    <s v="17/09/2013"/>
    <s v="Private"/>
    <s v="₹ 0.01 cr"/>
    <s v="₹ 0.01 cr"/>
    <s v="31 Dec 2020"/>
    <s v="31 Mar 2020"/>
    <s v="Information Technology"/>
    <s v="It Consulting And Other Services"/>
    <s v="Vemuri Vasantha Lakshmi"/>
    <s v="No Loan Taken"/>
    <s v="No Loan Taken"/>
    <s v="No Loan Taken"/>
    <s v="No Loan Taken"/>
    <s v="No Loan Taken"/>
    <s v="XYRAM SOFTWARE SOLUTIONS PRIVATE LIMITED"/>
  </r>
  <r>
    <x v="1426"/>
    <s v="Bhopal"/>
    <s v=" "/>
    <s v="http://www.lnctgroup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27"/>
    <s v="Hyderabad"/>
    <s v="Telangana"/>
    <s v="http://www.techeraglobal.com/"/>
    <s v="www.techeraglobal.com"/>
    <s v="U72200TG2015PTC097962"/>
    <s v="12/03/2015"/>
    <s v="Private"/>
    <s v="₹ 1.00 cr"/>
    <s v="₹ 0.53 cr"/>
    <s v="31 Dec 2020"/>
    <s v="31 Mar 2020"/>
    <s v="Information Technology"/>
    <s v="It Consulting And Other Services"/>
    <s v="Kiran Babu Cherukuri"/>
    <s v="1.00 cr"/>
    <s v="0 cr"/>
    <s v="Karnataka Bank Ltd."/>
    <s v="1"/>
    <s v="Creation"/>
    <s v="TECHERA IT CONSULTING PRIVATE LIMITED"/>
  </r>
  <r>
    <x v="1428"/>
    <s v="Bengaluru"/>
    <s v="Karnataka"/>
    <s v="http://www.esko.com/"/>
    <s v="www.esko.com"/>
    <s v="U72200KA2008FTC046410"/>
    <s v="14/05/2008"/>
    <s v="Private"/>
    <s v="₹ 0.24 cr"/>
    <s v="₹ 0.24 cr"/>
    <s v="22 Dec 2020"/>
    <s v="31 Mar 2020"/>
    <s v="Media And Publishing, Packaging"/>
    <s v="Commercial Printing, Industrial Packaging"/>
    <s v="Bhaskara Venkatesh Deepak"/>
    <s v="No Loan Taken"/>
    <s v="No Loan Taken"/>
    <s v="No Loan Taken"/>
    <s v="No Loan Taken"/>
    <s v="No Loan Taken"/>
    <s v="ESKO-GRAPHICS INDIA PRIVATE LIMITED"/>
  </r>
  <r>
    <x v="1353"/>
    <s v="Vijayawada"/>
    <s v="Andhra Pradesh"/>
    <s v="http://www.sblsol.com/"/>
    <s v="www.Unreported"/>
    <s v="U72200AP2014PTC094843"/>
    <s v="17/07/2014"/>
    <s v="Private"/>
    <s v="₹ 10.00 lakh"/>
    <s v="₹ 2.00 lakh"/>
    <s v="31 Dec 2020"/>
    <s v="31 Mar 2020"/>
    <s v="Information Technology"/>
    <s v="Information And Communication, Other Information And Communication Service Activities"/>
    <s v="Santoshi Jupudi"/>
    <s v="No Loan Taken"/>
    <s v="No Loan Taken"/>
    <s v="No Loan Taken"/>
    <s v="No Loan Taken"/>
    <s v="No Loan Taken"/>
    <s v="SWAPNA BHARATHI LEARNING SOLUTIONS PRIVATE LIMITED"/>
  </r>
  <r>
    <x v="1429"/>
    <s v="Gurgaon"/>
    <s v="Haryana"/>
    <s v="https://coloredcow.com/"/>
    <s v="www.coloredcow.com"/>
    <s v="U72900HR2019PTC081234"/>
    <s v="02/07/2019"/>
    <s v="Private"/>
    <s v="₹ 1.00 lakh"/>
    <s v="₹ 1.00 lakh"/>
    <s v="Unreported"/>
    <s v="Unreported"/>
    <s v="Computer And Related Activities"/>
    <s v="Other Computer Related Activities"/>
    <s v="Prateek Narang"/>
    <s v="No Loan Taken"/>
    <s v="No Loan Taken"/>
    <s v="No Loan Taken"/>
    <s v="No Loan Taken"/>
    <s v="No Loan Taken"/>
    <s v="COLOREDCOW CONSULTING PRIVATE LIMITED"/>
  </r>
  <r>
    <x v="1430"/>
    <s v="Jaipur"/>
    <s v="Rajasthan"/>
    <s v="http://www.planetwebsolution.com/"/>
    <s v="www.planetwebsolution.com"/>
    <s v="U72200RJ2004PTC018879"/>
    <s v="12/01/2004"/>
    <s v="Private"/>
    <s v="₹ 0.01 cr"/>
    <s v="₹ 0.01 cr"/>
    <s v="21 Nov 2020"/>
    <s v="31 Mar 2020"/>
    <s v="Information Technology"/>
    <s v="Application Developers"/>
    <s v="Nilesh Kothari"/>
    <s v="1.00 cr"/>
    <s v="0 cr"/>
    <s v="Hdfc Bank Limited"/>
    <s v="1"/>
    <s v="Modification"/>
    <s v="PLANET WEB SOLUTIONS PRIVATE LIMITED"/>
  </r>
  <r>
    <x v="1431"/>
    <s v="Calicut"/>
    <s v="Kerala"/>
    <s v="http://www.baabte.com/"/>
    <s v="www.baabte.com"/>
    <s v="U72200KL2010PTC025775"/>
    <s v="31/03/2010"/>
    <s v="Private"/>
    <s v="₹ 30.00 lakh"/>
    <s v="₹ 25.75 lakh"/>
    <s v="15 Nov 2020"/>
    <s v="31 Mar 2020"/>
    <s v="Information Technology"/>
    <s v="Application Developers, Electronic Equipment And Components Manufacturers"/>
    <s v="Muhammad Haris Nedumkandathilpuzhakkara"/>
    <s v="No Loan Taken"/>
    <s v="No Loan Taken"/>
    <s v="No Loan Taken"/>
    <s v="No Loan Taken"/>
    <s v="No Loan Taken"/>
    <s v="BAABTE SYSTEM TECHNOLOGIES PRIVATE LIMITED"/>
  </r>
  <r>
    <x v="1432"/>
    <s v="Pune"/>
    <s v="Maharashtra"/>
    <s v="https://ctrine.in/"/>
    <s v="www.ctrine.in"/>
    <s v="U29268PN2011PTC138317"/>
    <s v="19/01/2011"/>
    <s v="Private"/>
    <s v="₹ 0.02 cr"/>
    <s v="₹ 0.01 cr"/>
    <s v="26 Dec 2020"/>
    <s v="31 Mar 2020"/>
    <s v="Engineering"/>
    <s v="Epc"/>
    <s v="Milind Ratnakarrao Kulkarni"/>
    <s v="0.00 cr"/>
    <s v="0 cr"/>
    <s v="Axis Bank Limited"/>
    <s v="1"/>
    <s v="Creation"/>
    <s v="CTRINE ENGINEERING PRIVATE LIMITED"/>
  </r>
  <r>
    <x v="1433"/>
    <s v="Chennai"/>
    <s v="Tamil Nadu"/>
    <s v="http://www.trikaaltech.com/"/>
    <s v="www.trikaaltech.com"/>
    <s v="U72400TN2010PTC076459"/>
    <s v="06/07/2010"/>
    <s v="Private"/>
    <s v="₹ 0.25 cr"/>
    <s v="₹ 0.25 cr"/>
    <s v="27 Nov 2020"/>
    <s v="31 Mar 2020"/>
    <s v="Real Estate"/>
    <s v="Builders And Developers"/>
    <s v="Srinivasan Sivakumar"/>
    <s v="No Loan Taken"/>
    <s v="No Loan Taken"/>
    <s v="No Loan Taken"/>
    <s v="No Loan Taken"/>
    <s v="No Loan Taken"/>
    <s v="TRIKAAL TECH ENTERPRISES PRIVATE LIMITED"/>
  </r>
  <r>
    <x v="1297"/>
    <s v="Kochi"/>
    <s v="Kerala"/>
    <s v="http://www.armia.com/"/>
    <s v="www.armiasystems.com"/>
    <s v="U72200KL2003PTC016735"/>
    <s v="26/12/2003"/>
    <s v="Private"/>
    <s v="₹ 0.10 cr"/>
    <s v="₹ 0.10 cr"/>
    <s v="31 Dec 2020"/>
    <s v="31 Mar 2020"/>
    <s v="Information Technology"/>
    <s v="Application Developers"/>
    <s v="Aleykutty Abraham"/>
    <s v="No Loan Taken"/>
    <s v="No Loan Taken"/>
    <s v="No Loan Taken"/>
    <s v="No Loan Taken"/>
    <s v="No Loan Taken"/>
    <s v="ARMIA SYSTEMS PRIVATE LIMITED"/>
  </r>
  <r>
    <x v="1434"/>
    <s v="Gurgaon"/>
    <s v="Haryana"/>
    <s v="https://www.jptokyo.co.jp/"/>
    <s v="www.jptokyo.co.jp"/>
    <s v="U74999HR2019FTC078479"/>
    <s v="12/02/2019"/>
    <s v="Private"/>
    <s v="₹ 10.00 lakh"/>
    <s v="₹ 1.43 lakh"/>
    <s v="31 Dec 2020"/>
    <s v="31 Mar 2020"/>
    <s v="Other Business Activities"/>
    <s v="Other Business Activities N.E.C."/>
    <s v="Darshan Bisht"/>
    <s v="No Loan Taken"/>
    <s v="No Loan Taken"/>
    <s v="No Loan Taken"/>
    <s v="No Loan Taken"/>
    <s v="No Loan Taken"/>
    <s v="JP TOKYO INDIA PRIVATE LIMITED"/>
  </r>
  <r>
    <x v="406"/>
    <s v="Noida"/>
    <s v="Delhi"/>
    <s v="http://www.infoprolearning.com/"/>
    <s v="www.compunnel.com"/>
    <s v="U52392DL1999PTC100921"/>
    <s v="30/07/1999"/>
    <s v="Private"/>
    <s v="₹ 0.70 cr"/>
    <s v="₹ 0.64 cr"/>
    <s v="30 Dec 2020"/>
    <s v="31 Mar 2020"/>
    <s v="Information Technology"/>
    <s v="Application Developers"/>
    <s v="Shyam Sundar Sharma"/>
    <s v="2.00 cr"/>
    <s v="4.56 cr"/>
    <s v="Citibank N.A"/>
    <s v="4"/>
    <s v="Satisfaction"/>
    <s v="COMPUNNEL TECHNOLOGY INDIA PRIVATE LIMITED"/>
  </r>
  <r>
    <x v="1435"/>
    <s v="Bengaluru"/>
    <s v="Haryana"/>
    <s v="https://www.solize.com/india/"/>
    <s v="www.knmindia.com"/>
    <s v="U74140HR2014FTC053338"/>
    <s v="11/09/2014"/>
    <s v="Private"/>
    <s v="₹ 10.00 cr"/>
    <s v="₹ 2.50 cr"/>
    <s v="22 Sep 2017"/>
    <s v="31 Mar 2017"/>
    <s v="Business Services"/>
    <s v="Support Service To Organizations, Other Support Services To Organizations"/>
    <s v="Sanyam Goel"/>
    <s v="No Loan Taken"/>
    <s v="No Loan Taken"/>
    <s v="No Loan Taken"/>
    <s v="No Loan Taken"/>
    <s v="No Loan Taken"/>
    <s v="SOLIZE INDIA PRIVATE LIMITED"/>
  </r>
  <r>
    <x v="1436"/>
    <s v="Kolkata"/>
    <s v="West Bengal"/>
    <s v="http://www.tripleasolutions.com/"/>
    <s v="www.Unreported"/>
    <s v="U74140WB2010PTC144072"/>
    <s v="20/03/2010"/>
    <s v="Private"/>
    <s v="₹ 5.00 lakh"/>
    <s v="₹ 1.00 lakh"/>
    <s v="30 Sep 2013"/>
    <s v="31 Mar 2013"/>
    <s v="Other Business Activities"/>
    <s v="Business And Management Consultancy Activities"/>
    <s v="Ankit Jain"/>
    <s v="No Loan Taken"/>
    <s v="No Loan Taken"/>
    <s v="No Loan Taken"/>
    <s v="No Loan Taken"/>
    <s v="No Loan Taken"/>
    <s v="TRIPLE A ADVISORS PRIVATE LIMITED"/>
  </r>
  <r>
    <x v="1437"/>
    <s v="Ahmedabad"/>
    <s v="Gujarat"/>
    <s v="http://www.travelcarma.com/"/>
    <s v="www.avanicimcon.com"/>
    <s v="U72200GJ2000PLC037522"/>
    <s v="09/03/2000"/>
    <s v="Public"/>
    <s v="₹ 0.10 cr"/>
    <s v="₹ 0.06 cr"/>
    <s v="29 Sep 2018"/>
    <s v="31 Mar 2018"/>
    <s v="Information Technology"/>
    <s v="Application Developers"/>
    <s v="Company no longer exsist"/>
    <s v="No Loan Taken"/>
    <s v="No Loan Taken"/>
    <s v="No Loan Taken"/>
    <s v="No Loan Taken"/>
    <s v="No Loan Taken"/>
    <s v="AVANI CIMCON TECHNOLOGIES LIMITED"/>
  </r>
  <r>
    <x v="1438"/>
    <s v="Jaipur"/>
    <s v="Rajasthan"/>
    <s v="http://www.konstantinfo.com/"/>
    <s v="www.konstantinfo.com"/>
    <s v="U72200RJ2006PTC022188"/>
    <s v="07/03/2006"/>
    <s v="Private"/>
    <s v="₹ 0.10 cr"/>
    <s v="₹ 0.01 cr"/>
    <s v="31 Dec 2020"/>
    <s v="31 Mar 2020"/>
    <s v="Information Technology"/>
    <s v="Application Developers"/>
    <s v="Vipin Jain"/>
    <s v="0.00 cr"/>
    <s v="0 cr"/>
    <s v="Icici Bank Limited"/>
    <s v="1"/>
    <s v="Creation"/>
    <s v="KONSTANT INFOSOLUTIONS PRIVATE LIMITED"/>
  </r>
  <r>
    <x v="1439"/>
    <s v="Chennai"/>
    <s v="Tamil Nadu"/>
    <s v="http://www.hethi.com/"/>
    <s v="www.hethi.com"/>
    <s v="U72900TN2015PTC101099"/>
    <s v="23/06/2015"/>
    <s v="Private"/>
    <s v="₹ 60.00 lakh"/>
    <s v="₹ 40.35 lakh"/>
    <s v="25 Dec 2020"/>
    <s v="31 Mar 2020"/>
    <s v="Information Technology"/>
    <s v="Erp"/>
    <s v="Seshadri Badrinarayanan"/>
    <s v="No Loan Taken"/>
    <s v="No Loan Taken"/>
    <s v="No Loan Taken"/>
    <s v="No Loan Taken"/>
    <s v="No Loan Taken"/>
    <s v="HETHI BUSINESS SERVICES PRIVATE LIMITED"/>
  </r>
  <r>
    <x v="1440"/>
    <s v="Chennai"/>
    <s v="Tamil Nadu"/>
    <s v="https://apptino.com/"/>
    <s v="www.apptino.com"/>
    <s v="U74999TN2017PTC117614"/>
    <s v="17/07/2017"/>
    <s v="Private"/>
    <s v="₹ 1.00 cr"/>
    <s v="₹ 0.12 cr"/>
    <s v="31 Dec 2020"/>
    <s v="31 Mar 2020"/>
    <s v="Other Business Activities"/>
    <s v="Other Business Activities N.E.C."/>
    <s v="Varatharajan Sudhakar"/>
    <s v="No Loan Taken"/>
    <s v="No Loan Taken"/>
    <s v="No Loan Taken"/>
    <s v="No Loan Taken"/>
    <s v="No Loan Taken"/>
    <s v="APPTINO SOFTWARE PRIVATE LIMITED"/>
  </r>
  <r>
    <x v="1284"/>
    <s v="Noida"/>
    <s v="Delhi"/>
    <s v="http://www.agnityglobal.com/"/>
    <s v="www.agnity.com"/>
    <s v="U72200DL2015PTC279758"/>
    <s v="05/05/2015"/>
    <s v="Private"/>
    <s v="₹ 0.10 cr"/>
    <s v="₹ 0.01 cr"/>
    <s v="29 Dec 2020"/>
    <s v="31 Mar 2020"/>
    <s v="Information Technology"/>
    <s v="Application Developers"/>
    <s v="Sunanda Chawla"/>
    <s v="4.00 cr"/>
    <s v="0 cr"/>
    <s v="Oriental Bank Of Commerce"/>
    <s v="1"/>
    <s v="Creation"/>
    <s v="AGNITY COMMUNICATIONS PRIVATE LIMITED"/>
  </r>
  <r>
    <x v="1441"/>
    <s v="Thiruvananthapuram"/>
    <s v="Kerala"/>
    <s v="http://www.softnotions.com/"/>
    <s v="www.softnotions.com"/>
    <s v="U72200KL2008PTC023318"/>
    <s v="23/10/2008"/>
    <s v="Private"/>
    <s v="₹ 1.00 lakh"/>
    <s v="₹ 1.00 lakh"/>
    <s v="30 Dec 2020"/>
    <s v="31 Mar 2020"/>
    <s v="Information Technology"/>
    <s v="Information And Communication, Computer Programming, Consultancy And Related Activities"/>
    <s v="Rony"/>
    <s v="No Loan Taken"/>
    <s v="No Loan Taken"/>
    <s v="No Loan Taken"/>
    <s v="No Loan Taken"/>
    <s v="No Loan Taken"/>
    <s v="SOFTNOTIONS TECHNOLOGIES PRIVATE LIMITED"/>
  </r>
  <r>
    <x v="1322"/>
    <s v="Kolkata"/>
    <s v="West Bengal"/>
    <s v="http://www.abzooba.com/"/>
    <s v="www.abzooba.com"/>
    <s v="U72200WB2010FTC184501"/>
    <s v="20/08/2010"/>
    <s v="Private"/>
    <s v="₹ 0.50 cr"/>
    <s v="₹ 0.11 cr"/>
    <s v="31 Dec 2020"/>
    <s v="31 Mar 2020"/>
    <s v="Information Technology"/>
    <s v="Database Management"/>
    <s v="Vivek Vipul"/>
    <s v="No Loan Taken"/>
    <s v="No Loan Taken"/>
    <s v="No Loan Taken"/>
    <s v="No Loan Taken"/>
    <s v="No Loan Taken"/>
    <s v="ABZOOBA INDIA INFOTECH PRIVATE LIMITED"/>
  </r>
  <r>
    <x v="1442"/>
    <s v="Bengaluru"/>
    <s v="Karnataka"/>
    <s v="http://www.alcon.com/"/>
    <s v="www.alcon.com"/>
    <s v="U33119KA1999FTC025496"/>
    <s v="21/07/1999"/>
    <s v="Private"/>
    <s v="₹ 161.75 cr"/>
    <s v="₹ 160.57 cr"/>
    <s v="23 Dec 2020"/>
    <s v="31 Mar 2020"/>
    <s v="Healthcare"/>
    <s v="Healthcare Equipment Retailers And Distributors"/>
    <s v="Vijayanarayanan"/>
    <s v="No Loan Taken"/>
    <s v="No Loan Taken"/>
    <s v="No Loan Taken"/>
    <s v="No Loan Taken"/>
    <s v="No Loan Taken"/>
    <s v="ALCON LABORATORIES (INDIA) PRIVATE LIMITED"/>
  </r>
  <r>
    <x v="1443"/>
    <s v="Gurgaon"/>
    <s v="Delhi"/>
    <s v="http://www.ameriprise.com/"/>
    <s v="www.Unreported"/>
    <s v="U66000DL2010PTC210635"/>
    <s v="22/11/2010"/>
    <s v="Private"/>
    <s v="₹ 100.00 lakh"/>
    <s v="₹ 61.00 lakh"/>
    <s v="28 Aug 2017"/>
    <s v="31 Mar 2017"/>
    <s v="Business Services"/>
    <s v="Support Service To Organizations, Other Support Services To Organizations"/>
    <s v="Ayan Mukerji"/>
    <s v="No Loan Taken"/>
    <s v="No Loan Taken"/>
    <s v="No Loan Taken"/>
    <s v="No Loan Taken"/>
    <s v="No Loan Taken"/>
    <s v="AMERIPRISE INDIA INSURANCE BROKERS SERVICES PRIVATE LIMITED"/>
  </r>
  <r>
    <x v="1444"/>
    <s v="Kota"/>
    <s v="Rajasthan"/>
    <s v="http://www.asianstab.com/"/>
    <s v="NA in MCA"/>
    <s v="AAS-9731"/>
    <s v="20/07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45"/>
    <s v="Bhubaneswar"/>
    <s v="Orissa"/>
    <s v="http://www.asiczen.com/"/>
    <s v="www.asiczen.com"/>
    <s v="U74140OR2014PTC018388"/>
    <s v="29/10/2014"/>
    <s v="Private"/>
    <s v="₹ 0.10 cr"/>
    <s v="₹ 0.03 cr"/>
    <s v="31 Dec 2020"/>
    <s v="31 Mar 2020"/>
    <s v="Information Technology"/>
    <s v="It Consulting And Other Services"/>
    <s v="Rashmiranjan Mohapatra"/>
    <s v="0.00 cr"/>
    <s v="0 cr"/>
    <s v="Axis Bank Limited"/>
    <s v="1"/>
    <s v="Modification"/>
    <s v="ASICZEN TECHNOLOGIES INDIA PRIVATE LIMITED"/>
  </r>
  <r>
    <x v="1446"/>
    <s v="Pune"/>
    <s v="Maharashtra"/>
    <s v="http://www.ainosoft.com/"/>
    <s v="www.ainosoft.com"/>
    <s v="U72900PN2015PTC153605"/>
    <s v="05/01/2015"/>
    <s v="Private"/>
    <s v="₹ 1.00 lakh"/>
    <s v="₹ 1.00 lakh"/>
    <s v="30 Dec 2020"/>
    <s v="31 Mar 2020"/>
    <s v="Information Technology"/>
    <s v="Application Developers"/>
    <s v="Debasish Ramchandra Padhy"/>
    <s v="No Loan Taken"/>
    <s v="No Loan Taken"/>
    <s v="No Loan Taken"/>
    <s v="No Loan Taken"/>
    <s v="No Loan Taken"/>
    <s v="AINO SOFTWARES PRIVATE LIMITED"/>
  </r>
  <r>
    <x v="1447"/>
    <s v="Pune"/>
    <s v="Maharashtra"/>
    <s v="http://www.quicsolv.com/"/>
    <s v="www.quicsolv.com"/>
    <s v="U72200PN2012PTC142714"/>
    <s v="27/03/2012"/>
    <s v="Private"/>
    <s v="₹ 0.01 cr"/>
    <s v="₹ 0.01 cr"/>
    <s v="31 Dec 2020"/>
    <s v="31 Mar 2020"/>
    <s v="Information Technology"/>
    <s v="Application Developers"/>
    <s v="Samira Riyaz Lakhani"/>
    <s v="No Loan Taken"/>
    <s v="No Loan Taken"/>
    <s v="No Loan Taken"/>
    <s v="No Loan Taken"/>
    <s v="No Loan Taken"/>
    <s v="QUICSOLV TECHNOLOGIES PRIVATE LIMITED"/>
  </r>
  <r>
    <x v="1448"/>
    <s v="Bengaluru"/>
    <s v="Karnataka"/>
    <s v="http://www.tholons.com/"/>
    <s v="www.tholons.com"/>
    <s v="U74110KA2005PTC036964"/>
    <s v="12/08/2005"/>
    <s v="Private"/>
    <s v="₹ 5.00 lakh"/>
    <s v="₹ 2.60 lakh"/>
    <s v="31 Dec 2020"/>
    <s v="31 Mar 2020"/>
    <s v="Outsourcing"/>
    <s v="Consultancy Services"/>
    <s v="Ankita Vashistha"/>
    <s v="65.00 lakh"/>
    <s v="0 lakh"/>
    <s v="Hdfc Bank Limited"/>
    <s v="1"/>
    <s v="Creation"/>
    <s v="THOLONS KNOWLEDGE MANAGEMENT PRIVATE LIMITED"/>
  </r>
  <r>
    <x v="1449"/>
    <s v="Chennai"/>
    <s v="Tamil Nadu"/>
    <s v="http://www.equiniti-ics.com/"/>
    <s v="www.equiniti.com"/>
    <s v="U72200TN2005PTC055228"/>
    <s v="27/01/2005"/>
    <s v="Private"/>
    <s v="₹ 0.05 cr"/>
    <s v="₹ 0.01 cr"/>
    <s v="20 Oct 2020"/>
    <s v="31 Mar 2020"/>
    <s v="Information Technology, Outsourcing"/>
    <s v="Diversified Bpo, It Consulting And Other Services"/>
    <s v="Mahadevan Srinivasan Ramanujam"/>
    <s v="No Loan Taken"/>
    <s v="No Loan Taken"/>
    <s v="No Loan Taken"/>
    <s v="No Loan Taken"/>
    <s v="No Loan Taken"/>
    <s v="EQUINITI INDIA PRIVATE LIMITED"/>
  </r>
  <r>
    <x v="1424"/>
    <s v="Bengaluru"/>
    <s v="Karnataka"/>
    <s v="http://www.sharp.co.in/"/>
    <s v="www.sharp.co.in"/>
    <s v="U72200KA1999PTC025643"/>
    <s v="27/08/1999"/>
    <s v="Private"/>
    <s v="₹ 5.00 cr"/>
    <s v="₹ 1.04 cr"/>
    <s v="22 Oct 2020"/>
    <s v="31 Mar 2020"/>
    <s v="Information Technology"/>
    <s v="Application Developers"/>
    <s v="Tsujimoto Kunihiko"/>
    <s v="No Loan Taken"/>
    <s v="No Loan Taken"/>
    <s v="No Loan Taken"/>
    <s v="No Loan Taken"/>
    <s v="No Loan Taken"/>
    <s v="SHARP SOFTWARE DEVELOPMENT INDIA PRIVATE LIMITED"/>
  </r>
  <r>
    <x v="1450"/>
    <s v="Hyderabad"/>
    <s v="Andhra Pradesh"/>
    <s v="http://www.nebulogic.com/"/>
    <s v="www.nebulogic.com"/>
    <s v="U72200TG2011PTC075756"/>
    <s v="01/08/2011"/>
    <s v="Private"/>
    <s v="₹ 0.10 cr"/>
    <s v="₹ 0.10 cr"/>
    <s v="31 Dec 2020"/>
    <s v="31 Mar 2020"/>
    <s v="Information Technology"/>
    <s v="Database Management"/>
    <s v="Nallanthighal Sitaramanuj Acharyulu"/>
    <s v="No Loan Taken"/>
    <s v="No Loan Taken"/>
    <s v="No Loan Taken"/>
    <s v="No Loan Taken"/>
    <s v="No Loan Taken"/>
    <s v="NEBULOGIC IT SOLUTIONS PRIVATE LIMITED"/>
  </r>
  <r>
    <x v="1451"/>
    <s v="Bengaluru"/>
    <s v="Karnataka"/>
    <s v="http://www.maintec.com/"/>
    <s v="www.maintec.in"/>
    <s v="U72200KA1997PTC023121"/>
    <s v="08/12/1997"/>
    <s v="Private"/>
    <s v="₹ 2.00 cr"/>
    <s v="₹ 1.94 cr"/>
    <s v="30 Dec 2020"/>
    <s v="31 Mar 2020"/>
    <s v="Outsourcing"/>
    <s v="Diversified Bpo"/>
    <s v="Chandra Shekar Gupta"/>
    <s v="11.00 cr"/>
    <s v="4.61 cr"/>
    <s v="Kotak Mahindra Bank Limited"/>
    <s v="4"/>
    <s v="Modification"/>
    <s v="MAINTEC TECHNOLOGIES PRIVATE LIMITED"/>
  </r>
  <r>
    <x v="1304"/>
    <s v="Bengaluru"/>
    <s v="Karnataka"/>
    <s v="http://www.questinformatics.com/"/>
    <s v="www.questinformatics.com"/>
    <s v="U72200KA2000PTC026374"/>
    <s v="11/02/2000"/>
    <s v="Private"/>
    <s v="₹ 0.30 cr"/>
    <s v="₹ 0.18 cr"/>
    <s v="31 Dec 2020"/>
    <s v="31 Mar 2020"/>
    <s v="Information Technology"/>
    <s v="It Consulting And Other Services"/>
    <s v="Rudresh Sonnenahalli Basavarajappa"/>
    <s v="No Loan Taken"/>
    <s v="No Loan Taken"/>
    <s v="No Loan Taken"/>
    <s v="No Loan Taken"/>
    <s v="No Loan Taken"/>
    <s v="QUEST INFORMATICS PRIVATE LIMITED"/>
  </r>
  <r>
    <x v="1452"/>
    <s v="Noida"/>
    <s v="Delhi"/>
    <s v="http://www.hcltech.com/"/>
    <s v="www.hcl.in"/>
    <s v="U72300DL2008PLC182381"/>
    <s v="22/08/2008"/>
    <s v="Public"/>
    <s v="₹ 20.00 lakh"/>
    <s v="₹ 0.00 lakh"/>
    <s v="Unreported"/>
    <s v="Unreported"/>
    <s v="Computer And Related Activities"/>
    <s v="Data Processing"/>
    <s v="Sandip Gupta"/>
    <s v="No Loan Taken"/>
    <s v="No Loan Taken"/>
    <s v="No Loan Taken"/>
    <s v="No Loan Taken"/>
    <s v="No Loan Taken"/>
    <s v="HCL TECHNOLOGIES (BANGALORE) LIMITED"/>
  </r>
  <r>
    <x v="1453"/>
    <s v="Chennai"/>
    <s v="Tamil Nadu"/>
    <s v="http://www.idc-tech.com/"/>
    <s v="www.idc-tech.com"/>
    <s v="U29268TN2011PTC079140"/>
    <s v="10/02/2011"/>
    <s v="Private"/>
    <s v="₹ 0.25 cr"/>
    <s v="₹ 0.25 cr"/>
    <s v="31 Dec 2020"/>
    <s v="31 Mar 2020"/>
    <s v="Engineering"/>
    <s v="Engineering Design"/>
    <s v="Balapavan Tella"/>
    <s v="No Loan Taken"/>
    <s v="No Loan Taken"/>
    <s v="No Loan Taken"/>
    <s v="No Loan Taken"/>
    <s v="No Loan Taken"/>
    <s v="IDC ENGINEERING INDIA PRIVATE LIMITED"/>
  </r>
  <r>
    <x v="1454"/>
    <s v="Pune"/>
    <s v="Maharashtra"/>
    <s v="http://www.wifi-soft.com/"/>
    <s v="www.indionetworks.com"/>
    <s v="U72200PN2005PTC021275"/>
    <s v="09/09/2005"/>
    <s v="Private"/>
    <s v="₹ 0.10 cr"/>
    <s v="₹ 0.10 cr"/>
    <s v="31 Dec 2020"/>
    <s v="31 Mar 2020"/>
    <s v="Telecommunications"/>
    <s v="Network Support Services"/>
    <s v="Rishikesh Prabhakar Ghare"/>
    <s v="No Loan Taken"/>
    <s v="No Loan Taken"/>
    <s v="No Loan Taken"/>
    <s v="No Loan Taken"/>
    <s v="No Loan Taken"/>
    <s v="INDIO NETWORKS PRIVATE LIMITED"/>
  </r>
  <r>
    <x v="1455"/>
    <s v="Nagpur"/>
    <s v="Maharashtra"/>
    <s v="https://gocrowdera.com/"/>
    <s v="www.Unreported"/>
    <s v="U93000MH2014PTC256887"/>
    <s v="05/08/2014"/>
    <s v="Private"/>
    <s v="₹ 1.00 lakh"/>
    <s v="₹ 1.00 lakh"/>
    <s v="31 Dec 2020"/>
    <s v="31 Mar 2020"/>
    <s v="Information Technology"/>
    <s v="Information And Communication, Other Information And Communication Service Activities"/>
    <s v="Ratnaprabha Vilas Jain"/>
    <s v="No Loan Taken"/>
    <s v="No Loan Taken"/>
    <s v="No Loan Taken"/>
    <s v="No Loan Taken"/>
    <s v="No Loan Taken"/>
    <s v="CROWDERA VENTURES PRIVATE LIMITED"/>
  </r>
  <r>
    <x v="1456"/>
    <s v="Hyderabad"/>
    <s v="Andhra Pradesh"/>
    <s v="http://www.pragmaedge.com/"/>
    <s v="www.pragmaedge.com"/>
    <s v="U72900TG2016PTC139005"/>
    <s v="03/06/2016"/>
    <s v="Private"/>
    <s v="₹ 0.03 cr"/>
    <s v="₹ 0.02 cr"/>
    <s v="31 Dec 2020"/>
    <s v="31 Mar 2020"/>
    <s v="Information Technology"/>
    <s v="It Consulting And Other Services"/>
    <s v="Bhagavan Vedavyas Avula"/>
    <s v="No Loan Taken"/>
    <s v="No Loan Taken"/>
    <s v="No Loan Taken"/>
    <s v="No Loan Taken"/>
    <s v="No Loan Taken"/>
    <s v="PRAGMA EDGE SOFTWARE SERVICES PRIVATE LIMITED"/>
  </r>
  <r>
    <x v="1457"/>
    <s v="Kolkata"/>
    <s v="West Bengal"/>
    <s v="http://www.saslab.in/"/>
    <s v="www.saslab.in"/>
    <s v="U72300WB2014PTC200394"/>
    <s v="20/02/2014"/>
    <s v="Private"/>
    <s v="₹ 2.00 lakh"/>
    <s v="₹ 1.00 lakh"/>
    <s v="31 Dec 2020"/>
    <s v="31 Mar 2020"/>
    <s v="Consumer Services"/>
    <s v="Professional, Scientific And Technical, Other Professional, Scientific And Technical Activities"/>
    <s v="Ankur Biswas"/>
    <s v="No Loan Taken"/>
    <s v="No Loan Taken"/>
    <s v="No Loan Taken"/>
    <s v="No Loan Taken"/>
    <s v="No Loan Taken"/>
    <s v="SASLAB TECHNOLOGIES PRIVATE LIMITED"/>
  </r>
  <r>
    <x v="1458"/>
    <s v="Pune"/>
    <s v="Maharashtra"/>
    <s v="http://www.cashbackind.com/"/>
    <s v="www.Unreported"/>
    <s v="U74999PN2016PTC164729"/>
    <s v="27/05/2016"/>
    <s v="Private"/>
    <s v="₹ 3.00 cr"/>
    <s v="₹ 2.31 cr"/>
    <s v="29 Dec 2020"/>
    <s v="31 Mar 2020"/>
    <s v="Consumer Services"/>
    <s v="Professional Services"/>
    <s v="Sunanda Sudhir Mehta"/>
    <s v="No Loan Taken"/>
    <s v="No Loan Taken"/>
    <s v="No Loan Taken"/>
    <s v="No Loan Taken"/>
    <s v="No Loan Taken"/>
    <s v="CB SERVICES INDIA PRIVATE LIMITED"/>
  </r>
  <r>
    <x v="1459"/>
    <s v="Bengaluru"/>
    <s v="Karnataka"/>
    <s v="http://www.flipkart.com/"/>
    <s v="www.flipkart.com"/>
    <s v="U51109KA2012PTC066107"/>
    <s v="01/10/2012"/>
    <s v="Private"/>
    <s v="₹ 424.14 cr"/>
    <s v="₹ 262.47 cr"/>
    <s v="13 Nov 2020"/>
    <s v="31 Mar 2020"/>
    <s v="Internet"/>
    <s v="Broadbased Ecommerce"/>
    <s v="Vivek Subramanian"/>
    <s v="No Loan Taken"/>
    <s v="No Loan Taken"/>
    <s v="No Loan Taken"/>
    <s v="No Loan Taken"/>
    <s v="No Loan Taken"/>
    <s v="FLIPKART INTERNET PRIVATE LIMITED"/>
  </r>
  <r>
    <x v="1460"/>
    <s v="Madurai"/>
    <s v="Tamil Nadu"/>
    <s v="http://www.valuewingcoe.com/"/>
    <s v="www.valuewingcoe.com"/>
    <s v="U72200TN2007PTC065529"/>
    <s v="27/11/2007"/>
    <s v="Private"/>
    <s v="₹ 1.00 lakh"/>
    <s v="₹ 1.00 lakh"/>
    <s v="04 Dec 2020"/>
    <s v="31 Mar 2020"/>
    <s v="Information Technology"/>
    <s v="Information And Communication, Computer Programming, Consultancy And Related Activities"/>
    <s v="Ramprabhakaran Ganesan"/>
    <s v="No Loan Taken"/>
    <s v="No Loan Taken"/>
    <s v="No Loan Taken"/>
    <s v="No Loan Taken"/>
    <s v="No Loan Taken"/>
    <s v="VALUEWING CONSULTANCY SERVICES PRIVATE LIMITED"/>
  </r>
  <r>
    <x v="1461"/>
    <s v="Gurgaon"/>
    <s v="Delhi"/>
    <s v="http://www.sbg.co.uk/"/>
    <s v="www.Unreported"/>
    <s v="U72900DL2002PTC117838"/>
    <s v="29/11/2002"/>
    <s v="Private"/>
    <s v="₹ 0.05 cr"/>
    <s v="₹ 0.01 cr"/>
    <s v="29 Sep 2020"/>
    <s v="31 Mar 2020"/>
    <s v="Bfsi (Banking Financial Services And Insurance)"/>
    <s v="Other Financial Services"/>
    <s v="Ashish Khurana"/>
    <s v="No Loan Taken"/>
    <s v="No Loan Taken"/>
    <s v="No Loan Taken"/>
    <s v="No Loan Taken"/>
    <s v="No Loan Taken"/>
    <s v="SESAME GROUP INDIA PRIVATE LIMITED"/>
  </r>
  <r>
    <x v="1462"/>
    <s v="Chennai"/>
    <s v="Tamil Nadu"/>
    <s v="http://www.in22labs.com/"/>
    <s v="www.in22labs.com"/>
    <s v="U80900TN2013PTC091755"/>
    <s v="19/06/2013"/>
    <s v="Private"/>
    <s v="₹ 0.05 cr"/>
    <s v="₹ 0.01 cr"/>
    <s v="27 Dec 2020"/>
    <s v="31 Mar 2020"/>
    <s v="Information Technology"/>
    <s v="It Consulting And Other Services"/>
    <s v="Gunasekaran Valarmathi"/>
    <s v="No Loan Taken"/>
    <s v="No Loan Taken"/>
    <s v="No Loan Taken"/>
    <s v="No Loan Taken"/>
    <s v="No Loan Taken"/>
    <s v="UNWIND LEARNING LABS PRIVATE LIMITED"/>
  </r>
  <r>
    <x v="1463"/>
    <s v="Hyderabad"/>
    <s v="Telangana"/>
    <s v="http://www.marensolutions.com/"/>
    <s v="www.marensolutions.com"/>
    <s v="U74999TG2018PTC127940"/>
    <s v="26/10/2018"/>
    <s v="Private"/>
    <s v="₹ 1.00 lakh"/>
    <s v="₹ 1.00 lakh"/>
    <s v="31 Dec 2020"/>
    <s v="31 Mar 2020"/>
    <s v="Information Technology"/>
    <s v="Application Developers"/>
    <s v="Fahid Mohammad"/>
    <s v="No Loan Taken"/>
    <s v="No Loan Taken"/>
    <s v="No Loan Taken"/>
    <s v="No Loan Taken"/>
    <s v="No Loan Taken"/>
    <s v="MAREN SOLUTIONS PRIVATE LIMITED"/>
  </r>
  <r>
    <x v="1464"/>
    <s v="Jaipur"/>
    <s v="Rajasthan"/>
    <s v="http://www.octalsoftware.com/"/>
    <s v="NA in MCA"/>
    <s v="AAI-9547"/>
    <s v="27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65"/>
    <s v="Visakhapatnam"/>
    <s v="Andhra Pradesh"/>
    <s v="http://www.xinthe.com/index.html"/>
    <s v="www.xinthe.com"/>
    <s v="U72200AP2001PTC036337"/>
    <s v="05/03/2001"/>
    <s v="Private"/>
    <s v="₹ 0.05 cr"/>
    <s v="₹ 0.01 cr"/>
    <s v="30 Dec 2020"/>
    <s v="31 Mar 2020"/>
    <s v="Information Technology"/>
    <s v="It Consulting And Other Services"/>
    <s v="Pullela Sastry Yegneswara Narasimha"/>
    <s v="No Loan Taken"/>
    <s v="No Loan Taken"/>
    <s v="No Loan Taken"/>
    <s v="No Loan Taken"/>
    <s v="No Loan Taken"/>
    <s v="XINTHE TECHNOLOGIES PRIVATE LIMITED"/>
  </r>
  <r>
    <x v="1466"/>
    <s v="Gurgaon"/>
    <s v="Haryana"/>
    <s v="http://www.niveshan.com/"/>
    <s v="www.niveshan.com"/>
    <s v="U72900HR2018PTC072321"/>
    <s v="17/01/2018"/>
    <s v="Private"/>
    <s v="₹ 4.50 cr"/>
    <s v="₹ 1.20 cr"/>
    <s v="29 Dec 2020"/>
    <s v="31 Mar 2020"/>
    <s v="Information Technology"/>
    <s v="It Consulting And Other Services"/>
    <s v="Kumar Bachchan"/>
    <s v="11.00 cr"/>
    <s v="0 cr"/>
    <s v="Icici Bank Limited"/>
    <s v="1"/>
    <s v="Creation"/>
    <s v="NIVESHAN TECHNOLOGIES INDIA PRIVATE LIMITED"/>
  </r>
  <r>
    <x v="1467"/>
    <s v="Bengaluru"/>
    <s v="Maharashtra"/>
    <s v="http://sabre.com/"/>
    <s v="www.sabre.com"/>
    <s v="U30007MH1994PTC075911"/>
    <s v="05/01/1994"/>
    <s v="Private"/>
    <s v="₹ 26.15 cr"/>
    <s v="₹ 24.58 cr"/>
    <s v="13 Feb 2021"/>
    <s v="31 Mar 2020"/>
    <s v="Information Technology"/>
    <s v="Saas Providers"/>
    <s v="Sudhendu Kumar Nishikant Sinha"/>
    <s v="No Loan Taken"/>
    <s v="No Loan Taken"/>
    <s v="No Loan Taken"/>
    <s v="No Loan Taken"/>
    <s v="No Loan Taken"/>
    <s v="SABRE TRAVEL NETWORK (INDIA) PRIVATE LIMITED"/>
  </r>
  <r>
    <x v="1468"/>
    <s v="Bhubaneswar"/>
    <s v="Delhi"/>
    <s v="http://www.citspl.com/"/>
    <s v="www.Unreported"/>
    <s v="U72200DL2005PTC134953"/>
    <s v="13/04/2005"/>
    <s v="Private"/>
    <s v="₹ 5.00 lakh"/>
    <s v="₹ 1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CATALYST IT ENABLED SERVICES PRIVATE LIMITED"/>
  </r>
  <r>
    <x v="1469"/>
    <s v="Gurgaon"/>
    <s v="Delhi"/>
    <s v="http://www.orbitsys.in/"/>
    <s v="www.orbitsys.in"/>
    <s v="U72200DL1998PTC095859"/>
    <s v="31/08/1998"/>
    <s v="Private"/>
    <s v="₹ 0.05 cr"/>
    <s v="₹ 0.01 cr"/>
    <s v="31 Dec 2020"/>
    <s v="31 Mar 2020"/>
    <s v="Information Technology"/>
    <s v="Application Developers"/>
    <s v="Gurbinder Singh Dhillon"/>
    <s v="No Loan Taken"/>
    <s v="No Loan Taken"/>
    <s v="No Loan Taken"/>
    <s v="No Loan Taken"/>
    <s v="No Loan Taken"/>
    <s v="ORBITSYS TECHNOLOGIES PRIVATE LIMITED"/>
  </r>
  <r>
    <x v="1470"/>
    <s v="Bengaluru"/>
    <s v="Bihar"/>
    <s v="https://geekyants.com/"/>
    <s v="www.geekyants.com"/>
    <s v="U72200BR2006PTC011902"/>
    <s v="18/01/2006"/>
    <s v="Private"/>
    <s v="₹ 1.00 cr"/>
    <s v="₹ 0.80 cr"/>
    <s v="31 Dec 2020"/>
    <s v="31 Mar 2020"/>
    <s v="Information Technology"/>
    <s v="Application Developers"/>
    <s v="Apoorva Sahu"/>
    <s v="2.00 cr"/>
    <s v="0 cr"/>
    <s v="Icici Bank Limited"/>
    <s v="2"/>
    <s v="Creation"/>
    <s v="GEEKYANTS INDIA PRIVATE LIMITED"/>
  </r>
  <r>
    <x v="1471"/>
    <s v="Kanchipuram"/>
    <s v="Tamil Nadu"/>
    <s v="http://www.zohocorp.com/"/>
    <s v="www.zohocorp.com"/>
    <s v="U40100TN2010PTC075961"/>
    <s v="02/06/2010"/>
    <s v="Private"/>
    <s v="₹ 6.00 cr"/>
    <s v="₹ 5.25 cr"/>
    <s v="31 Dec 2020"/>
    <s v="31 Mar 2020"/>
    <s v="Information Technology"/>
    <s v="Application Developers, It Consulting And Other Services"/>
    <s v="Navaneethan Jai Anand"/>
    <s v="No Loan Taken"/>
    <s v="No Loan Taken"/>
    <s v="No Loan Taken"/>
    <s v="No Loan Taken"/>
    <s v="No Loan Taken"/>
    <s v="ZOHO CORPORATION PRIVATE LIMITED"/>
  </r>
  <r>
    <x v="1472"/>
    <s v="Chennai"/>
    <s v="Tamil Nadu"/>
    <s v="http://www.ctdtechs.com/"/>
    <s v="www.Unreported"/>
    <s v="U72200TN2018PTC125748"/>
    <s v="13/11/2018"/>
    <s v="Private"/>
    <s v="₹ 10.00 lakh"/>
    <s v="₹ 2.00 lakh"/>
    <s v="31 Dec 2020"/>
    <s v="31 Mar 2020"/>
    <s v="Computer And Related Activities"/>
    <s v="Software Publishing, Consultancy And Supply"/>
    <s v="Ganesh Sivagaminathan Somasundaram"/>
    <s v="No Loan Taken"/>
    <s v="No Loan Taken"/>
    <s v="No Loan Taken"/>
    <s v="No Loan Taken"/>
    <s v="No Loan Taken"/>
    <s v="CTD TECHS PRIVATE LIMITED"/>
  </r>
  <r>
    <x v="1400"/>
    <s v="Kolkata"/>
    <s v="West Bengal"/>
    <s v="https://www.bassetti-ites.in/"/>
    <s v="www.Unreported"/>
    <s v="U74999WB2016PTC216326"/>
    <s v="24/06/2016"/>
    <s v="Private"/>
    <s v="₹ 10.00 lakh"/>
    <s v="₹ 1.00 lakh"/>
    <s v="31 Dec 2020"/>
    <s v="31 Mar 2020"/>
    <s v="Media And Publishing"/>
    <s v="Information And Communication, Publishing Of Computer Operating Systems, System Software, Application Software, Games"/>
    <s v="Bodhisattva Banerjee"/>
    <s v="10.00 lakh"/>
    <s v="0 lakh"/>
    <s v="The Federal Bank Ltd"/>
    <s v="1"/>
    <s v="Creation"/>
    <s v="BASSETTI ITES PRIVATE LIMITED"/>
  </r>
  <r>
    <x v="1473"/>
    <s v="Gurgaon"/>
    <s v="Delhi"/>
    <s v="http://www.espire.com/"/>
    <s v="www.espire.com"/>
    <s v="U72200DL2001PTC113476"/>
    <s v="18/12/2001"/>
    <s v="Private"/>
    <s v="₹ 25.00 cr"/>
    <s v="₹ 13.77 cr"/>
    <s v="29 Dec 2020"/>
    <s v="31 Mar 2020"/>
    <s v="Information Technology"/>
    <s v="It Consulting And Other Services"/>
    <s v="Gagan Oberoi"/>
    <s v="65.00 cr"/>
    <s v="27.10 cr"/>
    <s v="Hdfc Bank Limited"/>
    <s v="5"/>
    <s v="Modification"/>
    <s v="ESPIRE INFOLABS PRIVATE LIMITED"/>
  </r>
  <r>
    <x v="1474"/>
    <s v="Bengaluru"/>
    <s v="Karnataka"/>
    <s v="http://www.ibridgellc.com/"/>
    <s v="www.ibridgellc.com"/>
    <s v="U72200KA2015PTC078553"/>
    <s v="28/01/2015"/>
    <s v="Private"/>
    <s v="₹ 1.00 cr"/>
    <s v="₹ 0.37 cr"/>
    <s v="31 Dec 2020"/>
    <s v="31 Mar 2020"/>
    <s v="Information Technology"/>
    <s v="Application Developers, It Consulting And Other Services"/>
    <s v="Johnson Coilpillai"/>
    <s v="No Loan Taken"/>
    <s v="No Loan Taken"/>
    <s v="No Loan Taken"/>
    <s v="No Loan Taken"/>
    <s v="No Loan Taken"/>
    <s v="IBRIDGE ANALYSIS AND DEVELOPMENT PRIVATE LIMITED"/>
  </r>
  <r>
    <x v="1475"/>
    <s v="Chennai"/>
    <s v="Tamil Nadu"/>
    <s v="https://www.guvi.in/"/>
    <s v="www.guvi.in"/>
    <s v="U74120TN2014PTC097963"/>
    <s v="10/11/2014"/>
    <s v="Private"/>
    <s v="₹ 0.10 cr"/>
    <s v="₹ 0.01 cr"/>
    <s v="24 Dec 2020"/>
    <s v="31 Mar 2020"/>
    <s v="Internet"/>
    <s v="Education"/>
    <s v="Murugasan Arun Prakash"/>
    <s v="No Loan Taken"/>
    <s v="No Loan Taken"/>
    <s v="No Loan Taken"/>
    <s v="No Loan Taken"/>
    <s v="No Loan Taken"/>
    <s v="GUVI GEEK NETWORK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76"/>
    <s v="Gurgaon"/>
    <s v="Haryana"/>
    <s v="https://www.u4rad.com/"/>
    <s v="NA in MCA"/>
    <s v="AAR-6317"/>
    <s v="16/01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77"/>
    <s v="Hyderabad"/>
    <s v="Telangana"/>
    <s v="https://www.pxpfinancial.com/"/>
    <s v="www.Unreported"/>
    <s v="U74999TG2018FTC121663"/>
    <s v="05/01/2018"/>
    <s v="Private"/>
    <s v="₹ 1.50 cr"/>
    <s v="₹ 1.46 cr"/>
    <s v="31 Dec 2020"/>
    <s v="31 Mar 2020"/>
    <s v="Package/Freight Delivery"/>
    <s v="Shipping Services"/>
    <s v="Kamal Naidu Kishore"/>
    <s v="No Loan Taken"/>
    <s v="No Loan Taken"/>
    <s v="No Loan Taken"/>
    <s v="No Loan Taken"/>
    <s v="No Loan Taken"/>
    <s v="PXP SERVICES PRIVATE LIMITED"/>
  </r>
  <r>
    <x v="1478"/>
    <s v="Hyderabad"/>
    <s v="Andhra Pradesh"/>
    <s v="https://www.ecofinservices.com/"/>
    <s v="www.Unreported"/>
    <s v="U65990AP2008PTC057553"/>
    <s v="11/02/2008"/>
    <s v="Private"/>
    <s v="₹ 200.00 lakh"/>
    <s v="₹ 102.20 lakh"/>
    <s v="22 Dec 2020"/>
    <s v="31 Mar 2020"/>
    <s v="Outsourcing"/>
    <s v="Hr Outsourcing"/>
    <s v="Krishna Murthy Yelamanchili"/>
    <s v="No Loan Taken"/>
    <s v="No Loan Taken"/>
    <s v="No Loan Taken"/>
    <s v="No Loan Taken"/>
    <s v="No Loan Taken"/>
    <s v="ECOFIN SERVICES INDIA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79"/>
    <s v="Pune"/>
    <s v="Maharashtra"/>
    <s v="https://www.sela.co.in/"/>
    <s v="www.sela.co.in"/>
    <s v="U72900PN2006PTC128924"/>
    <s v="21/08/2006"/>
    <s v="Private"/>
    <s v="₹ 0.05 cr"/>
    <s v="₹ 0.01 cr"/>
    <s v="31 Dec 2020"/>
    <s v="31 Mar 2020"/>
    <s v="Information Technology"/>
    <s v="Application Developers, It Consulting And Other Services"/>
    <s v="Ajay Rawaji Jadhav"/>
    <s v="No Loan Taken"/>
    <s v="No Loan Taken"/>
    <s v="No Loan Taken"/>
    <s v="No Loan Taken"/>
    <s v="No Loan Taken"/>
    <s v="SELA TECHNOLOGY SOLUTIONS (INDIA) PRIVATE LIMITED"/>
  </r>
  <r>
    <x v="1480"/>
    <s v="Pune"/>
    <s v="Maharashtra"/>
    <s v="https://www.deere.co.in/en/finance/financing/"/>
    <s v="www.deere.co.in"/>
    <s v="U65923PN2011PTC141149"/>
    <s v="21/10/2011"/>
    <s v="Private"/>
    <s v="₹ 800.00 cr"/>
    <s v="₹ 535.90 cr"/>
    <s v="20 Jul 2020"/>
    <s v="31 Mar 2020"/>
    <s v="Bfsi (Banking Financial Services And Insurance)"/>
    <s v="Nbfc"/>
    <s v="Felix Frie"/>
    <s v="No Loan Taken"/>
    <s v="No Loan Taken"/>
    <s v="No Loan Taken"/>
    <s v="No Loan Taken"/>
    <s v="No Loan Taken"/>
    <s v="JOHN DEERE FINANCIAL INDIA PRIVATE LIMITED"/>
  </r>
  <r>
    <x v="1457"/>
    <s v="Kolkata"/>
    <s v="West Bengal"/>
    <s v="http://www.saslab.in/"/>
    <s v="www.saslab.in"/>
    <s v="U72300WB2014PTC200394"/>
    <s v="20/02/2014"/>
    <s v="Private"/>
    <s v="₹ 2.00 lakh"/>
    <s v="₹ 1.00 lakh"/>
    <s v="31 Dec 2020"/>
    <s v="31 Mar 2020"/>
    <s v="Consumer Services"/>
    <s v="Professional, Scientific And Technical, Other Professional, Scientific And Technical Activities"/>
    <s v="Ankur Biswas"/>
    <s v="No Loan Taken"/>
    <s v="No Loan Taken"/>
    <s v="No Loan Taken"/>
    <s v="No Loan Taken"/>
    <s v="No Loan Taken"/>
    <s v="SASLAB TECHNOLOGIES PRIVATE LIMITED"/>
  </r>
  <r>
    <x v="1481"/>
    <s v="Gurgaon"/>
    <s v=" "/>
    <s v="http://www.bain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82"/>
    <s v="Kolkata"/>
    <s v="West Bengal"/>
    <s v="https://themindsjournal.com/"/>
    <s v="www.Unreported"/>
    <s v="U72900WB2016OPC217013"/>
    <s v="08/08/2016"/>
    <s v="Private"/>
    <s v="₹ 10.00 lakh"/>
    <s v="₹ 1.90 lakh"/>
    <s v="30 Sep 2019"/>
    <s v="31 Mar 2020"/>
    <s v="Media And Publishing"/>
    <s v="Professional, Scientific And Technical, Advertising And Market Research"/>
    <s v="Sakshi Choudhary"/>
    <s v="No Loan Taken"/>
    <s v="No Loan Taken"/>
    <s v="No Loan Taken"/>
    <s v="No Loan Taken"/>
    <s v="No Loan Taken"/>
    <s v="MINDS JOURNAL PRIVATE LIMITED"/>
  </r>
  <r>
    <x v="1459"/>
    <s v="Bengaluru"/>
    <s v="Karnataka"/>
    <s v="http://www.flipkart.com/"/>
    <s v="www.flipkart.com"/>
    <s v="U51109KA2012PTC066107"/>
    <s v="01/10/2012"/>
    <s v="Private"/>
    <s v="₹ 424.14 cr"/>
    <s v="₹ 262.47 cr"/>
    <s v="13 Nov 2020"/>
    <s v="31 Mar 2020"/>
    <s v="Internet"/>
    <s v="Broadbased Ecommerce"/>
    <s v="Vivek Subramanian"/>
    <s v="No Loan Taken"/>
    <s v="No Loan Taken"/>
    <s v="No Loan Taken"/>
    <s v="No Loan Taken"/>
    <s v="No Loan Taken"/>
    <s v="FLIPKART INTERNET PRIVATE LIMITED"/>
  </r>
  <r>
    <x v="1483"/>
    <s v="Bengaluru"/>
    <s v="Karnataka"/>
    <s v="http://www.tredence.com/"/>
    <s v="www.tredence.com"/>
    <s v="U74900KA2014FTC076192"/>
    <s v="04/09/2014"/>
    <s v="Private"/>
    <s v="₹ 0.01 cr"/>
    <s v="₹ 0.01 cr"/>
    <s v="31 Dec 2020"/>
    <s v="31 Mar 2020"/>
    <s v="Information Technology"/>
    <s v="Database Management"/>
    <s v="Shashank Kumar Dubey"/>
    <s v="No Loan Taken"/>
    <s v="No Loan Taken"/>
    <s v="No Loan Taken"/>
    <s v="No Loan Taken"/>
    <s v="No Loan Taken"/>
    <s v="TREDENCE ANALYTICS SOLUTIONS PRIVATE LIMITED"/>
  </r>
  <r>
    <x v="1484"/>
    <s v="Hyderabad"/>
    <s v="Telangana"/>
    <s v="https://brandndigital.com/"/>
    <s v="www.Unreported"/>
    <s v="U72900TG2020OPC141233"/>
    <s v="29/06/2020"/>
    <s v="Private(One Person Company)"/>
    <s v="₹ 1.00 lakh"/>
    <s v="₹ 1.00 lakh"/>
    <s v="Unreported"/>
    <s v="Unreported"/>
    <s v="Computer And Related Activities"/>
    <s v="Other Computer Related Activities"/>
    <s v="Nambiparambil Ramakrishnan Anilkumar"/>
    <s v="No Loan Taken"/>
    <s v="No Loan Taken"/>
    <s v="No Loan Taken"/>
    <s v="No Loan Taken"/>
    <s v="No Loan Taken"/>
    <s v="BRAND 'N' DIGITAL (OPC) PRIVATE LIMITED"/>
  </r>
  <r>
    <x v="1485"/>
    <s v="Delhi"/>
    <s v="Delhi"/>
    <s v="https://www.knoldus.com/home"/>
    <s v="NA in MCA"/>
    <s v="AAA-8399"/>
    <s v="16/03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86"/>
    <s v="Navi Mumbai"/>
    <s v="Maharashtra"/>
    <s v="https://www.brennanit.com.au/"/>
    <s v="www.brennanit.com.au"/>
    <s v="U72300MH2014FTC255706"/>
    <s v="26/06/2014"/>
    <s v="Private"/>
    <s v="₹ 0.85 cr"/>
    <s v="₹ 0.10 cr"/>
    <s v="05 Nov 2020"/>
    <s v="31 Mar 2020"/>
    <s v="Information Technology"/>
    <s v="It Consulting And Other Services"/>
    <s v="David William Stevens"/>
    <s v="No Loan Taken"/>
    <s v="No Loan Taken"/>
    <s v="No Loan Taken"/>
    <s v="No Loan Taken"/>
    <s v="No Loan Taken"/>
    <s v="BRENNAN IT (INDIA) PRIVATE LIMITED"/>
  </r>
  <r>
    <x v="1487"/>
    <s v="Kolhapur"/>
    <s v="Haryana"/>
    <s v="http://www.worldwideites.in/"/>
    <s v="NA in MCA"/>
    <s v="AAL-4820"/>
    <s v="21/1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88"/>
    <s v="Pune"/>
    <s v="Maharashtra"/>
    <s v="http://www.itcube.net/"/>
    <s v="www.itcube.net"/>
    <s v="U72200PN2003PTC018713"/>
    <s v="30/12/2003"/>
    <s v="Private"/>
    <s v="₹ 0.02 cr"/>
    <s v="₹ 0.01 cr"/>
    <s v="31 Dec 2020"/>
    <s v="31 Mar 2020"/>
    <s v="Information Technology"/>
    <s v="It Consulting And Other Services"/>
    <s v="Anil Vasant Rajadhyaksha"/>
    <s v="No Loan Taken"/>
    <s v="No Loan Taken"/>
    <s v="No Loan Taken"/>
    <s v="No Loan Taken"/>
    <s v="No Loan Taken"/>
    <s v="ITCUBE SOLUTIONS PRIVATE LIMITED"/>
  </r>
  <r>
    <x v="1489"/>
    <s v="Chennai"/>
    <s v="Tamil Nadu"/>
    <s v="http://www.ndottech.com/"/>
    <s v="www.ndot.in"/>
    <s v="U72200TZ2011PTC017656"/>
    <s v="02/12/2011"/>
    <s v="Private"/>
    <s v="₹ 0.10 cr"/>
    <s v="₹ 0.02 cr"/>
    <s v="31 Dec 2020"/>
    <s v="31 Mar 2020"/>
    <s v="Information Technology"/>
    <s v="Software Services"/>
    <s v="Nandakumar Somasundaram"/>
    <s v="0.00 cr"/>
    <s v="0 cr"/>
    <s v="Hdfc Bank Limited"/>
    <s v="1"/>
    <s v="Modification"/>
    <s v="NDOT TECHNOLOGIES PRIVATE LIMITED"/>
  </r>
  <r>
    <x v="1490"/>
    <s v="Bengaluru"/>
    <s v=" "/>
    <s v="http://www.infomerica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15"/>
    <s v="Chennai"/>
    <s v="Tamil Nadu"/>
    <s v="https://abits.a-bits.com/Home.html"/>
    <s v="www.a-bits.com"/>
    <s v="U01403TN2007PTC063095"/>
    <s v="13/04/2007"/>
    <s v="Private"/>
    <s v="₹ 2.00 cr"/>
    <s v="₹ 2.00 cr"/>
    <s v="31 Dec 2020"/>
    <s v="31 Mar 2020"/>
    <s v="Information Technology"/>
    <s v="It Consulting And Other Services"/>
    <s v="Meenakshi Gurumurthy"/>
    <s v="3.00 cr"/>
    <s v="0 cr"/>
    <s v="Punjab National Bank"/>
    <s v="1"/>
    <s v="Creation"/>
    <s v="APPS BUSINESS IT SOLUTIONS PRIVATE LIMITED"/>
  </r>
  <r>
    <x v="1491"/>
    <s v="Hyderabad"/>
    <s v="Telangana"/>
    <s v="https://www.siriusinfos.com/"/>
    <s v="www.Unreported"/>
    <s v="U74900TG2013PTC091294"/>
    <s v="26/11/2013"/>
    <s v="Private"/>
    <s v="₹ 1.00 lakh"/>
    <s v="₹ 1.00 lakh"/>
    <s v="30 Dec 2020"/>
    <s v="31 Mar 2020"/>
    <s v="Media And Publishing"/>
    <s v="Information And Communication, Publishing Of Computer Operating Systems, System Software, Application Software, Games"/>
    <s v="Nageswara Rao Gunda"/>
    <s v="No Loan Taken"/>
    <s v="No Loan Taken"/>
    <s v="No Loan Taken"/>
    <s v="No Loan Taken"/>
    <s v="No Loan Taken"/>
    <s v="SIRIUS INFO SERVICES PRIVATE LIMITED"/>
  </r>
  <r>
    <x v="1318"/>
    <s v="Kolkata"/>
    <s v="West Bengal"/>
    <s v="http://www.tranistics.com/"/>
    <s v="www.tranistics.com"/>
    <s v="U74990WB2010PTC169587"/>
    <s v="28/12/2010"/>
    <s v="Private"/>
    <s v="₹ 5.00 cr"/>
    <s v="₹ 2.00 cr"/>
    <s v="31 Dec 2020"/>
    <s v="31 Mar 2020"/>
    <s v="Information Technology"/>
    <s v="It Consulting And Other Services"/>
    <s v="Sabyasachi Banerjee"/>
    <s v="No Loan Taken"/>
    <s v="No Loan Taken"/>
    <s v="No Loan Taken"/>
    <s v="No Loan Taken"/>
    <s v="No Loan Taken"/>
    <s v="TRANISTICS DATA TECHNOLOGIES PRIVATE LIMITED"/>
  </r>
  <r>
    <x v="1492"/>
    <s v="New Delhi"/>
    <s v="Delhi"/>
    <s v="http://www.radiumbox.com/"/>
    <s v="www.radiumbox.com"/>
    <s v="U72300DL2015PTC280283"/>
    <s v="15/05/2015"/>
    <s v="Private"/>
    <s v="₹ 0.01 cr"/>
    <s v="₹ 0.01 cr"/>
    <s v="29 Dec 2020"/>
    <s v="31 Mar 2020"/>
    <s v="Information Technology"/>
    <s v="It Products Retailers And Distributors"/>
    <s v="Ravi Shanker Kumar"/>
    <s v="0.00 cr"/>
    <s v="0 cr"/>
    <s v="Bank Of Baroda"/>
    <s v="1"/>
    <s v="Creation"/>
    <s v="PHIL TECHNOLOGIES PRIVATE LIMITED"/>
  </r>
  <r>
    <x v="1493"/>
    <s v="Chennai"/>
    <s v="Tamil Nadu"/>
    <s v="http://whitebridge.in/"/>
    <s v="NA in MCA"/>
    <s v="AAH-6976"/>
    <s v="26/10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94"/>
    <s v="Bengaluru"/>
    <s v="Karnataka"/>
    <s v="http://www.everongroup.in/"/>
    <s v="www.Unreported"/>
    <s v="U72300KA2005PTC037411"/>
    <s v="07/10/2005"/>
    <s v="Private"/>
    <s v="₹ 1.00 lakh"/>
    <s v="₹ 1.00 lakh"/>
    <s v="30 Nov 2020"/>
    <s v="31 Mar 2020"/>
    <s v="Consumer Services"/>
    <s v="Professional, Scientific And Technical, Other Professional, Scientific And Technical Activities"/>
    <s v="Tribhuvan Chetty"/>
    <s v="No Loan Taken"/>
    <s v="No Loan Taken"/>
    <s v="No Loan Taken"/>
    <s v="No Loan Taken"/>
    <s v="No Loan Taken"/>
    <s v="EVERON PROFESSIONAL SERVICES PRIVATE LIMITED"/>
  </r>
  <r>
    <x v="1495"/>
    <s v="Bengaluru"/>
    <s v="Karnataka"/>
    <s v="http://www.reckonsys.com/"/>
    <s v="www.reckonsys.com"/>
    <s v="U74900KA2015PTC080624"/>
    <s v="29/05/2015"/>
    <s v="Private"/>
    <s v="₹ 2.00 cr"/>
    <s v="₹ 0.13 cr"/>
    <s v="17 Nov 2020"/>
    <s v="31 Mar 2020"/>
    <s v="Information Technology"/>
    <s v="Software Services"/>
    <s v="Sathish Kumar Visanagiri"/>
    <s v="0.00 cr"/>
    <s v="0 cr"/>
    <s v="Kotak Mahindra Bank Limited"/>
    <s v="1"/>
    <s v="Creation"/>
    <s v="RECKONSYS TECH LABS PRIVATE LIMITED"/>
  </r>
  <r>
    <x v="1496"/>
    <s v="Delhi"/>
    <s v="Delhi"/>
    <s v="http://www.vts-global.com/"/>
    <s v="www.vts-global.com"/>
    <s v="U72200DL2015PTC285855"/>
    <s v="01/10/2015"/>
    <s v="Private"/>
    <s v="₹ 10.00 lakh"/>
    <s v="₹ 4.00 lakh"/>
    <s v="31 Dec 2020"/>
    <s v="31 Mar 2020"/>
    <s v="Information Technology"/>
    <s v="It Consulting And Other Services"/>
    <s v="Trapta Varshney"/>
    <s v="No Loan Taken"/>
    <s v="No Loan Taken"/>
    <s v="No Loan Taken"/>
    <s v="No Loan Taken"/>
    <s v="No Loan Taken"/>
    <s v="VIVTRA TECHNOLOGIES &amp; SOLUTIONS PRIVATE LIMITED"/>
  </r>
  <r>
    <x v="1497"/>
    <s v="Hyderabad"/>
    <s v="Telangana"/>
    <s v="https://in10stech.com/"/>
    <s v="www.in10stech.com"/>
    <s v="L30007TG1990PLC011510"/>
    <s v="24/07/1990"/>
    <s v="Public"/>
    <s v="₹ 50.00 cr"/>
    <s v="₹ 4.48 cr"/>
    <s v="30 Sep 2020"/>
    <s v="31 Mar 2020"/>
    <s v="Information Technology"/>
    <s v="Application Developers"/>
    <s v="Anisha Chidella"/>
    <s v="12.00 cr"/>
    <s v="2.59 cr"/>
    <s v="Axis Bank Limited"/>
    <s v="3"/>
    <s v="Modification"/>
    <s v="INTENSE TECHNOLOGIES LIMITED"/>
  </r>
  <r>
    <x v="1498"/>
    <s v="Mumbai"/>
    <s v="Maharashtra"/>
    <s v="http://www.systemax.com/"/>
    <s v="www.Unreported"/>
    <s v="U72900MH2011FTC218269"/>
    <s v="03/06/2011"/>
    <s v="Private"/>
    <s v="₹ 1.00 cr"/>
    <s v="₹ 0.01 cr"/>
    <s v="30 Dec 2020"/>
    <s v="31 Mar 2020"/>
    <s v="Information Technology"/>
    <s v="It Consulting And Other Services"/>
    <s v="Thomas Eugene Clark"/>
    <s v="No Loan Taken"/>
    <s v="No Loan Taken"/>
    <s v="No Loan Taken"/>
    <s v="No Loan Taken"/>
    <s v="No Loan Taken"/>
    <s v="SYX SERVICES PRIVATE LIMITED"/>
  </r>
  <r>
    <x v="1499"/>
    <s v="Erode"/>
    <s v="Maharashtra"/>
    <s v="https://www.skpts.com/"/>
    <s v="www.skpts.com"/>
    <s v="U74900TZ2010PTC031679"/>
    <s v="25/05/2010"/>
    <s v="Private"/>
    <s v="₹ 0.10 cr"/>
    <s v="₹ 0.03 cr"/>
    <s v="30 Sep 2019"/>
    <s v="31 Mar 2019"/>
    <s v="Outsourcing"/>
    <s v="Diversified Bpo"/>
    <s v="Shivaneshan Karuvandan Periyayya"/>
    <s v="No Loan Taken"/>
    <s v="No Loan Taken"/>
    <s v="No Loan Taken"/>
    <s v="No Loan Taken"/>
    <s v="No Loan Taken"/>
    <s v="SKP TITLE SEARCH PRIVATE LIMITED"/>
  </r>
  <r>
    <x v="1456"/>
    <s v="Hyderabad"/>
    <s v="Andhra Pradesh"/>
    <s v="http://www.pragmaedge.com/"/>
    <s v="www.pragmaedge.com"/>
    <s v="U72900TG2016PTC139005"/>
    <s v="03/06/2016"/>
    <s v="Private"/>
    <s v="₹ 0.03 cr"/>
    <s v="₹ 0.02 cr"/>
    <s v="31 Dec 2020"/>
    <s v="31 Mar 2020"/>
    <s v="Information Technology"/>
    <s v="It Consulting And Other Services"/>
    <s v="Bhagavan Vedavyas Avula"/>
    <s v="No Loan Taken"/>
    <s v="No Loan Taken"/>
    <s v="No Loan Taken"/>
    <s v="No Loan Taken"/>
    <s v="No Loan Taken"/>
    <s v="PRAGMA EDGE SOFTWARE SERVICES PRIVATE LIMITED"/>
  </r>
  <r>
    <x v="197"/>
    <s v="Mohali"/>
    <s v=" "/>
    <s v="https://asiawebsoluti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00"/>
    <s v="Bengaluru"/>
    <s v="Karnataka"/>
    <s v="https://www.sap.com/india/about.saplabsindia.html"/>
    <s v="www.sap.com"/>
    <s v="U72200KA1995PTC018484"/>
    <s v="07/08/1995"/>
    <s v="Private"/>
    <s v="₹ 25.13 cr"/>
    <s v="₹ 11.18 cr"/>
    <s v="30 Dec 2020"/>
    <s v="31 Mar 2020"/>
    <s v="Information Technology"/>
    <s v="Application Developers"/>
    <s v="Clas Neumann"/>
    <s v="No Loan Taken"/>
    <s v="No Loan Taken"/>
    <s v="No Loan Taken"/>
    <s v="No Loan Taken"/>
    <s v="No Loan Taken"/>
    <s v="SAP LABS INDIA PRIVATE LIMITED"/>
  </r>
  <r>
    <x v="1501"/>
    <s v="Chennai"/>
    <s v=" "/>
    <s v="http://www.velsuniv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02"/>
    <s v="Mumbai"/>
    <s v="Maharashtra"/>
    <s v="http://www.trutechwebs.com/"/>
    <s v="www.trutech.org"/>
    <s v="U72900MH2009PTC192734"/>
    <s v="27/05/2009"/>
    <s v="Private"/>
    <s v="₹ 0.05 cr"/>
    <s v="₹ 0.05 cr"/>
    <s v="31 Dec 2020"/>
    <s v="31 Mar 2020"/>
    <s v="Information Technology"/>
    <s v="It Consulting And Other Services"/>
    <s v="Raghav Arvindkumar Aggarwal"/>
    <s v="No Loan Taken"/>
    <s v="No Loan Taken"/>
    <s v="No Loan Taken"/>
    <s v="No Loan Taken"/>
    <s v="No Loan Taken"/>
    <s v="TRUTECH WEBS PRIVATE LIMITED"/>
  </r>
  <r>
    <x v="1503"/>
    <s v="Chennai"/>
    <s v="Tamil Nadu"/>
    <s v="http://www.amtexsystems.com/"/>
    <s v="www.amtexsystems.com"/>
    <s v="U72900TN2000PTC045778"/>
    <s v="20/09/2000"/>
    <s v="Private"/>
    <s v="₹ 2.00 cr"/>
    <s v="₹ 1.90 cr"/>
    <s v="30 Sep 2019"/>
    <s v="31 Mar 2019"/>
    <s v="Information Technology"/>
    <s v="It Consulting And Other Services"/>
    <s v="Sainath Pokala"/>
    <s v="64.00 cr"/>
    <s v="25.53 cr"/>
    <s v="Indian Overseas Bank"/>
    <s v="3"/>
    <s v="Creation"/>
    <s v="AMTEX SOFTWARE SOLUTIONS PRIVATE LIMITED"/>
  </r>
  <r>
    <x v="1504"/>
    <s v="Pune"/>
    <s v="Maharashtra"/>
    <s v="https://www.clairviz.com/"/>
    <s v="NA in MCA"/>
    <s v="AAE-3353"/>
    <s v="07/07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05"/>
    <s v="Chennai"/>
    <s v="Tamil Nadu"/>
    <s v="http://www.danfoss.com/home/"/>
    <s v="www.danfoss.com"/>
    <s v="U29199TN1999PTC041877"/>
    <s v="09/02/1999"/>
    <s v="Private"/>
    <s v="₹ 163.25 cr"/>
    <s v="₹ 100.71 cr"/>
    <s v="20 Oct 2020"/>
    <s v="31 Mar 2020"/>
    <s v="Machinery And Equipment"/>
    <s v="Compressors, Control Valves"/>
    <s v="Torben Jessen Christensen"/>
    <s v="No Loan Taken"/>
    <s v="No Loan Taken"/>
    <s v="No Loan Taken"/>
    <s v="No Loan Taken"/>
    <s v="No Loan Taken"/>
    <s v="DANFOSS INDUSTRIES PRIVATE LIMITED"/>
  </r>
  <r>
    <x v="1506"/>
    <s v="Chennai"/>
    <s v="Tamil Nadu"/>
    <s v="https://iproat.com/"/>
    <s v="www.Unreported"/>
    <s v="U72900TN2020PTC136980"/>
    <s v="07/08/2020"/>
    <s v="Private"/>
    <s v="₹ 0.99 lakh"/>
    <s v="₹ 0.50 lakh"/>
    <s v="Unreported"/>
    <s v="Unreported"/>
    <s v="Information Technology"/>
    <s v="Application Developers"/>
    <s v="Gunasekaran Aravindh"/>
    <s v="No Loan Taken"/>
    <s v="No Loan Taken"/>
    <s v="No Loan Taken"/>
    <s v="No Loan Taken"/>
    <s v="No Loan Taken"/>
    <s v="IPROAT SOLUTIONS PRIVATE LIMITED"/>
  </r>
  <r>
    <x v="1204"/>
    <s v="Kolkata"/>
    <s v="West Bengal"/>
    <s v="http://orionsoftech.in/"/>
    <s v="www.orionedutech.com"/>
    <s v="U74999WB2017PTC224047"/>
    <s v="28/12/2017"/>
    <s v="Private"/>
    <s v="₹ 10.00 lakh"/>
    <s v="₹ 10.00 lakh"/>
    <s v="28 Oct 2020"/>
    <s v="31 Mar 2020"/>
    <s v="Other Business Activities"/>
    <s v="Other Business Activities N.E.C."/>
    <s v="Manish Agarwal"/>
    <s v="No Loan Taken"/>
    <s v="No Loan Taken"/>
    <s v="No Loan Taken"/>
    <s v="No Loan Taken"/>
    <s v="No Loan Taken"/>
    <s v="ORION SOFTECH &amp; CONTENTGRILL PRIVATE LIMITED"/>
  </r>
  <r>
    <x v="1507"/>
    <s v="Hyderabad"/>
    <s v=" "/>
    <s v="https://www.sreenidhi.edu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08"/>
    <s v="Bengaluru"/>
    <s v="Karnataka"/>
    <s v="http://www.position2.com/"/>
    <s v="www.position2.com"/>
    <s v="U72200KA2006PTC038661"/>
    <s v="03/03/2006"/>
    <s v="Private"/>
    <s v="₹ 0.05 cr"/>
    <s v="₹ 0.01 cr"/>
    <s v="18 Dec 2020"/>
    <s v="31 Mar 2020"/>
    <s v="Internet"/>
    <s v="Broadbased Ecommerce"/>
    <s v="Vinod Venugopalan Nambiar"/>
    <s v="No Loan Taken"/>
    <s v="No Loan Taken"/>
    <s v="No Loan Taken"/>
    <s v="No Loan Taken"/>
    <s v="No Loan Taken"/>
    <s v="POSITION2 MARKETING PRIVATE LIMITED"/>
  </r>
  <r>
    <x v="1509"/>
    <s v="Ludhiana"/>
    <s v=" "/>
    <s v="http://www.techiesindia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10"/>
    <s v="Pune"/>
    <s v="Maharashtra"/>
    <s v="http://www.1mobility.com/"/>
    <s v="www.1mobility.com"/>
    <s v="U72900PN2014FTC151695"/>
    <s v="03/07/2014"/>
    <s v="Private"/>
    <s v="₹ 10.00 lakh"/>
    <s v="₹ 1.00 lakh"/>
    <s v="25 Sep 2020"/>
    <s v="31 Mar 2020"/>
    <s v="Information Technology"/>
    <s v="Cloud Computing"/>
    <s v="Rohit Jain"/>
    <s v="No Loan Taken"/>
    <s v="No Loan Taken"/>
    <s v="No Loan Taken"/>
    <s v="No Loan Taken"/>
    <s v="No Loan Taken"/>
    <s v="1MOBILITY INDIA PRIVATE LIMITED"/>
  </r>
  <r>
    <x v="1511"/>
    <s v="Hyderabad"/>
    <s v="Telangana"/>
    <s v="http://www.pennywisesolutions.com/"/>
    <s v="www.pennywisesolutions.com"/>
    <s v="U72200TG2003PTC041120"/>
    <s v="06/06/2003"/>
    <s v="Private"/>
    <s v="₹ 0.11 cr"/>
    <s v="₹ 0.11 cr"/>
    <s v="21 May 2021"/>
    <s v="31 Dec 2020"/>
    <s v="Information Technology"/>
    <s v="Saas Providers"/>
    <s v="Jeremy Douglas Smith"/>
    <s v="No Loan Taken"/>
    <s v="No Loan Taken"/>
    <s v="No Loan Taken"/>
    <s v="No Loan Taken"/>
    <s v="No Loan Taken"/>
    <s v="PENNYWISE SOLUTIONS PRIVATE LIMITED"/>
  </r>
  <r>
    <x v="1512"/>
    <s v="Pune"/>
    <s v="Maharashtra"/>
    <s v="http://www.sapience.net/"/>
    <s v="www.sapienceanalytics.com"/>
    <s v="U72400PN2008PTC133213"/>
    <s v="12/12/2008"/>
    <s v="Private"/>
    <s v="₹ 0.10 cr"/>
    <s v="₹ 0.05 cr"/>
    <s v="16 Oct 2020"/>
    <s v="31 Mar 2020"/>
    <s v="Information Technology"/>
    <s v="Application Developers"/>
    <s v="Alan Howard Freudenstein"/>
    <s v="No Loan Taken"/>
    <s v="No Loan Taken"/>
    <s v="No Loan Taken"/>
    <s v="No Loan Taken"/>
    <s v="No Loan Taken"/>
    <s v="SAPIENCE ANALYTICS PRIVATE LIMITED"/>
  </r>
  <r>
    <x v="1339"/>
    <s v="Hyderabad"/>
    <s v="Andhra Pradesh"/>
    <s v="http://www.ojas-it.com/"/>
    <s v="www.ojas-it.com"/>
    <s v="U72200TG2011PTC073019"/>
    <s v="02/03/2011"/>
    <s v="Private"/>
    <s v="₹ 12.00 cr"/>
    <s v="₹ 1.00 cr"/>
    <s v="31 Dec 2020"/>
    <s v="31 Mar 2020"/>
    <s v="Business Services, Information Technology, Outsourcing"/>
    <s v="Application Developers, Hr Outsourcing, Security Services"/>
    <s v="Phaniraj Jaligama"/>
    <s v="5.00 cr"/>
    <s v="0 cr"/>
    <s v="Hdfc Bank Limited"/>
    <s v="2"/>
    <s v="Modification"/>
    <s v="OJAS INNOVATIVE TECHNOLOGIES PRIVATE LIMITED"/>
  </r>
  <r>
    <x v="1513"/>
    <s v="Indore"/>
    <s v="Madhya Pradesh"/>
    <s v="http://www.digiclayinfotech.com/"/>
    <s v="www.Unreported"/>
    <s v="U72200MP2008PTC021030"/>
    <s v="11/08/2008"/>
    <s v="Private"/>
    <s v="₹ 5.00 lakh"/>
    <s v="₹ 5.00 lakh"/>
    <s v="26 Sep 2020"/>
    <s v="31 Mar 2020"/>
    <s v="Information Technology"/>
    <s v="Information And Communication, Computer Programming, Consultancy And Related Activities"/>
    <s v="Hardeep Singh Chawla"/>
    <s v="24.00 lakh"/>
    <s v="0 lakh"/>
    <s v="State Bank Of India"/>
    <s v="1"/>
    <s v="Modification"/>
    <s v="DIGICLAY INFOTECH PRIVATE LIMITED"/>
  </r>
  <r>
    <x v="1514"/>
    <s v="Bengaluru"/>
    <s v="Delhi"/>
    <s v="http://www.chugh.com/"/>
    <s v="NA in MCA"/>
    <s v="AAY-8938"/>
    <s v="05/10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15"/>
    <s v="Pune"/>
    <s v="Maharashtra"/>
    <s v="http://in-medprognostics.com/neuroshield"/>
    <s v="www.in-medprognostics.com"/>
    <s v="U72900PN2018PTC174234"/>
    <s v="10/01/2018"/>
    <s v="Private"/>
    <s v="₹ 1.05 cr"/>
    <s v="₹ 0.77 cr"/>
    <s v="31 Dec 2020"/>
    <s v="31 Mar 2020"/>
    <s v="Healthcare"/>
    <s v="Healthcare Equipment Retailers And Distributors"/>
    <s v="Rajesh Kumar Purushottam"/>
    <s v="No Loan Taken"/>
    <s v="No Loan Taken"/>
    <s v="No Loan Taken"/>
    <s v="No Loan Taken"/>
    <s v="No Loan Taken"/>
    <s v="PROGNOSTICS IN-MED PRIVATE LIMITED"/>
  </r>
  <r>
    <x v="1516"/>
    <s v="Hyderabad"/>
    <s v="Maharashtra"/>
    <s v="http://www.ea.com/"/>
    <s v="www.Unreported"/>
    <s v="U72900MH1996PTC099894"/>
    <s v="30/05/1996"/>
    <s v="Private"/>
    <s v="₹ 5.00 lakh"/>
    <s v="₹ 0.00 lakh"/>
    <s v="Unreported"/>
    <s v="Unreported"/>
    <s v="Computer And Related Activities"/>
    <s v="Other Computer Related Activities"/>
    <s v="Company no longer exsist"/>
    <s v="No Loan Taken"/>
    <s v="No Loan Taken"/>
    <s v="No Loan Taken"/>
    <s v="No Loan Taken"/>
    <s v="No Loan Taken"/>
    <s v="ELECTRONIC ARTS (INDIA) PRIVATE LIMITED"/>
  </r>
  <r>
    <x v="1517"/>
    <s v="Thiruvananthapuram"/>
    <s v="Kerala"/>
    <s v="http://www.elementzit.com/"/>
    <s v="www.elementzit.com"/>
    <s v="U72200KL2007PTC021432"/>
    <s v="19/11/2007"/>
    <s v="Private"/>
    <s v="₹ 5.00 lakh"/>
    <s v="₹ 1.00 lakh"/>
    <s v="31 Dec 2020"/>
    <s v="31 Mar 2020"/>
    <s v="Information Technology"/>
    <s v="Information And Communication, Computer Programming, Consultancy And Related Activities"/>
    <s v="Maneesh Madhusoodanan"/>
    <s v="No Loan Taken"/>
    <s v="No Loan Taken"/>
    <s v="No Loan Taken"/>
    <s v="No Loan Taken"/>
    <s v="No Loan Taken"/>
    <s v="ELEMENTZ IT SOLUTIONS PRIVATE LIMITED"/>
  </r>
  <r>
    <x v="1518"/>
    <s v="Mysore"/>
    <s v=" "/>
    <s v="http://www.sveim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19"/>
    <s v="Noida"/>
    <s v="Delhi"/>
    <s v="http://www.newvisiondigital.co/"/>
    <s v="www.Unreported"/>
    <s v="U51909DL1997PTC087686"/>
    <s v="04/06/1997"/>
    <s v="Private"/>
    <s v="₹ 10.00 lakh"/>
    <s v="₹ 3.52 lakh"/>
    <s v="Unreported"/>
    <s v="Unreported"/>
    <s v="Wholesale Trade And Commission Trade, Except Of Motor Vehicles And Motorcycles"/>
    <s v="Other Wholesale N.E.C."/>
    <s v="Company no longer exsist"/>
    <s v="No Loan Taken"/>
    <s v="No Loan Taken"/>
    <s v="No Loan Taken"/>
    <s v="No Loan Taken"/>
    <s v="No Loan Taken"/>
    <s v="NEW VISION AGENCY PRIVATE LIMITED"/>
  </r>
  <r>
    <x v="1520"/>
    <s v="Ernakulam"/>
    <s v="Kerala"/>
    <s v="https://www.menervasoftware.com/"/>
    <s v="www.menervasoftware.com"/>
    <s v="U72900KL2016PTC047097"/>
    <s v="24/10/2016"/>
    <s v="Private"/>
    <s v="₹ 2.00 lakh"/>
    <s v="₹ 1.16 lakh"/>
    <s v="31 Dec 2020"/>
    <s v="31 Mar 2020"/>
    <s v="Information Technology"/>
    <s v="Information And Communication, Computer Programming, Consultancy And Related Activities, Information And Communication, Data Processing, Hosting And Related Activities; Web Portal"/>
    <s v="Sony Gabriel"/>
    <s v="No Loan Taken"/>
    <s v="No Loan Taken"/>
    <s v="No Loan Taken"/>
    <s v="No Loan Taken"/>
    <s v="No Loan Taken"/>
    <s v="MENERVA SOFTWARE PRIVATE LIMITED"/>
  </r>
  <r>
    <x v="1327"/>
    <s v="Hyderabad"/>
    <s v=" "/>
    <s v="http://www.w3sof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7"/>
    <s v="Mohali"/>
    <s v=" "/>
    <s v="https://asiawebsoluti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21"/>
    <s v="Delhi"/>
    <s v="Delhi"/>
    <s v="http://www.gstn.org.in/"/>
    <s v="www.gstn.org"/>
    <s v="U72200DL2013NPL249988"/>
    <s v="28/03/2013"/>
    <s v="Private"/>
    <s v="₹ 10.00 cr"/>
    <s v="₹ 10.00 cr"/>
    <s v="23 Dec 2020"/>
    <s v="31 Mar 2020"/>
    <s v="Internet"/>
    <s v="Finance"/>
    <s v="Chandrashekhar Rentala"/>
    <s v="No Loan Taken"/>
    <s v="No Loan Taken"/>
    <s v="No Loan Taken"/>
    <s v="No Loan Taken"/>
    <s v="No Loan Taken"/>
    <s v="GOODS AND SERVICES TAX NETWORK"/>
  </r>
  <r>
    <x v="1522"/>
    <s v="Hyderabad"/>
    <s v="Andhra Pradesh"/>
    <s v="https://www.marvelgeospatial.com/"/>
    <s v="www.marvelgeospatial.com"/>
    <s v="U74900TG2008PTC060791"/>
    <s v="28/08/2008"/>
    <s v="Private"/>
    <s v="₹ 0.05 cr"/>
    <s v="₹ 0.02 cr"/>
    <s v="31 Dec 2020"/>
    <s v="31 Mar 2020"/>
    <s v="Information Technology"/>
    <s v="Geographic Information System"/>
    <s v="Preethi Boyapally"/>
    <s v="0.00 cr"/>
    <s v="0 cr"/>
    <s v="Axis Bank Limited"/>
    <s v="1"/>
    <s v="Creation"/>
    <s v="MARVEL GEOSPATIAL SOLUTIONS PRIVATE LIMITED"/>
  </r>
  <r>
    <x v="1523"/>
    <s v="New Delhi"/>
    <s v="Kerala"/>
    <s v="https://www.outsourcinghubindia.com/"/>
    <s v="NA in MCA"/>
    <s v="AAW-6235"/>
    <s v="08/04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24"/>
    <s v="Hyderabad"/>
    <m/>
    <s v="https://digitalcloudinc.com/"/>
    <s v="www.marvelgeospatial.com"/>
    <s v="T53347019"/>
    <s v="-"/>
    <s v="Private"/>
    <s v="₹ 0.05 cr"/>
    <s v="₹ 0.02 cr"/>
    <s v="31 Dec 2020"/>
    <s v="31 Mar 2020"/>
    <s v="Information Technology"/>
    <s v="Geographic Information System"/>
    <s v="Preethi Boyapally"/>
    <s v="0.00 cr"/>
    <s v="0 cr"/>
    <s v="Axis Bank Limited"/>
    <s v="1"/>
    <s v="Creation"/>
    <s v="MARVEL GEOSPATIAL SOLUTIONS PRIVATE LIMITED"/>
  </r>
  <r>
    <x v="1332"/>
    <s v="Trivandrum"/>
    <s v="Kerala"/>
    <s v="http://esc-ind.com/"/>
    <s v="www.Unreported"/>
    <s v="U72200KL2014PTC035882"/>
    <s v="13/01/2014"/>
    <s v="Private"/>
    <s v="₹ 25.00 lakh"/>
    <s v="₹ 14.30 lakh"/>
    <s v="03 Dec 2020"/>
    <s v="31 Mar 2020"/>
    <s v="Information Technology"/>
    <s v="Information And Communication, Computer Programming, Consultancy And Related Activities"/>
    <s v="Matthias Ulrich Niederpruem"/>
    <s v="No Loan Taken"/>
    <s v="No Loan Taken"/>
    <s v="No Loan Taken"/>
    <s v="No Loan Taken"/>
    <s v="No Loan Taken"/>
    <s v="ESC UTILITY SERVICES PRIVATE LIMITED"/>
  </r>
  <r>
    <x v="1525"/>
    <s v="Pune"/>
    <s v="Maharashtra"/>
    <s v="https://greenovative.com/"/>
    <s v="www.Unreported"/>
    <s v="U74999PN2017PTC170004"/>
    <s v="19/04/2017"/>
    <s v="Private"/>
    <s v="₹ 1.00 lakh"/>
    <s v="₹ 1.00 lakh"/>
    <s v="31 Dec 2020"/>
    <s v="31 Mar 2020"/>
    <s v="Other Business Activities"/>
    <s v="Other Business Activities N.E.C."/>
    <s v="Harshal Samdani Ravindra"/>
    <s v="50.00 lakh"/>
    <s v="0 lakh"/>
    <s v="Hdfc Bank Limited"/>
    <s v="1"/>
    <s v="Creation"/>
    <s v="GREENOVATIVE ENERGY PRIVATE LIMITED"/>
  </r>
  <r>
    <x v="1526"/>
    <s v="Bangalore"/>
    <s v="Karnataka"/>
    <s v="http://www.acs-inc.com/"/>
    <s v="NA in MCA"/>
    <s v="AAH-8881"/>
    <s v="25/1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27"/>
    <s v="Kolkata"/>
    <s v=" "/>
    <s v="http://placementzon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28"/>
    <s v="Pune"/>
    <s v="Maharashtra"/>
    <s v="http://www.legasis.in/"/>
    <s v="www.legasis.in"/>
    <s v="U74140MH2006PTC160420"/>
    <s v="09/03/2006"/>
    <s v="Private"/>
    <s v="₹ 5.00 cr"/>
    <s v="₹ 1.25 cr"/>
    <s v="15 Dec 2020"/>
    <s v="31 Mar 2020"/>
    <s v="Information Technology"/>
    <s v="It Consulting And Other Services"/>
    <s v="Suhas Ramchandra Tuljapurkar"/>
    <s v="6.00 cr"/>
    <s v="0 cr"/>
    <s v="Hdfc Bank Limited"/>
    <s v="1"/>
    <s v="Modification"/>
    <s v="LEGASIS PRIVATE LIMITED"/>
  </r>
  <r>
    <x v="1529"/>
    <s v="Chennai"/>
    <s v="Tamil Nadu"/>
    <s v="http://www.sundarambnpphome.in/"/>
    <s v="www.sundaramhome.in"/>
    <s v="U65922TN1999PLC042759"/>
    <s v="02/07/1999"/>
    <s v="Public"/>
    <s v="₹ 150.00 cr"/>
    <s v="₹ 101.25 cr"/>
    <s v="17 Jul 2020"/>
    <s v="31 Mar 2020"/>
    <s v="Bfsi (Banking Financial Services And Insurance)"/>
    <s v="Housing Finance"/>
    <s v="Lakshminarayanan Duraiswamy"/>
    <s v="5,256.00 cr"/>
    <s v="4,416.10 cr"/>
    <s v="Idbi Trusteeship Services Limited"/>
    <s v="6"/>
    <s v="Modification"/>
    <s v="SUNDARAM HOME FINANCE LIMITED"/>
  </r>
  <r>
    <x v="1236"/>
    <s v="New Delhi"/>
    <s v="Orissa"/>
    <s v="http://www.mindfiresolutions.com/"/>
    <s v="www.mindfiresolutions.com"/>
    <s v="U72200OR2001PTC006439"/>
    <s v="02/02/2001"/>
    <s v="Private"/>
    <s v="₹ 10.00 lakh"/>
    <s v="₹ 1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MINDFIRE SOLUTIONS PRIVATE LIMITED"/>
  </r>
  <r>
    <x v="1530"/>
    <s v="Mumbai"/>
    <s v="Maharashtra"/>
    <s v="https://exabyteinfotech.com/"/>
    <s v="www.Unreported"/>
    <s v="U72900PN2018PTC177826"/>
    <s v="23/07/2018"/>
    <s v="Private"/>
    <s v="₹ 50.00 lakh"/>
    <s v="₹ 41.62 lakh"/>
    <s v="31 Dec 2020"/>
    <s v="31 Mar 2020"/>
    <s v="Information Technology"/>
    <s v="Computer Hardware"/>
    <s v="Manas Kumar Das"/>
    <s v="No Loan Taken"/>
    <s v="No Loan Taken"/>
    <s v="No Loan Taken"/>
    <s v="No Loan Taken"/>
    <s v="No Loan Taken"/>
    <s v="EXABYTE INFOTECH PRIVATE LIMITED"/>
  </r>
  <r>
    <x v="1531"/>
    <s v="Bengaluru"/>
    <s v="Karnataka"/>
    <s v="http://www.arithra.com/"/>
    <s v="www.arithra.com"/>
    <s v="U74900KA2014PTC073818"/>
    <s v="26/02/2014"/>
    <s v="Private"/>
    <s v="₹ 0.02 cr"/>
    <s v="₹ 0.01 cr"/>
    <s v="31 Dec 2020"/>
    <s v="31 Mar 2020"/>
    <s v="Outsourcing"/>
    <s v="Consultancy Services"/>
    <s v="Navin Anugraham Thangiah"/>
    <s v="No Loan Taken"/>
    <s v="No Loan Taken"/>
    <s v="No Loan Taken"/>
    <s v="No Loan Taken"/>
    <s v="No Loan Taken"/>
    <s v="ARITHRA CONSULTING PRIVATE LIMITED"/>
  </r>
  <r>
    <x v="1532"/>
    <s v="Gurgaon"/>
    <s v="Karnataka"/>
    <s v="http://www.openmind.in/"/>
    <s v="www.openmind-tech.com"/>
    <s v="U72100KA2010PTC054270"/>
    <s v="29/06/2010"/>
    <s v="Private"/>
    <s v="₹ 0.30 cr"/>
    <s v="₹ 0.30 cr"/>
    <s v="12 Aug 2020"/>
    <s v="31 Mar 2020"/>
    <s v="Information Technology"/>
    <s v="It Consulting And Other Services, Software Services"/>
    <s v="Susanne Karin Weimar"/>
    <s v="No Loan Taken"/>
    <s v="No Loan Taken"/>
    <s v="No Loan Taken"/>
    <s v="No Loan Taken"/>
    <s v="No Loan Taken"/>
    <s v="OPEN MIND CADCAM TECHNOLOGIES INDIA PRIVATE LIMITED"/>
  </r>
  <r>
    <x v="1238"/>
    <s v="Hyderabad"/>
    <s v="Telangana"/>
    <s v="https://www.goflytta.com/"/>
    <s v="www.goflytta.com"/>
    <s v="U93090TG2016PTC110155"/>
    <s v="07/06/2016"/>
    <s v="Private"/>
    <s v="₹ 20.00 lakh"/>
    <s v="₹ 14.10 lakh"/>
    <s v="31 Dec 2020"/>
    <s v="31 Mar 2020"/>
    <s v="Transport And Logistics"/>
    <s v="Packers And Movers"/>
    <s v="Naveen Varma Alluri"/>
    <s v="No Loan Taken"/>
    <s v="No Loan Taken"/>
    <s v="No Loan Taken"/>
    <s v="No Loan Taken"/>
    <s v="No Loan Taken"/>
    <s v="FLYTTA INNOVATIONS PRIVATE LIMITED"/>
  </r>
  <r>
    <x v="1510"/>
    <s v="Pune"/>
    <s v="Maharashtra"/>
    <s v="http://www.1mobility.com/"/>
    <s v="www.1mobility.com"/>
    <s v="U72900PN2014FTC151695"/>
    <s v="03/07/2014"/>
    <s v="Private"/>
    <s v="₹ 10.00 lakh"/>
    <s v="₹ 1.00 lakh"/>
    <s v="25 Sep 2020"/>
    <s v="31 Mar 2020"/>
    <s v="Information Technology"/>
    <s v="Cloud Computing"/>
    <s v="Smita Tukaram Yedekar"/>
    <s v="No Loan Taken"/>
    <s v="No Loan Taken"/>
    <s v="No Loan Taken"/>
    <s v="No Loan Taken"/>
    <s v="No Loan Taken"/>
    <s v="1MOBILITY INDIA PRIVATE LIMITED"/>
  </r>
  <r>
    <x v="1533"/>
    <s v="Chennai"/>
    <s v="Tamil Nadu"/>
    <s v="http://www.jasmin-infotech.com/"/>
    <s v="www.jasmin-infotech.com"/>
    <s v="U72300TN1998PTC040985"/>
    <s v="17/08/1998"/>
    <s v="Private"/>
    <s v="₹ 1.00 cr"/>
    <s v="₹ 0.70 cr"/>
    <s v="25 Aug 2020"/>
    <s v="31 Mar 2020"/>
    <s v="Information Technology"/>
    <s v="Application Developers"/>
    <s v="Victor Jayakaran"/>
    <s v="64.00 cr"/>
    <s v="0 cr"/>
    <s v="Canara Bank"/>
    <s v="1"/>
    <s v="Modification"/>
    <s v="JASMIN INFOTECH PRIVATE LIMITED"/>
  </r>
  <r>
    <x v="1534"/>
    <s v="Gurugram"/>
    <s v="Delhi"/>
    <s v="http://www.lucidtech.com/"/>
    <s v="www.Unreported"/>
    <s v="U72300DL2006PTC155822"/>
    <s v="23/11/2006"/>
    <s v="Private"/>
    <s v="₹ 1.00 lakh"/>
    <s v="₹ 1.00 lakh"/>
    <s v="31 Dec 2020"/>
    <s v="31 Mar 2020"/>
    <s v="Information Technology"/>
    <s v="Application Developers"/>
    <s v="Ravi Verma"/>
    <s v="No Loan Taken"/>
    <s v="No Loan Taken"/>
    <s v="No Loan Taken"/>
    <s v="No Loan Taken"/>
    <s v="No Loan Taken"/>
    <s v="LUCID INFOTECH PRIVATE LIMITED"/>
  </r>
  <r>
    <x v="1242"/>
    <s v="Hyderabad"/>
    <s v="Karnataka"/>
    <s v="http://www.pactera-edge.com/"/>
    <s v="www.pactera.com"/>
    <s v="U72200TG2015PTC132343"/>
    <s v="01/04/2015"/>
    <s v="Private"/>
    <s v="₹ 1.30 cr"/>
    <s v="₹ 0.39 cr"/>
    <s v="23 Dec 2020"/>
    <s v="31 Mar 2020"/>
    <s v="Information Technology"/>
    <s v="It Consulting And Other Services"/>
    <s v="Daizy Ardhendu Thakur"/>
    <s v="No Loan Taken"/>
    <s v="No Loan Taken"/>
    <s v="No Loan Taken"/>
    <s v="No Loan Taken"/>
    <s v="No Loan Taken"/>
    <s v="PACTERA TECHNOLOGIES INDIA PRIVATE LIMITED"/>
  </r>
  <r>
    <x v="1535"/>
    <s v="Chennai"/>
    <s v="Tamil Nadu"/>
    <s v="http://www.ivtlinfoview.com/"/>
    <s v="www.ivtlinfoview.com"/>
    <s v="U72200TN2000PTC045854"/>
    <s v="05/10/2000"/>
    <s v="Private"/>
    <s v="₹ 15.90 cr"/>
    <s v="₹ 0.61 cr"/>
    <s v="29 Sep 2020"/>
    <s v="31 Mar 2020"/>
    <s v="Information Technology"/>
    <s v="Application Developers"/>
    <s v="Hiroyuki Komatsu"/>
    <s v="No Loan Taken"/>
    <s v="No Loan Taken"/>
    <s v="No Loan Taken"/>
    <s v="No Loan Taken"/>
    <s v="No Loan Taken"/>
    <s v="IVTL INFOVIEW TECHNOLOGIES PRIVATE LIMITED"/>
  </r>
  <r>
    <x v="1536"/>
    <s v="Bengaluru"/>
    <s v="Karnataka"/>
    <s v="http://www.entune.co/"/>
    <s v="www.entune.co"/>
    <s v="U72200KA2014PTC077861"/>
    <s v="22/12/2014"/>
    <s v="Private"/>
    <s v="₹ 0.15 cr"/>
    <s v="₹ 0.11 cr"/>
    <s v="27 Nov 2020"/>
    <s v="31 Mar 2020"/>
    <s v="Information Technology"/>
    <s v="It Consulting And Other Services"/>
    <s v="Ganesh Selvamuthukumar Srinivasan"/>
    <s v="3.00 cr"/>
    <s v="0 cr"/>
    <s v="State Bank Of India"/>
    <s v="2"/>
    <s v="Modification"/>
    <s v="ENTUNE IT CONSULTING PRIVATE LIMITED"/>
  </r>
  <r>
    <x v="1513"/>
    <s v="Indore"/>
    <s v="Madhya Pradesh"/>
    <s v="http://www.digiclayinfotech.com/"/>
    <s v="www.Unreported"/>
    <s v="U72200MP2008PTC021030"/>
    <s v="11/08/2008"/>
    <s v="Private"/>
    <s v="₹ 5.00 lakh"/>
    <s v="₹ 5.00 lakh"/>
    <s v="26 Sep 2020"/>
    <s v="31 Mar 2020"/>
    <s v="Information Technology"/>
    <s v="Information And Communication, Computer Programming, Consultancy And Related Activities"/>
    <s v="Hardeep Singh Chawla"/>
    <s v="24.00 lakh"/>
    <s v="0 lakh"/>
    <s v="State Bank Of India"/>
    <s v="1"/>
    <s v="Modification"/>
    <s v="DIGICLAY INFOTECH PRIVATE LIMITED"/>
  </r>
  <r>
    <x v="1537"/>
    <s v="Bengaluru"/>
    <s v=" "/>
    <s v="http://www.hb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38"/>
    <s v="Noida"/>
    <s v="Delhi"/>
    <s v="http://www.graebert.in/"/>
    <s v="www.graebert.com"/>
    <s v="U72200DL2012FTC231491"/>
    <s v="14/02/2012"/>
    <s v="Private"/>
    <s v="₹ 5.00 cr"/>
    <s v="₹ 3.56 cr"/>
    <s v="29 Dec 2020"/>
    <s v="31 Mar 2020"/>
    <s v="Information Technology"/>
    <s v="Application Developers"/>
    <s v="Wilfried Graebert"/>
    <s v="No Loan Taken"/>
    <s v="No Loan Taken"/>
    <s v="No Loan Taken"/>
    <s v="No Loan Taken"/>
    <s v="No Loan Taken"/>
    <s v="GRAEBERT INDIA SOFTWARE PRIVATE LIMITED"/>
  </r>
  <r>
    <x v="1539"/>
    <s v="Gurgaon"/>
    <s v="Haryana"/>
    <s v="https://fabulousmedia.in/"/>
    <s v="www.fabulousmedia.in"/>
    <s v="U74900HR2009PTC039841"/>
    <s v="17/12/2009"/>
    <s v="Private"/>
    <s v="₹ 0.01 cr"/>
    <s v="₹ 0.01 cr"/>
    <s v="31 Dec 2020"/>
    <s v="31 Mar 2020"/>
    <s v="Information Technology"/>
    <s v="Website Design And Maintenance"/>
    <s v="Nikhil Sharma"/>
    <s v="0.00 cr"/>
    <s v="0 cr"/>
    <s v="Bank Of Baroda"/>
    <s v="1"/>
    <s v="Creation"/>
    <s v="FABULOUS MEDIA PRIVATE LIMITED"/>
  </r>
  <r>
    <x v="1540"/>
    <s v="Pune"/>
    <s v="Maharashtra"/>
    <s v="http://www.zensar.com/"/>
    <s v="www.zensar.com"/>
    <s v="U29299MH1952PLC008814"/>
    <s v="25/04/1952"/>
    <s v="Public"/>
    <s v="₹ 10.00 cr"/>
    <s v="₹ 0.00 cr"/>
    <s v="Unreported"/>
    <s v="Unreported"/>
    <s v="Information Technology"/>
    <s v="It Consulting And Other Services"/>
    <s v="Company no longer exsist"/>
    <s v="No Loan Taken"/>
    <s v="No Loan Taken"/>
    <s v="No Loan Taken"/>
    <s v="No Loan Taken"/>
    <s v="No Loan Taken"/>
    <s v="ZENSAR TECHNOLOGIES LIMITED"/>
  </r>
  <r>
    <x v="1373"/>
    <s v="Pune"/>
    <s v="Maharashtra"/>
    <s v="https://www.entrib.com/"/>
    <s v="www.shopworx.io"/>
    <s v="U72501PN2016PTC165162"/>
    <s v="23/06/2016"/>
    <s v="Private"/>
    <s v="₹ 0.40 cr"/>
    <s v="₹ 0.39 cr"/>
    <s v="31 Dec 2020"/>
    <s v="31 Mar 2020"/>
    <s v="Information Technology"/>
    <s v="Application Developers, It Products Retailers And Distributors"/>
    <s v="Kiran Nataraj"/>
    <s v="No Loan Taken"/>
    <s v="No Loan Taken"/>
    <s v="No Loan Taken"/>
    <s v="No Loan Taken"/>
    <s v="No Loan Taken"/>
    <s v="ENTRIB ANALYTICS TECHNOLOGY PRIVATE LIMITED"/>
  </r>
  <r>
    <x v="1541"/>
    <s v="Mumbai"/>
    <s v="Maharashtra"/>
    <s v="http://www.trigyn.com/"/>
    <s v="www.trigyn.com"/>
    <s v="U74999MH1996PTC100198"/>
    <s v="13/06/1996"/>
    <s v="Private"/>
    <s v="₹ 1,500.00 lakh"/>
    <s v="₹ 1,471.04 lakh"/>
    <s v="28 Sep 2020"/>
    <s v="31 Mar 2020"/>
    <s v="Information Technology"/>
    <s v="It Consulting And Other Services"/>
    <s v="Bhavana Potluri Rao"/>
    <s v="6,400.00 lakh"/>
    <s v="5,865.00 lakh"/>
    <s v="Global Trust Bank Ltd"/>
    <s v="2"/>
    <s v="Satisfaction"/>
    <s v="TRIGYN TECHNOLOGIES (INDIA) PRIVATE LIMITED"/>
  </r>
  <r>
    <x v="1542"/>
    <s v="Mumbai"/>
    <s v="Maharashtra"/>
    <s v="https://www.willistowerswatson.com/"/>
    <s v="www.willis.co.in"/>
    <s v="U72300MH1992PTC066724"/>
    <s v="12/05/1992"/>
    <s v="Private"/>
    <s v="₹ 15.00 cr"/>
    <s v="₹ 5.49 cr"/>
    <s v="16 Oct 2020"/>
    <s v="31 Mar 2020"/>
    <s v="Information Technology"/>
    <s v="It Consulting And Other Services"/>
    <s v="Vaishali Rajesh Rajadhyaksha"/>
    <s v="No Loan Taken"/>
    <s v="No Loan Taken"/>
    <s v="No Loan Taken"/>
    <s v="No Loan Taken"/>
    <s v="No Loan Taken"/>
    <s v="WTW GLOBAL DELIVERY AND SOLUTIONS INDIA PRIVATE LIMITED"/>
  </r>
  <r>
    <x v="1543"/>
    <s v="Pune"/>
    <s v="Chattisgarh"/>
    <s v="https://www.iitr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544"/>
    <s v="Mumbai"/>
    <s v="Maharashtra"/>
    <s v="https://www.mahindra.com/"/>
    <s v="www.mahindra.com"/>
    <s v="U73100MH2011PTC212468"/>
    <s v="18/01/2011"/>
    <s v="Private"/>
    <s v="₹ 10.00 cr"/>
    <s v="₹ 9.78 cr"/>
    <s v="22 Jul 2020"/>
    <s v="31 Mar 2020"/>
    <s v="Outsourcing"/>
    <s v="Diversified Bpo"/>
    <s v="Durgashankar Subramaniam"/>
    <s v="No Loan Taken"/>
    <s v="No Loan Taken"/>
    <s v="No Loan Taken"/>
    <s v="No Loan Taken"/>
    <s v="No Loan Taken"/>
    <s v="MAHINDRA INTEGRATED BUSINESS SOLUTIONS PRIVATE LIMITED"/>
  </r>
  <r>
    <x v="1545"/>
    <s v="Ernakulam"/>
    <s v="Kerala"/>
    <s v="http://www.afiinfotech.com/"/>
    <s v="www.Unreported"/>
    <s v="U72200KL2021PTC069976"/>
    <s v="22/07/2021"/>
    <s v="Private"/>
    <s v="₹ 10.00 lakh"/>
    <s v="₹ 1.00 lakh"/>
    <s v="Unreported"/>
    <s v="Unreported"/>
    <s v="Computer And Related Activities"/>
    <s v="Software Publishing, Consultancy And Supply"/>
    <s v="Fincy Pappachan"/>
    <s v="No Loan Taken"/>
    <s v="No Loan Taken"/>
    <s v="No Loan Taken"/>
    <s v="No Loan Taken"/>
    <s v="No Loan Taken"/>
    <s v="QDES INFOTECH PRIVATE LIMITED"/>
  </r>
  <r>
    <x v="1546"/>
    <s v="Bengaluru"/>
    <s v="Karnataka"/>
    <s v="http://www.cerner.com/"/>
    <s v="www.cerner.com"/>
    <s v="U85100KA2014FTC077640"/>
    <s v="05/12/2014"/>
    <s v="Private"/>
    <s v="₹ 25.00 lakh"/>
    <s v="₹ 11.20 lakh"/>
    <s v="28 Oct 2020"/>
    <s v="31 Mar 2020"/>
    <s v="Information Technology"/>
    <s v="It Consulting And Other Services"/>
    <s v="Venkata Nadimpalli Rama Raju"/>
    <s v="No Loan Taken"/>
    <s v="No Loan Taken"/>
    <s v="No Loan Taken"/>
    <s v="No Loan Taken"/>
    <s v="No Loan Taken"/>
    <s v="CERNER HEALTHCARE SALES INDIA PRIVATE LIMITED"/>
  </r>
  <r>
    <x v="1547"/>
    <s v="Bengaluru"/>
    <s v="Karnataka"/>
    <s v="http://www.csgi.com/"/>
    <s v="www.csgi.com"/>
    <s v="U72200KA2004PTC068374"/>
    <s v="22/09/2004"/>
    <s v="Private"/>
    <s v="₹ 2.50 cr"/>
    <s v="₹ 0.90 cr"/>
    <s v="25 Sep 2020"/>
    <s v="31 Mar 2020"/>
    <s v="Information Technology"/>
    <s v="Software Services"/>
    <s v="David Neil Schaaf"/>
    <s v="3.00 cr"/>
    <s v="0 cr"/>
    <s v="The Hongkong And Shanghai Banking Corporation Limited"/>
    <s v="1"/>
    <s v="Modification"/>
    <s v="CSG SYSTEMS INTERNATIONAL (INDIA) PRIVATE LIMITED"/>
  </r>
  <r>
    <x v="1548"/>
    <s v="Gurgaon"/>
    <s v="Haryana"/>
    <s v="http://www.mcmcg.com/"/>
    <s v="www.encorecapitalgroup.com"/>
    <s v="U00892DL2005PTC138828"/>
    <s v="19/07/2005"/>
    <s v="Private"/>
    <s v="₹ 0.05 cr"/>
    <s v="₹ 0.03 cr"/>
    <s v="28 Sep 2020"/>
    <s v="31 Mar 2020"/>
    <s v="Outsourcing"/>
    <s v="Diversified Bpo"/>
    <s v="Saurav Ray"/>
    <s v="No Loan Taken"/>
    <s v="No Loan Taken"/>
    <s v="No Loan Taken"/>
    <s v="No Loan Taken"/>
    <s v="No Loan Taken"/>
    <s v="MIDLAND CREDIT MANAGEMENT INDIA PRIVATE LIMITED"/>
  </r>
  <r>
    <x v="1549"/>
    <s v="Bengaluru"/>
    <s v="Karnataka"/>
    <s v="http://www.krypc.com/"/>
    <s v="www.krypc.com"/>
    <s v="U72200KA2016PTC086029"/>
    <s v="11/02/2016"/>
    <s v="Private"/>
    <s v="₹ 3.10 cr"/>
    <s v="₹ 3.01 cr"/>
    <s v="29 Dec 2020"/>
    <s v="31 Mar 2020"/>
    <s v="Bfsi (Banking Financial Services And Insurance), Internet"/>
    <s v="Finance, Payment Solution Providers"/>
    <s v="Mohit Kumar Sethi"/>
    <s v="0.00 cr"/>
    <s v="2.00 cr"/>
    <s v="The Karur Vysya Bank Limited"/>
    <s v="1"/>
    <s v="Satisfaction"/>
    <s v="KRYPC TECHNOLOGIES PRIVATE LIMITED"/>
  </r>
  <r>
    <x v="1550"/>
    <s v="Chennai"/>
    <s v="Tamil Nadu"/>
    <s v="http://www.quickplay.com/"/>
    <s v="www.quickplay.com"/>
    <s v="U72900TN2014FTC094731"/>
    <s v="28/01/2014"/>
    <s v="Private"/>
    <s v="₹ 1.55 cr"/>
    <s v="₹ 1.33 cr"/>
    <s v="03 Dec 2020"/>
    <s v="31 Mar 2020"/>
    <s v="Information Technology"/>
    <s v="It Consulting And Other Services"/>
    <s v="Chintakunta Vijayakumar Goud"/>
    <s v="No Loan Taken"/>
    <s v="No Loan Taken"/>
    <s v="No Loan Taken"/>
    <s v="No Loan Taken"/>
    <s v="No Loan Taken"/>
    <s v="QUICKPLAY MEDIA PRIVATE LIMITED"/>
  </r>
  <r>
    <x v="1551"/>
    <s v="Bengaluru"/>
    <s v="Karnataka"/>
    <s v="http://www.acsg.co.in/"/>
    <s v="www.acsg.co.in"/>
    <s v="U72200KA2015PTC079767"/>
    <s v="10/04/2015"/>
    <s v="Private"/>
    <s v="₹ 0.05 cr"/>
    <s v="₹ 0.05 cr"/>
    <s v="31 Dec 2020"/>
    <s v="31 Mar 2020"/>
    <s v="Information Technology"/>
    <s v="Application Developers, It Consulting And Other Services"/>
    <s v="Sunil Kumar Tyagi"/>
    <s v="No Loan Taken"/>
    <s v="No Loan Taken"/>
    <s v="No Loan Taken"/>
    <s v="No Loan Taken"/>
    <s v="No Loan Taken"/>
    <s v="AMOSSYS CONSULTING SERVICES PRIVATE LIMITED"/>
  </r>
  <r>
    <x v="1306"/>
    <s v="Chennai"/>
    <s v="Tamil Nadu"/>
    <s v="http://www.siddhanintelligence.com/"/>
    <s v="www.Unreported"/>
    <s v="U72900TN2019PTC128713"/>
    <s v="12/04/2019"/>
    <s v="Private"/>
    <s v="₹ 10.00 lakh"/>
    <s v="₹ 3.40 lakh"/>
    <s v="Unreported"/>
    <s v="Unreported"/>
    <s v="Computer And Related Activities"/>
    <s v="Other Computer Related Activities"/>
    <s v="Alok Arun Kumar Upadhyay"/>
    <s v="No Loan Taken"/>
    <s v="No Loan Taken"/>
    <s v="No Loan Taken"/>
    <s v="No Loan Taken"/>
    <s v="No Loan Taken"/>
    <s v="SIDDHAN INTELLIGENCE PRIVATE LIMITED"/>
  </r>
  <r>
    <x v="1328"/>
    <s v="Hyderabad"/>
    <s v="Telangana"/>
    <s v="http://verity.co.in/"/>
    <s v="www.verity.co.in"/>
    <s v="U72900TG2008PTC061687"/>
    <s v="04/11/2008"/>
    <s v="Private"/>
    <s v="₹ 0.01 cr"/>
    <s v="₹ 0.01 cr"/>
    <s v="30 Dec 2020"/>
    <s v="31 Mar 2020"/>
    <s v="Outsourcing"/>
    <s v="Diversified Bpo"/>
    <s v="Sumeet Kanwar"/>
    <s v="No Loan Taken"/>
    <s v="No Loan Taken"/>
    <s v="No Loan Taken"/>
    <s v="No Loan Taken"/>
    <s v="No Loan Taken"/>
    <s v="VERITY KNOWLEDGE SOLUTIONS PRIVATE LIMITED"/>
  </r>
  <r>
    <x v="1552"/>
    <s v="Chennai"/>
    <s v="Tamil Nadu"/>
    <s v="http://www.agiratech.com/"/>
    <s v="www.Unreported"/>
    <s v="U72900TN2015PTC102918"/>
    <s v="06/11/2015"/>
    <s v="Private"/>
    <s v="₹ 0.05 cr"/>
    <s v="₹ 0.05 cr"/>
    <s v="25 Sep 2020"/>
    <s v="31 Mar 2020"/>
    <s v="Information Technology"/>
    <s v="It Consulting And Other Services"/>
    <s v="Rajendran Mariappan"/>
    <s v="No Loan Taken"/>
    <s v="No Loan Taken"/>
    <s v="No Loan Taken"/>
    <s v="No Loan Taken"/>
    <s v="No Loan Taken"/>
    <s v="AGIRA GPMV SOFTWARE TECHNOLOGIES PRIVATE LIMITED"/>
  </r>
  <r>
    <x v="1553"/>
    <s v="Bengaluru"/>
    <s v="Karnataka"/>
    <s v="https://www.tardidtech.com/"/>
    <s v="www.tardidtech.com"/>
    <s v="U72900KA2016PTC093173"/>
    <s v="12/05/2016"/>
    <s v="Private"/>
    <s v="₹ 10.00 lakh"/>
    <s v="₹ 6.23 lakh"/>
    <s v="28 Dec 2020"/>
    <s v="31 Mar 2020"/>
    <s v="Information Technology"/>
    <s v="Application Developers"/>
    <s v="Shridhar Narayan"/>
    <s v="No Loan Taken"/>
    <s v="No Loan Taken"/>
    <s v="No Loan Taken"/>
    <s v="No Loan Taken"/>
    <s v="No Loan Taken"/>
    <s v="TARDID TECHNOLOGIES PRIVATE LIMITED"/>
  </r>
  <r>
    <x v="1554"/>
    <s v="Jaipur"/>
    <s v="Rajasthan"/>
    <s v="http://www.navbackoffice.com/"/>
    <s v="www.navbackoffice.com"/>
    <s v="U72200RJ2000PTC016780"/>
    <s v="14/12/2000"/>
    <s v="Private"/>
    <s v="₹ 0.01 cr"/>
    <s v="₹ 0.01 cr"/>
    <s v="31 Dec 2020"/>
    <s v="31 Mar 2020"/>
    <s v="Information Technology"/>
    <s v="It Consulting And Other Services"/>
    <s v="Anil Kumar Agrawal"/>
    <s v="No Loan Taken"/>
    <s v="No Loan Taken"/>
    <s v="No Loan Taken"/>
    <s v="No Loan Taken"/>
    <s v="No Loan Taken"/>
    <s v="BACK OFFICE IT SOLUTIONS PRIVATE LIMITED"/>
  </r>
  <r>
    <x v="1555"/>
    <s v="Noida"/>
    <s v="Delhi"/>
    <s v="http://www.krantitechservices.com/"/>
    <s v="www.krantitechservices.com"/>
    <s v="U72900DL2012PTC233272"/>
    <s v="22/03/2012"/>
    <s v="Private"/>
    <s v="₹ 0.01 cr"/>
    <s v="₹ 0.01 cr"/>
    <s v="21 Oct 2020"/>
    <s v="31 Mar 2020"/>
    <s v="Information Technology"/>
    <s v="Application Developers"/>
    <s v="Gaurav Kumar"/>
    <s v="No Loan Taken"/>
    <s v="No Loan Taken"/>
    <s v="No Loan Taken"/>
    <s v="No Loan Taken"/>
    <s v="No Loan Taken"/>
    <s v="KRANTI TECH SERVICES PRIVATE LIMITED"/>
  </r>
  <r>
    <x v="1311"/>
    <s v="Mumbai"/>
    <s v="Delhi"/>
    <s v="https://www.zenlayer.com/"/>
    <s v="www.zenlayer.com"/>
    <s v="U72200DL2019FTC355084"/>
    <s v="13/09/2019"/>
    <s v="Private"/>
    <s v="₹ 9.50 cr"/>
    <s v="₹ 9.49 cr"/>
    <s v="31 Dec 2020"/>
    <s v="31 Mar 2020"/>
    <s v="Information Technology"/>
    <s v="Electronic Equipment And Components Manufacturers"/>
    <s v="Jugnu Sharma"/>
    <s v="No Loan Taken"/>
    <s v="No Loan Taken"/>
    <s v="No Loan Taken"/>
    <s v="No Loan Taken"/>
    <s v="No Loan Taken"/>
    <s v="ZENLAYER NETWORKS INDIA PRIVATE LIMITED"/>
  </r>
  <r>
    <x v="1263"/>
    <s v="Ahmedabad"/>
    <s v="Chattisgarh"/>
    <s v="http://www.iimahd.ernet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556"/>
    <s v="Jaipur"/>
    <s v="Rajasthan"/>
    <s v="https://theninehertz.com/"/>
    <s v="www.theninehertz.com"/>
    <s v="U72200RJ2013PTC044697"/>
    <s v="27/12/2013"/>
    <s v="Private"/>
    <s v="₹ 0.01 cr"/>
    <s v="₹ 0.01 cr"/>
    <s v="31 Dec 2020"/>
    <s v="31 Mar 2020"/>
    <s v="Information Technology"/>
    <s v="Application Developers"/>
    <s v="Hemendra Singh"/>
    <s v="No Loan Taken"/>
    <s v="No Loan Taken"/>
    <s v="No Loan Taken"/>
    <s v="No Loan Taken"/>
    <s v="No Loan Taken"/>
    <s v="NINE HERTZ INDIA PRIVATE LIMITED"/>
  </r>
  <r>
    <x v="1557"/>
    <s v="Ahmedabad"/>
    <s v="Dadra &amp; Nagar Haveli"/>
    <s v="http://www.elitecore.com/"/>
    <s v="www.sterlitetech.com"/>
    <s v="L31300PN2000PLC202408"/>
    <s v="24/03/2000"/>
    <s v="Public"/>
    <s v="₹ 150.00 cr"/>
    <s v="₹ 79.36 cr"/>
    <s v="31 Aug 2020"/>
    <s v="31 Mar 2020"/>
    <s v="Manufacturing, Power And Energy, Telecommunications"/>
    <s v="Cables And Wires, Equipment And Technology, Equipment Manufacturers"/>
    <s v="Pravin Agarwal"/>
    <s v="6,290.00 cr"/>
    <s v="11,369.00 cr"/>
    <s v="Icici Bank Limited"/>
    <s v="21"/>
    <s v="Satisfaction"/>
    <s v="STERLITE TECHNOLOGIES LIMITED"/>
  </r>
  <r>
    <x v="1558"/>
    <s v="Bengaluru"/>
    <s v="Maharashtra"/>
    <s v="http://www.teamhgs.com/"/>
    <s v="www.teamhgs.com"/>
    <s v="L92199MH1995PLC084610"/>
    <s v="13/01/1995"/>
    <s v="Public"/>
    <s v="₹ 27.65 cr"/>
    <s v="₹ 20.88 cr"/>
    <s v="30 Sep 2020"/>
    <s v="31 Mar 2020"/>
    <s v="Outsourcing"/>
    <s v="Diversified Bpo"/>
    <s v="Anil Harish"/>
    <s v="499.00 cr"/>
    <s v="184.01 cr"/>
    <s v="Hdfc Bank Limited"/>
    <s v="9"/>
    <s v="Modification"/>
    <s v="HINDUJA GLOBAL SOLUTIONS LIMITED"/>
  </r>
  <r>
    <x v="1559"/>
    <s v="Chennai"/>
    <s v="Tamil Nadu"/>
    <s v="http://www.brandidea.com/"/>
    <s v="www.brandidea.com"/>
    <s v="U72200TN2008PTC070116"/>
    <s v="11/12/2008"/>
    <s v="Private"/>
    <s v="₹ 0.03 cr"/>
    <s v="₹ 0.02 cr"/>
    <s v="31 Dec 2020"/>
    <s v="31 Mar 2020"/>
    <s v="Outsourcing"/>
    <s v="Consultancy Services"/>
    <s v="Sandya Verma"/>
    <s v="No Loan Taken"/>
    <s v="No Loan Taken"/>
    <s v="No Loan Taken"/>
    <s v="No Loan Taken"/>
    <s v="No Loan Taken"/>
    <s v="BRAND IDEA CONSULTANCY PRIVATE LIMITED"/>
  </r>
  <r>
    <x v="1560"/>
    <s v="Pune"/>
    <s v="Maharashtra"/>
    <s v="http://www.snapperfuturetech.com/"/>
    <s v="www.snapperfuturetech.com"/>
    <s v="U72900PN2017PTC172812"/>
    <s v="03/10/2017"/>
    <s v="Private"/>
    <s v="₹ 5.00 lakh"/>
    <s v="₹ 2.24 lakh"/>
    <s v="31 Dec 2020"/>
    <s v="31 Mar 2020"/>
    <s v="Computer And Related Activities"/>
    <s v="Other Computer Related Activities"/>
    <s v="Prashant Surana"/>
    <s v="No Loan Taken"/>
    <s v="No Loan Taken"/>
    <s v="No Loan Taken"/>
    <s v="No Loan Taken"/>
    <s v="No Loan Taken"/>
    <s v="SNAPPER FUTURE TECH PRIVATE LIMITED"/>
  </r>
  <r>
    <x v="1561"/>
    <s v="Mohali"/>
    <s v="Punjab"/>
    <s v="https://roiminds.com/"/>
    <s v="www.roiminds.com"/>
    <s v="U72900PB2019PTC048946"/>
    <s v="17/01/2019"/>
    <s v="Private"/>
    <s v="₹ 1.00 lakh"/>
    <s v="₹ 1.00 lakh"/>
    <s v="31 Dec 2020"/>
    <s v="31 Mar 2020"/>
    <s v="Computer And Related Activities"/>
    <s v="Other Computer Related Activities"/>
    <s v="Sandeep Kumar"/>
    <s v="No Loan Taken"/>
    <s v="No Loan Taken"/>
    <s v="No Loan Taken"/>
    <s v="No Loan Taken"/>
    <s v="No Loan Taken"/>
    <s v="ROI MINDS PRIVATE LIMITED"/>
  </r>
  <r>
    <x v="1562"/>
    <s v="Mumbai"/>
    <s v="Maharashtra"/>
    <s v="http://www.simeiosolutions.com/"/>
    <s v="www.simeiosolutions.com"/>
    <s v="U72900MH2009PTC191568"/>
    <s v="08/04/2009"/>
    <s v="Private"/>
    <s v="₹ 1.00 cr"/>
    <s v="₹ 1.00 cr"/>
    <s v="17 Dec 2020"/>
    <s v="31 Mar 2020"/>
    <s v="Information Technology"/>
    <s v="It Consulting And Other Services"/>
    <s v="Arjun Dev"/>
    <s v="No Loan Taken"/>
    <s v="No Loan Taken"/>
    <s v="No Loan Taken"/>
    <s v="No Loan Taken"/>
    <s v="No Loan Taken"/>
    <s v="SIMEIO DEVELOPMENT CENTER PRIVATE LIMITED"/>
  </r>
  <r>
    <x v="1563"/>
    <s v="Gurugram"/>
    <s v="Delhi"/>
    <s v="https://www.vwbeatroute.com/"/>
    <s v="www.simeiosolutions.com"/>
    <s v="U72900DL2016PTC302178"/>
    <s v="28/06/2016"/>
    <s v="Private"/>
    <s v="₹ 1.00 cr"/>
    <s v="₹ 1.00 cr"/>
    <s v="17 Dec 2020"/>
    <s v="31 Mar 2020"/>
    <s v="Information Technology"/>
    <s v="It Consulting And Other Services"/>
    <s v="Arjun Dev"/>
    <s v="No Loan Taken"/>
    <s v="No Loan Taken"/>
    <s v="No Loan Taken"/>
    <s v="No Loan Taken"/>
    <s v="No Loan Taken"/>
    <s v="SIMEIO DEVELOPMENT CENTER PRIVATE LIMITED"/>
  </r>
  <r>
    <x v="1564"/>
    <s v="Kochi"/>
    <s v="Kerala"/>
    <s v="http://www.sayonetech.com/"/>
    <s v="www.sayonetech.com"/>
    <s v="U72200KL2011PTC030145"/>
    <s v="28/12/2011"/>
    <s v="Private"/>
    <s v="₹ 0.02 cr"/>
    <s v="₹ 0.01 cr"/>
    <s v="15 Dec 2020"/>
    <s v="31 Mar 2020"/>
    <s v="Information Technology"/>
    <s v="Application Developers"/>
    <s v="Vaishak Chennamkunnel Prakasan"/>
    <s v="0.00 cr"/>
    <s v="0 cr"/>
    <s v="Hdfc Bank Limited"/>
    <s v="1"/>
    <s v="Creation"/>
    <s v="SAYONE TECHNOLOGIES PRIVATE LIMITED"/>
  </r>
  <r>
    <x v="1565"/>
    <s v="Bhubaneswar"/>
    <s v="Orissa"/>
    <s v="http://manoramaseoservice.com/"/>
    <s v="www.manoramaseoservice.com"/>
    <s v="U72900OR2016PTC025229"/>
    <s v="12/05/2016"/>
    <s v="Private"/>
    <s v="₹ 1.00 lakh"/>
    <s v="₹ 1.00 lakh"/>
    <s v="31 Dec 2020"/>
    <s v="31 Mar 2020"/>
    <s v="Information Technology"/>
    <s v="Website Design And Maintenance"/>
    <s v="Chinmayananda Pallai"/>
    <s v="2.00 lakh"/>
    <s v="0 lakh"/>
    <s v="Andhra Bank"/>
    <s v="1"/>
    <s v="Creation"/>
    <s v="MANORAMA WEB SOLUTIONS PRIVATE LIMITED"/>
  </r>
  <r>
    <x v="1566"/>
    <s v="Chennai"/>
    <s v="Tamil Nadu"/>
    <s v="https://skillbeyondboundaries.com/"/>
    <s v="www.Unreported"/>
    <s v="U72900TN2021PTC141754"/>
    <s v="03/03/2021"/>
    <s v="Private"/>
    <s v="₹ 15.00 lakh"/>
    <s v="₹ 1.00 lakh"/>
    <s v="Unreported"/>
    <s v="Unreported"/>
    <s v="Computer And Related Activities"/>
    <s v="Other Computer Related Activities"/>
    <s v="Rammohan Andol"/>
    <s v="No Loan Taken"/>
    <s v="No Loan Taken"/>
    <s v="No Loan Taken"/>
    <s v="No Loan Taken"/>
    <s v="No Loan Taken"/>
    <s v="SKILL BEYOND BOUNDARIES (INDIA) PRIVATE LIMITED"/>
  </r>
  <r>
    <x v="1198"/>
    <s v="New Delhi"/>
    <s v=" "/>
    <s v="http://www.qai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67"/>
    <s v="Hyderabad"/>
    <s v="Telangana"/>
    <s v="https://www.nexivo.co/"/>
    <s v="www.nexivo.co"/>
    <s v="U74999TG2017PTC115068"/>
    <s v="08/02/2017"/>
    <s v="Private"/>
    <s v="₹ 1.00 lakh"/>
    <s v="₹ 1.00 lakh"/>
    <s v="31 Dec 2020"/>
    <s v="31 Mar 2020"/>
    <s v="Information Technology"/>
    <s v="Software Services"/>
    <s v="Sridhar Raju Guduri"/>
    <s v="No Loan Taken"/>
    <s v="No Loan Taken"/>
    <s v="No Loan Taken"/>
    <s v="No Loan Taken"/>
    <s v="No Loan Taken"/>
    <s v="NEXIVO CONSULTING PRIVATE LIMITED"/>
  </r>
  <r>
    <x v="1568"/>
    <s v="New Delhi"/>
    <s v="Delhi"/>
    <s v="http://www.roboticalabs.com/"/>
    <s v="www.starinfra.in"/>
    <s v="U72900DL2020PTC364198"/>
    <s v="01/06/2020"/>
    <s v="Private"/>
    <s v="₹ 1.00 lakh"/>
    <s v="₹ 1.00 lakh"/>
    <s v="Unreported"/>
    <s v="Unreported"/>
    <s v="Information Technology, Outsourcing"/>
    <s v="Diversified Bpo, It Products Retailers And Distributors, Medical Transcription"/>
    <s v="Anil Kumar Thakur"/>
    <s v="No Loan Taken"/>
    <s v="No Loan Taken"/>
    <s v="No Loan Taken"/>
    <s v="No Loan Taken"/>
    <s v="No Loan Taken"/>
    <s v="DIGITAL TRANSFORMATION CONSULTING PRIVATE LIMITED"/>
  </r>
  <r>
    <x v="1569"/>
    <s v="Pune"/>
    <s v="Maharashtra"/>
    <s v="https://kalibroida.com/"/>
    <s v="www.kalibroida.com"/>
    <s v="U72900PN2017PTC170138"/>
    <s v="26/04/2017"/>
    <s v="Private"/>
    <s v="₹ 1.00 lakh"/>
    <s v="₹ 0.80 lakh"/>
    <s v="30 Sep 2019"/>
    <s v="31 Mar 2019"/>
    <s v="Computer And Related Activities"/>
    <s v="Other Computer Related Activities"/>
    <s v="Sandip Anil Bagul"/>
    <s v="No Loan Taken"/>
    <s v="No Loan Taken"/>
    <s v="No Loan Taken"/>
    <s v="No Loan Taken"/>
    <s v="No Loan Taken"/>
    <s v="KALIBROIDA TECHNOLOGY SOLUTIONS PRIVATE LIMITED"/>
  </r>
  <r>
    <x v="1570"/>
    <s v="Navi Mumbai"/>
    <s v="Delhi"/>
    <s v="http://www.3i-infotech.com/"/>
    <s v="www.3i-infotech.com"/>
    <s v="U74899DL1990PLC039478"/>
    <s v="12/03/1990"/>
    <s v="Public"/>
    <s v="₹ 0.10 cr"/>
    <s v="₹ 0.10 cr"/>
    <s v="19 Dec 2020"/>
    <s v="31 Mar 2020"/>
    <s v="Information Technology, Outsourcing"/>
    <s v="Diversified Bpo, It Consulting And Other Services"/>
    <s v="Sreerupa Sengupta"/>
    <s v="No Loan Taken"/>
    <s v="No Loan Taken"/>
    <s v="No Loan Taken"/>
    <s v="No Loan Taken"/>
    <s v="No Loan Taken"/>
    <s v="3I INFOTECH BPO LIMITED"/>
  </r>
  <r>
    <x v="1571"/>
    <s v="Navi Mumbai"/>
    <s v="Maharashtra"/>
    <s v="https://www.tantra-gyan.com/"/>
    <s v="www.tantra-gyan.com"/>
    <s v="U72900MH2016PTC283785"/>
    <s v="18/07/2016"/>
    <s v="Private"/>
    <s v="₹ 1.00 lakh"/>
    <s v="₹ 1.00 lakh"/>
    <s v="31 Dec 2020"/>
    <s v="31 Mar 2020"/>
    <s v="Information Technology"/>
    <s v="It Consulting And Other Services"/>
    <s v="Ravindra Bhikaji Warang"/>
    <s v="4.00 lakh"/>
    <s v="0 lakh"/>
    <s v="Dombivli Nagari Sahakari Bank"/>
    <s v="1"/>
    <s v="Creation"/>
    <s v="TANTRAGYAN TECHNOLOGIES PRIVATE LIMITED"/>
  </r>
  <r>
    <x v="1572"/>
    <s v="Bengaluru"/>
    <s v="Karnataka"/>
    <s v="https://www.stantonchase.com/"/>
    <s v="NA in MCA"/>
    <s v="AAJ-3767"/>
    <s v="13/05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73"/>
    <s v="Pune"/>
    <s v=" "/>
    <s v="https://www.testrigtechnolog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74"/>
    <s v="Noida"/>
    <s v="Delhi"/>
    <s v="http://www.mheducation.co.in/"/>
    <s v="www.mheducation.co.in"/>
    <s v="U80302TN2010PTC111532"/>
    <s v="28/10/2010"/>
    <s v="Private"/>
    <s v="₹ 334.61 cr"/>
    <s v="₹ 250.98 cr"/>
    <s v="24 Dec 2020"/>
    <s v="31 Mar 2020"/>
    <s v="Education, Media And Publishing"/>
    <s v="Education Equipment And Infrastructure Providers, Office And School Supplies, Publishing"/>
    <s v="Ravinder Singhania"/>
    <s v="No Loan Taken"/>
    <s v="No Loan Taken"/>
    <s v="No Loan Taken"/>
    <s v="No Loan Taken"/>
    <s v="No Loan Taken"/>
    <s v="MCGRAW HILL EDUCATION (INDIA) PRIVATE LIMITED"/>
  </r>
  <r>
    <x v="1575"/>
    <s v="Hyderabad"/>
    <s v="Telangana"/>
    <s v="http://www.ogivetechnology.com/"/>
    <s v="NA in MCA"/>
    <s v="AAH-3731"/>
    <s v="10/09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76"/>
    <s v="Hyderabad"/>
    <s v="Telangana"/>
    <s v="https://www.epiqglobal.com/en-gb"/>
    <s v="www.epiqglobal.com"/>
    <s v="U74900TG2015PTC136691"/>
    <s v="25/02/2015"/>
    <s v="Private"/>
    <s v="₹ 0.01 cr"/>
    <s v="₹ 0.01 cr"/>
    <s v="23 Nov 2020"/>
    <s v="31 Mar 2020"/>
    <s v="Information Technology, Outsourcing"/>
    <s v="Consultancy Services, It Consulting And Other Services"/>
    <s v="Kalapala Kumar Vijay"/>
    <s v="No Loan Taken"/>
    <s v="No Loan Taken"/>
    <s v="No Loan Taken"/>
    <s v="No Loan Taken"/>
    <s v="No Loan Taken"/>
    <s v="EPIQSYSTEMS INDIA PRIVATE LIMITED"/>
  </r>
  <r>
    <x v="1577"/>
    <s v="Hyderabad"/>
    <s v="Telangana"/>
    <s v="http://www.headinfotech.com/"/>
    <s v="www.hdworks.in"/>
    <s v="U72900DL2017PTC325102"/>
    <s v="20/03/2017"/>
    <s v="Private"/>
    <s v="₹ 131.00 cr"/>
    <s v="₹ 128.48 cr"/>
    <s v="30 Dec 2020"/>
    <s v="31 Mar 2020"/>
    <s v="Internet"/>
    <s v="Gaming Portal"/>
    <s v="Mohit Kumar Kansal"/>
    <s v="No Loan Taken"/>
    <s v="No Loan Taken"/>
    <s v="No Loan Taken"/>
    <s v="No Loan Taken"/>
    <s v="No Loan Taken"/>
    <s v="HEAD DIGITAL WORKS PRIVATE LIMITED"/>
  </r>
  <r>
    <x v="1578"/>
    <s v="Thiruvananthapuram"/>
    <s v="Kerala"/>
    <s v="http://www.suntecgroup.com/"/>
    <s v="www.suntecgroup.com"/>
    <s v="U74140TN1998PTC132306"/>
    <s v="02/12/1998"/>
    <s v="Private"/>
    <s v="₹ 50.31 cr"/>
    <s v="₹ 40.26 cr"/>
    <s v="17 Oct 2020"/>
    <s v="31 Mar 2020"/>
    <s v="Information Technology"/>
    <s v="Application Developers"/>
    <s v="Vijaya Raghavan Gopala Pillai"/>
    <s v="0.00 cr"/>
    <s v="46.50 cr"/>
    <s v="State Bank Of Travancore"/>
    <s v="2"/>
    <s v="Creation"/>
    <s v="SUNTEC BUSINESS SOLUTIONS PRIVATE LIMITED"/>
  </r>
  <r>
    <x v="1579"/>
    <s v="Bengaluru"/>
    <s v="Karnataka"/>
    <s v="https://www.gloplax.com/"/>
    <s v="www.gloplax.com"/>
    <s v="U74999KA2018PTC112796"/>
    <s v="02/05/2018"/>
    <s v="Private"/>
    <s v="₹ 10.00 lakh"/>
    <s v="₹ 1.00 lakh"/>
    <s v="23 Dec 2020"/>
    <s v="31 Mar 2020"/>
    <s v="Other Business Activities"/>
    <s v="Other Business Activities N.E.C."/>
    <s v="Rakesh Singhania"/>
    <s v="No Loan Taken"/>
    <s v="No Loan Taken"/>
    <s v="No Loan Taken"/>
    <s v="No Loan Taken"/>
    <s v="No Loan Taken"/>
    <s v="GLOPLAX SOLUTIONS PRIVATE LIMITED"/>
  </r>
  <r>
    <x v="1517"/>
    <s v="Thiruvananthapuram"/>
    <s v="Kerala"/>
    <s v="http://www.elementzit.com/"/>
    <s v="www.elementzit.com"/>
    <s v="U72200KL2007PTC021432"/>
    <s v="19/11/2007"/>
    <s v="Private"/>
    <s v="₹ 5.00 lakh"/>
    <s v="₹ 1.00 lakh"/>
    <s v="31 Dec 2020"/>
    <s v="31 Mar 2020"/>
    <s v="Information Technology"/>
    <s v="Information And Communication, Computer Programming, Consultancy And Related Activities"/>
    <s v="Maneesh Madhusoodanan"/>
    <s v="No Loan Taken"/>
    <s v="No Loan Taken"/>
    <s v="No Loan Taken"/>
    <s v="No Loan Taken"/>
    <s v="No Loan Taken"/>
    <s v="ELEMENTZ IT SOLUTIONS PRIVATE LIMITED"/>
  </r>
  <r>
    <x v="1580"/>
    <s v="Ernakulam"/>
    <s v="Kerala"/>
    <s v="http://www.isaaa.in/"/>
    <s v="www.Unreported"/>
    <s v="U74140KL2012PTC030367"/>
    <s v="25/01/2012"/>
    <s v="Private"/>
    <s v="₹ 5.00 lakh"/>
    <s v="₹ 4.50 lakh"/>
    <s v="30 Dec 2020"/>
    <s v="31 Mar 2020"/>
    <s v="Consumer Services"/>
    <s v="Professional, Scientific And Technical, Other Professional, Scientific And Technical Activities"/>
    <s v="Shibu Sugathan"/>
    <s v="No Loan Taken"/>
    <s v="No Loan Taken"/>
    <s v="No Loan Taken"/>
    <s v="No Loan Taken"/>
    <s v="No Loan Taken"/>
    <s v="INFORMATION SECURITY AUDIT AND ASSURANCE PRIVATE LIMITED"/>
  </r>
  <r>
    <x v="1581"/>
    <s v="Chennai"/>
    <s v="Tamil Nadu"/>
    <s v="http://www.sella.it/"/>
    <s v="www.sella.it"/>
    <s v="U72501TN2019FTC129878"/>
    <s v="13/06/2019"/>
    <s v="Private"/>
    <s v="₹ 4.00 cr"/>
    <s v="₹ 4.00 cr"/>
    <s v="16 Jul 2020"/>
    <s v="31 Mar 2020"/>
    <s v="Information Technology"/>
    <s v="It Consulting And Other Services"/>
    <s v="Muthu Raju Paravasa Raju Vijay Kumar"/>
    <s v="No Loan Taken"/>
    <s v="No Loan Taken"/>
    <s v="No Loan Taken"/>
    <s v="No Loan Taken"/>
    <s v="No Loan Taken"/>
    <s v="SELLA INDIA SOFTWARE SERVICES PRIVATE LIMITED"/>
  </r>
  <r>
    <x v="1582"/>
    <s v="Bhubaneswar"/>
    <s v="Orissa"/>
    <s v="https://justverified.in/"/>
    <s v="www.Unreported"/>
    <s v="U74999OR2016PTC025157"/>
    <s v="30/04/2016"/>
    <s v="Private"/>
    <s v="₹ 10.00 lakh"/>
    <s v="₹ 0.50 lakh"/>
    <s v="31 Dec 2020"/>
    <s v="31 Mar 2020"/>
    <s v="Business Services"/>
    <s v="Support Service To Organizations, Other Support Services To Organizations"/>
    <s v="Sunita Mohanty"/>
    <s v="No Loan Taken"/>
    <s v="No Loan Taken"/>
    <s v="No Loan Taken"/>
    <s v="No Loan Taken"/>
    <s v="No Loan Taken"/>
    <s v="CREDENCE REDEFINED SERVICES PRIVATE LIMITED"/>
  </r>
  <r>
    <x v="1583"/>
    <s v="Mohali"/>
    <s v="Himachal Pradesh"/>
    <s v="http://www.mymntech.com/"/>
    <s v="www.mymntech.com"/>
    <s v="U72900HP2018PTC006877"/>
    <s v="26/02/2018"/>
    <s v="Private"/>
    <s v="₹ 10.00 lakh"/>
    <s v="₹ 9.85 lakh"/>
    <s v="27 Dec 2019"/>
    <s v="31 Mar 2019"/>
    <s v="Computer And Related Activities"/>
    <s v="Other Computer Related Activities"/>
    <s v="Neeraj Kumar"/>
    <s v="No Loan Taken"/>
    <s v="No Loan Taken"/>
    <s v="No Loan Taken"/>
    <s v="No Loan Taken"/>
    <s v="No Loan Taken"/>
    <s v="MNTECH ENTERPRISES PRIVATE LIMITED"/>
  </r>
  <r>
    <x v="1584"/>
    <s v="Chennai"/>
    <s v="Tamil Nadu"/>
    <s v="https://www.paladinsoftwares.com/"/>
    <s v="www.paladinsoftwares.com"/>
    <s v="U72900TN2016PTC113008"/>
    <s v="20/10/2016"/>
    <s v="Private"/>
    <s v="₹ 10.00 lakh"/>
    <s v="₹ 10.00 lakh"/>
    <s v="13 Jan 2021"/>
    <s v="31 Mar 2020"/>
    <s v="Information Technology"/>
    <s v="Information And Communication, Computer Programming, Consultancy And Related Activities"/>
    <s v="Enoch Eden"/>
    <s v="No Loan Taken"/>
    <s v="No Loan Taken"/>
    <s v="No Loan Taken"/>
    <s v="No Loan Taken"/>
    <s v="No Loan Taken"/>
    <s v="PALADIN SOFTWARE SOLUTIONS PRIVATE LIMITED"/>
  </r>
  <r>
    <x v="1585"/>
    <s v="Bengaluru"/>
    <s v="Karnataka"/>
    <s v="https://www.searchsystems.in/"/>
    <s v="NA in MCA"/>
    <s v="AAF-1694"/>
    <s v="16/1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86"/>
    <s v="Noida"/>
    <s v="Delhi"/>
    <s v="https://www.mentor.com/"/>
    <s v="www.mentor.com"/>
    <s v="U72200DL1997PTC221131"/>
    <s v="03/06/1997"/>
    <s v="Private"/>
    <s v="₹ 4.98 cr"/>
    <s v="₹ 4.62 cr"/>
    <s v="08 Oct 2020"/>
    <s v="31 Mar 2020"/>
    <s v="Information Technology"/>
    <s v="It Consulting And Other Services"/>
    <s v="Abhijit Ray"/>
    <s v="No Loan Taken"/>
    <s v="No Loan Taken"/>
    <s v="No Loan Taken"/>
    <s v="No Loan Taken"/>
    <s v="No Loan Taken"/>
    <s v="MENTOR GRAPHICS (INDIA) PRIVATE LIMITED"/>
  </r>
  <r>
    <x v="1587"/>
    <s v="Bhubaneswar"/>
    <s v="Orissa"/>
    <s v="http://www.afixi.com/"/>
    <s v="www.afixi.com"/>
    <s v="U72200OR2002PTC006883"/>
    <s v="07/08/2002"/>
    <s v="Private"/>
    <s v="₹ 30.00 lakh"/>
    <s v="₹ 29.35 lakh"/>
    <s v="30 Dec 2020"/>
    <s v="31 Mar 2020"/>
    <s v="Information Technology"/>
    <s v="Application Developers"/>
    <s v="Lopamudra Kanungo"/>
    <s v="No Loan Taken"/>
    <s v="No Loan Taken"/>
    <s v="No Loan Taken"/>
    <s v="No Loan Taken"/>
    <s v="No Loan Taken"/>
    <s v="AFIXI TECHNOLOGIES PRIVATE LIMITED"/>
  </r>
  <r>
    <x v="1588"/>
    <s v="Mumbai"/>
    <s v="Maharashtra"/>
    <s v="http://www.gpxglobal.net/"/>
    <s v="www.Unreported"/>
    <s v="U74999MH2017FTC293263"/>
    <s v="31/03/2017"/>
    <s v="Private"/>
    <s v="₹ 265.00 cr"/>
    <s v="₹ 262.29 cr"/>
    <s v="26 Jul 2021"/>
    <s v="31 Mar 2021"/>
    <s v="Other Business Activities"/>
    <s v="Other Business Activities N.E.C."/>
    <s v="Manoj Paul"/>
    <s v="No Loan Taken"/>
    <s v="No Loan Taken"/>
    <s v="No Loan Taken"/>
    <s v="No Loan Taken"/>
    <s v="No Loan Taken"/>
    <s v="GPX INDIA II PRIVATE LIMITED"/>
  </r>
  <r>
    <x v="1589"/>
    <s v="Bengaluru"/>
    <s v="Karnataka"/>
    <s v="https://www.cablesmith.in/"/>
    <s v="www.Unreported"/>
    <s v="U72900KA2019PTC130350"/>
    <s v="05/12/2019"/>
    <s v="Private"/>
    <s v="₹ 10.00 lakh"/>
    <s v="₹ 1.00 lakh"/>
    <s v="25 Sep 2020"/>
    <s v="31 Mar 2020"/>
    <s v="Information Technology"/>
    <s v="Application Developers"/>
    <s v="Muhammed Rameesh"/>
    <s v="No Loan Taken"/>
    <s v="No Loan Taken"/>
    <s v="No Loan Taken"/>
    <s v="No Loan Taken"/>
    <s v="No Loan Taken"/>
    <s v="DAWNIENS INTERNATIONAL PRIVATE LIMITED"/>
  </r>
  <r>
    <x v="1590"/>
    <s v="Coimbatore"/>
    <s v=" "/>
    <s v="http://www.vedya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91"/>
    <s v="Kolkata"/>
    <s v="West Bengal"/>
    <s v="http://www.met-technologies.com/"/>
    <s v="www.met-technologies.com"/>
    <s v="U72300WB2010PTC151729"/>
    <s v="28/07/2010"/>
    <s v="Private"/>
    <s v="₹ 0.05 cr"/>
    <s v="₹ 0.02 cr"/>
    <s v="31 Dec 2020"/>
    <s v="31 Mar 2020"/>
    <s v="Information Technology"/>
    <s v="It Consulting And Other Services"/>
    <s v="Kunal Gupta"/>
    <s v="14.00 cr"/>
    <s v="1.80 cr"/>
    <s v="Axis Bank Limited"/>
    <s v="4"/>
    <s v="Modification"/>
    <s v="MET TECHNOLOGIES PRIVATE LIMITED"/>
  </r>
  <r>
    <x v="1592"/>
    <s v="Ernakulam"/>
    <s v="Maharashtra"/>
    <s v="http://ecom-developers.net/"/>
    <s v="www.Unreported"/>
    <s v="U99999MH1999PTC122017"/>
    <s v="30/09/1999"/>
    <s v="Private"/>
    <s v="₹ 10.00 lakh"/>
    <s v="₹ 4.02 lakh"/>
    <s v="31 Dec 2020"/>
    <s v="31 Mar 2020"/>
    <s v="Trading"/>
    <s v="Trade, Retail Trading"/>
    <s v="Ganeshkumar Kuppan"/>
    <s v="No Loan Taken"/>
    <s v="No Loan Taken"/>
    <s v="No Loan Taken"/>
    <s v="No Loan Taken"/>
    <s v="No Loan Taken"/>
    <s v="E COM (INDIA) PRIVATE LIMITED"/>
  </r>
  <r>
    <x v="1593"/>
    <s v="Thiruvananthapuram"/>
    <s v=" "/>
    <s v="http://www.technopark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94"/>
    <s v="Hyderabad"/>
    <s v="Andhra Pradesh"/>
    <s v="http://www.infyz.com/"/>
    <s v="www.infyz.com"/>
    <s v="U72200TG2007PTC056536"/>
    <s v="05/12/2007"/>
    <s v="Private"/>
    <s v="₹ 0.50 cr"/>
    <s v="₹ 0.50 cr"/>
    <s v="31 Dec 2020"/>
    <s v="31 Mar 2020"/>
    <s v="Information Technology"/>
    <s v="Application Developers, It Consulting And Other Services"/>
    <s v="Srinivas Ramireddy"/>
    <s v="No Loan Taken"/>
    <s v="No Loan Taken"/>
    <s v="No Loan Taken"/>
    <s v="No Loan Taken"/>
    <s v="No Loan Taken"/>
    <s v="INFYZ SOLUTIONS PRIVATE LIMITED"/>
  </r>
  <r>
    <x v="1595"/>
    <s v="Bengaluru"/>
    <s v="Telangana"/>
    <s v="http://www.mellowsys.com/"/>
    <s v="www.mellowsys.com"/>
    <s v="U72300TG2010PTC070168"/>
    <s v="26/08/2010"/>
    <s v="Private"/>
    <s v="₹ 0.10 cr"/>
    <s v="₹ 0.01 cr"/>
    <s v="31 Dec 2020"/>
    <s v="31 Mar 2020"/>
    <s v="Information Technology"/>
    <s v="Application Developers"/>
    <s v="Ambadipudi Kamala Sirisha"/>
    <s v="0.00 cr"/>
    <s v="0 cr"/>
    <s v="Hdfc Bank Limited"/>
    <s v="1"/>
    <s v="Creation"/>
    <s v="MELLOW INFO SYSTEMS PRIVATE LIMITED"/>
  </r>
  <r>
    <x v="1596"/>
    <s v="Kochi"/>
    <s v="Kerala"/>
    <s v="https://www.nesote.com/"/>
    <s v="www.nesote.com"/>
    <s v="U72200KL2008PTC023279"/>
    <s v="14/10/2008"/>
    <s v="Private"/>
    <s v="₹ 30.00 lakh"/>
    <s v="₹ 1.00 lakh"/>
    <s v="30 Dec 2020"/>
    <s v="31 Mar 2020"/>
    <s v="Information Technology"/>
    <s v="Information And Communication, Computer Programming, Consultancy And Related Activities"/>
    <s v="Jacob Baby"/>
    <s v="11.00 lakh"/>
    <s v="0 lakh"/>
    <s v="State Bank Of Travancore"/>
    <s v="1"/>
    <s v="Creation"/>
    <s v="NESOTE TECHNOLOGIES PRIVATE LIMITED"/>
  </r>
  <r>
    <x v="1597"/>
    <s v="Calicut"/>
    <s v="Kerala"/>
    <s v="http://www.sweans.com/"/>
    <s v="www.sweans.com"/>
    <s v="U72200KL2008PTC021676"/>
    <s v="11/01/2008"/>
    <s v="Private"/>
    <s v="₹ 100.00 lakh"/>
    <s v="₹ 100.00 lakh"/>
    <s v="28 Dec 2020"/>
    <s v="31 Mar 2020"/>
    <s v="Information Technology"/>
    <s v="Information And Communication, Computer Programming, Consultancy And Related Activities"/>
    <s v="Thomas Chandapillai Vellareth"/>
    <s v="No Loan Taken"/>
    <s v="No Loan Taken"/>
    <s v="No Loan Taken"/>
    <s v="No Loan Taken"/>
    <s v="No Loan Taken"/>
    <s v="SWEANS TECHNOLOGIES PRIVATE LIMITED"/>
  </r>
  <r>
    <x v="1598"/>
    <s v="Bengaluru"/>
    <s v="Telangana"/>
    <s v="https://www.nttdata.com/global/en/about-us"/>
    <s v="www.nttdata.com"/>
    <s v="U72400TG2005PTC046096"/>
    <s v="03/05/2005"/>
    <s v="Private"/>
    <s v="₹ 1.00 cr"/>
    <s v="₹ 0.03 cr"/>
    <s v="27 Aug 2020"/>
    <s v="31 Mar 2020"/>
    <s v="Information Technology"/>
    <s v="It Consulting And Other Services"/>
    <s v="Sanjeev Kumar Deshpande"/>
    <s v="No Loan Taken"/>
    <s v="No Loan Taken"/>
    <s v="No Loan Taken"/>
    <s v="No Loan Taken"/>
    <s v="No Loan Taken"/>
    <s v="NTT DATA BUSINESS SOLUTIONS INDIA PRIVATE LIMITED"/>
  </r>
  <r>
    <x v="1599"/>
    <s v="Pune"/>
    <s v="Maharashtra"/>
    <s v="http://www.zoftech.net/"/>
    <s v="www.zoftech.net"/>
    <s v="U72900PN2014PTC150580"/>
    <s v="11/02/2014"/>
    <s v="Private"/>
    <s v="₹ 5.00 lakh"/>
    <s v="₹ 5.00 lakh"/>
    <s v="31 Dec 2020"/>
    <s v="31 Mar 2020"/>
    <s v="Information Technology"/>
    <s v="It Consulting And Other Services"/>
    <s v="Rajendra Dattajirao Ghorpade"/>
    <s v="No Loan Taken"/>
    <s v="No Loan Taken"/>
    <s v="No Loan Taken"/>
    <s v="No Loan Taken"/>
    <s v="No Loan Taken"/>
    <s v="ZOFTECH SYSTEMS &amp; SOLUTIONS PRIVATE LIMITED"/>
  </r>
  <r>
    <x v="1600"/>
    <s v="Noida"/>
    <s v="Madhya Pradesh"/>
    <s v="http://www.impetus.com/"/>
    <s v="www.impetus.com"/>
    <s v="U72100MP2000PTC014455"/>
    <s v="07/11/2000"/>
    <s v="Private"/>
    <s v="₹ 3.00 cr"/>
    <s v="₹ 0.57 cr"/>
    <s v="30 Dec 2020"/>
    <s v="31 Mar 2020"/>
    <s v="Information Technology"/>
    <s v="Application Developers"/>
    <s v="Prakash Chand Kankariya"/>
    <s v="114.00 cr"/>
    <s v="0 cr"/>
    <s v="Axis Bank Limited"/>
    <s v="1"/>
    <s v="Creation"/>
    <s v="IMPETUS TECHNOLOGIES INDIA PRIVATE LIMITED"/>
  </r>
  <r>
    <x v="1601"/>
    <s v="Hyderabad"/>
    <s v="Telangana"/>
    <s v="http://www.imaginate.in/"/>
    <s v="www.imaginate.in"/>
    <s v="U72200TG2011PTC077273"/>
    <s v="04/11/2011"/>
    <s v="Private"/>
    <s v="₹ 0.18 cr"/>
    <s v="₹ 0.18 cr"/>
    <s v="31 Dec 2020"/>
    <s v="31 Mar 2020"/>
    <s v="Information Technology"/>
    <s v="Application Developers"/>
    <s v="Hemanth Kumar Satyanarayana"/>
    <s v="No Loan Taken"/>
    <s v="No Loan Taken"/>
    <s v="No Loan Taken"/>
    <s v="No Loan Taken"/>
    <s v="No Loan Taken"/>
    <s v="IMAGINATE SOFTWARE LABS PRIVATE LIMITED"/>
  </r>
  <r>
    <x v="1319"/>
    <s v="Chennai"/>
    <s v="Tamil Nadu"/>
    <s v="http://www.bahwancybertek.com/"/>
    <s v="www.bahwancybertek.com"/>
    <s v="U72300TN1998PTC041668"/>
    <s v="31/12/1998"/>
    <s v="Private"/>
    <s v="₹ 68.00 cr"/>
    <s v="₹ 65.41 cr"/>
    <s v="22 Dec 2020"/>
    <s v="31 Mar 2020"/>
    <s v="Information Technology"/>
    <s v="It Consulting And Other Services"/>
    <s v="Muralidharan Madhavan Vellore"/>
    <s v="No Loan Taken"/>
    <s v="No Loan Taken"/>
    <s v="No Loan Taken"/>
    <s v="No Loan Taken"/>
    <s v="No Loan Taken"/>
    <s v="BAHWAN CYBERTEK PRIVATE LIMITED"/>
  </r>
  <r>
    <x v="1602"/>
    <s v="Bengaluru"/>
    <s v="Karnataka"/>
    <s v="https://www.hiremee.co.in/"/>
    <s v="www.Unreported"/>
    <s v="U72900KA2017PTC105426"/>
    <s v="09/08/2017"/>
    <s v="Private"/>
    <s v="₹ 0.01 cr"/>
    <s v="₹ 0.00 cr"/>
    <s v="24 Dec 2020"/>
    <s v="31 Mar 2020"/>
    <s v="Information Technology"/>
    <s v="It Consulting And Other Services"/>
    <s v="Krishnan Kuppuswamy"/>
    <s v="No Loan Taken"/>
    <s v="No Loan Taken"/>
    <s v="No Loan Taken"/>
    <s v="No Loan Taken"/>
    <s v="No Loan Taken"/>
    <s v="KARPAGA ASSESSMENT APP MATRIX SERVICES PRIVATE LIMITED"/>
  </r>
  <r>
    <x v="1440"/>
    <s v="Chennai"/>
    <s v="Tamil Nadu"/>
    <s v="https://apptino.com/"/>
    <s v="www.apptino.com"/>
    <s v="U74999TN2017PTC117614"/>
    <s v="17/07/2017"/>
    <s v="Private"/>
    <s v="₹ 1.00 cr"/>
    <s v="₹ 0.12 cr"/>
    <s v="31 Dec 2020"/>
    <s v="31 Mar 2020"/>
    <s v="Other Business Activities"/>
    <s v="Other Business Activities N.E.C."/>
    <s v="Varatharajan Sudhakar"/>
    <s v="No Loan Taken"/>
    <s v="No Loan Taken"/>
    <s v="No Loan Taken"/>
    <s v="No Loan Taken"/>
    <s v="No Loan Taken"/>
    <s v="APPTINO SOFTWARE PRIVATE LIMITED"/>
  </r>
  <r>
    <x v="1603"/>
    <s v="Hyderabad"/>
    <s v="Telangana"/>
    <s v="http://www.elipticosolutions.com/"/>
    <s v="www.elipticosolutions.com"/>
    <s v="U72200TG2015FTC099728"/>
    <s v="09/07/2015"/>
    <s v="Private"/>
    <s v="₹ 10.00 lakh"/>
    <s v="₹ 10.00 lakh"/>
    <s v="31 Dec 2020"/>
    <s v="31 Mar 2020"/>
    <s v="Information Technology"/>
    <s v="It Consulting And Other Services"/>
    <s v="Kothapalli Rangaraju"/>
    <s v="540.00 lakh"/>
    <s v="0 lakh"/>
    <s v="Axis Bank Limited"/>
    <s v="1"/>
    <s v="Modification"/>
    <s v="ELIPTICO IT SOLUTIONS PRIVATE LIMITED"/>
  </r>
  <r>
    <x v="1322"/>
    <s v="Kolkata"/>
    <s v="West Bengal"/>
    <s v="http://www.abzooba.com/"/>
    <s v="www.abzooba.com"/>
    <s v="U72200WB2010FTC184501"/>
    <s v="20/08/2010"/>
    <s v="Private"/>
    <s v="₹ 0.50 cr"/>
    <s v="₹ 0.11 cr"/>
    <s v="31 Dec 2020"/>
    <s v="31 Mar 2020"/>
    <s v="Information Technology"/>
    <s v="Database Management"/>
    <s v="Vivek Vipul"/>
    <s v="No Loan Taken"/>
    <s v="No Loan Taken"/>
    <s v="No Loan Taken"/>
    <s v="No Loan Taken"/>
    <s v="No Loan Taken"/>
    <s v="ABZOOBA INDIA INFOTECH PRIVATE LIMITED"/>
  </r>
  <r>
    <x v="1604"/>
    <s v="Ernakulam"/>
    <s v=" "/>
    <s v="https://www.skyna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05"/>
    <s v="Thane"/>
    <s v="Maharashtra"/>
    <s v="https://www.icanbpo.com/"/>
    <s v="www.icanbpo.com"/>
    <s v="U72900MH2009PTC192736"/>
    <s v="27/05/2009"/>
    <s v="Private"/>
    <s v="₹ 0.20 cr"/>
    <s v="₹ 0.13 cr"/>
    <s v="28 Dec 2020"/>
    <s v="31 Mar 2020"/>
    <s v="Outsourcing"/>
    <s v="Diversified Bpo"/>
    <s v="Adarsh Krishna Shetty"/>
    <s v="7.00 cr"/>
    <s v="0 cr"/>
    <s v="Kotak Mahindra Bank Limited"/>
    <s v="1"/>
    <s v="Modification"/>
    <s v="ICAN BPO PRIVATE LIMITED"/>
  </r>
  <r>
    <x v="1606"/>
    <s v="Bengaluru"/>
    <s v="Karnataka"/>
    <s v="http://www.te.com/"/>
    <s v="www.te.com"/>
    <s v="U31909KA1993PTC015007"/>
    <s v="07/12/1993"/>
    <s v="Private"/>
    <s v="₹ 140.00 cr"/>
    <s v="₹ 86.10 cr"/>
    <s v="24 Sep 2020"/>
    <s v="31 Mar 2020"/>
    <s v="Engineering, Manufacturing, Outsourcing"/>
    <s v="Cables And Wires, Diversified Bpo, Epc"/>
    <s v="Michael Thomas Gerosa"/>
    <s v="1.00 cr"/>
    <s v="29.23 cr"/>
    <s v="Bank Of Maharashtra"/>
    <s v="5"/>
    <s v="Satisfaction"/>
    <s v="TE CONNECTIVITY INDIA PRIVATE LIMITED"/>
  </r>
  <r>
    <x v="1607"/>
    <s v="Bhubaneswar"/>
    <s v="Karnataka"/>
    <s v="https://www.digiquintsolutions.com/"/>
    <s v="www.Unreported"/>
    <s v="U74999KA2020PTC139294"/>
    <s v="03/10/2020"/>
    <s v="Private"/>
    <s v="₹ 1.00 lakh"/>
    <s v="₹ 1.00 lakh"/>
    <s v="Unreported"/>
    <s v="Unreported"/>
    <s v="Business Services"/>
    <s v="Business Auxiliary Services"/>
    <s v="Mimanshu Baran Rout"/>
    <s v="No Loan Taken"/>
    <s v="No Loan Taken"/>
    <s v="No Loan Taken"/>
    <s v="No Loan Taken"/>
    <s v="No Loan Taken"/>
    <s v="DIGIQUINT SOLUTIONS PRIVATE LIMITED"/>
  </r>
  <r>
    <x v="1244"/>
    <s v="Chennai"/>
    <s v=" "/>
    <s v="http://www.lapizdigit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44"/>
    <s v="Kota"/>
    <s v="Rajasthan"/>
    <s v="http://www.asianstab.com/"/>
    <s v="NA in MCA"/>
    <s v="AAS-9731"/>
    <s v="20/07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08"/>
    <s v="Ranchi"/>
    <s v="Jharkhand"/>
    <s v="http://csharptek.com/"/>
    <s v="www.Unreported"/>
    <s v="U72900JH2019PTC013230"/>
    <s v="24/07/2019"/>
    <s v="Private"/>
    <s v="₹ 1.00 lakh"/>
    <s v="₹ 1.00 lakh"/>
    <s v="31 Dec 2020"/>
    <s v="31 Mar 2020"/>
    <s v="Computer And Related Activities"/>
    <s v="Other Computer Related Activities"/>
    <s v="Bipin Bihari Gupta"/>
    <s v="No Loan Taken"/>
    <s v="No Loan Taken"/>
    <s v="No Loan Taken"/>
    <s v="No Loan Taken"/>
    <s v="No Loan Taken"/>
    <s v="CLOUDGARNER SOLUTIONS PRIVATE LIMITED"/>
  </r>
  <r>
    <x v="1525"/>
    <s v="Pune"/>
    <s v="Maharashtra"/>
    <s v="https://greenovative.com/"/>
    <s v="www.Unreported"/>
    <s v="U74999PN2017PTC170004"/>
    <s v="19/04/2017"/>
    <s v="Private"/>
    <s v="₹ 1.00 lakh"/>
    <s v="₹ 1.00 lakh"/>
    <s v="31 Dec 2020"/>
    <s v="31 Mar 2020"/>
    <s v="Other Business Activities"/>
    <s v="Other Business Activities N.E.C."/>
    <s v="Harshal Samdani Ravindra"/>
    <s v="50.00 lakh"/>
    <s v="0 lakh"/>
    <s v="Hdfc Bank Limited"/>
    <s v="1"/>
    <s v="Creation"/>
    <s v="GREENOVATIVE ENERGY PRIVATE LIMITED"/>
  </r>
  <r>
    <x v="1609"/>
    <s v="Gurgaon"/>
    <s v="Delhi"/>
    <s v="http://www.inputzero.com/"/>
    <s v="www.inputzero.com"/>
    <s v="U72900DL2010PTC203518"/>
    <s v="02/06/2010"/>
    <s v="Private"/>
    <s v="₹ 0.10 cr"/>
    <s v="₹ 0.10 cr"/>
    <s v="31 Dec 2020"/>
    <s v="31 Mar 2020"/>
    <s v="Information Technology"/>
    <s v="It Consulting And Other Services"/>
    <s v="Vipul Gupta"/>
    <s v="2.00 cr"/>
    <s v="0 cr"/>
    <s v="Axis Bank Limited"/>
    <s v="2"/>
    <s v="Creation"/>
    <s v="INPUT ZERO TECHNOLOGIES PRIVATE LIMITED"/>
  </r>
  <r>
    <x v="1610"/>
    <s v="Ahmedabad"/>
    <s v="Gujarat"/>
    <s v="https://www.capermint.com/"/>
    <s v="www.capermint.com"/>
    <s v="U72900GJ2015PTC084128"/>
    <s v="07/08/2015"/>
    <s v="Private"/>
    <s v="₹ 0.01 cr"/>
    <s v="₹ 0.01 cr"/>
    <s v="31 Dec 2020"/>
    <s v="31 Mar 2020"/>
    <s v="Information Technology"/>
    <s v="Application Developers"/>
    <s v="Vivek Prakashkumar Shah"/>
    <s v="0.00 cr"/>
    <s v="0 cr"/>
    <s v="Hdfc Bank Limited"/>
    <s v="1"/>
    <s v="Creation"/>
    <s v="CAPERMINT TECHNOLOGIES PRIVATE LIMITED"/>
  </r>
  <r>
    <x v="1561"/>
    <s v="Mohali"/>
    <s v="Punjab"/>
    <s v="https://roiminds.com/"/>
    <s v="www.roiminds.com"/>
    <s v="U72900PB2019PTC048946"/>
    <s v="17/01/2019"/>
    <s v="Private"/>
    <s v="₹ 1.00 lakh"/>
    <s v="₹ 1.00 lakh"/>
    <s v="31 Dec 2020"/>
    <s v="31 Mar 2020"/>
    <s v="Computer And Related Activities"/>
    <s v="Other Computer Related Activities"/>
    <s v="Sandeep Kumar"/>
    <s v="No Loan Taken"/>
    <s v="No Loan Taken"/>
    <s v="No Loan Taken"/>
    <s v="No Loan Taken"/>
    <s v="No Loan Taken"/>
    <s v="ROI MINDS PRIVATE LIMITED"/>
  </r>
  <r>
    <x v="1611"/>
    <s v="Kolkata"/>
    <s v="West Bengal"/>
    <s v="http://www.vrtechsys.com/"/>
    <s v="www.Unreported"/>
    <s v="U72300WB2015PTC206156"/>
    <s v="28/04/2015"/>
    <s v="Private"/>
    <s v="₹ 5.00 lakh"/>
    <s v="₹ 1.00 lakh"/>
    <s v="31 Dec 2020"/>
    <s v="31 Mar 2020"/>
    <s v="Media And Publishing"/>
    <s v="Information And Communication, Publishing Of Computer Operating Systems, System Software, Application Software, Games"/>
    <s v="Roshan Sharma"/>
    <s v="No Loan Taken"/>
    <s v="No Loan Taken"/>
    <s v="No Loan Taken"/>
    <s v="No Loan Taken"/>
    <s v="No Loan Taken"/>
    <s v="VRTECHSYS SOLUTIONS PRIVATE LIMITED"/>
  </r>
  <r>
    <x v="1565"/>
    <s v="Bhubaneswar"/>
    <s v="Orissa"/>
    <s v="http://manoramaseoservice.com/"/>
    <s v="www.manoramaseoservice.com"/>
    <s v="U72900OR2016PTC025229"/>
    <s v="12/05/2016"/>
    <s v="Private"/>
    <s v="₹ 1.00 lakh"/>
    <s v="₹ 1.00 lakh"/>
    <s v="31 Dec 2020"/>
    <s v="31 Mar 2020"/>
    <s v="Information Technology"/>
    <s v="Website Design And Maintenance"/>
    <s v="Chinmayananda Pallai"/>
    <s v="2.00 lakh"/>
    <s v="0 lakh"/>
    <s v="Andhra Bank"/>
    <s v="1"/>
    <s v="Creation"/>
    <s v="MANORAMA WEB SOLUTIONS PRIVATE LIMITED"/>
  </r>
  <r>
    <x v="1441"/>
    <s v="Thiruvananthapuram"/>
    <s v="Kerala"/>
    <s v="http://www.softnotions.com/"/>
    <s v="www.softnotions.com"/>
    <s v="U72200KL2008PTC023318"/>
    <s v="23/10/2008"/>
    <s v="Private"/>
    <s v="₹ 1.00 lakh"/>
    <s v="₹ 1.00 lakh"/>
    <s v="30 Dec 2020"/>
    <s v="31 Mar 2020"/>
    <s v="Information Technology"/>
    <s v="Information And Communication, Computer Programming, Consultancy And Related Activities"/>
    <s v="Rony"/>
    <s v="No Loan Taken"/>
    <s v="No Loan Taken"/>
    <s v="No Loan Taken"/>
    <s v="No Loan Taken"/>
    <s v="No Loan Taken"/>
    <s v="SOFTNOTIONS TECHNOLOGIES PRIVATE LIMITED"/>
  </r>
  <r>
    <x v="1612"/>
    <s v="Mumbai"/>
    <s v="Maharashtra"/>
    <s v="http://www.vartakcomputers.com/"/>
    <s v="www.Unreported"/>
    <s v="U72200MH1996PTC100325"/>
    <s v="19/06/1996"/>
    <s v="Private"/>
    <s v="₹ 0.05 cr"/>
    <s v="₹ 0.05 cr"/>
    <s v="30 Sep 2020"/>
    <s v="31 Mar 2020"/>
    <s v="Science And Engineering"/>
    <s v="Education, Educational Support Services"/>
    <s v="Kalpita Sandip Vartak"/>
    <s v="No Loan Taken"/>
    <s v="No Loan Taken"/>
    <s v="No Loan Taken"/>
    <s v="No Loan Taken"/>
    <s v="No Loan Taken"/>
    <s v="VARTAK COMPUTERS PRIVATE LIMITED"/>
  </r>
  <r>
    <x v="1613"/>
    <s v="Mohali"/>
    <s v="Punjab"/>
    <s v="http://www.skyach.com/"/>
    <s v="www.skyach.com"/>
    <s v="U72900PB2011PTC035741"/>
    <s v="14/12/2011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Rahul Ranchal"/>
    <s v="45.00 lakh"/>
    <s v="0 lakh"/>
    <s v="Axis Bank Limited"/>
    <s v="1"/>
    <s v="Creation"/>
    <s v="SKYACH SOFTWARE SOLUTIONS PRIVATE LIMITED"/>
  </r>
  <r>
    <x v="1614"/>
    <s v="Bhopal"/>
    <s v="Madhya Pradesh"/>
    <s v="https://we360.ai/"/>
    <s v="www.Unreported"/>
    <s v="U72900MP2021PTC054621"/>
    <s v="22/01/2021"/>
    <s v="Private"/>
    <s v="₹ 10.00 lakh"/>
    <s v="₹ 1.00 lakh"/>
    <s v="Unreported"/>
    <s v="Unreported"/>
    <s v="Computer And Related Activities"/>
    <s v="Other Computer Related Activities"/>
    <s v="Sonika Gupta"/>
    <s v="No Loan Taken"/>
    <s v="No Loan Taken"/>
    <s v="No Loan Taken"/>
    <s v="No Loan Taken"/>
    <s v="No Loan Taken"/>
    <s v="ZENSTACK PRIVATE LIMITED"/>
  </r>
  <r>
    <x v="1615"/>
    <s v="Gurgaon"/>
    <s v="Telangana"/>
    <s v="http://www.facebook.com/"/>
    <s v="www.Unreported"/>
    <s v="U72900TG2010FTC068332"/>
    <s v="07/05/2010"/>
    <s v="Private"/>
    <s v="₹ 50.00 cr"/>
    <s v="₹ 10.45 cr"/>
    <s v="01 Dec 2020"/>
    <s v="31 Mar 2020"/>
    <s v="Internet, Outsourcing"/>
    <s v="Diversified Bpo, Social Networking"/>
    <s v="Vikram Ravindra Mamidipudi"/>
    <s v="No Loan Taken"/>
    <s v="No Loan Taken"/>
    <s v="No Loan Taken"/>
    <s v="No Loan Taken"/>
    <s v="No Loan Taken"/>
    <s v="FACEBOOK INDIA ONLINE SERVICES PRIVATE LIMITED"/>
  </r>
  <r>
    <x v="1616"/>
    <s v="Bengaluru"/>
    <s v="Karnataka"/>
    <s v="http://www.suventure.in/"/>
    <s v="www.suventure.in"/>
    <s v="U72200KA2012PTC067000"/>
    <s v="04/12/2012"/>
    <s v="Private"/>
    <s v="₹ 1.50 cr"/>
    <s v="₹ 1.23 cr"/>
    <s v="28 Dec 2020"/>
    <s v="31 Mar 2020"/>
    <s v="Information Technology"/>
    <s v="It Consulting And Other Services"/>
    <s v="Vir Bhanu"/>
    <s v="No Loan Taken"/>
    <s v="No Loan Taken"/>
    <s v="No Loan Taken"/>
    <s v="No Loan Taken"/>
    <s v="No Loan Taken"/>
    <s v="SUVENTURE SERVICES PRIVATE LIMITED"/>
  </r>
  <r>
    <x v="1262"/>
    <s v="Bengaluru"/>
    <s v=" "/>
    <s v="http://www.scribetech.co.uk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76"/>
    <s v="Gurgaon"/>
    <s v="Haryana"/>
    <s v="https://www.u4rad.com/"/>
    <s v="NA in MCA"/>
    <s v="AAR-6317"/>
    <s v="16/01/202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17"/>
    <s v="Noida"/>
    <s v="Uttar Pradesh"/>
    <s v="http://www.thesmartcube.com/"/>
    <s v="www.thesmartcube.com"/>
    <s v="U33119DL1999PTC099268"/>
    <s v="12/04/1999"/>
    <s v="Private"/>
    <s v="₹ 1.20 cr"/>
    <s v="₹ 0.11 cr"/>
    <s v="18 Dec 2020"/>
    <s v="31 Mar 2020"/>
    <s v="Consumer Services"/>
    <s v="Professional Services"/>
    <s v="Gautam Singh Shah"/>
    <s v="No Loan Taken"/>
    <s v="No Loan Taken"/>
    <s v="No Loan Taken"/>
    <s v="No Loan Taken"/>
    <s v="No Loan Taken"/>
    <s v="SMART CUBE INDIA PRIVATE LIMITED"/>
  </r>
  <r>
    <x v="1264"/>
    <s v="Ludhiana"/>
    <s v="Punjab"/>
    <s v="http://www.shingoraapps.com/"/>
    <s v="NA in MCA"/>
    <s v="AAC-0726"/>
    <s v="10/02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7"/>
    <s v="Vadodara"/>
    <s v="Gujarat"/>
    <s v="http://www.rishabhsoft.com/"/>
    <s v="www.rishabhsoft.com"/>
    <s v="U72200GJ1997PTC031450"/>
    <s v="06/01/1997"/>
    <s v="Private"/>
    <s v="₹ 5.90 cr"/>
    <s v="₹ 2.20 cr"/>
    <s v="30 Dec 2020"/>
    <s v="31 Mar 2020"/>
    <s v="Information Technology"/>
    <s v="Application Developers"/>
    <s v="Swati Rajendra Shah"/>
    <s v="75.00 cr"/>
    <s v="0 cr"/>
    <s v="State Bank Of India"/>
    <s v="3"/>
    <s v="Modification"/>
    <s v="RISHABH SOFTWARE PRIVATE LIMITED"/>
  </r>
  <r>
    <x v="1269"/>
    <s v="Bhubaneswar"/>
    <s v="Orissa"/>
    <s v="http://oasystspl.com/"/>
    <s v="www.oasystspl.com"/>
    <s v="U72200OR2012PTC015400"/>
    <s v="18/05/2012"/>
    <s v="Private"/>
    <s v="₹ 0.05 cr"/>
    <s v="₹ 0.02 cr"/>
    <s v="31 Dec 2020"/>
    <s v="31 Mar 2020"/>
    <s v="Information Technology"/>
    <s v="It Consulting And Other Services"/>
    <s v="Manini Das"/>
    <s v="2.00 cr"/>
    <s v="0 cr"/>
    <s v="Axis Bank Limited"/>
    <s v="2"/>
    <s v="Creation"/>
    <s v="OASYS TECH SOLUTIONS PRIVATE LIMITED"/>
  </r>
  <r>
    <x v="1618"/>
    <s v="Visakhapatnam"/>
    <s v="Andhra Pradesh"/>
    <s v="http://www.fluentgrid.com/"/>
    <s v="www.fluentgrid.com"/>
    <s v="U72200AP1998PLC030617"/>
    <s v="04/12/1998"/>
    <s v="Public"/>
    <s v="₹ 15.00 cr"/>
    <s v="₹ 10.47 cr"/>
    <s v="30 Nov 2020"/>
    <s v="31 Mar 2020"/>
    <s v="Renewables And Environment"/>
    <s v="Energy Solutions"/>
    <s v="Sesha Murali Krishna Gannamani"/>
    <s v="232.00 cr"/>
    <s v="76.40 cr"/>
    <s v="Indian Bank"/>
    <s v="6"/>
    <s v="Modification"/>
    <s v="FLUENTGRID LIMITED"/>
  </r>
  <r>
    <x v="1619"/>
    <s v="Bengaluru"/>
    <s v="Karnataka"/>
    <s v="https://www.bigtruck.in/"/>
    <s v="www.bigtruck.in"/>
    <s v="U74999KA2017PTC107965"/>
    <s v="17/11/2017"/>
    <s v="Private"/>
    <s v="₹ 0.10 cr"/>
    <s v="₹ 0.07 cr"/>
    <s v="31 Dec 2020"/>
    <s v="31 Mar 2020"/>
    <s v="Information Technology"/>
    <s v="Application Developers"/>
    <s v="Waheeda Khan"/>
    <s v="0.00 cr"/>
    <s v="0 cr"/>
    <s v="Bank Of India"/>
    <s v="1"/>
    <s v="Creation"/>
    <s v="BIGTRUCK TECHNOLOGIES PRIVATE LIMITED"/>
  </r>
  <r>
    <x v="1620"/>
    <s v="Mohali"/>
    <s v=" "/>
    <s v="http://www.rexwebsolution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21"/>
    <s v="Bengaluru"/>
    <s v="Karnataka"/>
    <s v="http://www.huawei.com/"/>
    <s v="www.huawei.com"/>
    <s v="U27200KA2000PTC027722"/>
    <s v="04/09/2000"/>
    <s v="Private"/>
    <s v="₹ 34.50 cr"/>
    <s v="₹ 34.12 cr"/>
    <s v="10 Aug 2020"/>
    <s v="31 Mar 2020"/>
    <s v="Information Technology"/>
    <s v="Application Developers, It Consulting And Other Services"/>
    <s v="Yunfeng Bi"/>
    <s v="No Loan Taken"/>
    <s v="No Loan Taken"/>
    <s v="No Loan Taken"/>
    <s v="No Loan Taken"/>
    <s v="No Loan Taken"/>
    <s v="HUAWEI TECHNOLOGIES INDIA PRIVATE LIMITED"/>
  </r>
  <r>
    <x v="1622"/>
    <s v="Bengaluru"/>
    <s v="Karnataka"/>
    <s v="http://www.meddiff.com/"/>
    <s v="www.meddiff.com"/>
    <s v="U72300KA2007PTC075415"/>
    <s v="27/02/2007"/>
    <s v="Private"/>
    <s v="₹ 0.05 cr"/>
    <s v="₹ 0.04 cr"/>
    <s v="01 Dec 2020"/>
    <s v="31 Mar 2020"/>
    <s v="Healthcare"/>
    <s v="Healthcare Technology"/>
    <s v="Sadhana Sanjeev"/>
    <s v="No Loan Taken"/>
    <s v="No Loan Taken"/>
    <s v="No Loan Taken"/>
    <s v="No Loan Taken"/>
    <s v="No Loan Taken"/>
    <s v="MEDDIFF TECHNOLOGIES PRIVATE LIMITED"/>
  </r>
  <r>
    <x v="1623"/>
    <s v="Bengaluru"/>
    <s v="Karnataka"/>
    <s v="http://www.indegene.com/"/>
    <s v="www.indegene.com"/>
    <s v="U73100KA1998PTC102040"/>
    <s v="16/10/1998"/>
    <s v="Private"/>
    <s v="₹ 80.00 cr"/>
    <s v="₹ 0.35 cr"/>
    <s v="29 Oct 2020"/>
    <s v="31 Mar 2020"/>
    <s v="Consumer Services, Healthcare, Outsourcing"/>
    <s v="Diversified Bpo, Preventive Healthcare Services, Professional Services"/>
    <s v="Sriram Nadathur"/>
    <s v="50.00 cr"/>
    <s v="15.45 cr"/>
    <s v="Kotak Mahindra Bank Limited"/>
    <s v="3"/>
    <s v="Satisfaction"/>
    <s v="INDEGENE PRIVATE LIMITED"/>
  </r>
  <r>
    <x v="1624"/>
    <s v="Noida"/>
    <s v="Delhi"/>
    <s v="http://www.cpaglobal.com/"/>
    <s v="www.cpaglobal.com"/>
    <s v="U72900DL2019FTC347984"/>
    <s v="29/03/2019"/>
    <s v="Private"/>
    <s v="₹ 50.00 lakh"/>
    <s v="₹ 50.00 lakh"/>
    <s v="30 Dec 2020"/>
    <s v="31 Mar 2020"/>
    <s v="Outsourcing"/>
    <s v="Diversified Bpo"/>
    <s v="Atul Bhatia"/>
    <s v="No Loan Taken"/>
    <s v="No Loan Taken"/>
    <s v="No Loan Taken"/>
    <s v="No Loan Taken"/>
    <s v="No Loan Taken"/>
    <s v="CPA GLOBAL INDIA PRIVATE LIMITED"/>
  </r>
  <r>
    <x v="1625"/>
    <s v="Bengaluru"/>
    <s v="Karnataka"/>
    <s v="http://www.mitrarobot.com/"/>
    <s v="www.mitrarobot.com"/>
    <s v="U74999KA2016PTC097860"/>
    <s v="17/11/2016"/>
    <s v="Private"/>
    <s v="₹ 0.50 cr"/>
    <s v="₹ 0.37 cr"/>
    <s v="31 Dec 2020"/>
    <s v="31 Mar 2020"/>
    <s v="Engineering"/>
    <s v="Robotics"/>
    <s v="Mahalakshmi Radhakrushnun"/>
    <s v="1.00 cr"/>
    <s v="0 cr"/>
    <s v="Canara Bank"/>
    <s v="1"/>
    <s v="Modification"/>
    <s v="INVENTO MAKERSPACES PRIVATE LIMITED"/>
  </r>
  <r>
    <x v="1234"/>
    <s v="Noida"/>
    <s v="Delhi"/>
    <s v="http://www.triazinesoft.com/"/>
    <s v="www.triazinesoft.com"/>
    <s v="U72300DL2015PTC279440"/>
    <s v="23/04/2015"/>
    <s v="Private"/>
    <s v="₹ 0.01 cr"/>
    <s v="₹ 0.01 cr"/>
    <s v="24 Dec 2020"/>
    <s v="31 Mar 2020"/>
    <s v="Information Technology"/>
    <s v="Application Developers"/>
    <s v="Abhinav Kumar"/>
    <s v="No Loan Taken"/>
    <s v="No Loan Taken"/>
    <s v="No Loan Taken"/>
    <s v="No Loan Taken"/>
    <s v="No Loan Taken"/>
    <s v="TRIAZINE SOFTWARE PRIVATE LIMITED"/>
  </r>
  <r>
    <x v="1626"/>
    <s v="Mumbai"/>
    <s v="Maharashtra"/>
    <s v="http://www.milessoft.com/"/>
    <s v="www.ebix.com"/>
    <s v="U72200MH1999PTC119143"/>
    <s v="26/03/1999"/>
    <s v="Private"/>
    <s v="₹ 0.15 cr"/>
    <s v="₹ 0.13 cr"/>
    <s v="24 Dec 2020"/>
    <s v="31 Mar 2020"/>
    <s v="Information Technology"/>
    <s v="Saas Providers"/>
    <s v="Satya Bushan Kotru"/>
    <s v="2.00 cr"/>
    <s v="0 cr"/>
    <s v="Kotak Mahindra Bank Limited"/>
    <s v="1"/>
    <s v="Modification"/>
    <s v="EBIXCASH FINANCIAL TECHNOLOGIES PRIVATE LIMITED"/>
  </r>
  <r>
    <x v="1627"/>
    <s v="Chennai"/>
    <s v="Maharashtra"/>
    <s v="https://www.ingrammicro.com/"/>
    <s v="www.ingrammicro.com"/>
    <s v="U85300MH2019NPL332431"/>
    <s v="31/10/2019"/>
    <s v="Private"/>
    <s v="₹ 1.00 lakh"/>
    <s v="₹ 1.00 lakh"/>
    <s v="15 Oct 2020"/>
    <s v="31 Mar 2020"/>
    <s v="Health And Social Work"/>
    <s v="Social Work Activities"/>
    <s v="Nagendra Pal Goel"/>
    <s v="No Loan Taken"/>
    <s v="No Loan Taken"/>
    <s v="No Loan Taken"/>
    <s v="No Loan Taken"/>
    <s v="No Loan Taken"/>
    <s v="INGRAM MICRO INDIA FOUNDATION"/>
  </r>
  <r>
    <x v="1628"/>
    <s v="Mumbai"/>
    <s v="Delhi"/>
    <s v="http://www.samaracapital.com/"/>
    <s v="www.samaracapital.com"/>
    <s v="U74140MH2006PTC332070"/>
    <s v="14/12/2006"/>
    <s v="Private"/>
    <s v="₹ 1.05 cr"/>
    <s v="₹ 1.01 cr"/>
    <s v="31 Dec 2020"/>
    <s v="31 Mar 2020"/>
    <s v="Outsourcing"/>
    <s v="Consultancy Services"/>
    <s v="Subhash Chandra Narang"/>
    <s v="No Loan Taken"/>
    <s v="No Loan Taken"/>
    <s v="No Loan Taken"/>
    <s v="No Loan Taken"/>
    <s v="No Loan Taken"/>
    <s v="SAMARA INDIA ADVISORS PRIVATE LIMITED"/>
  </r>
  <r>
    <x v="1629"/>
    <s v="Bengaluru"/>
    <s v="Karnataka"/>
    <s v="http://www.chiratae.com/"/>
    <s v="www.chiratae.com"/>
    <s v="U74140KA2006PTC040715"/>
    <s v="12/10/2006"/>
    <s v="Private"/>
    <s v="₹ 3.50 cr"/>
    <s v="₹ 3.02 cr"/>
    <s v="30 Sep 2020"/>
    <s v="31 Mar 2020"/>
    <s v="Bfsi (Banking Financial Services And Insurance)"/>
    <s v="Other Financial Services"/>
    <s v="Meenakshi Sundaram"/>
    <s v="0.00 cr"/>
    <s v="0 cr"/>
    <s v="Icici Bank Limited"/>
    <s v="1"/>
    <s v="Creation"/>
    <s v="CHIRATAE VENTURES INDIA ADVISORS PRIVATE LIMITED"/>
  </r>
  <r>
    <x v="1630"/>
    <s v="Hyderabad"/>
    <s v="Andhra Pradesh"/>
    <s v="http://www.fissionlabs.in/"/>
    <s v="www.fissionlabs.in"/>
    <s v="U72200TG2007PTC056151"/>
    <s v="31/10/2007"/>
    <s v="Private"/>
    <s v="₹ 0.60 cr"/>
    <s v="₹ 0.51 cr"/>
    <s v="30 Dec 2020"/>
    <s v="31 Mar 2020"/>
    <s v="Information Technology"/>
    <s v="It Consulting And Other Services"/>
    <s v="Poreddy Kishore Reddy"/>
    <s v="No Loan Taken"/>
    <s v="No Loan Taken"/>
    <s v="No Loan Taken"/>
    <s v="No Loan Taken"/>
    <s v="No Loan Taken"/>
    <s v="FISSION COMPUTER LABS PRIVATE LIMITED"/>
  </r>
  <r>
    <x v="1239"/>
    <s v="Chennai"/>
    <s v="Tamil Nadu"/>
    <s v="http://www.move-offshore.com/"/>
    <s v="www.move-offshore.com"/>
    <s v="U72900TN2005PTC055101"/>
    <s v="06/01/2005"/>
    <s v="Private"/>
    <s v="₹ 0.04 cr"/>
    <s v="₹ 0.03 cr"/>
    <s v="30 Dec 2020"/>
    <s v="31 Mar 2020"/>
    <s v="Computer And Related Activities"/>
    <s v="Other Computer Related Activities"/>
    <s v="Baskaran Lakshmanan"/>
    <s v="No Loan Taken"/>
    <s v="No Loan Taken"/>
    <s v="No Loan Taken"/>
    <s v="No Loan Taken"/>
    <s v="No Loan Taken"/>
    <s v="MOVE OFFSHORE CALL CENTRE PRIVATE LIMITED"/>
  </r>
  <r>
    <x v="1631"/>
    <s v="Pune"/>
    <s v="Maharashtra"/>
    <s v="https://www.e-zest.com/"/>
    <s v="www.e-zest.com"/>
    <s v="U72100PN2000PLC144013"/>
    <s v="08/08/2000"/>
    <s v="Public"/>
    <s v="₹ 34.03 cr"/>
    <s v="₹ 22.49 cr"/>
    <s v="14 Oct 2020"/>
    <s v="31 Mar 2020"/>
    <s v="Information Technology"/>
    <s v="Application Developers"/>
    <s v="Devendra Baburao Deshmukh"/>
    <s v="0.00 cr"/>
    <s v="45.96 cr"/>
    <s v="Citi Bank N.A."/>
    <s v="9"/>
    <s v="Satisfaction"/>
    <s v="E-ZEST SOLUTIONS LIMITED"/>
  </r>
  <r>
    <x v="1632"/>
    <s v="Kolkata"/>
    <s v="West Bengal"/>
    <s v="https://www.learningspiral.co.in/"/>
    <s v="www.learningspiral.co.in"/>
    <s v="U64202WB2000PTC090941"/>
    <s v="17/01/2000"/>
    <s v="Private"/>
    <s v="₹ 0.60 cr"/>
    <s v="₹ 0.57 cr"/>
    <s v="31 Dec 2020"/>
    <s v="31 Mar 2020"/>
    <s v="Information Technology, Internet"/>
    <s v="Education, It Consulting And Other Services"/>
    <s v="Krishan Mohta"/>
    <s v="1.00 cr"/>
    <s v="0 cr"/>
    <s v="City Union Bank Limited"/>
    <s v="1"/>
    <s v="Creation"/>
    <s v="LEARNING SPIRAL PVT. LTD."/>
  </r>
  <r>
    <x v="1633"/>
    <s v="Bengaluru"/>
    <s v="Karnataka"/>
    <s v="https://www.altorumleren.com/"/>
    <s v="www.altorumleren.com"/>
    <s v="U72900KA2017PTC106687"/>
    <s v="26/09/2017"/>
    <s v="Private"/>
    <s v="₹ 1.50 cr"/>
    <s v="₹ 0.00 cr"/>
    <s v="30 Sep 2019"/>
    <s v="31 Mar 2019"/>
    <s v="Computer And Related Activities"/>
    <s v="Other Computer Related Activities"/>
    <s v="Puneet Kumar Srivastava"/>
    <s v="No Loan Taken"/>
    <s v="No Loan Taken"/>
    <s v="No Loan Taken"/>
    <s v="No Loan Taken"/>
    <s v="No Loan Taken"/>
    <s v="ALTORUM LEREN PRIVATE LIMITED"/>
  </r>
  <r>
    <x v="1634"/>
    <s v="Bengaluru"/>
    <s v="Karnataka"/>
    <s v="http://www.taurusonline.net/"/>
    <s v="www.taurusonline.net"/>
    <s v="U72200KA2000PTC026507"/>
    <s v="01/03/2000"/>
    <s v="Private"/>
    <s v="₹ 1.00 cr"/>
    <s v="₹ 0.34 cr"/>
    <s v="31 Dec 2020"/>
    <s v="31 Mar 2020"/>
    <s v="Computer And Related Activities"/>
    <s v="Software Publishing, Consultancy And Supply"/>
    <s v="Deepan Chirakkal Kadathanad"/>
    <s v="0.00 cr"/>
    <s v="0.43 cr"/>
    <s v="Uco Bank"/>
    <s v="3"/>
    <s v="Creation"/>
    <s v="TAURUS HARD SOFT SOLUTIONS PRIVATE LIMITED"/>
  </r>
  <r>
    <x v="1635"/>
    <s v="Hyderabad"/>
    <s v="Telangana"/>
    <s v="http://www.iictechnologies.com/"/>
    <s v="www.iictechnologies.com"/>
    <s v="U72200TG1994PLC017822"/>
    <s v="01/07/1994"/>
    <s v="Private"/>
    <s v="₹ 30.00 cr"/>
    <s v="₹ 20.63 cr"/>
    <s v="24 Aug 2020"/>
    <s v="31 Mar 2020"/>
    <s v="Information Technology"/>
    <s v="Geographic Information System"/>
    <s v="Rajesh Alla"/>
    <s v="94.00 cr"/>
    <s v="4.30 cr"/>
    <s v="State Bank Of India"/>
    <s v="2"/>
    <s v="Satisfaction"/>
    <s v="IIC TECHNOLOGIES PRIVATE LIMITED"/>
  </r>
  <r>
    <x v="1636"/>
    <s v="Noida"/>
    <s v="Delhi"/>
    <s v="http://www.replinfosys.com/"/>
    <s v="www.replinfosys.com"/>
    <s v="U72900DL2012PTC245563"/>
    <s v="03/12/2012"/>
    <s v="Private"/>
    <s v="₹ 7.26 cr"/>
    <s v="₹ 0.27 cr"/>
    <s v="25 Sep 2020"/>
    <s v="31 Mar 2020"/>
    <s v="Information Technology"/>
    <s v="Software Services"/>
    <s v="Pradeep Misra"/>
    <s v="No Loan Taken"/>
    <s v="No Loan Taken"/>
    <s v="No Loan Taken"/>
    <s v="No Loan Taken"/>
    <s v="No Loan Taken"/>
    <s v="RUDRABHISHEK INFOSYSTEM PRIVATE LIMITED"/>
  </r>
  <r>
    <x v="1637"/>
    <s v="Bengaluru"/>
    <s v="Karnataka"/>
    <s v="http://www.axiscades.com/"/>
    <s v="www.axiscades.com"/>
    <s v="L72200KA1990PLC084435"/>
    <s v="24/08/1990"/>
    <s v="Public"/>
    <s v="₹ 103.00 cr"/>
    <s v="₹ 18.88 cr"/>
    <s v="29 Sep 2020"/>
    <s v="31 Mar 2020"/>
    <s v="Engineering"/>
    <s v="Engineering Design"/>
    <s v="David Bradley"/>
    <s v="310.00 cr"/>
    <s v="9.10 cr"/>
    <s v="Rbl Bank Limited"/>
    <s v="7"/>
    <s v="Modification"/>
    <s v="AXISCADES TECHNOLOGIES LIMITED"/>
  </r>
  <r>
    <x v="1638"/>
    <s v="Bhopal"/>
    <s v="Madhya Pradesh"/>
    <s v="https://www.abirnetworks.com/"/>
    <s v="www.Unreported"/>
    <s v="U74999MP2017PTC043759"/>
    <s v="19/07/2017"/>
    <s v="Private"/>
    <s v="₹ 1.00 lakh"/>
    <s v="₹ 1.00 lakh"/>
    <s v="30 Dec 2020"/>
    <s v="31 Mar 2020"/>
    <s v="Other Business Activities"/>
    <s v="Other Business Activities N.E.C."/>
    <s v="Kumar Prasad Sinha"/>
    <s v="No Loan Taken"/>
    <s v="No Loan Taken"/>
    <s v="No Loan Taken"/>
    <s v="No Loan Taken"/>
    <s v="No Loan Taken"/>
    <s v="ABIR NETWORKS PRIVATE LIMITED"/>
  </r>
  <r>
    <x v="1639"/>
    <s v="Hyderabad"/>
    <s v="Telangana"/>
    <s v="http://www.proquestcs.com/"/>
    <s v="www.proquestcs.com"/>
    <s v="U93000TG2014PTC093960"/>
    <s v="01/04/2014"/>
    <s v="Private"/>
    <s v="₹ 2.00 lakh"/>
    <s v="₹ 1.67 lakh"/>
    <s v="28 Dec 2020"/>
    <s v="31 Mar 2020"/>
    <s v="Consumer Services, Outsourcing"/>
    <s v="Diversified Bpo, Professional Services"/>
    <s v="Vikas Dundoo"/>
    <s v="No Loan Taken"/>
    <s v="No Loan Taken"/>
    <s v="No Loan Taken"/>
    <s v="No Loan Taken"/>
    <s v="No Loan Taken"/>
    <s v="PROQUEST CONSULTANCY SERVICES PRIVATE LIMITED"/>
  </r>
  <r>
    <x v="1640"/>
    <s v="Bhubaneswar"/>
    <s v="Orissa"/>
    <s v="http://www.phoenixrobotix.com/"/>
    <s v="www.phoenixrobotix.com"/>
    <s v="U32100OR2015PTC018972"/>
    <s v="15/05/2015"/>
    <s v="Private"/>
    <s v="₹ 0.50 cr"/>
    <s v="₹ 0.13 cr"/>
    <s v="31 Dec 2020"/>
    <s v="31 Mar 2020"/>
    <s v="Information Technology"/>
    <s v="It Consulting And Other Services"/>
    <s v="Amiya Kumar Samantaray"/>
    <s v="1.00 cr"/>
    <s v="0 cr"/>
    <s v="State Bank Of India"/>
    <s v="1"/>
    <s v="Modification"/>
    <s v="PHOENIX ROBOTIX PRIVATE LIMITED"/>
  </r>
  <r>
    <x v="1612"/>
    <s v="Mumbai"/>
    <s v="Maharashtra"/>
    <s v="http://www.vartakcomputers.com/"/>
    <s v="www.Unreported"/>
    <s v="U72200MH1996PTC100325"/>
    <s v="19/06/1996"/>
    <s v="Private"/>
    <s v="₹ 0.05 cr"/>
    <s v="₹ 0.05 cr"/>
    <s v="30 Sep 2020"/>
    <s v="31 Mar 2020"/>
    <s v="Science And Engineering"/>
    <s v="Education, Educational Support Services"/>
    <s v="Kalpita Sandip Vartak"/>
    <s v="No Loan Taken"/>
    <s v="No Loan Taken"/>
    <s v="No Loan Taken"/>
    <s v="No Loan Taken"/>
    <s v="No Loan Taken"/>
    <s v="VARTAK COMPUTERS PRIVATE LIMITED"/>
  </r>
  <r>
    <x v="1641"/>
    <s v="Pune"/>
    <s v="Maharashtra"/>
    <s v="https://www.qualitiasoft.com/"/>
    <s v="www.qualitiasoft.com"/>
    <s v="U72200PN2011PTC138779"/>
    <s v="04/03/2011"/>
    <s v="Private"/>
    <s v="₹ 0.20 cr"/>
    <s v="₹ 0.10 cr"/>
    <s v="30 Dec 2020"/>
    <s v="31 Mar 2020"/>
    <s v="Information Technology"/>
    <s v="Application Developers"/>
    <s v="Vinayak Sadashiv Khanvalkar"/>
    <s v="No Loan Taken"/>
    <s v="No Loan Taken"/>
    <s v="No Loan Taken"/>
    <s v="No Loan Taken"/>
    <s v="No Loan Taken"/>
    <s v="QUALITIA SOFTWARE PRIVATE LIMITED"/>
  </r>
  <r>
    <x v="1453"/>
    <s v="Chennai"/>
    <s v="Tamil Nadu"/>
    <s v="http://www.idc-tech.com/"/>
    <s v="www.idc-tech.com"/>
    <s v="U29268TN2011PTC079140"/>
    <s v="10/02/2011"/>
    <s v="Private"/>
    <s v="₹ 0.25 cr"/>
    <s v="₹ 0.25 cr"/>
    <s v="31 Dec 2020"/>
    <s v="31 Mar 2020"/>
    <s v="Engineering"/>
    <s v="Engineering Design"/>
    <s v="Balapavan Tella"/>
    <s v="No Loan Taken"/>
    <s v="No Loan Taken"/>
    <s v="No Loan Taken"/>
    <s v="No Loan Taken"/>
    <s v="No Loan Taken"/>
    <s v="IDC ENGINEERING INDIA PRIVATE LIMITED"/>
  </r>
  <r>
    <x v="1317"/>
    <s v="Pune"/>
    <s v="Maharashtra"/>
    <s v="http://www.bnymellon.com/"/>
    <s v="www.bnymellon.com"/>
    <s v="U72900PN2004FTC022163"/>
    <s v="02/06/2004"/>
    <s v="Private"/>
    <s v="₹ 100.00 cr"/>
    <s v="₹ 83.47 cr"/>
    <s v="15 Oct 2020"/>
    <s v="31 Mar 2020"/>
    <s v="Bfsi (Banking Financial Services And Insurance)"/>
    <s v="Investment Bankers"/>
    <s v="Jasmin Ignatius"/>
    <s v="1.00 cr"/>
    <s v="9.27 cr"/>
    <s v="The Hongkong And Shanghai Banking Corporation Limited"/>
    <s v="1"/>
    <s v="Satisfaction"/>
    <s v="BNY MELLON INTERNATIONAL OPERATIONS (INDIA) PRIVATE LIMITED"/>
  </r>
  <r>
    <x v="1613"/>
    <s v="Mohali"/>
    <s v="Punjab"/>
    <s v="http://www.skyach.com/"/>
    <s v="www.skyach.com"/>
    <s v="U72900PB2011PTC035741"/>
    <s v="14/12/2011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Rahul Ranchal"/>
    <s v="45.00 lakh"/>
    <s v="0 lakh"/>
    <s v="Axis Bank Limited"/>
    <s v="1"/>
    <s v="Creation"/>
    <s v="SKYACH SOFTWARE SOLUTIONS PRIVATE LIMITED"/>
  </r>
  <r>
    <x v="1642"/>
    <s v="Pune"/>
    <s v="Maharashtra"/>
    <s v="http://www.nihilent.com/"/>
    <s v="www.nihilent.com"/>
    <s v="U72900PN2000PLC014934"/>
    <s v="29/05/2000"/>
    <s v="Public"/>
    <s v="₹ 40.00 cr"/>
    <s v="₹ 19.97 cr"/>
    <s v="30 Sep 2020"/>
    <s v="31 Mar 2020"/>
    <s v="Information Technology"/>
    <s v="It Consulting And Other Services"/>
    <s v="Lila Firoz Poonawalla"/>
    <s v="3.00 cr"/>
    <s v="37.57 cr"/>
    <s v="The Hongkong And Shanghai Banking Corporation Limited"/>
    <s v="4"/>
    <s v="Modification"/>
    <s v="NIHILENT LIMITED"/>
  </r>
  <r>
    <x v="1643"/>
    <s v="Vadodara"/>
    <s v="Gujarat"/>
    <s v="https://promactinfo.com/"/>
    <s v="www.promactinfo.com"/>
    <s v="U72200GJ2003PTC043012"/>
    <s v="07/10/2003"/>
    <s v="Private"/>
    <s v="₹ 0.15 cr"/>
    <s v="₹ 0.12 cr"/>
    <s v="31 Dec 2020"/>
    <s v="31 Mar 2020"/>
    <s v="Information Technology"/>
    <s v="Application Developers"/>
    <s v="Jimit Bharatbhai Shah"/>
    <s v="No Loan Taken"/>
    <s v="No Loan Taken"/>
    <s v="No Loan Taken"/>
    <s v="No Loan Taken"/>
    <s v="No Loan Taken"/>
    <s v="PROMACT INFOTECH PRIVATE LIMITED"/>
  </r>
  <r>
    <x v="1194"/>
    <s v="Surat"/>
    <s v="Gujarat"/>
    <s v="http://www.augustinfotech.com/"/>
    <s v="www.Unreported"/>
    <s v="U72900GJ2018PTC104985"/>
    <s v="29/10/2018"/>
    <s v="Private"/>
    <s v="₹ 2.00 lakh"/>
    <s v="₹ 1.00 lakh"/>
    <s v="26 Oct 2020"/>
    <s v="31 Mar 2020"/>
    <s v="Information Technology"/>
    <s v="Software Services"/>
    <s v="Jitesh Virendra Kapadia"/>
    <s v="No Loan Taken"/>
    <s v="No Loan Taken"/>
    <s v="No Loan Taken"/>
    <s v="No Loan Taken"/>
    <s v="No Loan Taken"/>
    <s v="AUGUSTCODE SOLUTIONS PRIVATE LIMITED"/>
  </r>
  <r>
    <x v="1644"/>
    <s v="Gurgaon"/>
    <s v="Haryana"/>
    <s v="http://sevatidevi.com/"/>
    <s v="www.Unreported"/>
    <s v="U85320HR2019PTC083179"/>
    <s v="22/10/2019"/>
    <s v="Private"/>
    <s v="₹ 1.00 lakh"/>
    <s v="₹ 1.00 lakh"/>
    <s v="30 Dec 2020"/>
    <s v="31 Mar 2020"/>
    <s v="Health And Social Work"/>
    <s v="Social Work Activities Without Accommodation"/>
    <s v="Arvind Aggarwal"/>
    <s v="No Loan Taken"/>
    <s v="No Loan Taken"/>
    <s v="No Loan Taken"/>
    <s v="No Loan Taken"/>
    <s v="No Loan Taken"/>
    <s v="SEVATIDEVI MEMORIAL DIGITAL MEDICAL CENTERS PRIVATE LIMITED"/>
  </r>
  <r>
    <x v="1645"/>
    <s v="Chennai"/>
    <s v="Tamil Nadu"/>
    <s v="http://www.tnq.co.in/"/>
    <s v="www.tnq.co.in"/>
    <s v="U72900TN2010PTC077050"/>
    <s v="18/08/2010"/>
    <s v="Private"/>
    <s v="₹ 0.05 cr"/>
    <s v="₹ 0.05 cr"/>
    <s v="21 Dec 2020"/>
    <s v="31 Mar 2020"/>
    <s v="Information Technology"/>
    <s v="Application Developers, Database Management, It Consulting And Other Services"/>
    <s v="Ram Narasimhan"/>
    <s v="No Loan Taken"/>
    <s v="No Loan Taken"/>
    <s v="No Loan Taken"/>
    <s v="No Loan Taken"/>
    <s v="No Loan Taken"/>
    <s v="TNQ TECHNOLOGIES PRIVATE LIMITED"/>
  </r>
  <r>
    <x v="1300"/>
    <s v="Kolkata"/>
    <s v="West Bengal"/>
    <s v="http://www.somnetics.in/"/>
    <s v="www.somnetics.in"/>
    <s v="U72200WB2011PTC162108"/>
    <s v="28/04/2011"/>
    <s v="Private"/>
    <s v="₹ 0.05 cr"/>
    <s v="₹ 0.02 cr"/>
    <s v="31 Dec 2020"/>
    <s v="31 Mar 2020"/>
    <s v="Information Technology"/>
    <s v="Application Developers, It Consulting And Other Services"/>
    <s v="Subrata Mukherjee"/>
    <s v="1.00 cr"/>
    <s v="0 cr"/>
    <s v="Icici Bank Limited"/>
    <s v="2"/>
    <s v="Modification"/>
    <s v="SOM IMAGING INFORMATICS PRIVATE LIMITED"/>
  </r>
  <r>
    <x v="1646"/>
    <s v="Bengaluru"/>
    <s v="Karnataka"/>
    <s v="https://www.nutanix.com/"/>
    <s v="www.nutanix.com"/>
    <s v="U72200KA2013PTC068992"/>
    <s v="08/05/2013"/>
    <s v="Private"/>
    <s v="₹ 0.10 cr"/>
    <s v="₹ 0.10 cr"/>
    <s v="23 Dec 2020"/>
    <s v="31 Mar 2020"/>
    <s v="Information Technology"/>
    <s v="Application Developers"/>
    <s v="Sankalp Saxena"/>
    <s v="0.00 cr"/>
    <s v="0 cr"/>
    <s v="Citi Bank N.A."/>
    <s v="1"/>
    <s v="Creation"/>
    <s v="NUTANIX TECHNOLOGIES INDIA PRIVATE LIMITED"/>
  </r>
  <r>
    <x v="1647"/>
    <s v="Surat"/>
    <s v=" "/>
    <s v="http://www.toshalinfo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48"/>
    <s v="Thane"/>
    <s v="Maharashtra"/>
    <s v="http://adriseindia.com/"/>
    <s v="www.adriseindia.com"/>
    <s v="U74999MH2017PTC302830"/>
    <s v="13/12/2017"/>
    <s v="Private"/>
    <s v="₹ 1.00 lakh"/>
    <s v="₹ 0.90 lakh"/>
    <s v="30 Sep 2019"/>
    <s v="31 Mar 2019"/>
    <s v="Other Business Activities"/>
    <s v="Other Business Activities N.E.C."/>
    <s v="Prasad Pandurang Kulkarni"/>
    <s v="No Loan Taken"/>
    <s v="No Loan Taken"/>
    <s v="No Loan Taken"/>
    <s v="No Loan Taken"/>
    <s v="No Loan Taken"/>
    <s v="ADRISE INDIA PRIVATE LIMITED"/>
  </r>
  <r>
    <x v="1649"/>
    <s v="Chennai"/>
    <s v="Tamil Nadu"/>
    <s v="http://www.analyticbrains.com/"/>
    <s v="www.analyticbrains.com"/>
    <s v="U74900TN2010PTC078037"/>
    <s v="11/11/2010"/>
    <s v="Private"/>
    <s v="₹ 0.01 cr"/>
    <s v="₹ 0.01 cr"/>
    <s v="29 Dec 2020"/>
    <s v="31 Mar 2020"/>
    <s v="Other Business Activities"/>
    <s v="Business Activities N.E.C."/>
    <s v="Saradha Sundaresan"/>
    <s v="No Loan Taken"/>
    <s v="No Loan Taken"/>
    <s v="No Loan Taken"/>
    <s v="No Loan Taken"/>
    <s v="No Loan Taken"/>
    <s v="ANALYTIC BRAINS TECHNOLOGIES PRIVATE LIMITED"/>
  </r>
  <r>
    <x v="1650"/>
    <s v="Kolkata"/>
    <s v="West Bengal"/>
    <s v="http://www.digitalindian.org/"/>
    <s v="www.Unreported"/>
    <s v="U74900WB2016PTC209620"/>
    <s v="08/02/2016"/>
    <s v="Private"/>
    <s v="₹ 1.00 lakh"/>
    <s v="₹ 1.00 lakh"/>
    <s v="31 Dec 2020"/>
    <s v="31 Mar 2020"/>
    <s v="Other Business Activities"/>
    <s v="Business Activities N.E.C."/>
    <s v="Santanu Kumar Das"/>
    <s v="No Loan Taken"/>
    <s v="No Loan Taken"/>
    <s v="No Loan Taken"/>
    <s v="No Loan Taken"/>
    <s v="No Loan Taken"/>
    <s v="DIGITALINDIAN BUSINESS SOLUTIONS PRIVATE LIMITED"/>
  </r>
  <r>
    <x v="1651"/>
    <s v="Pune"/>
    <s v="Maharashtra"/>
    <s v="http://www.varstreetinc.com/"/>
    <s v="www.varstreet.com"/>
    <s v="U72200PN2010FTC136831"/>
    <s v="13/07/2010"/>
    <s v="Private"/>
    <s v="₹ 0.05 cr"/>
    <s v="₹ 0.01 cr"/>
    <s v="16 Oct 2020"/>
    <s v="31 Mar 2020"/>
    <s v="Information Technology"/>
    <s v="It Consulting And Other Services"/>
    <s v="Vikas Madhusudan Bhir"/>
    <s v="No Loan Taken"/>
    <s v="No Loan Taken"/>
    <s v="No Loan Taken"/>
    <s v="No Loan Taken"/>
    <s v="No Loan Taken"/>
    <s v="VARSTREET SOFTWARE (INDIA) PRIVATE LIMITED"/>
  </r>
  <r>
    <x v="1652"/>
    <s v="Gurgaon"/>
    <s v="Delhi"/>
    <s v="http://www.zoominsurancebrokers.com/"/>
    <s v="www.zoominsurancebrokers.com"/>
    <s v="U66000HR2008PTC065899"/>
    <s v="12/06/2008"/>
    <s v="Private"/>
    <s v="₹ 5.00 cr"/>
    <s v="₹ 5.00 cr"/>
    <s v="29 Sep 2020"/>
    <s v="31 Mar 2020"/>
    <s v="Bfsi (Banking Financial Services And Insurance)"/>
    <s v="Insurance Broking Firms"/>
    <s v="Prashant Gupta"/>
    <s v="No Loan Taken"/>
    <s v="No Loan Taken"/>
    <s v="No Loan Taken"/>
    <s v="No Loan Taken"/>
    <s v="No Loan Taken"/>
    <s v="ZOOM INSURANCE BROKERS PRIVATE LIMITED"/>
  </r>
  <r>
    <x v="1458"/>
    <s v="Pune"/>
    <s v="Maharashtra"/>
    <s v="http://www.cashbackind.com/"/>
    <s v="www.Unreported"/>
    <s v="U74999PN2016PTC164729"/>
    <s v="27/05/2016"/>
    <s v="Private"/>
    <s v="₹ 3.00 cr"/>
    <s v="₹ 2.31 cr"/>
    <s v="29 Dec 2020"/>
    <s v="31 Mar 2020"/>
    <s v="Consumer Services"/>
    <s v="Professional Services"/>
    <s v="Sunanda Sudhir Mehta"/>
    <s v="No Loan Taken"/>
    <s v="No Loan Taken"/>
    <s v="No Loan Taken"/>
    <s v="No Loan Taken"/>
    <s v="No Loan Taken"/>
    <s v="CB SERVICES INDIA PRIVATE LIMITED"/>
  </r>
  <r>
    <x v="1653"/>
    <s v="Pune"/>
    <s v="Maharashtra"/>
    <s v="https://www.globant.com/"/>
    <s v="www.globant.com"/>
    <s v="U72900PN2008PTC131460"/>
    <s v="20/02/2008"/>
    <s v="Private"/>
    <s v="₹ 0.04 cr"/>
    <s v="₹ 0.02 cr"/>
    <s v="23 Dec 2020"/>
    <s v="31 Mar 2020"/>
    <s v="Information Technology"/>
    <s v="Application Developers"/>
    <s v="Nestor Augusto Nocetti"/>
    <s v="No Loan Taken"/>
    <s v="No Loan Taken"/>
    <s v="No Loan Taken"/>
    <s v="No Loan Taken"/>
    <s v="No Loan Taken"/>
    <s v="GLOBANT INDIA PRIVATE LIMITED"/>
  </r>
  <r>
    <x v="1579"/>
    <s v="Bengaluru"/>
    <s v="Karnataka"/>
    <s v="https://www.gloplax.com/"/>
    <s v="www.gloplax.com"/>
    <s v="U74999KA2018PTC112796"/>
    <s v="02/05/2018"/>
    <s v="Private"/>
    <s v="₹ 10.00 lakh"/>
    <s v="₹ 1.00 lakh"/>
    <s v="23 Dec 2020"/>
    <s v="31 Mar 2020"/>
    <s v="Other Business Activities"/>
    <s v="Other Business Activities N.E.C."/>
    <s v="Rakesh Singhania"/>
    <s v="No Loan Taken"/>
    <s v="No Loan Taken"/>
    <s v="No Loan Taken"/>
    <s v="No Loan Taken"/>
    <s v="No Loan Taken"/>
    <s v="GLOPLAX SOLUTIONS PRIVATE LIMITED"/>
  </r>
  <r>
    <x v="1580"/>
    <s v="Ernakulam"/>
    <s v="Kerala"/>
    <s v="http://www.isaaa.in/"/>
    <s v="www.Unreported"/>
    <s v="U74140KL2012PTC030367"/>
    <s v="25/01/2012"/>
    <s v="Private"/>
    <s v="₹ 5.00 lakh"/>
    <s v="₹ 4.50 lakh"/>
    <s v="30 Dec 2020"/>
    <s v="31 Mar 2020"/>
    <s v="Consumer Services"/>
    <s v="Professional, Scientific And Technical, Other Professional, Scientific And Technical Activities"/>
    <s v="Shibu Sugathan"/>
    <s v="No Loan Taken"/>
    <s v="No Loan Taken"/>
    <s v="No Loan Taken"/>
    <s v="No Loan Taken"/>
    <s v="No Loan Taken"/>
    <s v="INFORMATION SECURITY AUDIT AND ASSURANCE PRIVATE LIMITED"/>
  </r>
  <r>
    <x v="1373"/>
    <s v="Pune"/>
    <s v="Maharashtra"/>
    <s v="https://www.entrib.com/"/>
    <s v="www.shopworx.io"/>
    <s v="U72501PN2016PTC165162"/>
    <s v="23/06/2016"/>
    <s v="Private"/>
    <s v="₹ 0.40 cr"/>
    <s v="₹ 0.39 cr"/>
    <s v="31 Dec 2020"/>
    <s v="31 Mar 2020"/>
    <s v="Information Technology"/>
    <s v="Application Developers, It Products Retailers And Distributors"/>
    <s v="Kiran Nataraj"/>
    <s v="No Loan Taken"/>
    <s v="No Loan Taken"/>
    <s v="No Loan Taken"/>
    <s v="No Loan Taken"/>
    <s v="No Loan Taken"/>
    <s v="ENTRIB ANALYTICS TECHNOLOGY PRIVATE LIMITED"/>
  </r>
  <r>
    <x v="1582"/>
    <s v="Bhubaneswar"/>
    <s v="Orissa"/>
    <s v="https://justverified.in/"/>
    <s v="www.Unreported"/>
    <s v="U74999OR2016PTC025157"/>
    <s v="30/04/2016"/>
    <s v="Private"/>
    <s v="₹ 10.00 lakh"/>
    <s v="₹ 0.50 lakh"/>
    <s v="31 Dec 2020"/>
    <s v="31 Mar 2020"/>
    <s v="Business Services"/>
    <s v="Support Service To Organizations, Other Support Services To Organizations"/>
    <s v="Sunita Mohanty"/>
    <s v="No Loan Taken"/>
    <s v="No Loan Taken"/>
    <s v="No Loan Taken"/>
    <s v="No Loan Taken"/>
    <s v="No Loan Taken"/>
    <s v="CREDENCE REDEFINED SERVICES PRIVATE LIMITED"/>
  </r>
  <r>
    <x v="1466"/>
    <s v="Gurgaon"/>
    <s v="Haryana"/>
    <s v="http://www.niveshan.com/"/>
    <s v="www.niveshan.com"/>
    <s v="U72900HR2018PTC072321"/>
    <s v="17/01/2018"/>
    <s v="Private"/>
    <s v="₹ 4.50 cr"/>
    <s v="₹ 1.20 cr"/>
    <s v="29 Dec 2020"/>
    <s v="31 Mar 2020"/>
    <s v="Information Technology"/>
    <s v="It Consulting And Other Services"/>
    <s v="Kumar Bachchan"/>
    <s v="11.00 cr"/>
    <s v="0 cr"/>
    <s v="Icici Bank Limited"/>
    <s v="1"/>
    <s v="Creation"/>
    <s v="NIVESHAN TECHNOLOGIES INDIA PRIVATE LIMITED"/>
  </r>
  <r>
    <x v="1585"/>
    <s v="Bengaluru"/>
    <s v="Karnataka"/>
    <s v="https://www.searchsystems.in/"/>
    <s v="NA in MCA"/>
    <s v="AAF-1694"/>
    <s v="16/1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87"/>
    <s v="Bhubaneswar"/>
    <s v="Orissa"/>
    <s v="http://www.afixi.com/"/>
    <s v="www.afixi.com"/>
    <s v="U72200OR2002PTC006883"/>
    <s v="07/08/2002"/>
    <s v="Private"/>
    <s v="₹ 30.00 lakh"/>
    <s v="₹ 29.35 lakh"/>
    <s v="30 Dec 2020"/>
    <s v="31 Mar 2020"/>
    <s v="Information Technology"/>
    <s v="Application Developers"/>
    <s v="Lopamudra Kanungo"/>
    <s v="No Loan Taken"/>
    <s v="No Loan Taken"/>
    <s v="No Loan Taken"/>
    <s v="No Loan Taken"/>
    <s v="No Loan Taken"/>
    <s v="AFIXI TECHNOLOGIES PRIVATE LIMITED"/>
  </r>
  <r>
    <x v="1588"/>
    <s v="Mumbai"/>
    <s v="Maharashtra"/>
    <s v="http://www.gpxglobal.net/"/>
    <s v="www.Unreported"/>
    <s v="U74999MH2017FTC293263"/>
    <s v="31/03/2017"/>
    <s v="Private"/>
    <s v="₹ 265.00 cr"/>
    <s v="₹ 262.29 cr"/>
    <s v="26 Jul 2021"/>
    <s v="31 Mar 2021"/>
    <s v="Other Business Activities"/>
    <s v="Other Business Activities N.E.C."/>
    <s v="Manoj Paul"/>
    <s v="No Loan Taken"/>
    <s v="No Loan Taken"/>
    <s v="No Loan Taken"/>
    <s v="No Loan Taken"/>
    <s v="No Loan Taken"/>
    <s v="GPX INDIA II PRIVATE LIMITED"/>
  </r>
  <r>
    <x v="1589"/>
    <s v="Bengaluru"/>
    <s v="Karnataka"/>
    <s v="https://www.cablesmith.in/"/>
    <s v="www.Unreported"/>
    <s v="U72900KA2019PTC130350"/>
    <s v="05/12/2019"/>
    <s v="Private"/>
    <s v="₹ 10.00 lakh"/>
    <s v="₹ 1.00 lakh"/>
    <s v="25 Sep 2020"/>
    <s v="31 Mar 2020"/>
    <s v="Information Technology"/>
    <s v="Application Developers"/>
    <s v="Muhammed Rameesh"/>
    <s v="No Loan Taken"/>
    <s v="No Loan Taken"/>
    <s v="No Loan Taken"/>
    <s v="No Loan Taken"/>
    <s v="No Loan Taken"/>
    <s v="DAWNIENS INTERNATIONAL PRIVATE LIMITED"/>
  </r>
  <r>
    <x v="1654"/>
    <s v="Thiruvananthapuram"/>
    <s v="Kerala"/>
    <s v="http://www.kvaliteta.in/"/>
    <s v="www.kvaliteta.in"/>
    <s v="U72200KL2010PTC026972"/>
    <s v="03/11/2010"/>
    <s v="Private"/>
    <s v="₹ 100.00 lakh"/>
    <s v="₹ 72.00 lakh"/>
    <s v="31 Dec 2020"/>
    <s v="31 Mar 2020"/>
    <s v="Information Technology"/>
    <s v="It Consulting And Other Services"/>
    <s v="Krishna Kumar Balakrishna Pillai"/>
    <s v="No Loan Taken"/>
    <s v="No Loan Taken"/>
    <s v="No Loan Taken"/>
    <s v="No Loan Taken"/>
    <s v="No Loan Taken"/>
    <s v="KVALITETA SYSTEMS AND SOLUTIONS PRIVATE LIMITED"/>
  </r>
  <r>
    <x v="1655"/>
    <s v="Bhilai"/>
    <s v="Chattisgarh"/>
    <s v="https://www.virtualclone.in/"/>
    <s v="www.virtualclone.in"/>
    <s v="U74910CT2015PTC001883"/>
    <s v="18/09/2015"/>
    <s v="Private"/>
    <s v="₹ 0.10 cr"/>
    <s v="₹ 0.05 cr"/>
    <s v="31 Dec 2020"/>
    <s v="31 Mar 2020"/>
    <s v="Outsourcing"/>
    <s v="Diversified Bpo"/>
    <s v="Kinjal Kataria"/>
    <s v="No Loan Taken"/>
    <s v="No Loan Taken"/>
    <s v="No Loan Taken"/>
    <s v="No Loan Taken"/>
    <s v="No Loan Taken"/>
    <s v="VIRTUALTECH OUTSOURCING SERVICES PRIVATE LIMITED"/>
  </r>
  <r>
    <x v="1656"/>
    <s v="Chennai"/>
    <s v=" "/>
    <s v="http://www.profiniti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03"/>
    <s v="Hyderabad"/>
    <s v="Telangana"/>
    <s v="http://www.elipticosolutions.com/"/>
    <s v="www.elipticosolutions.com"/>
    <s v="U72200TG2015FTC099728"/>
    <s v="09/07/2015"/>
    <s v="Private"/>
    <s v="₹ 10.00 lakh"/>
    <s v="₹ 10.00 lakh"/>
    <s v="31 Dec 2020"/>
    <s v="31 Mar 2020"/>
    <s v="Information Technology"/>
    <s v="It Consulting And Other Services"/>
    <s v="Kothapalli Rangaraju"/>
    <s v="540.00 lakh"/>
    <s v="0 lakh"/>
    <s v="Axis Bank Limited"/>
    <s v="1"/>
    <s v="Modification"/>
    <s v="ELIPTICO IT SOLUTIONS PRIVATE LIMITED"/>
  </r>
  <r>
    <x v="1657"/>
    <s v="Pune"/>
    <s v=" "/>
    <s v="http://www.emers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58"/>
    <s v="Hyderabad"/>
    <s v="Telangana"/>
    <s v="https://www.enixta.com/index.html"/>
    <s v="www.enixta.com"/>
    <s v="U72200TG2014PTC094559"/>
    <s v="20/06/2014"/>
    <s v="Private"/>
    <s v="₹ 5.00 cr"/>
    <s v="₹ 3.58 cr"/>
    <s v="31 Dec 2020"/>
    <s v="31 Mar 2020"/>
    <s v="Information Technology"/>
    <s v="It Consulting And Other Services"/>
    <s v="Giridhari Devanathan"/>
    <s v="No Loan Taken"/>
    <s v="No Loan Taken"/>
    <s v="No Loan Taken"/>
    <s v="No Loan Taken"/>
    <s v="No Loan Taken"/>
    <s v="ENIXTA INNOVATIONS PRIVATE LIMITED"/>
  </r>
  <r>
    <x v="1659"/>
    <s v="Bengaluru"/>
    <s v=" "/>
    <s v="http://www.itti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60"/>
    <s v="Chennai"/>
    <s v="Tamil Nadu"/>
    <s v="http://www.makoitlab.com/"/>
    <s v="www.Unreported"/>
    <s v="U74999TN2017PTC115874"/>
    <s v="03/04/2017"/>
    <s v="Private"/>
    <s v="₹ 1.00 lakh"/>
    <s v="₹ 1.00 lakh"/>
    <s v="31 Dec 2020"/>
    <s v="31 Mar 2020"/>
    <s v="Other Business Activities"/>
    <s v="Other Business Activities N.E.C."/>
    <s v="Vadivelu Mahendra"/>
    <s v="No Loan Taken"/>
    <s v="No Loan Taken"/>
    <s v="No Loan Taken"/>
    <s v="No Loan Taken"/>
    <s v="No Loan Taken"/>
    <s v="MAKO IT LAB PRIVATE LIMITED"/>
  </r>
  <r>
    <x v="1661"/>
    <s v="Hyderabad"/>
    <s v="Telangana"/>
    <s v="https://www.smartdrive.net/about/"/>
    <s v="www.smartdriveindia.com"/>
    <s v="U72200TG2008PTC059096"/>
    <s v="12/05/2008"/>
    <s v="Private"/>
    <s v="₹ 0.05 cr"/>
    <s v="₹ 0.01 cr"/>
    <s v="17 Dec 2020"/>
    <s v="31 Mar 2020"/>
    <s v="Information Technology"/>
    <s v="Electronic Equipment And Components Manufacturers"/>
    <s v="John Charles Hofmann"/>
    <s v="No Loan Taken"/>
    <s v="No Loan Taken"/>
    <s v="No Loan Taken"/>
    <s v="No Loan Taken"/>
    <s v="No Loan Taken"/>
    <s v="SMARTDRIVE SYSTEMS (INDIA) PRIVATE LIMITED"/>
  </r>
  <r>
    <x v="1606"/>
    <s v="Bengaluru"/>
    <s v="Karnataka"/>
    <s v="http://www.te.com/"/>
    <s v="www.te.com"/>
    <s v="U31909KA1993PTC015007"/>
    <s v="07/12/1993"/>
    <s v="Private"/>
    <s v="₹ 140.00 cr"/>
    <s v="₹ 86.10 cr"/>
    <s v="24 Sep 2020"/>
    <s v="31 Mar 2020"/>
    <s v="Engineering, Manufacturing, Outsourcing"/>
    <s v="Cables And Wires, Diversified Bpo, Epc"/>
    <s v="Michael Thomas Gerosa"/>
    <s v="1.00 cr"/>
    <s v="29.23 cr"/>
    <s v="Bank Of Maharashtra"/>
    <s v="5"/>
    <s v="Satisfaction"/>
    <s v="TE CONNECTIVITY INDIA PRIVATE LIMITED"/>
  </r>
  <r>
    <x v="1662"/>
    <s v="Gurgaon"/>
    <s v="Maharashtra"/>
    <s v="http://www.sapient.com/"/>
    <s v="www.Unreported"/>
    <s v="U74110MH1972FTC015798"/>
    <s v="15/05/1972"/>
    <s v="Private"/>
    <s v="₹ 103.87 cr"/>
    <s v="₹ 47.73 cr"/>
    <s v="14 Oct 2020"/>
    <s v="31 Mar 2020"/>
    <s v="Media And Publishing"/>
    <s v="Advertising Companies"/>
    <s v="Anupriya Acharya"/>
    <s v="0.00 cr"/>
    <s v="22.81 cr"/>
    <s v="Bnp Paribas"/>
    <s v="10"/>
    <s v="Satisfaction"/>
    <s v="TLG INDIA PRIVATE LIMITED"/>
  </r>
  <r>
    <x v="1663"/>
    <s v="Thane"/>
    <s v="Maharashtra"/>
    <s v="https://www.airamatrix.com/"/>
    <s v="www.airamatrix.com"/>
    <s v="U72100MH2020PTC338495"/>
    <s v="02/03/2020"/>
    <s v="Private"/>
    <s v="₹ 50.00 lakh"/>
    <s v="₹ 20.00 lakh"/>
    <s v="30 Dec 2020"/>
    <s v="31 Mar 2020"/>
    <s v="Biotechnology"/>
    <s v="Biotechnology"/>
    <s v="Anil Kumar"/>
    <s v="No Loan Taken"/>
    <s v="No Loan Taken"/>
    <s v="No Loan Taken"/>
    <s v="No Loan Taken"/>
    <s v="No Loan Taken"/>
    <s v="AIRAMATRIX PRIVATE LIMITED"/>
  </r>
  <r>
    <x v="1664"/>
    <s v="Gurgaon"/>
    <s v="Haryana"/>
    <s v="http://www.google.com/"/>
    <s v="www.google.com"/>
    <s v="U74999DL2017PTC376205"/>
    <s v="25/01/2017"/>
    <s v="Private"/>
    <s v="₹ 4.00 cr"/>
    <s v="₹ 4.00 cr"/>
    <s v="30 Sep 2020"/>
    <s v="31 Mar 2020"/>
    <s v="Bfsi (Banking Financial Services And Insurance), Information Technology"/>
    <s v="It Consulting And Other Services, Payment Gateways, Payment Solution Providers"/>
    <s v="Thirumalesh Gangappa"/>
    <s v="No Loan Taken"/>
    <s v="No Loan Taken"/>
    <s v="No Loan Taken"/>
    <s v="No Loan Taken"/>
    <s v="No Loan Taken"/>
    <s v="GOOGLE INDIA DIGITAL SERVICES PRIVATE LIMITED"/>
  </r>
  <r>
    <x v="1665"/>
    <s v="Pune"/>
    <s v="Maharashtra"/>
    <s v="https://www.xanadutec.com/"/>
    <s v="www.xanadutec.com"/>
    <s v="U72200PN2003PTC017577"/>
    <s v="10/01/2003"/>
    <s v="Private"/>
    <s v="₹ 0.01 cr"/>
    <s v="₹ 0.01 cr"/>
    <s v="30 Sep 2019"/>
    <s v="31 Mar 2019"/>
    <s v="Information Technology, Outsourcing"/>
    <s v="Application Developers, Diversified Bpo, Medical Transcription"/>
    <s v="Chetan Heramb Patwardhan"/>
    <s v="No Loan Taken"/>
    <s v="No Loan Taken"/>
    <s v="No Loan Taken"/>
    <s v="No Loan Taken"/>
    <s v="No Loan Taken"/>
    <s v="XANADUTEC DATA SOLUTIONS PRIVATE LIMITED"/>
  </r>
  <r>
    <x v="1666"/>
    <s v="Bengaluru"/>
    <s v="Karnataka"/>
    <s v="https://meesho.com/"/>
    <s v="www.meesho.com"/>
    <s v="U74900KA2015PTC082263"/>
    <s v="13/08/2015"/>
    <s v="Private"/>
    <s v="₹ 10.00 cr"/>
    <s v="₹ 5.27 cr"/>
    <s v="30 Sep 2020"/>
    <s v="31 Mar 2020"/>
    <s v="Information Technology"/>
    <s v="Application Developers"/>
    <s v="Vidit Aatrey"/>
    <s v="No Loan Taken"/>
    <s v="No Loan Taken"/>
    <s v="No Loan Taken"/>
    <s v="No Loan Taken"/>
    <s v="No Loan Taken"/>
    <s v="FASHNEAR TECHNOLOGIES PRIVATE LIMITED"/>
  </r>
  <r>
    <x v="1667"/>
    <s v="Bengaluru"/>
    <s v="Karnataka"/>
    <s v="http://www.efi.com/"/>
    <s v="www.efi.com"/>
    <s v="U64202KA1998PTC023659"/>
    <s v="24/04/1998"/>
    <s v="Private"/>
    <s v="₹ 2.00 cr"/>
    <s v="₹ 1.60 cr"/>
    <s v="06 Nov 2020"/>
    <s v="31 Mar 2020"/>
    <s v="Information Technology"/>
    <s v="It Consulting And Other Services"/>
    <s v="Samir S Gulve"/>
    <s v="0.00 cr"/>
    <s v="0.10 cr"/>
    <s v="Globel Trust Bank Ltd"/>
    <s v="1"/>
    <s v="Satisfaction"/>
    <s v="ELECTRONICS FOR IMAGING INDIA PRIVATE LIMITED"/>
  </r>
  <r>
    <x v="1668"/>
    <s v="Gurgaon"/>
    <s v="Haryana"/>
    <s v="http://www.rostantechnologies.com/"/>
    <s v="www.rostantechnologies.com"/>
    <s v="U72900HR2018PTC073309"/>
    <s v="27/03/2018"/>
    <s v="Private"/>
    <s v="₹ 0.05 cr"/>
    <s v="₹ 0.23 cr"/>
    <s v="31 Dec 2020"/>
    <s v="31 Mar 2020"/>
    <s v="Information Technology"/>
    <s v="Erp"/>
    <s v="Surender Singh Tanwar"/>
    <s v="No Loan Taken"/>
    <s v="No Loan Taken"/>
    <s v="No Loan Taken"/>
    <s v="No Loan Taken"/>
    <s v="No Loan Taken"/>
    <s v="ROSTAN TECHNOLOGIES PRIVATE LIMITED"/>
  </r>
  <r>
    <x v="1247"/>
    <s v="Kolkata"/>
    <s v=" "/>
    <s v="https://zebratech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69"/>
    <s v="Chennai"/>
    <s v="Tamil Nadu"/>
    <s v="http://www.infinitisoftware.net/"/>
    <s v="www.infinitisoftware.net"/>
    <s v="U72200TN2005PTC055380"/>
    <s v="15/02/2005"/>
    <s v="Private"/>
    <s v="₹ 0.20 cr"/>
    <s v="₹ 0.12 cr"/>
    <s v="30 Dec 2020"/>
    <s v="31 Mar 2020"/>
    <s v="Information Technology, Internet"/>
    <s v="Application Developers, E-Ticketing"/>
    <s v="Anand Prabhakar Jhaveri"/>
    <s v="6.00 cr"/>
    <s v="0 cr"/>
    <s v="Axis Bank Limited"/>
    <s v="1"/>
    <s v="Modification"/>
    <s v="INFINITI SOFTWARE SOLUTIONS PRIVATE LIMITED"/>
  </r>
  <r>
    <x v="1670"/>
    <s v="Thane"/>
    <s v="Maharashtra"/>
    <s v="https://www.celusion.com/"/>
    <s v="www.celusion.com"/>
    <s v="U72200MH2004PTC148411"/>
    <s v="06/09/2004"/>
    <s v="Private"/>
    <s v="₹ 0.10 cr"/>
    <s v="₹ 0.10 cr"/>
    <s v="31 Dec 2020"/>
    <s v="31 Mar 2020"/>
    <s v="Information Technology"/>
    <s v="Application Developers"/>
    <s v="Paulose Thetikottu Praveen"/>
    <s v="2.00 cr"/>
    <s v="3.97 cr"/>
    <s v="Kotak Mahindra Bank Limited"/>
    <s v="3"/>
    <s v="Modification"/>
    <s v="CELUSION TECHNOLOGIES PRIVATE LIMITED"/>
  </r>
  <r>
    <x v="1613"/>
    <s v="Mohali"/>
    <s v="Punjab"/>
    <s v="http://www.skyach.com/"/>
    <s v="www.skyach.com"/>
    <s v="U72900PB2011PTC035741"/>
    <s v="14/12/2011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Rahul Ranchal"/>
    <s v="45.00 lakh"/>
    <s v="0 lakh"/>
    <s v="Axis Bank Limited"/>
    <s v="1"/>
    <s v="Creation"/>
    <s v="SKYACH SOFTWARE SOLUTIONS PRIVATE LIMITED"/>
  </r>
  <r>
    <x v="1671"/>
    <s v="Gurugram"/>
    <s v="Haryana"/>
    <s v="http://www.in.kpmg.com/"/>
    <s v="www.kpmg.com"/>
    <s v="U74140MH1999PTC122186"/>
    <s v="12/10/1999"/>
    <s v="Private"/>
    <s v="₹ 0.10 cr"/>
    <s v="₹ 0.03 cr"/>
    <s v="27 Nov 2020"/>
    <s v="31 Mar 2020"/>
    <s v="Outsourcing"/>
    <s v="Accounting And Financial Analysis, Consultancy Services"/>
    <s v="Nitin Atroley"/>
    <s v="627.00 cr"/>
    <s v="0 cr"/>
    <s v="The Hongkong And Shanghai Banking Corporation Limited"/>
    <s v="3"/>
    <s v="Creation"/>
    <s v="KPMG ADVISORY SERVICES PRIVATE LIMITED"/>
  </r>
  <r>
    <x v="1672"/>
    <s v="Coimbatore"/>
    <s v="Tamil Nadu"/>
    <s v="https://www.infognana.com/"/>
    <s v="www.infognana.com"/>
    <s v="U72200TZ2000PTC009371"/>
    <s v="05/06/2000"/>
    <s v="Private"/>
    <s v="₹ 0.30 cr"/>
    <s v="₹ 0.26 cr"/>
    <s v="31 Dec 2020"/>
    <s v="31 Mar 2020"/>
    <s v="Information Technology"/>
    <s v="Application Developers"/>
    <s v="Aarthi Venkatesan"/>
    <s v="No Loan Taken"/>
    <s v="No Loan Taken"/>
    <s v="No Loan Taken"/>
    <s v="No Loan Taken"/>
    <s v="No Loan Taken"/>
    <s v="SRJ INFOJNANA SYSTEM PRIVATE LIMITED"/>
  </r>
  <r>
    <x v="1673"/>
    <s v="Pune"/>
    <m/>
    <s v="https://www.slkgroup.com/global/"/>
    <s v="www.infognana.com"/>
    <s v="C82353442"/>
    <s v="-"/>
    <s v="Private"/>
    <s v="₹ 0.30 cr"/>
    <s v="₹ 0.26 cr"/>
    <s v="31 Dec 2020"/>
    <s v="31 Mar 2020"/>
    <s v="Information Technology"/>
    <s v="Application Developers"/>
    <s v="Aarthi Venkatesan"/>
    <s v="No Loan Taken"/>
    <s v="No Loan Taken"/>
    <s v="No Loan Taken"/>
    <s v="No Loan Taken"/>
    <s v="No Loan Taken"/>
    <s v="SRJ INFOJNANA SYSTEM PRIVATE LIMITED"/>
  </r>
  <r>
    <x v="1674"/>
    <s v="Chennai"/>
    <s v="Tamil Nadu"/>
    <s v="http://www.whatarage.com/"/>
    <s v="www.whatarage.com"/>
    <s v="U74300TN1996PTC034822"/>
    <s v="15/03/1996"/>
    <s v="Private"/>
    <s v="₹ 0.05 cr"/>
    <s v="₹ 0.03 cr"/>
    <s v="27 Jul 2020"/>
    <s v="31 Mar 2020"/>
    <s v="Information Technology"/>
    <s v="It Consulting And Other Services"/>
    <s v="Karthik Ramachandran Kumar"/>
    <s v="1.00 cr"/>
    <s v="2.90 cr"/>
    <s v="Citi Bank N.A."/>
    <s v="3"/>
    <s v="Modification"/>
    <s v="RAGE COMMUNICATIONS PRIVATE LIMITED"/>
  </r>
  <r>
    <x v="1184"/>
    <s v="Bengaluru"/>
    <s v="Karnataka"/>
    <s v="http://www.skill-mine.com/"/>
    <s v="www.skill-mine.com"/>
    <s v="U74999KA2011PTC059821"/>
    <s v="01/08/2011"/>
    <s v="Private"/>
    <s v="₹ 1.20 cr"/>
    <s v="₹ 1.00 cr"/>
    <s v="30 Sep 2020"/>
    <s v="31 Mar 2020"/>
    <s v="Information Technology"/>
    <s v="It Consulting And Other Services"/>
    <s v="Harish Chandra Agrawal"/>
    <s v="3.00 cr"/>
    <s v="0.10 cr"/>
    <s v="Dcb Bank Limited"/>
    <s v="3"/>
    <s v="Creation"/>
    <s v="SKILLMINE TECHNOLOGY CONSULTING PRIVATE LIMITED"/>
  </r>
  <r>
    <x v="1675"/>
    <s v="Bengaluru"/>
    <s v="Karnataka"/>
    <s v="https://mobileoffize.com/"/>
    <s v="www.Unreported"/>
    <s v="U72900KA2017PTC107534"/>
    <s v="30/10/2017"/>
    <s v="Private"/>
    <s v="₹ 65.00 lakh"/>
    <s v="₹ 57.50 lakh"/>
    <s v="31 Dec 2020"/>
    <s v="31 Mar 2020"/>
    <s v="Information Technology"/>
    <s v="Application Developers"/>
    <s v="Navin Anugraham Thangiah"/>
    <s v="No Loan Taken"/>
    <s v="No Loan Taken"/>
    <s v="No Loan Taken"/>
    <s v="No Loan Taken"/>
    <s v="No Loan Taken"/>
    <s v="XPEDI APPS PRIVATE LIMITED"/>
  </r>
  <r>
    <x v="1676"/>
    <s v="Kolkata"/>
    <s v="West Bengal"/>
    <s v="http://www.roitech.biz/"/>
    <s v="www.roitech.biz"/>
    <s v="U74140WB2010PTC152200"/>
    <s v="12/08/2010"/>
    <s v="Private"/>
    <s v="₹ 0.03 cr"/>
    <s v="₹ 0.01 cr"/>
    <s v="31 Dec 2020"/>
    <s v="31 Mar 2020"/>
    <s v="Information Technology"/>
    <s v="Application Developers"/>
    <s v="Smita Basak"/>
    <s v="No Loan Taken"/>
    <s v="No Loan Taken"/>
    <s v="No Loan Taken"/>
    <s v="No Loan Taken"/>
    <s v="No Loan Taken"/>
    <s v="ROITECH CONSULTING PRIVATE LIMITED"/>
  </r>
  <r>
    <x v="1677"/>
    <s v="Bengaluru"/>
    <s v="Karnataka"/>
    <s v="http://www.credessentials.com/"/>
    <s v="www.Unreported"/>
    <s v="U74999KA2021PTC143116"/>
    <s v="13/01/2021"/>
    <s v="Private"/>
    <s v="₹ 15.00 lakh"/>
    <s v="₹ 12.38 lakh"/>
    <s v="Unreported"/>
    <s v="Unreported"/>
    <s v="Other Business Activities"/>
    <s v="Other Business Activities N.E.C."/>
    <s v="Dabbeghatta Subramanya Swamy Venkatesh"/>
    <s v="No Loan Taken"/>
    <s v="No Loan Taken"/>
    <s v="No Loan Taken"/>
    <s v="No Loan Taken"/>
    <s v="No Loan Taken"/>
    <s v="CREDESSENTIALS SERVICES PRIVATE LIMITED"/>
  </r>
  <r>
    <x v="1678"/>
    <s v="Surat"/>
    <s v="Gujarat"/>
    <s v="http://www.krtya.com/"/>
    <s v="www.Unreported"/>
    <s v="U72900GJ2018PTC105160"/>
    <s v="13/11/2018"/>
    <s v="Private"/>
    <s v="₹ 1.00 lakh"/>
    <s v="₹ 1.00 lakh"/>
    <s v="30 Sep 2019"/>
    <s v="31 Mar 2019"/>
    <s v="Information Technology"/>
    <s v="It Consulting And Other Services"/>
    <s v="Bharatkumar Dhansukhlal Jariwala"/>
    <s v="No Loan Taken"/>
    <s v="No Loan Taken"/>
    <s v="No Loan Taken"/>
    <s v="No Loan Taken"/>
    <s v="No Loan Taken"/>
    <s v="KRTYA TECHNOLOGIES PRIVATE LIMITED"/>
  </r>
  <r>
    <x v="1679"/>
    <s v="Pune"/>
    <s v=" "/>
    <s v="http://www.improsy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80"/>
    <s v="Bengaluru"/>
    <s v="Karnataka"/>
    <s v="https://www.blumeglobal.com/"/>
    <s v="www.blumeglobal.com"/>
    <s v="U72900KA2020FTC133005"/>
    <s v="25/02/2020"/>
    <s v="Private"/>
    <s v="₹ 10.00 lakh"/>
    <s v="₹ 10.00 lakh"/>
    <s v="Unreported"/>
    <s v="Unreported"/>
    <s v="Information Technology"/>
    <s v="Application Developers"/>
    <s v="Sudhir Deshmangalath Unnikrishnan"/>
    <s v="No Loan Taken"/>
    <s v="No Loan Taken"/>
    <s v="No Loan Taken"/>
    <s v="No Loan Taken"/>
    <s v="No Loan Taken"/>
    <s v="BLUME GLOBAL INDIA PRIVATE LIMITED"/>
  </r>
  <r>
    <x v="1465"/>
    <s v="Visakhapatnam"/>
    <s v="Andhra Pradesh"/>
    <s v="http://www.xinthe.com/index.html"/>
    <s v="www.xinthe.com"/>
    <s v="U72200AP2001PTC036337"/>
    <s v="05/03/2001"/>
    <s v="Private"/>
    <s v="₹ 0.05 cr"/>
    <s v="₹ 0.01 cr"/>
    <s v="30 Dec 2020"/>
    <s v="31 Mar 2020"/>
    <s v="Information Technology"/>
    <s v="It Consulting And Other Services"/>
    <s v="Pullela Sastry Yegneswara Narasimha"/>
    <s v="No Loan Taken"/>
    <s v="No Loan Taken"/>
    <s v="No Loan Taken"/>
    <s v="No Loan Taken"/>
    <s v="No Loan Taken"/>
    <s v="XINTHE TECHNOLOGIES PRIVATE LIMITED"/>
  </r>
  <r>
    <x v="1186"/>
    <s v="Hyderabad"/>
    <s v="Karnataka"/>
    <s v="http://www.ozonetel.com/"/>
    <s v="www.ozonetel.com"/>
    <s v="U64100KA2016PTC085267"/>
    <s v="14/01/2016"/>
    <s v="Private"/>
    <s v="₹ 6.00 cr"/>
    <s v="₹ 2.41 cr"/>
    <s v="19 Oct 2020"/>
    <s v="31 Mar 2020"/>
    <s v="Information Technology"/>
    <s v="Cloud Computing"/>
    <s v="Srimannarayana Murthy Chintalapati"/>
    <s v="2.00 cr"/>
    <s v="1.00 cr"/>
    <s v="Riviera Investors Private Limited"/>
    <s v="1"/>
    <s v="Satisfaction"/>
    <s v="OZONETEL COMMUNICATIONS PRIVATE LIMITED"/>
  </r>
  <r>
    <x v="1681"/>
    <s v="Bengaluru"/>
    <s v="Karnataka"/>
    <s v="https://www.stylumia.ai/"/>
    <s v="www.stylumia.ai"/>
    <s v="U72200KA2015PTC084613"/>
    <s v="10/12/2015"/>
    <s v="Private"/>
    <s v="₹ 1.05 cr"/>
    <s v="₹ 0.71 cr"/>
    <s v="24 Dec 2020"/>
    <s v="31 Mar 2020"/>
    <s v="Information Technology"/>
    <s v="It Consulting And Other Services"/>
    <s v="Aparna Nagarajan"/>
    <s v="No Loan Taken"/>
    <s v="No Loan Taken"/>
    <s v="No Loan Taken"/>
    <s v="No Loan Taken"/>
    <s v="No Loan Taken"/>
    <s v="STYLUMIA INTELLIGENCE TECHNOLOGY PRIVATE LIMITED"/>
  </r>
  <r>
    <x v="1682"/>
    <s v="Bengaluru"/>
    <s v="West Bengal"/>
    <s v="http://www.itcinfotech.com/"/>
    <s v="www.itcinfotech.com"/>
    <s v="U65991WB1996PLC077341"/>
    <s v="16/02/1996"/>
    <s v="Public"/>
    <s v="₹ 86.00 cr"/>
    <s v="₹ 85.20 cr"/>
    <s v="04 Sep 2020"/>
    <s v="31 Mar 2020"/>
    <s v="Information Technology"/>
    <s v="It Consulting And Other Services"/>
    <s v="Partho Chatterjee"/>
    <s v="No Loan Taken"/>
    <s v="No Loan Taken"/>
    <s v="No Loan Taken"/>
    <s v="No Loan Taken"/>
    <s v="No Loan Taken"/>
    <s v="ITC INFOTECH INDIA LIMITED"/>
  </r>
  <r>
    <x v="1451"/>
    <s v="Bengaluru"/>
    <s v="Karnataka"/>
    <s v="http://www.maintec.com/"/>
    <s v="www.maintec.in"/>
    <s v="U72200KA1997PTC023121"/>
    <s v="08/12/1997"/>
    <s v="Private"/>
    <s v="₹ 2.00 cr"/>
    <s v="₹ 1.94 cr"/>
    <s v="30 Dec 2020"/>
    <s v="31 Mar 2020"/>
    <s v="Outsourcing"/>
    <s v="Diversified Bpo"/>
    <s v="Chandra Shekar Gupta"/>
    <s v="11.00 cr"/>
    <s v="4.61 cr"/>
    <s v="Kotak Mahindra Bank Limited"/>
    <s v="4"/>
    <s v="Modification"/>
    <s v="MAINTEC TECHNOLOGIES PRIVATE LIMITED"/>
  </r>
  <r>
    <x v="1275"/>
    <s v="Bhopal"/>
    <s v="Maharashtra"/>
    <s v="http://www.iesbpl.ac.in/"/>
    <s v="www.Unreported"/>
    <s v="U72200MH1996PTC099480"/>
    <s v="14/05/1996"/>
    <s v="Private"/>
    <s v="₹ 5.00 lakh"/>
    <s v="₹ 3.00 lakh"/>
    <s v="Unreported"/>
    <s v="Unreported"/>
    <s v="Computer And Related Activities"/>
    <s v="Software Publishing, Consultancy And Supply"/>
    <s v="Company no longer exsist"/>
    <s v="No Loan Taken"/>
    <s v="No Loan Taken"/>
    <s v="No Loan Taken"/>
    <s v="No Loan Taken"/>
    <s v="No Loan Taken"/>
    <s v="INFOTECH EDUCATION PRIVATE LIMITED"/>
  </r>
  <r>
    <x v="1683"/>
    <s v="Noida"/>
    <s v="Delhi"/>
    <s v="https://www.fci-ccm.com/"/>
    <s v="www.friendscolor.com"/>
    <s v="U22212DL1997PTC086289"/>
    <s v="31/03/1997"/>
    <s v="Private"/>
    <s v="₹ 0.50 cr"/>
    <s v="₹ 0.50 cr"/>
    <s v="31 Dec 2020"/>
    <s v="31 Mar 2020"/>
    <s v="Information Technology"/>
    <s v="It Consulting And Other Services"/>
    <s v="Amit Sawhney"/>
    <s v="47.00 cr"/>
    <s v="103.42 cr"/>
    <s v="Axis Bank Ltd."/>
    <s v="16"/>
    <s v="Creation"/>
    <s v="FRIENDS COLOR IMAGES PRIVATE LIMITED"/>
  </r>
  <r>
    <x v="1537"/>
    <s v="Bengaluru"/>
    <s v=" "/>
    <s v="http://www.hb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84"/>
    <s v="Mumbai"/>
    <s v="Maharashtra"/>
    <s v="https://www.techved.com/"/>
    <s v="www.techved.com"/>
    <s v="U72300MH2012PTC232256"/>
    <s v="15/06/2012"/>
    <s v="Private"/>
    <s v="₹ 0.01 cr"/>
    <s v="₹ 0.01 cr"/>
    <s v="31 Dec 2020"/>
    <s v="31 Mar 2020"/>
    <s v="Information Technology"/>
    <s v="It Consulting And Other Services"/>
    <s v="Neha Modgil"/>
    <s v="3.00 cr"/>
    <s v="0 cr"/>
    <s v="Hdfc Bank Limited"/>
    <s v="1"/>
    <s v="Creation"/>
    <s v="TECHVED CONSULTING INDIA PRIVATE LIMITED"/>
  </r>
  <r>
    <x v="1539"/>
    <s v="Gurgaon"/>
    <s v="Haryana"/>
    <s v="https://fabulousmedia.in/"/>
    <s v="www.fabulousmedia.in"/>
    <s v="U74900HR2009PTC039841"/>
    <s v="17/12/2009"/>
    <s v="Private"/>
    <s v="₹ 0.01 cr"/>
    <s v="₹ 0.01 cr"/>
    <s v="31 Dec 2020"/>
    <s v="31 Mar 2020"/>
    <s v="Information Technology"/>
    <s v="Website Design And Maintenance"/>
    <s v="Nikhil Sharma"/>
    <s v="0.00 cr"/>
    <s v="0 cr"/>
    <s v="Bank Of Baroda"/>
    <s v="1"/>
    <s v="Creation"/>
    <s v="FABULOUS MEDIA PRIVATE LIMITED"/>
  </r>
  <r>
    <x v="1685"/>
    <s v="Hyderabad"/>
    <s v="Andhra Pradesh"/>
    <s v="http://www.atyeti.com/"/>
    <s v="www.atyeti.com"/>
    <s v="U72300TG2008PTC058800"/>
    <s v="24/04/2008"/>
    <s v="Private"/>
    <s v="₹ 0.50 cr"/>
    <s v="₹ 0.19 cr"/>
    <s v="30 Sep 2019"/>
    <s v="31 Mar 2019"/>
    <s v="Information Technology"/>
    <s v="It Consulting And Other Services"/>
    <s v="Myadam Kumar Pavan"/>
    <s v="9.00 cr"/>
    <s v="0 cr"/>
    <s v="Icici Bank Limited"/>
    <s v="1"/>
    <s v="Creation"/>
    <s v="ATYETI IT SERVICES PRIVATE LIMITED"/>
  </r>
  <r>
    <x v="1540"/>
    <s v="Pune"/>
    <s v="Maharashtra"/>
    <s v="http://www.zensar.com/"/>
    <s v="www.zensar.com"/>
    <s v="U29299MH1952PLC008814"/>
    <s v="25/04/1952"/>
    <s v="Public"/>
    <s v="₹ 10.00 cr"/>
    <s v="₹ 0.00 cr"/>
    <s v="Unreported"/>
    <s v="Unreported"/>
    <s v="Information Technology"/>
    <s v="It Consulting And Other Services"/>
    <s v="Company no longer exsist"/>
    <s v="No Loan Taken"/>
    <s v="No Loan Taken"/>
    <s v="No Loan Taken"/>
    <s v="No Loan Taken"/>
    <s v="No Loan Taken"/>
    <s v="ZENSAR TECHNOLOGIES LIMITED"/>
  </r>
  <r>
    <x v="1378"/>
    <s v="Mumbai"/>
    <s v="Maharashtra"/>
    <s v="http://www.verityglobalsolutions.com/"/>
    <s v="www.verityglobalsolutions.com"/>
    <s v="U74999MH2016PTC283728"/>
    <s v="15/07/2016"/>
    <s v="Private"/>
    <s v="₹ 0.01 cr"/>
    <s v="₹ 0.01 cr"/>
    <s v="30 Dec 2020"/>
    <s v="31 Mar 2020"/>
    <s v="Outsourcing"/>
    <s v="Diversified Bpo"/>
    <s v="Saurabh Jaykumar Mehta"/>
    <s v="No Loan Taken"/>
    <s v="No Loan Taken"/>
    <s v="No Loan Taken"/>
    <s v="No Loan Taken"/>
    <s v="No Loan Taken"/>
    <s v="VERITY GLOBAL SOLUTIONS PRIVATE LIMITED"/>
  </r>
  <r>
    <x v="1541"/>
    <s v="Mumbai"/>
    <s v="Maharashtra"/>
    <s v="http://www.trigyn.com/"/>
    <s v="www.trigyn.com"/>
    <s v="U74999MH1996PTC100198"/>
    <s v="13/06/1996"/>
    <s v="Private"/>
    <s v="₹ 1,500.00 lakh"/>
    <s v="₹ 1,471.04 lakh"/>
    <s v="28 Sep 2020"/>
    <s v="31 Mar 2020"/>
    <s v="Information Technology"/>
    <s v="It Consulting And Other Services"/>
    <s v="Bhavana Potluri Rao"/>
    <s v="6,400.00 lakh"/>
    <s v="5,865.00 lakh"/>
    <s v="Global Trust Bank Ltd"/>
    <s v="2"/>
    <s v="Satisfaction"/>
    <s v="TRIGYN TECHNOLOGIES (INDIA) PRIVATE LIMITED"/>
  </r>
  <r>
    <x v="1543"/>
    <s v="Pune"/>
    <s v="Chattisgarh"/>
    <s v="https://www.iitr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686"/>
    <s v="Chennai"/>
    <s v="Tamil Nadu"/>
    <s v="http://www.avasoft.biz/"/>
    <s v="www.avasoft.com"/>
    <s v="U72900TN2009PTC071086"/>
    <s v="24/03/2009"/>
    <s v="Private"/>
    <s v="₹ 10.00 cr"/>
    <s v="₹ 6.06 cr"/>
    <s v="31 Dec 2020"/>
    <s v="31 Mar 2020"/>
    <s v="Information Technology"/>
    <s v="Software Services"/>
    <s v="Radhakrishnan Rav"/>
    <s v="No Loan Taken"/>
    <s v="No Loan Taken"/>
    <s v="No Loan Taken"/>
    <s v="No Loan Taken"/>
    <s v="No Loan Taken"/>
    <s v="AVA SOFTWARE PRIVATE LIMITED"/>
  </r>
  <r>
    <x v="1687"/>
    <s v="Bhubaneswar"/>
    <s v="Orissa"/>
    <s v="http://go-speedy-go.com/"/>
    <s v="www.Unreported"/>
    <s v="U72501OR2017PTC027571"/>
    <s v="30/08/2017"/>
    <s v="Private"/>
    <s v="₹ 0.10 cr"/>
    <s v="₹ 0.04 cr"/>
    <s v="31 Dec 2020"/>
    <s v="31 Mar 2020"/>
    <s v="Information Technology"/>
    <s v="Application Developers, It Consulting And Other Services"/>
    <s v="Ankita Porwal"/>
    <s v="No Loan Taken"/>
    <s v="No Loan Taken"/>
    <s v="No Loan Taken"/>
    <s v="No Loan Taken"/>
    <s v="No Loan Taken"/>
    <s v="HIFERK TECHNOLOGIES PRIVATE LIMITED"/>
  </r>
  <r>
    <x v="1688"/>
    <s v="Gurgaon"/>
    <s v="Maharashtra"/>
    <s v="http://www.teleperformance.com/"/>
    <s v="www.teleperformance.com"/>
    <s v="U72900MH2001PTC232120"/>
    <s v="17/04/2001"/>
    <s v="Private"/>
    <s v="₹ 189.47 cr"/>
    <s v="₹ 90.73 cr"/>
    <s v="13 Oct 2020"/>
    <s v="31 Mar 2020"/>
    <s v="Information Technology, Outsourcing"/>
    <s v="Diversified Bpo, It Consulting And Other Services"/>
    <s v="Olivier Claude Jean Rigaudy"/>
    <s v="297.00 cr"/>
    <s v="311.39 cr"/>
    <s v="The Hongkong And Shanghai Banking Corporation Limited"/>
    <s v="16"/>
    <s v="Creation"/>
    <s v="TELEPERFORMANCE GLOBAL SERVICES PRIVATE LIMITED"/>
  </r>
  <r>
    <x v="1689"/>
    <s v="Chennai"/>
    <s v="Madhya Pradesh"/>
    <s v="https://hindustanuniv.ac.in/"/>
    <s v="www.Unreported"/>
    <s v="U33112MP1993PLC008028"/>
    <s v="28/12/1993"/>
    <s v="Private"/>
    <s v="₹ 125.00 lakh"/>
    <s v="₹ 124.96 lakh"/>
    <s v="30 Dec 2020"/>
    <s v="31 Mar 2020"/>
    <s v="Healthcare"/>
    <s v="Medical Consumables"/>
    <s v="Alok Nanda"/>
    <s v="No Loan Taken"/>
    <s v="No Loan Taken"/>
    <s v="No Loan Taken"/>
    <s v="No Loan Taken"/>
    <s v="No Loan Taken"/>
    <s v="HINDUSTAN INSTITUTE OF PHARMAKON PRIVATE LIMITED"/>
  </r>
  <r>
    <x v="1690"/>
    <s v="Bengaluru"/>
    <s v="Karnataka"/>
    <s v="http://www.qapitol.com/"/>
    <s v="www.qapitol.com"/>
    <s v="U72200KA2015PTC084343"/>
    <s v="24/11/2015"/>
    <s v="Private"/>
    <s v="₹ 0.10 cr"/>
    <s v="₹ 0.06 cr"/>
    <s v="21 Dec 2020"/>
    <s v="31 Mar 2020"/>
    <s v="Information Technology"/>
    <s v="It Consulting And Other Services"/>
    <s v="Sridhar Krishna Mohan Panguluri"/>
    <s v="1.00 cr"/>
    <s v="0 cr"/>
    <s v="Hdfc Bank Limited"/>
    <s v="1"/>
    <s v="Modification"/>
    <s v="QAPITOL QA SERVICES PRIVATE LIMITED"/>
  </r>
  <r>
    <x v="1691"/>
    <s v="Hyderabad"/>
    <s v="Telangana"/>
    <s v="NA"/>
    <s v="www.Unreported"/>
    <s v="U74900TG2012PTC078493"/>
    <s v="10/01/2012"/>
    <s v="Private"/>
    <s v="₹ 22.00 lakh"/>
    <s v="₹ 19.26 lakh"/>
    <s v="16 Dec 2020"/>
    <s v="31 Mar 2020"/>
    <s v="Healthcare"/>
    <s v="Preventive Healthcare Services"/>
    <s v="Rajiv Kapoor"/>
    <s v="No Loan Taken"/>
    <s v="No Loan Taken"/>
    <s v="No Loan Taken"/>
    <s v="No Loan Taken"/>
    <s v="No Loan Taken"/>
    <s v="EMPOWERM MOBILITY SOLUTIONS PRIVATE LIMITED"/>
  </r>
  <r>
    <x v="1692"/>
    <s v="Bengaluru"/>
    <s v=" "/>
    <s v="http://www.invest-in-bavari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93"/>
    <s v="Kolkata"/>
    <s v="West Bengal"/>
    <s v="http://www.infinityitpark.com/"/>
    <s v="www.infinityitpark.com"/>
    <s v="U17122WB1991PLC053828"/>
    <s v="13/12/1991"/>
    <s v="Public"/>
    <s v="₹ 32.20 cr"/>
    <s v="₹ 20.00 cr"/>
    <s v="30 Sep 2020"/>
    <s v="31 Mar 2020"/>
    <s v="Information Technology"/>
    <s v="Infrastructure Management"/>
    <s v="Sunand Sharma"/>
    <s v="308.00 cr"/>
    <s v="820.20 cr"/>
    <s v="Indusind Bank Ltd."/>
    <s v="21"/>
    <s v="Modification"/>
    <s v="INFINITY INFOTECH PARKS LIMITED"/>
  </r>
  <r>
    <x v="1694"/>
    <s v="Navi Mumbai"/>
    <s v="Goa"/>
    <s v="https://www.ikshealth.com/"/>
    <s v="www.ikshealth.com"/>
    <s v="U72200MH2006PTC337651"/>
    <s v="05/09/2006"/>
    <s v="Private"/>
    <s v="₹ 21.00 cr"/>
    <s v="₹ 8.27 cr"/>
    <s v="21 Sep 2020"/>
    <s v="31 Mar 2020"/>
    <s v="Outsourcing"/>
    <s v="Consultancy Services, Diversified Bpo"/>
    <s v="Vikram Jit Singh Chhatwal"/>
    <s v="45.00 cr"/>
    <s v="118.21 cr"/>
    <s v="Kotak Mahindra Bank Limited"/>
    <s v="4"/>
    <s v="Creation"/>
    <s v="INVENTURUS KNOWLEDGE SOLUTIONS PRIVATE LIMITED"/>
  </r>
  <r>
    <x v="1695"/>
    <s v="Mumbai"/>
    <s v="Uttar Pradesh"/>
    <s v="https://www.ifi.tech/"/>
    <s v="www.ifi.tech"/>
    <s v="U72900UP2017PTC092379"/>
    <s v="20/04/2017"/>
    <s v="Private"/>
    <s v="₹ 1.00 lakh"/>
    <s v="₹ 1.00 lakh"/>
    <s v="31 Dec 2020"/>
    <s v="31 Mar 2020"/>
    <s v="Outsourcing"/>
    <s v="Consultancy Services"/>
    <s v="Anil Garg Kumar"/>
    <s v="No Loan Taken"/>
    <s v="No Loan Taken"/>
    <s v="No Loan Taken"/>
    <s v="No Loan Taken"/>
    <s v="No Loan Taken"/>
    <s v="IFI TECHSOLUTIONS PRIVATE LIMITED"/>
  </r>
  <r>
    <x v="1696"/>
    <s v="Bhubaneswar"/>
    <s v="Orissa"/>
    <s v="https://www.thoughtspheres.com/"/>
    <s v="www.thoughtspheres.com"/>
    <s v="U72200OR2011PTC013737"/>
    <s v="08/06/2011"/>
    <s v="Private"/>
    <s v="₹ 5.00 lakh"/>
    <s v="₹ 1.00 lakh"/>
    <s v="31 Dec 2020"/>
    <s v="31 Mar 2020"/>
    <s v="Information Technology"/>
    <s v="Information And Communication, Data Processing, Hosting And Related Activities; Web Portal"/>
    <s v="Lalatendu Mohanty"/>
    <s v="No Loan Taken"/>
    <s v="No Loan Taken"/>
    <s v="No Loan Taken"/>
    <s v="No Loan Taken"/>
    <s v="No Loan Taken"/>
    <s v="THOUGHTSPHERES TECHNOLOGIES PRIVATE LIMITED"/>
  </r>
  <r>
    <x v="1697"/>
    <s v="Noida"/>
    <s v="Delhi"/>
    <s v="http://www.verts.co.in/"/>
    <s v="www.verts.co.in"/>
    <s v="U72200DL2006PTC155133"/>
    <s v="01/11/2006"/>
    <s v="Private"/>
    <s v="₹ 5.00 lakh"/>
    <s v="₹ 5.00 lakh"/>
    <s v="31 Dec 2020"/>
    <s v="31 Mar 2020"/>
    <s v="Computer And Related Activities"/>
    <s v="Software Publishing, Consultancy And Supply"/>
    <s v="Amit Sharma"/>
    <s v="No Loan Taken"/>
    <s v="No Loan Taken"/>
    <s v="No Loan Taken"/>
    <s v="No Loan Taken"/>
    <s v="No Loan Taken"/>
    <s v="VERTS SERVICES INDIA PRIVATE LIMITED"/>
  </r>
  <r>
    <x v="1698"/>
    <s v="Hyderabad"/>
    <s v="Andhra Pradesh"/>
    <s v="http://www.tata-bss.com/in/"/>
    <s v="www.conneqtcorp.com"/>
    <s v="U64200KA1995PLC148924"/>
    <s v="14/03/1995"/>
    <s v="Public"/>
    <s v="₹ 191.00 cr"/>
    <s v="₹ 149.46 cr"/>
    <s v="19 Aug 2020"/>
    <s v="31 Mar 2020"/>
    <s v="Outsourcing"/>
    <s v="Diversified Bpo"/>
    <s v="Ramakrishna Anand"/>
    <s v="164.00 cr"/>
    <s v="129.60 cr"/>
    <s v="Union Bank Of India"/>
    <s v="5"/>
    <s v="Modification"/>
    <s v="CONNEQT BUSINESS SOLUTIONS LIMITED"/>
  </r>
  <r>
    <x v="1699"/>
    <s v="Mumbai"/>
    <s v="Maharashtra"/>
    <s v="https://www.qverify.com/"/>
    <s v="www.quetzal.in"/>
    <s v="U74900MH2008PTC177701"/>
    <s v="10/01/2008"/>
    <s v="Private"/>
    <s v="₹ 1.00 lakh"/>
    <s v="₹ 1.00 lakh"/>
    <s v="31 Dec 2020"/>
    <s v="31 Mar 2020"/>
    <s v="Outsourcing"/>
    <s v="Consultancy Services"/>
    <s v="Devashish Chakravarty"/>
    <s v="No Loan Taken"/>
    <s v="No Loan Taken"/>
    <s v="No Loan Taken"/>
    <s v="No Loan Taken"/>
    <s v="No Loan Taken"/>
    <s v="QUETZAL VERIFY PRIVATE LIMITED"/>
  </r>
  <r>
    <x v="1700"/>
    <s v="Bengaluru"/>
    <s v="Karnataka"/>
    <s v="http://www.trijit.com/"/>
    <s v="www.trijit.in"/>
    <s v="U72900KA2010PTC053501"/>
    <s v="05/05/2010"/>
    <s v="Private"/>
    <s v="₹ 0.01 cr"/>
    <s v="₹ 0.01 cr"/>
    <s v="30 Dec 2020"/>
    <s v="31 Mar 2020"/>
    <s v="Information Technology"/>
    <s v="Cloud Computing"/>
    <s v="Manju Kumari"/>
    <s v="No Loan Taken"/>
    <s v="No Loan Taken"/>
    <s v="No Loan Taken"/>
    <s v="No Loan Taken"/>
    <s v="No Loan Taken"/>
    <s v="TRIJIT TECHNOLOGIES PRIVATE LIMITED"/>
  </r>
  <r>
    <x v="1527"/>
    <s v="Kolkata"/>
    <s v=" "/>
    <s v="http://placementzon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01"/>
    <s v="Mumbai"/>
    <s v="Maharashtra"/>
    <s v="http://www.writercorporation.com/"/>
    <s v="www.writerinformation.com"/>
    <s v="U74110MH2012PTC230432"/>
    <s v="30/04/2012"/>
    <s v="Private"/>
    <s v="₹ 30.00 cr"/>
    <s v="₹ 24.65 cr"/>
    <s v="21 Dec 2020"/>
    <s v="31 Mar 2020"/>
    <s v="Consumer Services, Transport And Logistics"/>
    <s v="Packers And Movers, Professional Services"/>
    <s v="Subramaniam Ramachandran Iyer"/>
    <s v="791.00 cr"/>
    <s v="157.00 cr"/>
    <s v="Hdfc Bank Limited"/>
    <s v="15"/>
    <s v="Creation"/>
    <s v="WRITER BUSINESS SERVICES PRIVATE LIMITED"/>
  </r>
  <r>
    <x v="1702"/>
    <s v="Noida"/>
    <s v="Uttar Pradesh"/>
    <s v="https://www.kwantics.com/"/>
    <s v="www.Unreported"/>
    <s v="U72900UP2017PTC098559"/>
    <s v="13/11/2017"/>
    <s v="Private"/>
    <s v="₹ 4.00 lakh"/>
    <s v="₹ 1.49 lakh"/>
    <s v="31 Dec 2020"/>
    <s v="31 Mar 2020"/>
    <s v="Information Technology"/>
    <s v="It Consulting And Other Services"/>
    <s v="Chakrapani Mishra"/>
    <s v="No Loan Taken"/>
    <s v="No Loan Taken"/>
    <s v="No Loan Taken"/>
    <s v="No Loan Taken"/>
    <s v="No Loan Taken"/>
    <s v="KAMACAK ANALYTICS PRIVATE LIMITED"/>
  </r>
  <r>
    <x v="1703"/>
    <s v="Bengaluru"/>
    <s v="Karnataka"/>
    <s v="http://www.tao.com/"/>
    <s v="www.taoautomation.com"/>
    <s v="U72200KA2016PTC097163"/>
    <s v="14/10/2016"/>
    <s v="Private"/>
    <s v="₹ 2.07 cr"/>
    <s v="₹ 1.86 cr"/>
    <s v="17 Sep 2020"/>
    <s v="31 Mar 2020"/>
    <s v="Information Technology"/>
    <s v="Application Developers"/>
    <s v="Dandapani Swaminathan"/>
    <s v="2.00 cr"/>
    <s v="0 cr"/>
    <s v="Idfc First Bank Limited"/>
    <s v="1"/>
    <s v="Creation"/>
    <s v="TAO AUTOMATION SERVICES PRIVATE LIMITED"/>
  </r>
  <r>
    <x v="1704"/>
    <s v="Chennai"/>
    <s v="Tamil Nadu"/>
    <s v="https://www.paypal.com/in/home"/>
    <s v="www.paypal.com"/>
    <s v="U72200TN2006PTC058697"/>
    <s v="31/01/2006"/>
    <s v="Private"/>
    <s v="₹ 12.50 cr"/>
    <s v="₹ 0.01 cr"/>
    <s v="31 Dec 2020"/>
    <s v="31 Mar 2020"/>
    <s v="Information Technology"/>
    <s v="Application Developers"/>
    <s v="Nath Parameshwaran"/>
    <s v="No Loan Taken"/>
    <s v="No Loan Taken"/>
    <s v="No Loan Taken"/>
    <s v="No Loan Taken"/>
    <s v="No Loan Taken"/>
    <s v="PAYPAL INDIA PRIVATE LIMITED"/>
  </r>
  <r>
    <x v="1528"/>
    <s v="Pune"/>
    <s v="Maharashtra"/>
    <s v="http://www.legasis.in/"/>
    <s v="www.legasis.in"/>
    <s v="U74140MH2006PTC160420"/>
    <s v="09/03/2006"/>
    <s v="Private"/>
    <s v="₹ 5.00 cr"/>
    <s v="₹ 1.25 cr"/>
    <s v="15 Dec 2020"/>
    <s v="31 Mar 2020"/>
    <s v="Information Technology"/>
    <s v="It Consulting And Other Services"/>
    <s v="Suhas Ramchandra Tuljapurkar"/>
    <s v="6.00 cr"/>
    <s v="0 cr"/>
    <s v="Hdfc Bank Limited"/>
    <s v="1"/>
    <s v="Modification"/>
    <s v="LEGASIS PRIVATE LIMITED"/>
  </r>
  <r>
    <x v="1705"/>
    <s v="Hyderabad"/>
    <s v="Telangana"/>
    <s v="https://www.columbusglobal.com/"/>
    <s v="www.columbusglobal.com"/>
    <s v="U72300TG2012FTC081127"/>
    <s v="25/05/2012"/>
    <s v="Private"/>
    <s v="₹ 0.01 cr"/>
    <s v="₹ 0.01 cr"/>
    <s v="30 Sep 2020"/>
    <s v="31 Mar 2020"/>
    <s v="Information Technology"/>
    <s v="Database Management"/>
    <s v="Fritze Ole"/>
    <s v="No Loan Taken"/>
    <s v="No Loan Taken"/>
    <s v="No Loan Taken"/>
    <s v="No Loan Taken"/>
    <s v="No Loan Taken"/>
    <s v="COLUMBUS GLOBAL SERVICES INDIA PRIVATE LIMITED"/>
  </r>
  <r>
    <x v="1706"/>
    <s v="Delhi"/>
    <s v=" "/>
    <s v="http://www.amsinform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07"/>
    <s v="Pune"/>
    <s v="Maharashtra"/>
    <s v="http://www.tatamotors.com/"/>
    <s v="www.tmf.co.in"/>
    <s v="U45200MH1989PLC050444"/>
    <s v="24/01/1989"/>
    <s v="Public"/>
    <s v="₹ 2,000.00 cr"/>
    <s v="₹ 1,331.28 cr"/>
    <s v="21 Sep 2020"/>
    <s v="31 Mar 2020"/>
    <s v="Bfsi (Banking Financial Services And Insurance)"/>
    <s v="Nbfc"/>
    <s v="Vedika Bhandarkar"/>
    <s v="33,718.00 cr"/>
    <s v="5,058.47 cr"/>
    <s v="Vistra Itcl (India) Limited"/>
    <s v="4"/>
    <s v="Satisfaction"/>
    <s v="TATA MOTORS FINANCE LIMITED"/>
  </r>
  <r>
    <x v="1591"/>
    <s v="Kolkata"/>
    <s v="West Bengal"/>
    <s v="http://www.met-technologies.com/"/>
    <s v="www.met-technologies.com"/>
    <s v="U72300WB2010PTC151729"/>
    <s v="28/07/2010"/>
    <s v="Private"/>
    <s v="₹ 0.05 cr"/>
    <s v="₹ 0.02 cr"/>
    <s v="31 Dec 2020"/>
    <s v="31 Mar 2020"/>
    <s v="Information Technology"/>
    <s v="It Consulting And Other Services"/>
    <s v="Kunal Gupta"/>
    <s v="14.00 cr"/>
    <s v="1.80 cr"/>
    <s v="Axis Bank Limited"/>
    <s v="4"/>
    <s v="Modification"/>
    <s v="MET TECHNOLOGIES PRIVATE LIMITED"/>
  </r>
  <r>
    <x v="1331"/>
    <s v="Pune"/>
    <s v=" "/>
    <s v="http://www.automationedg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73"/>
    <s v="Bengaluru"/>
    <s v="Karnataka"/>
    <s v="http://www.ellucian.com/"/>
    <s v="www.ellucian.com"/>
    <s v="U72900KA2011FTC061421"/>
    <s v="29/11/2011"/>
    <s v="Private"/>
    <s v="₹ 0.05 cr"/>
    <s v="₹ 0.01 cr"/>
    <s v="07 Dec 2020"/>
    <s v="31 Mar 2020"/>
    <s v="Education"/>
    <s v="Elearning"/>
    <s v="Eswar Rao"/>
    <s v="No Loan Taken"/>
    <s v="No Loan Taken"/>
    <s v="No Loan Taken"/>
    <s v="No Loan Taken"/>
    <s v="No Loan Taken"/>
    <s v="ELLUCIAN HIGHER EDUCATION SYSTEMS INDIA PRIVATE LIMITED"/>
  </r>
  <r>
    <x v="1304"/>
    <s v="Bengaluru"/>
    <s v="Karnataka"/>
    <s v="http://www.questinformatics.com/"/>
    <s v="www.questinformatics.com"/>
    <s v="U72200KA2000PTC026374"/>
    <s v="11/02/2000"/>
    <s v="Private"/>
    <s v="₹ 0.30 cr"/>
    <s v="₹ 0.18 cr"/>
    <s v="31 Dec 2020"/>
    <s v="31 Mar 2020"/>
    <s v="Information Technology"/>
    <s v="It Consulting And Other Services"/>
    <s v="Rudresh Sonnenahalli Basavarajappa"/>
    <s v="No Loan Taken"/>
    <s v="No Loan Taken"/>
    <s v="No Loan Taken"/>
    <s v="No Loan Taken"/>
    <s v="No Loan Taken"/>
    <s v="QUEST INFORMATICS PRIVATE LIMITED"/>
  </r>
  <r>
    <x v="1305"/>
    <s v="Bengaluru"/>
    <s v="Delhi"/>
    <s v="http://www.uipath.com/"/>
    <s v="www.uipath.com"/>
    <s v="U72200KA2016PTC124378"/>
    <s v="29/08/2016"/>
    <s v="Private"/>
    <s v="₹ 0.50 cr"/>
    <s v="₹ 0.20 cr"/>
    <s v="18 Dec 2020"/>
    <s v="31 Mar 2020"/>
    <s v="Engineering, Information Technology"/>
    <s v="It Consulting And Other Services, Robotics"/>
    <s v="Mihai Faur"/>
    <s v="No Loan Taken"/>
    <s v="No Loan Taken"/>
    <s v="No Loan Taken"/>
    <s v="No Loan Taken"/>
    <s v="No Loan Taken"/>
    <s v="UIPATH ROBOTIC PROCESS AUTOMATION INDIA PRIVATE LIMITED"/>
  </r>
  <r>
    <x v="1603"/>
    <s v="Hyderabad"/>
    <s v="Telangana"/>
    <s v="http://www.elipticosolutions.com/"/>
    <s v="www.elipticosolutions.com"/>
    <s v="U72200TG2015FTC099728"/>
    <s v="09/07/2015"/>
    <s v="Private"/>
    <s v="₹ 10.00 lakh"/>
    <s v="₹ 10.00 lakh"/>
    <s v="31 Dec 2020"/>
    <s v="31 Mar 2020"/>
    <s v="Information Technology"/>
    <s v="It Consulting And Other Services"/>
    <s v="Kothapalli Rangaraju"/>
    <s v="540.00 lakh"/>
    <s v="0 lakh"/>
    <s v="Axis Bank Limited"/>
    <s v="1"/>
    <s v="Modification"/>
    <s v="ELIPTICO IT SOLUTIONS PRIVATE LIMITED"/>
  </r>
  <r>
    <x v="1308"/>
    <s v="Jaipur"/>
    <s v="Rajasthan"/>
    <s v="http://www.truworthwellness.com/"/>
    <s v="www.truworthwellness.com"/>
    <s v="U72900RJ2008PTC027763"/>
    <s v="17/11/2008"/>
    <s v="Private"/>
    <s v="₹ 5.00 cr"/>
    <s v="₹ 3.60 cr"/>
    <s v="31 Dec 2020"/>
    <s v="31 Mar 2020"/>
    <s v="Healthcare, Internet"/>
    <s v="Healthcare Equipment Retailers And Distributors, Healthcare Services"/>
    <s v="Rajesh Mundra"/>
    <s v="2.00 cr"/>
    <s v="0 cr"/>
    <s v="Kotak Mahindra Bank Limited"/>
    <s v="2"/>
    <s v="Modification"/>
    <s v="TRUWORTH HEALTH TECHNOLOGIES PRIVATE LIMITED"/>
  </r>
  <r>
    <x v="1708"/>
    <s v="Mohali"/>
    <s v="Punjab"/>
    <s v="http://www.hensongroup.com/"/>
    <s v="www.Unreported"/>
    <s v="U72900PB2018PTC048127"/>
    <s v="10/07/2018"/>
    <s v="Private"/>
    <s v="₹ 1.00 lakh"/>
    <s v="₹ 0.50 lakh"/>
    <s v="30 Dec 2019"/>
    <s v="31 Mar 2019"/>
    <s v="Computer And Related Activities"/>
    <s v="Other Computer Related Activities"/>
    <s v="Abheek Dutta"/>
    <s v="No Loan Taken"/>
    <s v="No Loan Taken"/>
    <s v="No Loan Taken"/>
    <s v="No Loan Taken"/>
    <s v="No Loan Taken"/>
    <s v="HENSON INFO SOLUTIONS PRIVATE LIMITED"/>
  </r>
  <r>
    <x v="1709"/>
    <s v="Hyderabad"/>
    <s v="Telangana"/>
    <s v="https://www.fervidsmart.com/"/>
    <s v="www.fervidsmart.com"/>
    <s v="U45100TG2016PTC113752"/>
    <s v="29/12/2016"/>
    <s v="Private"/>
    <s v="₹ 0.10 cr"/>
    <s v="₹ 0.10 cr"/>
    <s v="31 Dec 2020"/>
    <s v="31 Mar 2020"/>
    <s v="Information Technology"/>
    <s v="It Consulting And Other Services, Software Services"/>
    <s v="Raghu Ram Kondubhatla"/>
    <s v="3.00 cr"/>
    <s v="0 cr"/>
    <s v="Hdfc Bank Limited"/>
    <s v="1"/>
    <s v="Creation"/>
    <s v="FERVID SMART SOLUTIONS PRIVATE LIMITED"/>
  </r>
  <r>
    <x v="1606"/>
    <s v="Bengaluru"/>
    <s v="Karnataka"/>
    <s v="http://www.te.com/"/>
    <s v="www.te.com"/>
    <s v="U31909KA1993PTC015007"/>
    <s v="07/12/1993"/>
    <s v="Private"/>
    <s v="₹ 140.00 cr"/>
    <s v="₹ 86.10 cr"/>
    <s v="24 Sep 2020"/>
    <s v="31 Mar 2020"/>
    <s v="Engineering, Manufacturing, Outsourcing"/>
    <s v="Cables And Wires, Diversified Bpo, Epc"/>
    <s v="Michael Thomas Gerosa"/>
    <s v="1.00 cr"/>
    <s v="29.23 cr"/>
    <s v="Bank Of Maharashtra"/>
    <s v="5"/>
    <s v="Satisfaction"/>
    <s v="TE CONNECTIVITY INDIA PRIVATE LIMITED"/>
  </r>
  <r>
    <x v="1310"/>
    <s v="New Delhi"/>
    <s v="Delhi"/>
    <s v="http://www.tlcgroup.com/"/>
    <s v="www.tlcgroup.com"/>
    <s v="U74999DL2003PTC118849"/>
    <s v="07/02/2003"/>
    <s v="Private"/>
    <s v="₹ 0.25 cr"/>
    <s v="₹ 0.14 cr"/>
    <s v="31 Dec 2020"/>
    <s v="31 Mar 2020"/>
    <s v="Outsourcing"/>
    <s v="Consultancy Services"/>
    <s v="Tanusha Gupta"/>
    <s v="No Loan Taken"/>
    <s v="No Loan Taken"/>
    <s v="No Loan Taken"/>
    <s v="No Loan Taken"/>
    <s v="No Loan Taken"/>
    <s v="TLC RELATIONSHIP MANAGEMENT PRIVATE LIMITED"/>
  </r>
  <r>
    <x v="1710"/>
    <s v="Hyderabad"/>
    <s v="Maharashtra"/>
    <s v="http://www.zf.com/"/>
    <s v="www.zf.com"/>
    <s v="U74999PN2007FTC130569"/>
    <s v="13/08/2007"/>
    <s v="Private"/>
    <s v="₹ 372.76 cr"/>
    <s v="₹ 359.32 cr"/>
    <s v="30 Sep 2020"/>
    <s v="31 Mar 2020"/>
    <s v="Automotive"/>
    <s v="Auto Ancillary"/>
    <s v="Suresh Kizhakke Variam"/>
    <s v="No Loan Taken"/>
    <s v="No Loan Taken"/>
    <s v="No Loan Taken"/>
    <s v="No Loan Taken"/>
    <s v="No Loan Taken"/>
    <s v="ZF INDIA PRIVATE LIMITED"/>
  </r>
  <r>
    <x v="1711"/>
    <s v="Bengaluru"/>
    <s v="Karnataka"/>
    <s v="http://www.cmegroup.com/"/>
    <s v="www.cmegroup.com"/>
    <s v="U74900KA2015FTC080943"/>
    <s v="17/06/2015"/>
    <s v="Private"/>
    <s v="₹ 9.50 cr"/>
    <s v="₹ 9.50 cr"/>
    <s v="30 Sep 2020"/>
    <s v="31 Mar 2020"/>
    <s v="Information Technology"/>
    <s v="It Consulting And Other Services"/>
    <s v="Ciby Kuruvilla"/>
    <s v="No Loan Taken"/>
    <s v="No Loan Taken"/>
    <s v="No Loan Taken"/>
    <s v="No Loan Taken"/>
    <s v="No Loan Taken"/>
    <s v="CME INDIA TECHNOLOGY AND SUPPORT SERVICES PRIVATE LIMITED"/>
  </r>
  <r>
    <x v="1712"/>
    <s v="Bengaluru"/>
    <s v="Karnataka"/>
    <s v="http://www.infocruise.in/"/>
    <s v="www.Unreported"/>
    <s v="U72200KA2015PTC082800"/>
    <s v="10/09/2015"/>
    <s v="Private"/>
    <s v="₹ 10.00 lakh"/>
    <s v="₹ 5.00 lakh"/>
    <s v="29 Oct 2020"/>
    <s v="31 Mar 2020"/>
    <s v="Trading"/>
    <s v="Trade, Wholesale Trading"/>
    <s v="Belur Nanjundiah Jagadeeshprasad"/>
    <s v="No Loan Taken"/>
    <s v="No Loan Taken"/>
    <s v="No Loan Taken"/>
    <s v="No Loan Taken"/>
    <s v="No Loan Taken"/>
    <s v="INFOCRUISE TECHNOLOGIES PRIVATE LIMITED"/>
  </r>
  <r>
    <x v="1713"/>
    <s v="Noida"/>
    <s v="Uttar Pradesh"/>
    <s v="https://bullseyeoutsourcing.com/"/>
    <s v="www.Unreported"/>
    <s v="U74999UP2016PTC083597"/>
    <s v="27/05/2016"/>
    <s v="Private"/>
    <s v="₹ 1.00 lakh"/>
    <s v="₹ 1.00 lakh"/>
    <s v="10 Sep 2017"/>
    <s v="31 Mar 2017"/>
    <s v="Financial Services"/>
    <s v="Financial And Insurance Service, Financial Advisory, Brokerage And Consultancy Services"/>
    <s v="Ruchin Tyagi"/>
    <s v="No Loan Taken"/>
    <s v="No Loan Taken"/>
    <s v="No Loan Taken"/>
    <s v="No Loan Taken"/>
    <s v="No Loan Taken"/>
    <s v="BULLS EYE ADVISORY PRIVATE LIMITED"/>
  </r>
  <r>
    <x v="1714"/>
    <s v="Ahmedabad"/>
    <s v="Gujarat"/>
    <s v="http://www.gvfl.com/"/>
    <s v="www.gvfl.com"/>
    <s v="U65923GJ1990PLC013966"/>
    <s v="02/07/1990"/>
    <s v="Public"/>
    <s v="₹ 5.05 cr"/>
    <s v="₹ 1.10 cr"/>
    <s v="22 Dec 2020"/>
    <s v="31 Mar 2020"/>
    <s v="Bfsi (Banking Financial Services And Insurance)"/>
    <s v="Other Financial Services"/>
    <s v="Sunil Rajnikant Parekh"/>
    <s v="No Loan Taken"/>
    <s v="No Loan Taken"/>
    <s v="No Loan Taken"/>
    <s v="No Loan Taken"/>
    <s v="No Loan Taken"/>
    <s v="GVFL LIMITED"/>
  </r>
  <r>
    <x v="1412"/>
    <s v="Hyderabad"/>
    <s v="Telangana"/>
    <s v="http://www.vasista.in/"/>
    <s v="www.vasista.in"/>
    <s v="U72200TG2013PTC089522"/>
    <s v="14/08/2013"/>
    <s v="Private"/>
    <s v="₹ 5.00 cr"/>
    <s v="₹ 0.14 cr"/>
    <s v="31 Dec 2020"/>
    <s v="31 Mar 2020"/>
    <s v="Information Technology"/>
    <s v="Application Developers"/>
    <s v="Krishna Vegesana Varma"/>
    <s v="1.00 cr"/>
    <s v="0 cr"/>
    <s v="Small Industries Development Bank Of India"/>
    <s v="3"/>
    <s v="Creation"/>
    <s v="VASISTA ENTERPRISE SOLUTIONS PRIVATE LIMITED"/>
  </r>
  <r>
    <x v="1715"/>
    <s v="Hyderabad"/>
    <s v="Telangana"/>
    <s v="http://www.achalasolutions.com/"/>
    <s v="www.achalasolutions.com"/>
    <s v="U72200TG2009PTC065675"/>
    <s v="03/11/2009"/>
    <s v="Private"/>
    <s v="₹ 0.40 cr"/>
    <s v="₹ 0.20 cr"/>
    <s v="31 Dec 2020"/>
    <s v="31 Mar 2020"/>
    <s v="Information Technology"/>
    <s v="It Consulting And Other Services"/>
    <s v="Rajesh Raju"/>
    <s v="3.00 cr"/>
    <s v="0 cr"/>
    <s v="Hdfc Bank Limited"/>
    <s v="1"/>
    <s v="Modification"/>
    <s v="ACHALA IT SOLUTIONS PRIVATE LIMITED"/>
  </r>
  <r>
    <x v="1716"/>
    <s v="Bengaluru"/>
    <s v="Karnataka"/>
    <s v="https://www.kloctechnologies.com/"/>
    <s v="www.kloctechnologies.com"/>
    <s v="U72200KA2007PTC041504"/>
    <s v="17/01/2007"/>
    <s v="Private"/>
    <s v="₹ 0.02 cr"/>
    <s v="₹ 0.02 cr"/>
    <s v="31 Dec 2020"/>
    <s v="31 Mar 2020"/>
    <s v="Information Technology"/>
    <s v="Website Design And Maintenance"/>
    <s v="Abhisarika Das"/>
    <s v="No Loan Taken"/>
    <s v="No Loan Taken"/>
    <s v="No Loan Taken"/>
    <s v="No Loan Taken"/>
    <s v="No Loan Taken"/>
    <s v="KLOC TECHNOLOGIES PRIVATE LIMITED"/>
  </r>
  <r>
    <x v="1717"/>
    <s v="Mumbai"/>
    <s v="West Bengal"/>
    <s v="http://www.spjimr.org/"/>
    <s v="www.Unreported"/>
    <s v="U45400WB1990PTC050045"/>
    <s v="17/10/1990"/>
    <s v="Private"/>
    <s v="₹ 35.00 lakh"/>
    <s v="₹ 31.12 lakh"/>
    <s v="31 Dec 2020"/>
    <s v="31 Mar 2020"/>
    <s v="Real Estate"/>
    <s v="Builders And Developers"/>
    <s v="Ashok Kumar Pasari"/>
    <s v="No Loan Taken"/>
    <s v="No Loan Taken"/>
    <s v="No Loan Taken"/>
    <s v="No Loan Taken"/>
    <s v="No Loan Taken"/>
    <s v="S P A APARTMENTS PVT LTD"/>
  </r>
  <r>
    <x v="1718"/>
    <s v="Tirupati"/>
    <s v=" "/>
    <s v="http://www.vidyanikethan.edu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19"/>
    <s v="Hyderabad"/>
    <s v="Telangana"/>
    <s v="https://www.kofax.com/"/>
    <s v="www.kofax.com"/>
    <s v="U72200TG2001PTC047872"/>
    <s v="03/08/2001"/>
    <s v="Private"/>
    <s v="₹ 18.00 cr"/>
    <s v="₹ 0.04 cr"/>
    <s v="07 Dec 2020"/>
    <s v="31 Mar 2020"/>
    <s v="Information Technology"/>
    <s v="Application Developers"/>
    <s v="Srinivas Reddy Mallareddygari"/>
    <s v="No Loan Taken"/>
    <s v="No Loan Taken"/>
    <s v="No Loan Taken"/>
    <s v="No Loan Taken"/>
    <s v="No Loan Taken"/>
    <s v="KOFAX INDIA PRIVATE LIMITED"/>
  </r>
  <r>
    <x v="1416"/>
    <s v="Hyderabad"/>
    <s v="Telangana"/>
    <s v="http://www.mirabeltechnologies.com/"/>
    <s v="www.magazinemanager.com"/>
    <s v="U72200TG2012FTC082295"/>
    <s v="02/08/2012"/>
    <s v="Private"/>
    <s v="₹ 0.01 cr"/>
    <s v="₹ 0.01 cr"/>
    <s v="30 Dec 2020"/>
    <s v="31 Mar 2020"/>
    <s v="Information Technology"/>
    <s v="It Products Retailers And Distributors"/>
    <s v="Prudhvi Raju Manthena"/>
    <s v="No Loan Taken"/>
    <s v="No Loan Taken"/>
    <s v="No Loan Taken"/>
    <s v="No Loan Taken"/>
    <s v="No Loan Taken"/>
    <s v="MIRABEL TECHNOLOGIES INDIA PRIVATE LIMITED"/>
  </r>
  <r>
    <x v="1720"/>
    <s v="Navi Mumbai"/>
    <s v="Maharashtra"/>
    <s v="http://www.arrkgroup.com/"/>
    <s v="www.arrkgroup.com"/>
    <s v="U72900MH2002FTC135091"/>
    <s v="07/03/2002"/>
    <s v="Private"/>
    <s v="₹ 4.00 cr"/>
    <s v="₹ 0.04 cr"/>
    <s v="30 Sep 2020"/>
    <s v="31 Mar 2020"/>
    <s v="Information Technology"/>
    <s v="Application Developers"/>
    <s v="Sonal Surendra Nagda"/>
    <s v="1.00 cr"/>
    <s v="0 cr"/>
    <s v="Icici Bank Limited"/>
    <s v="1"/>
    <s v="Modification"/>
    <s v="ARRK SOLUTIONS PRIVATE LIMITED"/>
  </r>
  <r>
    <x v="1578"/>
    <s v="Thiruvananthapuram"/>
    <s v="Kerala"/>
    <s v="http://www.suntecgroup.com/"/>
    <s v="www.suntecgroup.com"/>
    <s v="U74140TN1998PTC132306"/>
    <s v="02/12/1998"/>
    <s v="Private"/>
    <s v="₹ 50.31 cr"/>
    <s v="₹ 40.26 cr"/>
    <s v="17 Oct 2020"/>
    <s v="31 Mar 2020"/>
    <s v="Information Technology"/>
    <s v="Application Developers"/>
    <s v="Vijaya Raghavan Gopala Pillai"/>
    <s v="0.00 cr"/>
    <s v="46.50 cr"/>
    <s v="State Bank Of Travancore"/>
    <s v="2"/>
    <s v="Creation"/>
    <s v="SUNTEC BUSINESS SOLUTIONS PRIVATE LIMITED"/>
  </r>
  <r>
    <x v="1721"/>
    <s v="Noida"/>
    <s v="Delhi"/>
    <s v="http://www.sandmartin.com/"/>
    <s v="NA in MCA"/>
    <s v="AAA-6123"/>
    <s v="02/09/201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15"/>
    <s v="Hyderabad"/>
    <s v="Telangana"/>
    <s v="https://www.dbs.com/"/>
    <s v="www.dbs.com"/>
    <s v="U72300TG2015FTC102358"/>
    <s v="19/12/2015"/>
    <s v="Private"/>
    <s v="₹ 117.00 cr"/>
    <s v="₹ 70.50 cr"/>
    <s v="10 Sep 2020"/>
    <s v="31 Mar 2020"/>
    <s v="Information Technology"/>
    <s v="It Consulting And Other Services, It Products Retailers And Distributors"/>
    <s v="Yew Meng Woo"/>
    <s v="No Loan Taken"/>
    <s v="No Loan Taken"/>
    <s v="No Loan Taken"/>
    <s v="No Loan Taken"/>
    <s v="No Loan Taken"/>
    <s v="DBS ASIA HUB 2 PRIVATE LIMITED"/>
  </r>
  <r>
    <x v="1722"/>
    <s v="Bengaluru"/>
    <s v="Karnataka"/>
    <s v="https://www.merak.ai/"/>
    <s v="www.merak.ai"/>
    <s v="U72900KA2017PTC106483"/>
    <s v="18/09/2017"/>
    <s v="Private"/>
    <s v="₹ 1.00 lakh"/>
    <s v="₹ 1.00 lakh"/>
    <s v="31 Dec 2020"/>
    <s v="31 Mar 2020"/>
    <s v="Outsourcing"/>
    <s v="Diversified Bpo"/>
    <s v="Vibhor Kalra"/>
    <s v="No Loan Taken"/>
    <s v="No Loan Taken"/>
    <s v="No Loan Taken"/>
    <s v="No Loan Taken"/>
    <s v="No Loan Taken"/>
    <s v="MERAK SOFTWARE SOLUTIONS PRIVATE LIMITED"/>
  </r>
  <r>
    <x v="1326"/>
    <s v="Noida"/>
    <s v="Delhi"/>
    <s v="http://www.sparxitsolutions.com/"/>
    <s v="www.sparxitsolutions.com"/>
    <s v="U72200DL2010PTC208487"/>
    <s v="21/09/2010"/>
    <s v="Private"/>
    <s v="₹ 0.05 cr"/>
    <s v="₹ 0.02 cr"/>
    <s v="30 Dec 2020"/>
    <s v="31 Mar 2020"/>
    <s v="Information Technology"/>
    <s v="Application Developers, Website Design And Maintenance"/>
    <s v="Rohit Choudhary"/>
    <s v="0.00 cr"/>
    <s v="0 cr"/>
    <s v="Reliance Home Finance Private Limited"/>
    <s v="1"/>
    <s v="Creation"/>
    <s v="SPARX IT SOLUTIONS PRIVATE LIMITED"/>
  </r>
  <r>
    <x v="1514"/>
    <s v="Bengaluru"/>
    <s v="Delhi"/>
    <s v="http://www.chugh.com/"/>
    <s v="NA in MCA"/>
    <s v="AAY-8938"/>
    <s v="05/10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23"/>
    <s v="Pune"/>
    <s v="Maharashtra"/>
    <s v="http://www.cloudmantra.net/"/>
    <s v="www.Unreported"/>
    <s v="U72200PN2012PTC142242"/>
    <s v="13/02/2012"/>
    <s v="Private"/>
    <s v="₹ 0.10 cr"/>
    <s v="₹ 0.01 cr"/>
    <s v="29 Dec 2020"/>
    <s v="31 Mar 2020"/>
    <s v="Information Technology"/>
    <s v="Software Services"/>
    <s v="Vishakha Nilesh More"/>
    <s v="No Loan Taken"/>
    <s v="No Loan Taken"/>
    <s v="No Loan Taken"/>
    <s v="No Loan Taken"/>
    <s v="No Loan Taken"/>
    <s v="TRIGYA TECHNOLOGIES PRIVATE LIMITED"/>
  </r>
  <r>
    <x v="1686"/>
    <s v="Chennai"/>
    <s v="Tamil Nadu"/>
    <s v="http://www.avasoft.biz/"/>
    <s v="www.avasoft.com"/>
    <s v="U72900TN2009PTC071086"/>
    <s v="24/03/2009"/>
    <s v="Private"/>
    <s v="₹ 10.00 cr"/>
    <s v="₹ 6.06 cr"/>
    <s v="31 Dec 2020"/>
    <s v="31 Mar 2020"/>
    <s v="Information Technology"/>
    <s v="Software Services"/>
    <s v="Radhakrishnan Rav"/>
    <s v="No Loan Taken"/>
    <s v="No Loan Taken"/>
    <s v="No Loan Taken"/>
    <s v="No Loan Taken"/>
    <s v="No Loan Taken"/>
    <s v="AVA SOFTWARE PRIVATE LIMITED"/>
  </r>
  <r>
    <x v="1417"/>
    <s v="Chennai"/>
    <s v="Tamil Nadu"/>
    <s v="https://sterlingsoftware.global/"/>
    <s v="www.sterlingsoftware.global"/>
    <s v="U72900TN2013PTC091483"/>
    <s v="04/06/2013"/>
    <s v="Private"/>
    <s v="₹ 0.51 cr"/>
    <s v="₹ 0.51 cr"/>
    <s v="26 Jun 2020"/>
    <s v="31 Mar 2020"/>
    <s v="Information Technology"/>
    <s v="Application Developers"/>
    <s v="Mariappan Somasundaram"/>
    <s v="No Loan Taken"/>
    <s v="No Loan Taken"/>
    <s v="No Loan Taken"/>
    <s v="No Loan Taken"/>
    <s v="No Loan Taken"/>
    <s v="STERLING SOFTWARE PRIVATE LIMITED"/>
  </r>
  <r>
    <x v="1724"/>
    <s v="Chennai"/>
    <s v="Tamil Nadu"/>
    <s v="https://ncssoft.in/"/>
    <s v="www.ncssoft.in"/>
    <s v="U72200TN2007PTC064990"/>
    <s v="06/10/2007"/>
    <s v="Private"/>
    <s v="₹ 2.00 cr"/>
    <s v="₹ 1.35 cr"/>
    <s v="25 Sep 2020"/>
    <s v="31 Mar 2020"/>
    <s v="Information Technology"/>
    <s v="Application Developers"/>
    <s v="Asir Roy Dinesh"/>
    <s v="2.00 cr"/>
    <s v="0 cr"/>
    <s v="Hdfc Bank Limited"/>
    <s v="1"/>
    <s v="Modification"/>
    <s v="NCS SOFT SOLUTIONS PRIVATE LIMITED"/>
  </r>
  <r>
    <x v="1536"/>
    <s v="Bengaluru"/>
    <s v="Karnataka"/>
    <s v="http://www.entune.co/"/>
    <s v="www.entune.co"/>
    <s v="U72200KA2014PTC077861"/>
    <s v="22/12/2014"/>
    <s v="Private"/>
    <s v="₹ 0.15 cr"/>
    <s v="₹ 0.11 cr"/>
    <s v="27 Nov 2020"/>
    <s v="31 Mar 2020"/>
    <s v="Information Technology"/>
    <s v="It Consulting And Other Services"/>
    <s v="Ganesh Selvamuthukumar Srinivasan"/>
    <s v="3.00 cr"/>
    <s v="0 cr"/>
    <s v="State Bank Of India"/>
    <s v="2"/>
    <s v="Modification"/>
    <s v="ENTUNE IT CONSULTING PRIVATE LIMITED"/>
  </r>
  <r>
    <x v="1633"/>
    <s v="Bengaluru"/>
    <s v="Karnataka"/>
    <s v="https://www.altorumleren.com/"/>
    <s v="www.altorumleren.com"/>
    <s v="U72900KA2017PTC106687"/>
    <s v="26/09/2017"/>
    <s v="Private"/>
    <s v="₹ 1.50 cr"/>
    <s v="₹ 0.00 cr"/>
    <s v="30 Sep 2019"/>
    <s v="31 Mar 2019"/>
    <s v="Computer And Related Activities"/>
    <s v="Other Computer Related Activities"/>
    <s v="Puneet Kumar Srivastava"/>
    <s v="No Loan Taken"/>
    <s v="No Loan Taken"/>
    <s v="No Loan Taken"/>
    <s v="No Loan Taken"/>
    <s v="No Loan Taken"/>
    <s v="ALTORUM LEREN PRIVATE LIMITED"/>
  </r>
  <r>
    <x v="1365"/>
    <s v="Hyderabad"/>
    <s v="Maharashtra"/>
    <s v="https://www.fcaict-india.com/"/>
    <s v="www.Unreported"/>
    <s v="U72900PN2020FTC194169"/>
    <s v="18/09/2020"/>
    <s v="Private"/>
    <s v="₹ 20.00 cr"/>
    <s v="₹ 7.37 cr"/>
    <s v="Unreported"/>
    <s v="Unreported"/>
    <s v="Computer And Related Activities"/>
    <s v="Other Computer Related Activities"/>
    <s v="Karim Kabiruddin Lalani"/>
    <s v="No Loan Taken"/>
    <s v="No Loan Taken"/>
    <s v="No Loan Taken"/>
    <s v="No Loan Taken"/>
    <s v="No Loan Taken"/>
    <s v="FCAIT AUTOMOTIVE INDIA PRIVATE LIMITED"/>
  </r>
  <r>
    <x v="1218"/>
    <s v="Hyderabad"/>
    <s v="Andhra Pradesh"/>
    <s v="http://www.zebi.co/"/>
    <s v="www.zebi.io"/>
    <s v="U72200AP2015PTC096738"/>
    <s v="25/05/2015"/>
    <s v="Private"/>
    <s v="₹ 15.00 cr"/>
    <s v="₹ 3.04 cr"/>
    <s v="31 Dec 2020"/>
    <s v="31 Mar 2020"/>
    <s v="Information Technology"/>
    <s v="Database Management"/>
    <s v="Pruthvi Sridhar"/>
    <s v="No Loan Taken"/>
    <s v="No Loan Taken"/>
    <s v="No Loan Taken"/>
    <s v="No Loan Taken"/>
    <s v="No Loan Taken"/>
    <s v="ZEBI DATA INDIA PRIVATE LIMITED"/>
  </r>
  <r>
    <x v="1725"/>
    <s v="Gurgaon"/>
    <s v="Delhi"/>
    <s v="http://www.planetpci.com/"/>
    <s v="www.planetpci.com"/>
    <s v="U72100DL1999PLC101989"/>
    <s v="14/10/1999"/>
    <s v="Public"/>
    <s v="₹ 2.00 cr"/>
    <s v="₹ 1.91 cr"/>
    <s v="30 Dec 2020"/>
    <s v="31 Mar 2020"/>
    <s v="Outsourcing"/>
    <s v="Hr Outsourcing"/>
    <s v="Umesh Chandra Misra"/>
    <s v="2.00 cr"/>
    <s v="0 cr"/>
    <s v="Corporation Bank Overseas Branch"/>
    <s v="1"/>
    <s v="Creation"/>
    <s v="PLANET PCI INFOTECH LIMITED"/>
  </r>
  <r>
    <x v="1726"/>
    <s v="Noida"/>
    <s v="Delhi"/>
    <s v="http://www.pb.com/software"/>
    <s v="www.pitneybowes.com"/>
    <s v="U72200DL2004PTC126016"/>
    <s v="23/04/2004"/>
    <s v="Private"/>
    <s v="₹ 27.50 cr"/>
    <s v="₹ 9.90 cr"/>
    <s v="28 Dec 2020"/>
    <s v="31 Mar 2020"/>
    <s v="Consumer Goods, Machinery And Equipment"/>
    <s v="Electronic Appliances Retailers And Distributors, Machinery And Equipment Retailers And Distributors"/>
    <s v="Arun Shankaran Kutty"/>
    <s v="No Loan Taken"/>
    <s v="No Loan Taken"/>
    <s v="No Loan Taken"/>
    <s v="No Loan Taken"/>
    <s v="No Loan Taken"/>
    <s v="PITNEY BOWES INDIA PRIVATE LIMITED"/>
  </r>
  <r>
    <x v="1727"/>
    <s v="Visakhapatnam"/>
    <s v=" "/>
    <s v="https://www.labyrinthsolution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28"/>
    <s v="Ludhiana"/>
    <s v=" "/>
    <s v="http://iprimeserv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29"/>
    <s v="Pune"/>
    <s v="Maharashtra"/>
    <s v="https://gsehiring.com/"/>
    <s v="www.Unreported"/>
    <s v="U72900PN2019PTC185512"/>
    <s v="17/07/2019"/>
    <s v="Private"/>
    <s v="₹ 1.00 lakh"/>
    <s v="₹ 1.00 lakh"/>
    <s v="Unreported"/>
    <s v="Unreported"/>
    <s v="Computer And Related Activities"/>
    <s v="Other Computer Related Activities"/>
    <s v="Rohit Amrutlal Shah"/>
    <s v="No Loan Taken"/>
    <s v="No Loan Taken"/>
    <s v="No Loan Taken"/>
    <s v="No Loan Taken"/>
    <s v="No Loan Taken"/>
    <s v="GSE HIRING PRIVATE LIMITED"/>
  </r>
  <r>
    <x v="1730"/>
    <s v="Indore"/>
    <s v="Madhya Pradesh"/>
    <s v="http://www.empower-solutions.com/"/>
    <s v="www.empower-solutions.com"/>
    <s v="U72200MP1996PTC011224"/>
    <s v="19/09/1996"/>
    <s v="Private"/>
    <s v="₹ 0.10 cr"/>
    <s v="₹ 0.08 cr"/>
    <s v="31 Dec 2020"/>
    <s v="31 Mar 2020"/>
    <s v="Information Technology"/>
    <s v="Software Services"/>
    <s v="Pramath Bakliwal"/>
    <s v="0.00 cr"/>
    <s v="0 cr"/>
    <s v="Hdfc Bank Limited"/>
    <s v="1"/>
    <s v="Creation"/>
    <s v="EMPOWER INTEGRATED SOLUTIONS PRIVATE LIMITED"/>
  </r>
  <r>
    <x v="1731"/>
    <s v="Pune"/>
    <s v=" "/>
    <s v="http://www.medsynapti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8"/>
    <s v="Hyderabad"/>
    <s v="Telangana"/>
    <s v="https://www.goflytta.com/"/>
    <s v="www.goflytta.com"/>
    <s v="U93090TG2016PTC110155"/>
    <s v="07/06/2016"/>
    <s v="Private"/>
    <s v="₹ 20.00 lakh"/>
    <s v="₹ 14.10 lakh"/>
    <s v="31 Dec 2020"/>
    <s v="31 Mar 2020"/>
    <s v="Transport And Logistics"/>
    <s v="Packers And Movers"/>
    <s v="Naveen Varma Alluri"/>
    <s v="No Loan Taken"/>
    <s v="No Loan Taken"/>
    <s v="No Loan Taken"/>
    <s v="No Loan Taken"/>
    <s v="No Loan Taken"/>
    <s v="FLYTTA INNOVATIONS PRIVATE LIMITED"/>
  </r>
  <r>
    <x v="1732"/>
    <s v="Bengaluru"/>
    <s v="Karnataka"/>
    <s v="https://anavadyatech.com/"/>
    <s v="www.anavadyatech.co"/>
    <s v="U74999KA2017PTC108960"/>
    <s v="26/12/2017"/>
    <s v="Private"/>
    <s v="₹ 2.00 lakh"/>
    <s v="₹ 1.97 lakh"/>
    <s v="31 Dec 2020"/>
    <s v="31 Mar 2020"/>
    <s v="Information Technology"/>
    <s v="Application Developers"/>
    <s v="Kannan Srinivasa Raghavan"/>
    <s v="No Loan Taken"/>
    <s v="No Loan Taken"/>
    <s v="No Loan Taken"/>
    <s v="No Loan Taken"/>
    <s v="No Loan Taken"/>
    <s v="ANAVADYA SOFTECH PRIVATE LIMITED"/>
  </r>
  <r>
    <x v="1200"/>
    <s v="Pune"/>
    <s v="Maharashtra"/>
    <s v="https://rssquarz.com/"/>
    <s v="www.rssquarz.com"/>
    <s v="U72900PN2016PTC167319"/>
    <s v="28/11/2016"/>
    <s v="Private"/>
    <s v="₹ 5.00 lakh"/>
    <s v="₹ 1.02 lakh"/>
    <s v="31 Dec 2020"/>
    <s v="31 Mar 2020"/>
    <s v="Information Technology"/>
    <s v="It Consulting And Other Services"/>
    <s v="Swapnil Rishikant Shende"/>
    <s v="No Loan Taken"/>
    <s v="No Loan Taken"/>
    <s v="No Loan Taken"/>
    <s v="No Loan Taken"/>
    <s v="No Loan Taken"/>
    <s v="RSSQUARZ TECH SOLUTIONS PRIVATE LIMITED"/>
  </r>
  <r>
    <x v="1733"/>
    <s v="Pune"/>
    <s v=" "/>
    <s v="http://www.transydex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28"/>
    <s v="Bengaluru"/>
    <s v="Karnataka"/>
    <s v="http://www.esko.com/"/>
    <s v="www.esko.com"/>
    <s v="U72200KA2008FTC046410"/>
    <s v="14/05/2008"/>
    <s v="Private"/>
    <s v="₹ 0.24 cr"/>
    <s v="₹ 0.24 cr"/>
    <s v="22 Dec 2020"/>
    <s v="31 Mar 2020"/>
    <s v="Media And Publishing, Packaging"/>
    <s v="Commercial Printing, Industrial Packaging"/>
    <s v="Bhaskara Venkatesh Deepak"/>
    <s v="No Loan Taken"/>
    <s v="No Loan Taken"/>
    <s v="No Loan Taken"/>
    <s v="No Loan Taken"/>
    <s v="No Loan Taken"/>
    <s v="ESKO-GRAPHICS INDIA PRIVATE LIMITED"/>
  </r>
  <r>
    <x v="1734"/>
    <s v="Mumbai"/>
    <s v=" "/>
    <s v="https://www.wp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75"/>
    <s v="Hyderabad"/>
    <s v="Telangana"/>
    <s v="http://www.ogivetechnology.com/"/>
    <s v="NA in MCA"/>
    <s v="AAH-3731"/>
    <s v="10/09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35"/>
    <s v="Gurgaon"/>
    <s v="Delhi"/>
    <s v="http://www.avanthatecnologies.com/"/>
    <s v="www.avanthaholdings.com"/>
    <s v="U72300HR2004PLC083875"/>
    <s v="08/09/2004"/>
    <s v="Public"/>
    <s v="₹ 10.00 cr"/>
    <s v="₹ 9.97 cr"/>
    <s v="25 Sep 2020"/>
    <s v="31 Mar 2020"/>
    <s v="Outsourcing"/>
    <s v="Diversified Bpo"/>
    <s v="Vinod Kumar Sablok"/>
    <s v="No Loan Taken"/>
    <s v="No Loan Taken"/>
    <s v="No Loan Taken"/>
    <s v="No Loan Taken"/>
    <s v="No Loan Taken"/>
    <s v="AVANTHA TECHNOLOGIES LIMITED"/>
  </r>
  <r>
    <x v="1736"/>
    <s v="Noida"/>
    <s v="Delhi"/>
    <s v="http://www.tekshapers.com/"/>
    <s v="www.tekshapers.com"/>
    <s v="U72900DL2010PTC211959"/>
    <s v="30/12/2010"/>
    <s v="Private"/>
    <s v="₹ 0.05 cr"/>
    <s v="₹ 0.03 cr"/>
    <s v="31 Dec 2020"/>
    <s v="31 Mar 2020"/>
    <s v="Information Technology"/>
    <s v="It Consulting And Other Services"/>
    <s v="Ekta Verma"/>
    <s v="2.00 cr"/>
    <s v="1.50 cr"/>
    <s v="Kotak Mahindra Bank Limited"/>
    <s v="2"/>
    <s v="Modification"/>
    <s v="TEKSHAPERS SOFTWARE SOLUTIONS PRIVATE LIMITED"/>
  </r>
  <r>
    <x v="1737"/>
    <s v="Chennai"/>
    <s v="Tamil Nadu"/>
    <s v="http://www.focusrtech.com/"/>
    <s v="www.focusrtech.com"/>
    <s v="U72900TN2014PTC096051"/>
    <s v="05/06/2014"/>
    <s v="Private"/>
    <s v="₹ 1.00 cr"/>
    <s v="₹ 0.40 cr"/>
    <s v="31 Dec 2020"/>
    <s v="31 Mar 2020"/>
    <s v="Information Technology"/>
    <s v="Application Developers"/>
    <s v="Kandasamy Udayar Kalimuthu"/>
    <s v="0.00 cr"/>
    <s v="0 cr"/>
    <s v="Union Bank Of India"/>
    <s v="2"/>
    <s v="Creation"/>
    <s v="FOCUSR CONSULTANCY AND TECHNOLOGIES PRIVATE LIMITED"/>
  </r>
  <r>
    <x v="1738"/>
    <s v="Chennai"/>
    <s v="Telangana"/>
    <s v="http://www.oremuscorp.com/"/>
    <s v="www.oremuscorp.com"/>
    <s v="U74140TG2002PTC039358"/>
    <s v="23/07/2002"/>
    <s v="Private"/>
    <s v="₹ 0.05 cr"/>
    <s v="₹ 0.03 cr"/>
    <s v="31 Dec 2020"/>
    <s v="31 Mar 2020"/>
    <s v="Outsourcing"/>
    <s v="Accounting And Financial Analysis"/>
    <s v="Padmanabhan Balasubramanian"/>
    <s v="9.00 cr"/>
    <s v="11.93 cr"/>
    <s v="Icici Bank Limited"/>
    <s v="3"/>
    <s v="Modification"/>
    <s v="OREMUS CORPORATE SERVICES PRIVATE LIMITED"/>
  </r>
  <r>
    <x v="1739"/>
    <s v="Kanchipuram"/>
    <s v="Tamil Nadu"/>
    <s v="http://www.enterprisetouch.com/"/>
    <s v="www.netlink.com"/>
    <s v="U72900TN2014PTC094975"/>
    <s v="11/02/2014"/>
    <s v="Private"/>
    <s v="₹ 0.25 cr"/>
    <s v="₹ 0.10 cr"/>
    <s v="31 Dec 2020"/>
    <s v="31 Mar 2020"/>
    <s v="Information Technology"/>
    <s v="Application Developers"/>
    <s v="Anurag Shrivastava"/>
    <s v="0.00 cr"/>
    <s v="0 cr"/>
    <s v="Hdfc Bank Limited"/>
    <s v="1"/>
    <s v="Creation"/>
    <s v="NETLINK-DIGITAL SOLUTION INDIA PRIVATE LIMITED"/>
  </r>
  <r>
    <x v="1740"/>
    <s v="Bhubaneswar"/>
    <s v="Orissa"/>
    <s v="http://www.suyogindia.com/"/>
    <s v="www.suyogcomputech.com"/>
    <s v="U72200OR1998PTC005387"/>
    <s v="28/07/1998"/>
    <s v="Private"/>
    <s v="₹ 0.15 cr"/>
    <s v="₹ 0.09 cr"/>
    <s v="31 Dec 2020"/>
    <s v="31 Mar 2020"/>
    <s v="Information Technology"/>
    <s v="It Consulting And Other Services"/>
    <s v="Sudarsan Mahapatra"/>
    <s v="14.00 cr"/>
    <s v="19.17 cr"/>
    <s v="Karnataka Bank Ltd."/>
    <s v="4"/>
    <s v="Satisfaction"/>
    <s v="SUYOG COMPUTECH PRIVATE LIMITED"/>
  </r>
  <r>
    <x v="1741"/>
    <s v="Ahmedabad"/>
    <s v="Gujarat"/>
    <s v="http://www.analytix.com/"/>
    <s v="www.aixsol.com"/>
    <s v="U72200GJ2005PTC045979"/>
    <s v="03/05/2005"/>
    <s v="Private"/>
    <s v="₹ 0.15 cr"/>
    <s v="₹ 0.14 cr"/>
    <s v="31 Dec 2020"/>
    <s v="31 Mar 2020"/>
    <s v="Information Technology, Infrastructure, Outsourcing"/>
    <s v="Accounting And Financial Analysis, It Consulting And Other Services, Other Infrastructure Services"/>
    <s v="Pankaj Manilal Patel"/>
    <s v="No Loan Taken"/>
    <s v="No Loan Taken"/>
    <s v="No Loan Taken"/>
    <s v="No Loan Taken"/>
    <s v="No Loan Taken"/>
    <s v="ANALYTIX BUSINESS SOLUTIONS (INDIA) PRIVATE LIMITED"/>
  </r>
  <r>
    <x v="1724"/>
    <s v="Chennai"/>
    <s v="Tamil Nadu"/>
    <s v="https://ncssoft.in/"/>
    <s v="www.ncssoft.in"/>
    <s v="U72200TN2007PTC064990"/>
    <s v="06/10/2007"/>
    <s v="Private"/>
    <s v="₹ 2.00 cr"/>
    <s v="₹ 1.35 cr"/>
    <s v="25 Sep 2020"/>
    <s v="31 Mar 2020"/>
    <s v="Information Technology"/>
    <s v="Application Developers"/>
    <s v="Asir Roy Dinesh"/>
    <s v="2.00 cr"/>
    <s v="0 cr"/>
    <s v="Hdfc Bank Limited"/>
    <s v="1"/>
    <s v="Modification"/>
    <s v="NCS SOFT SOLUTIONS PRIVATE LIMITED"/>
  </r>
  <r>
    <x v="1742"/>
    <s v="Lucknow"/>
    <s v="Uttar Pradesh"/>
    <s v="http://www.vortexglobalservices.com/"/>
    <s v="NA in MCA"/>
    <s v="AAD-9910"/>
    <s v="21/05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35"/>
    <s v="Gurgaon"/>
    <s v="Delhi"/>
    <s v="http://www.avanthatecnologies.com/"/>
    <s v="www.avanthaholdings.com"/>
    <s v="U72300HR2004PLC083875"/>
    <s v="08/09/2004"/>
    <s v="Public"/>
    <s v="₹ 10.00 cr"/>
    <s v="₹ 9.97 cr"/>
    <s v="25 Sep 2020"/>
    <s v="31 Mar 2020"/>
    <s v="Outsourcing"/>
    <s v="Diversified Bpo"/>
    <s v="Vinod Kumar Sablok"/>
    <s v="No Loan Taken"/>
    <s v="No Loan Taken"/>
    <s v="No Loan Taken"/>
    <s v="No Loan Taken"/>
    <s v="No Loan Taken"/>
    <s v="AVANTHA TECHNOLOGIES LIMITED"/>
  </r>
  <r>
    <x v="1743"/>
    <s v="Chennai"/>
    <s v="Tamil Nadu"/>
    <s v="http://www.enoahisolution.com/"/>
    <s v="www.enoahisolution.com"/>
    <s v="U72300TN2005PTC058178"/>
    <s v="02/12/2005"/>
    <s v="Private"/>
    <s v="₹ 1.00 cr"/>
    <s v="₹ 0.84 cr"/>
    <s v="29 Sep 2020"/>
    <s v="31 Mar 2020"/>
    <s v="Outsourcing"/>
    <s v="Diversified Bpo"/>
    <s v="Mahadevan Rameshkumar"/>
    <s v="8.00 cr"/>
    <s v="0.14 cr"/>
    <s v="State Bank Of India"/>
    <s v="2"/>
    <s v="Creation"/>
    <s v="ENOAH ISOLUTION INDIA PRIVATE LIMITED"/>
  </r>
  <r>
    <x v="1744"/>
    <s v="Bengaluru"/>
    <s v="Karnataka"/>
    <s v="http://www.essilorindia.com/"/>
    <s v="www.essilorindia.com"/>
    <s v="U51394KA1998PTC023723"/>
    <s v="12/05/1998"/>
    <s v="Private"/>
    <s v="₹ 950.00 cr"/>
    <s v="₹ 736.37 cr"/>
    <s v="29 Sep 2020"/>
    <s v="31 Dec 2019"/>
    <s v="Consumer Goods"/>
    <s v="Lifestyle And Accessories Manufacturers"/>
    <s v="Neelakantan Raghavan Srinivasan"/>
    <s v="No Loan Taken"/>
    <s v="No Loan Taken"/>
    <s v="No Loan Taken"/>
    <s v="No Loan Taken"/>
    <s v="No Loan Taken"/>
    <s v="ESSILOR INDIA PRIVATE LIMITED"/>
  </r>
  <r>
    <x v="1745"/>
    <s v="Kolhapur"/>
    <s v="Maharashtra"/>
    <s v="https://www.crossbowlabs.com/"/>
    <s v="NA in MCA"/>
    <s v="AAC-8333"/>
    <s v="21/10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40"/>
    <s v="Gurgaon"/>
    <s v="Delhi"/>
    <s v="http://www.colt.net/"/>
    <s v="www.colt.net"/>
    <s v="U72900DL2004PTC125537"/>
    <s v="01/04/2004"/>
    <s v="Private"/>
    <s v="₹ 25.00 cr"/>
    <s v="₹ 4.23 cr"/>
    <s v="23 Oct 2020"/>
    <s v="31 Mar 2020"/>
    <s v="Information Technology"/>
    <s v="It Consulting And Other Services"/>
    <s v="Nafisa Ali"/>
    <s v="No Loan Taken"/>
    <s v="No Loan Taken"/>
    <s v="No Loan Taken"/>
    <s v="No Loan Taken"/>
    <s v="No Loan Taken"/>
    <s v="COLT TECHNOLOGY SERVICES INDIA PRIVATE LIMITED"/>
  </r>
  <r>
    <x v="1746"/>
    <s v="Kozhikode"/>
    <s v="Chattisgarh"/>
    <s v="http://www.iimk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747"/>
    <s v="Pune"/>
    <s v="Maharashtra"/>
    <s v="http://www.aviva.com/"/>
    <s v="www.avivatexind.com"/>
    <s v="U51311MH2008PTC186879"/>
    <s v="18/09/2008"/>
    <s v="Private"/>
    <s v="₹ 100.00 lakh"/>
    <s v="₹ 1.00 lakh"/>
    <s v="30 Sep 2015"/>
    <s v="31 Mar 2015"/>
    <s v="Wholesale Trade And Commission Trade, Except Of Motor Vehicles And Motorcycles"/>
    <s v="Wholesale Of Textiles, Household Linen, Articles Of Clothing, Floor Coverings"/>
    <s v="Chetan Dhar"/>
    <s v="No Loan Taken"/>
    <s v="No Loan Taken"/>
    <s v="No Loan Taken"/>
    <s v="No Loan Taken"/>
    <s v="No Loan Taken"/>
    <s v="AVIVA GLOBAL TEXTILE INDUSTRIES PRIVATE LIMITED"/>
  </r>
  <r>
    <x v="1748"/>
    <s v="Chennai"/>
    <s v="Tamil Nadu"/>
    <s v="http://www.superconcepts.com.au/"/>
    <s v="www.Unreported"/>
    <s v="U74999TN2017FTC115159"/>
    <s v="27/02/2017"/>
    <s v="Private"/>
    <s v="₹ 1.00 cr"/>
    <s v="₹ 1.00 cr"/>
    <s v="29 Dec 2020"/>
    <s v="31 Mar 2020"/>
    <s v="Information Technology"/>
    <s v="It Consulting And Other Services"/>
    <s v="Reena Chand"/>
    <s v="No Loan Taken"/>
    <s v="No Loan Taken"/>
    <s v="No Loan Taken"/>
    <s v="No Loan Taken"/>
    <s v="No Loan Taken"/>
    <s v="SUPERANNUATIONOPS PRIVATE LIMITED"/>
  </r>
  <r>
    <x v="1749"/>
    <s v="Pune"/>
    <s v="Maharashtra"/>
    <s v="http://www.zs.com/"/>
    <s v="www.zsassociates.com"/>
    <s v="U72200PN2004FTC020841"/>
    <s v="30/11/2004"/>
    <s v="Private"/>
    <s v="₹ 2.00 cr"/>
    <s v="₹ 2.00 cr"/>
    <s v="28 Sep 2020"/>
    <s v="31 Mar 2020"/>
    <s v="Information Technology"/>
    <s v="It Consulting And Other Services"/>
    <s v="Shankar Viswanathan"/>
    <s v="No Loan Taken"/>
    <s v="No Loan Taken"/>
    <s v="No Loan Taken"/>
    <s v="No Loan Taken"/>
    <s v="No Loan Taken"/>
    <s v="ZS ASSOCIATES INDIA PRIVATE LIMITED"/>
  </r>
  <r>
    <x v="1750"/>
    <s v="Noida"/>
    <s v=" "/>
    <s v="https://www.xorlab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51"/>
    <s v="Gwalior"/>
    <s v="Madhya Pradesh"/>
    <s v="http://www.bbnisys.com/"/>
    <s v="www.bbnisys.com"/>
    <s v="U72200MP2005PTC017488"/>
    <s v="04/04/2005"/>
    <s v="Private"/>
    <s v="₹ 2.00 lakh"/>
    <s v="₹ 1.00 lakh"/>
    <s v="29 Dec 2020"/>
    <s v="31 Mar 2020"/>
    <s v="Information Technology"/>
    <s v="Information And Communication, Other Information And Communication Service Activities"/>
    <s v="Sajal Agarwal"/>
    <s v="No Loan Taken"/>
    <s v="No Loan Taken"/>
    <s v="No Loan Taken"/>
    <s v="No Loan Taken"/>
    <s v="No Loan Taken"/>
    <s v="BBNISYS TECHNOLOGIES PRIVATE LIMITED"/>
  </r>
  <r>
    <x v="1752"/>
    <s v="Bengaluru"/>
    <s v="Karnataka"/>
    <s v="http://www.mediakind.com/"/>
    <s v="www.mediakind.com"/>
    <s v="U74999KA2018FTC115533"/>
    <s v="16/08/2018"/>
    <s v="Private"/>
    <s v="₹ 0.01 cr"/>
    <s v="₹ 0.01 cr"/>
    <s v="28 Jan 2021"/>
    <s v="31 Dec 2019"/>
    <s v="Information Technology"/>
    <s v="It Consulting And Other Services"/>
    <s v="Amy Spandau Marmolejo"/>
    <s v="No Loan Taken"/>
    <s v="No Loan Taken"/>
    <s v="No Loan Taken"/>
    <s v="No Loan Taken"/>
    <s v="No Loan Taken"/>
    <s v="MEDIAKIND INDIA PRIVATE LIMITED"/>
  </r>
  <r>
    <x v="1753"/>
    <s v="Mumbai"/>
    <s v="Delhi"/>
    <s v="https://www.hitachivantara.com/en-in/home.html"/>
    <s v="www.hitachivantara.com"/>
    <s v="U74999DL2018FTC328875"/>
    <s v="23/01/2018"/>
    <s v="Private"/>
    <s v="₹ 1.05 cr"/>
    <s v="₹ 0.06 cr"/>
    <s v="30 Nov 2020"/>
    <s v="31 Mar 2020"/>
    <s v="Information Technology"/>
    <s v="Database Management"/>
    <s v="Hemantkumar Tiwari"/>
    <s v="No Loan Taken"/>
    <s v="No Loan Taken"/>
    <s v="No Loan Taken"/>
    <s v="No Loan Taken"/>
    <s v="No Loan Taken"/>
    <s v="HITACHI VANTARA INDIA PRIVATE LIMITED"/>
  </r>
  <r>
    <x v="1737"/>
    <s v="Chennai"/>
    <s v="Tamil Nadu"/>
    <s v="http://www.focusrtech.com/"/>
    <s v="www.focusrtech.com"/>
    <s v="U72900TN2014PTC096051"/>
    <s v="05/06/2014"/>
    <s v="Private"/>
    <s v="₹ 1.00 cr"/>
    <s v="₹ 0.40 cr"/>
    <s v="31 Dec 2020"/>
    <s v="31 Mar 2020"/>
    <s v="Information Technology"/>
    <s v="Application Developers"/>
    <s v="Kandasamy Udayar Kalimuthu"/>
    <s v="0.00 cr"/>
    <s v="0 cr"/>
    <s v="Union Bank Of India"/>
    <s v="2"/>
    <s v="Creation"/>
    <s v="FOCUSR CONSULTANCY AND TECHNOLOGIES PRIVATE LIMITED"/>
  </r>
  <r>
    <x v="1668"/>
    <s v="Gurgaon"/>
    <s v="Haryana"/>
    <s v="http://www.rostantechnologies.com/"/>
    <s v="www.rostantechnologies.com"/>
    <s v="U72900HR2018PTC073309"/>
    <s v="27/03/2018"/>
    <s v="Private"/>
    <s v="₹ 0.05 cr"/>
    <s v="₹ 0.23 cr"/>
    <s v="31 Dec 2020"/>
    <s v="31 Mar 2020"/>
    <s v="Information Technology"/>
    <s v="Erp"/>
    <s v="Surender Singh Tanwar"/>
    <s v="No Loan Taken"/>
    <s v="No Loan Taken"/>
    <s v="No Loan Taken"/>
    <s v="No Loan Taken"/>
    <s v="No Loan Taken"/>
    <s v="ROSTAN TECHNOLOGIES PRIVATE LIMITED"/>
  </r>
  <r>
    <x v="1754"/>
    <s v="Bengaluru"/>
    <s v=" "/>
    <s v="http://www.v2softwar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55"/>
    <s v="Gurgaon"/>
    <s v="Delhi"/>
    <s v="http://www.russellreynolds.com/"/>
    <s v="www.russellreynolds.com"/>
    <s v="U93091DL2006FTC149117"/>
    <s v="23/05/2006"/>
    <s v="Private"/>
    <s v="₹ 40.50 cr"/>
    <s v="₹ 35.75 cr"/>
    <s v="28 Sep 2020"/>
    <s v="31 Mar 2020"/>
    <s v="Outsourcing"/>
    <s v="Accounting And Financial Analysis"/>
    <s v="Sachin Rajan"/>
    <s v="No Loan Taken"/>
    <s v="No Loan Taken"/>
    <s v="No Loan Taken"/>
    <s v="No Loan Taken"/>
    <s v="No Loan Taken"/>
    <s v="RUSSELL REYNOLDS ASSOCIATES INDIA PRIVATE LIMITED"/>
  </r>
  <r>
    <x v="1739"/>
    <s v="Kanchipuram"/>
    <s v="Tamil Nadu"/>
    <s v="http://www.enterprisetouch.com/"/>
    <s v="www.netlink.com"/>
    <s v="U72900TN2014PTC094975"/>
    <s v="11/02/2014"/>
    <s v="Private"/>
    <s v="₹ 0.25 cr"/>
    <s v="₹ 0.10 cr"/>
    <s v="31 Dec 2020"/>
    <s v="31 Mar 2020"/>
    <s v="Information Technology"/>
    <s v="Application Developers"/>
    <s v="Anurag Shrivastava"/>
    <s v="0.00 cr"/>
    <s v="0 cr"/>
    <s v="Hdfc Bank Limited"/>
    <s v="1"/>
    <s v="Creation"/>
    <s v="NETLINK-DIGITAL SOLUTION INDIA PRIVATE LIMITED"/>
  </r>
  <r>
    <x v="1671"/>
    <s v="Gurugram"/>
    <s v="Haryana"/>
    <s v="http://www.in.kpmg.com/"/>
    <s v="www.kpmg.com"/>
    <s v="U74140MH1999PTC122186"/>
    <s v="12/10/1999"/>
    <s v="Private"/>
    <s v="₹ 0.10 cr"/>
    <s v="₹ 0.03 cr"/>
    <s v="27 Nov 2020"/>
    <s v="31 Mar 2020"/>
    <s v="Outsourcing"/>
    <s v="Accounting And Financial Analysis, Consultancy Services"/>
    <s v="Nitin Atroley"/>
    <s v="627.00 cr"/>
    <s v="0 cr"/>
    <s v="The Hongkong And Shanghai Banking Corporation Limited"/>
    <s v="3"/>
    <s v="Creation"/>
    <s v="KPMG ADVISORY SERVICES PRIVATE LIMITED"/>
  </r>
  <r>
    <x v="1756"/>
    <s v="Hyderabad"/>
    <s v="Haryana"/>
    <s v="http://www.dupont.com/"/>
    <s v="www.corteva.com"/>
    <s v="U24299TG1994PTC148982"/>
    <s v="17/11/1994"/>
    <s v="Private"/>
    <s v="₹ 255.00 cr"/>
    <s v="₹ 55.95 cr"/>
    <s v="06 Oct 2020"/>
    <s v="31 Mar 2020"/>
    <s v="Agriculture, Chemicals, Outsourcing, Unclassified Industry"/>
    <s v="Consultancy Services, Industrial Chemicals, Pesticides, Unclassified Segment"/>
    <s v="Satchidanand Pandravada"/>
    <s v="No Loan Taken"/>
    <s v="No Loan Taken"/>
    <s v="No Loan Taken"/>
    <s v="No Loan Taken"/>
    <s v="No Loan Taken"/>
    <s v="CORTEVA AGRISCIENCE INDIA PRIVATE LIMITED"/>
  </r>
  <r>
    <x v="1757"/>
    <s v="Bengaluru"/>
    <s v="Karnataka"/>
    <s v="http://www.logmein.com/"/>
    <s v="www.logmein.com"/>
    <s v="U72900KA2016FTC093626"/>
    <s v="26/05/2016"/>
    <s v="Private"/>
    <s v="₹ 67.05 cr"/>
    <s v="₹ 38.26 cr"/>
    <s v="18 Dec 2020"/>
    <s v="31 Mar 2020"/>
    <s v="Information Technology"/>
    <s v="Application Developers"/>
    <s v="Madhusudan Krishnapuram"/>
    <s v="No Loan Taken"/>
    <s v="No Loan Taken"/>
    <s v="No Loan Taken"/>
    <s v="No Loan Taken"/>
    <s v="No Loan Taken"/>
    <s v="LOGMEIN SYSTEMS INDIA PRIVATE LIMITED"/>
  </r>
  <r>
    <x v="1758"/>
    <s v="Chennai"/>
    <s v="Tamil Nadu"/>
    <s v="http://www.clayfin.com/"/>
    <s v="www.vayana.in"/>
    <s v="U65100TN2009PTC070519"/>
    <s v="21/01/2009"/>
    <s v="Private"/>
    <s v="₹ 15.00 cr"/>
    <s v="₹ 9.33 cr"/>
    <s v="30 Sep 2020"/>
    <s v="31 Mar 2020"/>
    <s v="Information Technology"/>
    <s v="Application Developers, Software Services"/>
    <s v="Suryakant Dalmia"/>
    <s v="2.00 cr"/>
    <s v="0 cr"/>
    <s v="Hdfc Bank Limited"/>
    <s v="1"/>
    <s v="Modification"/>
    <s v="CLAYFIN TECHNOLOGIES PRIVATE LIMITED"/>
  </r>
  <r>
    <x v="1759"/>
    <s v="Bengaluru"/>
    <s v="Karnataka"/>
    <s v="http://www.scripbox.com/"/>
    <s v="www.scripbox.com"/>
    <s v="U74900KA2013PTC069389"/>
    <s v="30/05/2013"/>
    <s v="Private"/>
    <s v="₹ 6.25 cr"/>
    <s v="₹ 1.26 cr"/>
    <s v="31 Dec 2020"/>
    <s v="31 Mar 2020"/>
    <s v="Bfsi (Banking Financial Services And Insurance), Internet"/>
    <s v="Finance, Other Financial Services"/>
    <s v="Subrata Mitra"/>
    <s v="No Loan Taken"/>
    <s v="No Loan Taken"/>
    <s v="No Loan Taken"/>
    <s v="No Loan Taken"/>
    <s v="No Loan Taken"/>
    <s v="SCRIPBOX ADVISORS PRIVATE LIMITED"/>
  </r>
  <r>
    <x v="1760"/>
    <s v="Bengaluru"/>
    <s v="Karnataka"/>
    <s v="http://www.ti.com/india"/>
    <s v="www.ti.com"/>
    <s v="U29110KA1985PTC007067"/>
    <s v="12/08/1985"/>
    <s v="Private"/>
    <s v="₹ 0.50 cr"/>
    <s v="₹ 0.27 cr"/>
    <s v="14 Oct 2020"/>
    <s v="31 Mar 2020"/>
    <s v="Information Technology"/>
    <s v="Semiconductor Products And Services"/>
    <s v="Santhosh Kumar Trichur Natarajan"/>
    <s v="No Loan Taken"/>
    <s v="No Loan Taken"/>
    <s v="No Loan Taken"/>
    <s v="No Loan Taken"/>
    <s v="No Loan Taken"/>
    <s v="TEXAS INSTRUMENTS (INDIA) PRIVATE LIMITED"/>
  </r>
  <r>
    <x v="1535"/>
    <s v="Chennai"/>
    <s v="Tamil Nadu"/>
    <s v="http://www.ivtlinfoview.com/"/>
    <s v="www.ivtlinfoview.com"/>
    <s v="U72200TN2000PTC045854"/>
    <s v="05/10/2000"/>
    <s v="Private"/>
    <s v="₹ 15.90 cr"/>
    <s v="₹ 0.61 cr"/>
    <s v="29 Sep 2020"/>
    <s v="31 Mar 2020"/>
    <s v="Information Technology"/>
    <s v="Application Developers"/>
    <s v="Hiroyuki Komatsu"/>
    <s v="No Loan Taken"/>
    <s v="No Loan Taken"/>
    <s v="No Loan Taken"/>
    <s v="No Loan Taken"/>
    <s v="No Loan Taken"/>
    <s v="IVTL INFOVIEW TECHNOLOGIES PRIVATE LIMITED"/>
  </r>
  <r>
    <x v="1761"/>
    <s v="Hyderabad"/>
    <s v="Telangana"/>
    <s v="https://www.aitacs.com/"/>
    <s v="www.Unreported"/>
    <s v="U67120TG2007PTC055141"/>
    <s v="16/08/2007"/>
    <s v="Private"/>
    <s v="₹ 0.01 cr"/>
    <s v="₹ 0.01 cr"/>
    <s v="31 Dec 2020"/>
    <s v="31 Mar 2020"/>
    <s v="Information Technology"/>
    <s v="Information And Communication, Computer Programming, Consultancy And Related Activities"/>
    <s v="Gopal Muthyala"/>
    <s v="No Loan Taken"/>
    <s v="No Loan Taken"/>
    <s v="No Loan Taken"/>
    <s v="No Loan Taken"/>
    <s v="No Loan Taken"/>
    <s v="AITA CONSULTING SERVICES PRIVATE LIMITED"/>
  </r>
  <r>
    <x v="1651"/>
    <s v="Pune"/>
    <s v="Maharashtra"/>
    <s v="http://www.varstreetinc.com/"/>
    <s v="www.varstreet.com"/>
    <s v="U72200PN2010FTC136831"/>
    <s v="13/07/2010"/>
    <s v="Private"/>
    <s v="₹ 0.05 cr"/>
    <s v="₹ 0.01 cr"/>
    <s v="16 Oct 2020"/>
    <s v="31 Mar 2020"/>
    <s v="Information Technology"/>
    <s v="It Consulting And Other Services"/>
    <s v="Vikas Madhusudan Bhir"/>
    <s v="No Loan Taken"/>
    <s v="No Loan Taken"/>
    <s v="No Loan Taken"/>
    <s v="No Loan Taken"/>
    <s v="No Loan Taken"/>
    <s v="VARSTREET SOFTWARE (INDIA) PRIVATE LIMITED"/>
  </r>
  <r>
    <x v="1762"/>
    <s v="Lucknow"/>
    <s v="Chattisgarh"/>
    <s v="http://www.iiml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763"/>
    <s v="Kolkata"/>
    <s v=" "/>
    <s v="http://wecare.digital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64"/>
    <s v="Hyderabad"/>
    <s v="Telangana"/>
    <s v="https://www.samskritisolutions.com/"/>
    <s v="www.samskritisolutions.com"/>
    <s v="U74999TG2010PTC069131"/>
    <s v="24/06/2010"/>
    <s v="Private"/>
    <s v="₹ 0.20 cr"/>
    <s v="₹ 0.12 cr"/>
    <s v="28 Dec 2020"/>
    <s v="31 Mar 2020"/>
    <s v="Information Technology, Internet"/>
    <s v="Broadbased Ecommerce, It Consulting And Other Services"/>
    <s v="Sravan Kumar Paka"/>
    <s v="1.00 cr"/>
    <s v="0 cr"/>
    <s v="Hdfc Bank Limited"/>
    <s v="1"/>
    <s v="Modification"/>
    <s v="SAMSKRITI BUSINESS SOLUTIONS PRIVATE LIMITED"/>
  </r>
  <r>
    <x v="1765"/>
    <s v="Ernakulam"/>
    <s v="Kerala"/>
    <s v="https://www.idatalytics.com/"/>
    <s v="www.idatalytics.com"/>
    <s v="U72200KL2013PTC034549"/>
    <s v="17/07/2013"/>
    <s v="Private"/>
    <s v="₹ 0.01 cr"/>
    <s v="₹ 0.01 cr"/>
    <s v="31 Dec 2020"/>
    <s v="31 Mar 2020"/>
    <s v="Information Technology"/>
    <s v="Application Developers, It Consulting And Other Services"/>
    <s v="Beloy Ramachandrannair"/>
    <s v="0.00 cr"/>
    <s v="0 cr"/>
    <s v="Idbi Bank Limited"/>
    <s v="1"/>
    <s v="Creation"/>
    <s v="IDATALYTICS PRIVATE LIMITED"/>
  </r>
  <r>
    <x v="880"/>
    <s v="Hyderabad"/>
    <s v="Andhra Pradesh"/>
    <s v="http://www.quiddityit.com/"/>
    <s v="www.quiddityit.com"/>
    <s v="U72900TG2016PTC115140"/>
    <s v="10/10/2016"/>
    <s v="Private"/>
    <s v="₹ 0.10 cr"/>
    <s v="₹ 0.05 cr"/>
    <s v="31 Dec 2020"/>
    <s v="31 Mar 2020"/>
    <s v="Information Technology"/>
    <s v="Application Developers"/>
    <s v="Potluri Venkata Suresh Babu"/>
    <s v="No Loan Taken"/>
    <s v="No Loan Taken"/>
    <s v="No Loan Taken"/>
    <s v="No Loan Taken"/>
    <s v="No Loan Taken"/>
    <s v="QUIDDITY SOFTWARE SOLUTIONS PRIVATE LIMITED"/>
  </r>
  <r>
    <x v="1766"/>
    <s v="Ahmedabad"/>
    <s v="Gujarat"/>
    <s v="http://www.eclateng.com/"/>
    <s v="www.eclateng.com"/>
    <s v="U72900GJ2007PTC050802"/>
    <s v="11/05/2007"/>
    <s v="Private"/>
    <s v="₹ 0.10 cr"/>
    <s v="₹ 0.07 cr"/>
    <s v="03 Sep 2020"/>
    <s v="31 Mar 2020"/>
    <s v="Information Technology"/>
    <s v="Application Developers"/>
    <s v="Jatin Bachubhai Baraiya"/>
    <s v="No Loan Taken"/>
    <s v="No Loan Taken"/>
    <s v="No Loan Taken"/>
    <s v="No Loan Taken"/>
    <s v="No Loan Taken"/>
    <s v="ECLAT ENGINEERING PRIVATE LIMITED"/>
  </r>
  <r>
    <x v="1767"/>
    <s v="Pune"/>
    <s v="Maharashtra"/>
    <s v="https://skills-factory.com/"/>
    <s v="www.Unreported"/>
    <s v="U80222PN2011PTC139478"/>
    <s v="09/05/2011"/>
    <s v="Private"/>
    <s v="₹ 10.00 lakh"/>
    <s v="₹ 10.00 lakh"/>
    <s v="30 Sep 2020"/>
    <s v="31 Mar 2020"/>
    <s v="Science And Engineering"/>
    <s v="Education, Educational Support Services"/>
    <s v="Deepesh Shah Dhirrajlal"/>
    <s v="No Loan Taken"/>
    <s v="No Loan Taken"/>
    <s v="No Loan Taken"/>
    <s v="No Loan Taken"/>
    <s v="No Loan Taken"/>
    <s v="SKILLS FACTORY LEARNING PRIVATE LIMITED"/>
  </r>
  <r>
    <x v="1705"/>
    <s v="Hyderabad"/>
    <s v="Telangana"/>
    <s v="https://www.columbusglobal.com/"/>
    <s v="www.columbusglobal.com"/>
    <s v="U72300TG2012FTC081127"/>
    <s v="25/05/2012"/>
    <s v="Private"/>
    <s v="₹ 0.01 cr"/>
    <s v="₹ 0.01 cr"/>
    <s v="30 Sep 2020"/>
    <s v="31 Mar 2020"/>
    <s v="Information Technology"/>
    <s v="Database Management"/>
    <s v="Fritze Ole"/>
    <s v="No Loan Taken"/>
    <s v="No Loan Taken"/>
    <s v="No Loan Taken"/>
    <s v="No Loan Taken"/>
    <s v="No Loan Taken"/>
    <s v="COLUMBUS GLOBAL SERVICES INDIA PRIVATE LIMITED"/>
  </r>
  <r>
    <x v="1768"/>
    <s v="Bengaluru"/>
    <s v="Maharashtra"/>
    <s v="https://www.mitel.com/"/>
    <s v="www.mitel.com"/>
    <s v="U74900KA2011FTC094407"/>
    <s v="12/12/2011"/>
    <s v="Private"/>
    <s v="₹ 0.02 cr"/>
    <s v="₹ 0.01 cr"/>
    <s v="27 May 2020"/>
    <s v="31 Mar 2020"/>
    <s v="Information Technology"/>
    <s v="It Consulting And Other Services"/>
    <s v="Gregory J Hiscock"/>
    <s v="No Loan Taken"/>
    <s v="No Loan Taken"/>
    <s v="No Loan Taken"/>
    <s v="No Loan Taken"/>
    <s v="No Loan Taken"/>
    <s v="MITEL CLOUD COMMUNICATIONS PRIVATE LIMITED"/>
  </r>
  <r>
    <x v="1443"/>
    <s v="Gurgaon"/>
    <s v="Delhi"/>
    <s v="http://www.ameriprise.com/"/>
    <s v="www.Unreported"/>
    <s v="U66000DL2010PTC210635"/>
    <s v="22/11/2010"/>
    <s v="Private"/>
    <s v="₹ 100.00 lakh"/>
    <s v="₹ 61.00 lakh"/>
    <s v="28 Aug 2017"/>
    <s v="31 Mar 2017"/>
    <s v="Business Services"/>
    <s v="Support Service To Organizations, Other Support Services To Organizations"/>
    <s v="Ayan Mukerji"/>
    <s v="No Loan Taken"/>
    <s v="No Loan Taken"/>
    <s v="No Loan Taken"/>
    <s v="No Loan Taken"/>
    <s v="No Loan Taken"/>
    <s v="AMERIPRISE INDIA INSURANCE BROKERS SERVICES PRIVATE LIMITED"/>
  </r>
  <r>
    <x v="1769"/>
    <s v="Chennai"/>
    <s v="Maharashtra"/>
    <s v="http://www.worldbank.org/"/>
    <s v="www.Unreported"/>
    <s v="U32204MH1998PTC117326"/>
    <s v="03/12/1998"/>
    <s v="Private"/>
    <s v="₹ 50.00 lakh"/>
    <s v="₹ 0.00 lakh"/>
    <s v="Unreported"/>
    <s v="Unreported"/>
    <s v="Manufacture Of Radio, Television And Communication Equipment And Apparatus"/>
    <s v="Manufacture Of Apparatus For Line Telephony Including Such Apparatus"/>
    <s v="Company no longer exsist"/>
    <s v="10.00 lakh"/>
    <s v="0 lakh"/>
    <s v="Allahabad Bank"/>
    <s v="1"/>
    <s v="Creation"/>
    <s v="THE WORLD CONNECTIONS NAGPUR PRIVATE LIMITED"/>
  </r>
  <r>
    <x v="1503"/>
    <s v="Chennai"/>
    <s v="Tamil Nadu"/>
    <s v="http://www.amtexsystems.com/"/>
    <s v="www.amtexsystems.com"/>
    <s v="U72900TN2000PTC045778"/>
    <s v="20/09/2000"/>
    <s v="Private"/>
    <s v="₹ 2.00 cr"/>
    <s v="₹ 1.90 cr"/>
    <s v="30 Sep 2019"/>
    <s v="31 Mar 2019"/>
    <s v="Information Technology"/>
    <s v="It Consulting And Other Services"/>
    <s v="Sainath Pokala"/>
    <s v="64.00 cr"/>
    <s v="25.53 cr"/>
    <s v="Indian Overseas Bank"/>
    <s v="3"/>
    <s v="Creation"/>
    <s v="AMTEX SOFTWARE SOLUTIONS PRIVATE LIMITED"/>
  </r>
  <r>
    <x v="1770"/>
    <s v="Hyderabad"/>
    <s v=" "/>
    <s v="http://www.adp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71"/>
    <s v="Noida"/>
    <s v="Delhi"/>
    <s v="http://www.liqvid.com/"/>
    <s v="www.liqvid.com"/>
    <s v="U93010DL2002PTC117667"/>
    <s v="13/11/2002"/>
    <s v="Private"/>
    <s v="₹ 20.00 cr"/>
    <s v="₹ 1.40 cr"/>
    <s v="31 Dec 2020"/>
    <s v="31 Mar 2020"/>
    <s v="Education"/>
    <s v="Elearning"/>
    <s v="Vivek Agarwal"/>
    <s v="3.00 cr"/>
    <s v="7.42 cr"/>
    <s v="Rajasthan Asset Management Company Private Limited"/>
    <s v="5"/>
    <s v="Satisfaction"/>
    <s v="LIQVID ELEARNING SERVICES PRIVATE LIMITED"/>
  </r>
  <r>
    <x v="1772"/>
    <s v="Chennai"/>
    <s v="Tamil Nadu"/>
    <s v="https://www.talentpepz.com/"/>
    <s v="www.talentpepz.com"/>
    <s v="U80904TN2018PTC121897"/>
    <s v="04/04/2018"/>
    <s v="Private"/>
    <s v="₹ 5.00 cr"/>
    <s v="₹ 0.22 cr"/>
    <s v="Unreported"/>
    <s v="Unreported"/>
    <s v="Education"/>
    <s v="Activities Relating To Training/ Education/ Conduct Of Specialised"/>
    <s v="Saeed Salem Saeed Saad Almenhali"/>
    <s v="No Loan Taken"/>
    <s v="No Loan Taken"/>
    <s v="No Loan Taken"/>
    <s v="No Loan Taken"/>
    <s v="No Loan Taken"/>
    <s v="TALENTPEPZ CAREER SOLUTIONS (INDIA) PRIVATE LIMITED"/>
  </r>
  <r>
    <x v="1773"/>
    <s v="Chennai"/>
    <s v="Tamil Nadu"/>
    <s v="http://www.ballytech.com/"/>
    <s v="www.scientificgames.com"/>
    <s v="U72200TN2005PTC057084"/>
    <s v="02/08/2005"/>
    <s v="Private"/>
    <s v="₹ 4.25 cr"/>
    <s v="₹ 0.50 cr"/>
    <s v="30 Sep 2020"/>
    <s v="31 Mar 2020"/>
    <s v="Information Technology"/>
    <s v="Application Developers"/>
    <s v="Michael Christopher Eklund"/>
    <s v="No Loan Taken"/>
    <s v="No Loan Taken"/>
    <s v="No Loan Taken"/>
    <s v="No Loan Taken"/>
    <s v="No Loan Taken"/>
    <s v="SCIENTIFIC GAMES INDIA PRIVATE LIMITED"/>
  </r>
  <r>
    <x v="1774"/>
    <s v="Pune"/>
    <s v="Maharashtra"/>
    <s v="https://www.neurotags.com/"/>
    <s v="www.tezminds.com"/>
    <s v="U72200PN2011PTC139001"/>
    <s v="28/03/2011"/>
    <s v="Private"/>
    <s v="₹ 0.01 cr"/>
    <s v="₹ 0.01 cr"/>
    <s v="31 Dec 2020"/>
    <s v="31 Mar 2020"/>
    <s v="Computer And Related Activities"/>
    <s v="Software Publishing, Consultancy And Supply"/>
    <s v="Nitin Gupta"/>
    <s v="No Loan Taken"/>
    <s v="No Loan Taken"/>
    <s v="No Loan Taken"/>
    <s v="No Loan Taken"/>
    <s v="No Loan Taken"/>
    <s v="TEZ MINDS SOFTWARE PRIVATE LIMITED"/>
  </r>
  <r>
    <x v="1321"/>
    <s v="Meerut"/>
    <s v="Kerala"/>
    <s v="http://www.tsspltd.com/"/>
    <s v="www.Unreported"/>
    <s v="U67120KL2000PTC013759"/>
    <s v="15/03/2000"/>
    <s v="Private"/>
    <s v="₹ 0.05 cr"/>
    <s v="₹ 0.01 cr"/>
    <s v="30 Dec 2020"/>
    <s v="31 Mar 2020"/>
    <s v="Financial Services"/>
    <s v="Financial And Insurance Service, Financial Advisory, Brokerage And Consultancy Services"/>
    <s v="Girija Anantharaman"/>
    <s v="No Loan Taken"/>
    <s v="No Loan Taken"/>
    <s v="No Loan Taken"/>
    <s v="No Loan Taken"/>
    <s v="No Loan Taken"/>
    <s v="T S A CAPITAL SERVICES PRIVATE LIMITED"/>
  </r>
  <r>
    <x v="1775"/>
    <s v="Chandigarh"/>
    <s v="Chandigarh"/>
    <s v="http://www.testingxperts.com/"/>
    <s v="www.testingxperts.com"/>
    <s v="U72900CH2018PTC042007"/>
    <s v="17/05/2018"/>
    <s v="Private"/>
    <s v="₹ 2.00 cr"/>
    <s v="₹ 1.80 cr"/>
    <s v="15 Oct 2020"/>
    <s v="31 Mar 2020"/>
    <s v="Information Technology"/>
    <s v="It Consulting And Other Services"/>
    <s v="Archana Gupta"/>
    <s v="No Loan Taken"/>
    <s v="No Loan Taken"/>
    <s v="No Loan Taken"/>
    <s v="No Loan Taken"/>
    <s v="No Loan Taken"/>
    <s v="TESTINGXPERTS PRIVATE LIMITED"/>
  </r>
  <r>
    <x v="1776"/>
    <s v="Chennai"/>
    <s v="Tamil Nadu"/>
    <s v="http://www.marketsimplified.com/"/>
    <s v="www.marketsimplified.com"/>
    <s v="U72900TN2000PLC045869"/>
    <s v="09/10/2000"/>
    <s v="Public"/>
    <s v="₹ 20.00 cr"/>
    <s v="₹ 15.02 cr"/>
    <s v="29 Nov 2019"/>
    <s v="31 Mar 2019"/>
    <s v="Information Technology"/>
    <s v="Application Developers, Saas Providers"/>
    <s v="Venkatraman Sankar"/>
    <s v="2.00 cr"/>
    <s v="1.00 cr"/>
    <s v="Icici Bank Limited"/>
    <s v="2"/>
    <s v="Creation"/>
    <s v="MARKET SIMPLIFIED INDIA LIMITED"/>
  </r>
  <r>
    <x v="1324"/>
    <s v="Indore"/>
    <s v="Madhya Pradesh"/>
    <s v="http://www.sritechnologies.com/"/>
    <s v="www.Unreported"/>
    <s v="U72200MP2004PTC016393"/>
    <s v="10/02/2004"/>
    <s v="Private"/>
    <s v="₹ 0.10 cr"/>
    <s v="₹ 0.05 cr"/>
    <s v="31 Dec 2020"/>
    <s v="31 Mar 2020"/>
    <s v="Information Technology"/>
    <s v="It Consulting And Other Services, Software Services"/>
    <s v="Anuradha Shrivastava"/>
    <s v="No Loan Taken"/>
    <s v="No Loan Taken"/>
    <s v="No Loan Taken"/>
    <s v="No Loan Taken"/>
    <s v="No Loan Taken"/>
    <s v="SRI TECHNOLOGIES PRIVATE LIMITED"/>
  </r>
  <r>
    <x v="1777"/>
    <s v="Hyderabad"/>
    <s v="Telangana"/>
    <s v="http://www.vertexcs.com/"/>
    <s v="www.vertexcs.com"/>
    <s v="U72200TG2004PTC043386"/>
    <s v="03/06/2004"/>
    <s v="Private"/>
    <s v="₹ 0.10 cr"/>
    <s v="₹ 0.01 cr"/>
    <s v="31 Dec 2020"/>
    <s v="31 Mar 2020"/>
    <s v="Information Technology"/>
    <s v="Application Developers"/>
    <s v="Iyer Sharda Kavuru"/>
    <s v="No Loan Taken"/>
    <s v="No Loan Taken"/>
    <s v="No Loan Taken"/>
    <s v="No Loan Taken"/>
    <s v="No Loan Taken"/>
    <s v="VERTEX OFFSHORE SERVICES PRIVATE LIMITED"/>
  </r>
  <r>
    <x v="1742"/>
    <s v="Lucknow"/>
    <s v="Uttar Pradesh"/>
    <s v="http://www.vortexglobalservices.com/"/>
    <s v="NA in MCA"/>
    <s v="AAD-9910"/>
    <s v="21/05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78"/>
    <s v="Hyderabad"/>
    <s v="Telangana"/>
    <s v="http://cherish-css.com/"/>
    <s v="www.Unreported"/>
    <s v="U72900TG2019PTC135962"/>
    <s v="09/10/2019"/>
    <s v="Private"/>
    <s v="₹ 1.00 lakh"/>
    <s v="₹ 1.00 lakh"/>
    <s v="Unreported"/>
    <s v="Unreported"/>
    <s v="Computer And Related Activities"/>
    <s v="Other Computer Related Activities"/>
    <s v="Latha Gouli"/>
    <s v="No Loan Taken"/>
    <s v="No Loan Taken"/>
    <s v="No Loan Taken"/>
    <s v="No Loan Taken"/>
    <s v="No Loan Taken"/>
    <s v="CHERISH CONSULTING AND SOFTWARE SERVICESPRIVATE LIMITED"/>
  </r>
  <r>
    <x v="1614"/>
    <s v="Bhopal"/>
    <s v="Madhya Pradesh"/>
    <s v="https://we360.ai/"/>
    <s v="www.Unreported"/>
    <s v="U72900MP2021PTC054621"/>
    <s v="22/01/2021"/>
    <s v="Private"/>
    <s v="₹ 10.00 lakh"/>
    <s v="₹ 1.00 lakh"/>
    <s v="Unreported"/>
    <s v="Unreported"/>
    <s v="Computer And Related Activities"/>
    <s v="Other Computer Related Activities"/>
    <s v="Sonika Gupta"/>
    <s v="No Loan Taken"/>
    <s v="No Loan Taken"/>
    <s v="No Loan Taken"/>
    <s v="No Loan Taken"/>
    <s v="No Loan Taken"/>
    <s v="ZENSTACK PRIVATE LIMITED"/>
  </r>
  <r>
    <x v="1779"/>
    <s v="Gurgaon"/>
    <s v="Haryana"/>
    <s v="https://www.bigsteptech.com/"/>
    <s v="www.bigsteptech.com"/>
    <s v="U72200HR2009PTC038717"/>
    <s v="20/01/2009"/>
    <s v="Private"/>
    <s v="₹ 0.02 cr"/>
    <s v="₹ 0.01 cr"/>
    <s v="26 Dec 2020"/>
    <s v="31 Mar 2020"/>
    <s v="Information Technology"/>
    <s v="Application Developers"/>
    <s v="Vidit Paliwal"/>
    <s v="No Loan Taken"/>
    <s v="No Loan Taken"/>
    <s v="No Loan Taken"/>
    <s v="No Loan Taken"/>
    <s v="No Loan Taken"/>
    <s v="BIGSTEP TECHNOLOGIES PRIVATE LIMITED"/>
  </r>
  <r>
    <x v="1780"/>
    <s v="Hyderabad"/>
    <s v="Telangana"/>
    <s v="http://www.pennanttech.com/"/>
    <s v="www.pennanttech.com"/>
    <s v="U72200TG2005PTC048119"/>
    <s v="21/11/2005"/>
    <s v="Private"/>
    <s v="₹ 3.25 cr"/>
    <s v="₹ 3.05 cr"/>
    <s v="30 Sep 2019"/>
    <s v="31 Mar 2019"/>
    <s v="Information Technology"/>
    <s v="It Consulting And Other Services"/>
    <s v="Venkata Satya Pradeep Kumar Varma Penmetsa"/>
    <s v="No Loan Taken"/>
    <s v="No Loan Taken"/>
    <s v="No Loan Taken"/>
    <s v="No Loan Taken"/>
    <s v="No Loan Taken"/>
    <s v="PENNANT TECHNOLOGIES PRIVATE LIMITED"/>
  </r>
  <r>
    <x v="1781"/>
    <s v="Kochi"/>
    <s v="Kerala"/>
    <s v="http://www.cognicor.com/"/>
    <s v="www.cognicor.com"/>
    <s v="U72200KL2013PTC034630"/>
    <s v="26/07/2013"/>
    <s v="Private"/>
    <s v="₹ 0.05 cr"/>
    <s v="₹ 0.01 cr"/>
    <s v="31 Dec 2020"/>
    <s v="31 Mar 2020"/>
    <s v="Computer And Related Activities"/>
    <s v="Software Publishing, Consultancy And Supply"/>
    <s v="Rejoy Cherian"/>
    <s v="No Loan Taken"/>
    <s v="No Loan Taken"/>
    <s v="No Loan Taken"/>
    <s v="No Loan Taken"/>
    <s v="No Loan Taken"/>
    <s v="COGNICOR TECHNOLOGIES PRIVATE LIMITED"/>
  </r>
  <r>
    <x v="1782"/>
    <s v="Chennai"/>
    <s v="Tamil Nadu"/>
    <s v="http://6sos.com/contact.html"/>
    <s v="www.6sos.com"/>
    <s v="U72200TN2001PTC048040"/>
    <s v="20/11/2001"/>
    <s v="Private"/>
    <s v="₹ 1.50 cr"/>
    <s v="₹ 1.50 cr"/>
    <s v="31 Dec 2020"/>
    <s v="31 Mar 2020"/>
    <s v="Outsourcing"/>
    <s v="Hr Outsourcing"/>
    <s v="Subramanian Rajkumar"/>
    <s v="2.00 cr"/>
    <s v="0 cr"/>
    <s v="Axis Bank Limited"/>
    <s v="1"/>
    <s v="Modification"/>
    <s v="SIXSIGMA SOFTSOLUTIONS PRIVATE LIMITED"/>
  </r>
  <r>
    <x v="1783"/>
    <s v="Gurgaon"/>
    <s v="Delhi"/>
    <s v="http://www.billingsavi.com/"/>
    <s v="www.Unreported"/>
    <s v="U72300DL2004PTC128486"/>
    <s v="20/08/2004"/>
    <s v="Private"/>
    <s v="₹ 0.80 cr"/>
    <s v="₹ 0.77 cr"/>
    <s v="18 Dec 2020"/>
    <s v="31 Mar 2020"/>
    <s v="Information Technology"/>
    <s v="It Consulting And Other Services"/>
    <s v="Jyoti Sethi"/>
    <s v="No Loan Taken"/>
    <s v="No Loan Taken"/>
    <s v="No Loan Taken"/>
    <s v="No Loan Taken"/>
    <s v="No Loan Taken"/>
    <s v="SAVI INFOSERVICES (INDIA) PRIVATE LIMITED"/>
  </r>
  <r>
    <x v="1784"/>
    <s v="Hyderabad"/>
    <s v="Telangana"/>
    <s v="http://www.progress.com/"/>
    <s v="www.progress.com"/>
    <s v="U74200TG2005PTC045304"/>
    <s v="09/02/2005"/>
    <s v="Private"/>
    <s v="₹ 0.05 cr"/>
    <s v="₹ 0.05 cr"/>
    <s v="14 Dec 2020"/>
    <s v="31 Mar 2020"/>
    <s v="Information Technology"/>
    <s v="It Consulting And Other Services"/>
    <s v="Stephen Howard Faberman"/>
    <s v="No Loan Taken"/>
    <s v="No Loan Taken"/>
    <s v="No Loan Taken"/>
    <s v="No Loan Taken"/>
    <s v="No Loan Taken"/>
    <s v="PROGRESS SOFTWARE DEVELOPMENT PRIVATE LIMITED"/>
  </r>
  <r>
    <x v="1785"/>
    <s v="Vijayawada"/>
    <s v="Andhra Pradesh"/>
    <s v="https://eruvaka.com/"/>
    <s v="www.eruvaka.com"/>
    <s v="U72300AP2012PTC083430"/>
    <s v="05/10/2012"/>
    <s v="Private"/>
    <s v="₹ 0.04 cr"/>
    <s v="₹ 0.03 cr"/>
    <s v="18 Dec 2020"/>
    <s v="31 Mar 2020"/>
    <s v="Information Technology"/>
    <s v="Application Developers"/>
    <s v="Mark Kahn"/>
    <s v="11.00 cr"/>
    <s v="0 cr"/>
    <s v="The Hongkong And Shanghai Banking Corporation Limited"/>
    <s v="2"/>
    <s v="Creation"/>
    <s v="ERUVAKA TECHNOLOGIES PRIVATE LIMITED"/>
  </r>
  <r>
    <x v="1786"/>
    <s v="Pune"/>
    <s v="Maharashtra"/>
    <s v="http://www.akzonobel.com/"/>
    <s v="www.nouryon.com"/>
    <s v="U24100PN2018PTC174373"/>
    <s v="16/01/2018"/>
    <s v="Private"/>
    <s v="₹ 5.00 cr"/>
    <s v="₹ 4.31 cr"/>
    <s v="28 Oct 2020"/>
    <s v="31 Mar 2020"/>
    <s v="Chemicals"/>
    <s v="Speciality Chemicals"/>
    <s v="Shrikant Krishna Kulkarni"/>
    <s v="No Loan Taken"/>
    <s v="No Loan Taken"/>
    <s v="No Loan Taken"/>
    <s v="No Loan Taken"/>
    <s v="No Loan Taken"/>
    <s v="NOURYON CHEMICALS INDIA PRIVATE LIMITED"/>
  </r>
  <r>
    <x v="1787"/>
    <s v="Hyderabad"/>
    <s v="Telangana"/>
    <s v="https://www.healthkon.com/"/>
    <s v="www.healthkon.com"/>
    <s v="U74900TG2015PTC101477"/>
    <s v="03/11/2015"/>
    <s v="Private"/>
    <s v="₹ 100.00 lakh"/>
    <s v="₹ 77.93 lakh"/>
    <s v="31 Dec 2020"/>
    <s v="31 Mar 2020"/>
    <s v="Other Business Activities"/>
    <s v="Business Activities N.E.C."/>
    <s v="Sangeeta Garg"/>
    <s v="No Loan Taken"/>
    <s v="No Loan Taken"/>
    <s v="No Loan Taken"/>
    <s v="No Loan Taken"/>
    <s v="No Loan Taken"/>
    <s v="PRATIBHA HEALTHKON PRIVATE LIMITED"/>
  </r>
  <r>
    <x v="1788"/>
    <s v="Delhi"/>
    <s v="Delhi"/>
    <s v="http://www.omniinfoword.com/"/>
    <s v="www.omniinfoword.com"/>
    <s v="U72900DL2004PTC126046"/>
    <s v="26/04/2004"/>
    <s v="Private"/>
    <s v="₹ 0.06 cr"/>
    <s v="₹ 0.04 cr"/>
    <s v="30 Dec 2020"/>
    <s v="31 Mar 2020"/>
    <s v="Information Technology"/>
    <s v="It Products Retailers And Distributors"/>
    <s v="Sanjay Kumar Jha"/>
    <s v="3.00 cr"/>
    <s v="16.56 cr"/>
    <s v="Small Industries Development Bank Of India (Sidbi)"/>
    <s v="3"/>
    <s v="Satisfaction"/>
    <s v="OMNI INFOWORD PRIVATE LIMITED"/>
  </r>
  <r>
    <x v="1789"/>
    <s v="Kolkata"/>
    <s v="Delhi"/>
    <s v="http://www.iemcal.com/"/>
    <s v="www.Unreported"/>
    <s v="U80903DL2013PTC261650"/>
    <s v="06/12/2013"/>
    <s v="Private"/>
    <s v="₹ 1.00 lakh"/>
    <s v="₹ 1.00 lakh"/>
    <s v="31 Dec 2020"/>
    <s v="31 Mar 2020"/>
    <s v="Education"/>
    <s v="Education, Higher Education, Technical And Vocational Education"/>
    <s v="Sanjeev Kumar Garg"/>
    <s v="No Loan Taken"/>
    <s v="No Loan Taken"/>
    <s v="No Loan Taken"/>
    <s v="No Loan Taken"/>
    <s v="No Loan Taken"/>
    <s v="INSTITUTE OF ACADEMIC AND TECHNICAL DEVELOPMENT PRIVATE LIMITED"/>
  </r>
  <r>
    <x v="1790"/>
    <s v="Bengaluru"/>
    <s v="Karnataka"/>
    <s v="https://www.datashrubs.co.in/"/>
    <s v="www.datashrubs.com"/>
    <s v="U72900KA2018PTC115568"/>
    <s v="20/08/2018"/>
    <s v="Private"/>
    <s v="₹ 0.10 cr"/>
    <s v="₹ 0.08 cr"/>
    <s v="30 Dec 2020"/>
    <s v="31 Mar 2020"/>
    <s v="Information Technology"/>
    <s v="It Consulting And Other Services"/>
    <s v="Bangalore Venkataram Chethan"/>
    <s v="No Loan Taken"/>
    <s v="No Loan Taken"/>
    <s v="No Loan Taken"/>
    <s v="No Loan Taken"/>
    <s v="No Loan Taken"/>
    <s v="DATASHRUBS SOLUTIONS PRIVATE LIMITED"/>
  </r>
  <r>
    <x v="344"/>
    <s v="Bengaluru"/>
    <s v="Karnataka"/>
    <s v="http://www.pairee.com/"/>
    <s v="www.pairee.com"/>
    <s v="U72200KA2000PTC026708"/>
    <s v="22/03/2000"/>
    <s v="Private"/>
    <s v="₹ 0.05 cr"/>
    <s v="₹ 0.05 cr"/>
    <s v="05 Oct 2020"/>
    <s v="31 Mar 2020"/>
    <s v="Education"/>
    <s v="Corporate And Commercial Training"/>
    <s v="Bangalore Nataraju Chandrakanth"/>
    <s v="0.00 cr"/>
    <s v="0 cr"/>
    <s v="Corporation Bank"/>
    <s v="1"/>
    <s v="Creation"/>
    <s v="PAIREE INFOTECH PRIVATE LIMITED"/>
  </r>
  <r>
    <x v="1791"/>
    <s v="Mumbai"/>
    <s v="Maharashtra"/>
    <s v="http://www.equirus.com/"/>
    <s v="www.equirus.com"/>
    <s v="U65910MH2007PTC172599"/>
    <s v="24/07/2007"/>
    <s v="Private"/>
    <s v="₹ 31.30 cr"/>
    <s v="₹ 31.27 cr"/>
    <s v="18 Jun 2020"/>
    <s v="31 Mar 2020"/>
    <s v="Bfsi (Banking Financial Services And Insurance)"/>
    <s v="Investment Bankers"/>
    <s v="Rajiv Ambrish Agarwal"/>
    <s v="160.00 cr"/>
    <s v="23.40 cr"/>
    <s v="The Federal Bank Ltd"/>
    <s v="3"/>
    <s v="Satisfaction"/>
    <s v="EQUIRUS CAPITAL PRIVATE LIMITED"/>
  </r>
  <r>
    <x v="1792"/>
    <s v="Chennai"/>
    <s v="Tamil Nadu"/>
    <s v="http://www.leaderpods.com/"/>
    <s v="www.leaderpods.com"/>
    <s v="U72900TN2018PTC125046"/>
    <s v="01/10/2018"/>
    <s v="Private"/>
    <s v="₹ 10.00 lakh"/>
    <s v="₹ 8.00 lakh"/>
    <s v="30 Dec 2020"/>
    <s v="31 Mar 2020"/>
    <s v="Computer And Related Activities"/>
    <s v="Other Computer Related Activities"/>
    <s v="Kavravam Gnaneswari Seenichamy Balamurugan"/>
    <s v="35.00 lakh"/>
    <s v="0 lakh"/>
    <s v="Tamilnad Mercantile Bank Limited"/>
    <s v="1"/>
    <s v="Modification"/>
    <s v="LEADERPODS TECHNO SERVICES PRIVATE LIMITED"/>
  </r>
  <r>
    <x v="1793"/>
    <s v="Trichy"/>
    <s v="Tamil Nadu"/>
    <s v="https://www.helloleads.io/"/>
    <s v="www.helloleads.io"/>
    <s v="U72900TZ2017PTC028720"/>
    <s v="29/03/2017"/>
    <s v="Private"/>
    <s v="₹ 10.00 lakh"/>
    <s v="₹ 1.00 lakh"/>
    <s v="31 Dec 2020"/>
    <s v="31 Mar 2020"/>
    <s v="Computer And Related Activities"/>
    <s v="Other Computer Related Activities"/>
    <s v="Muthukumar Ramalingam"/>
    <s v="No Loan Taken"/>
    <s v="No Loan Taken"/>
    <s v="No Loan Taken"/>
    <s v="No Loan Taken"/>
    <s v="No Loan Taken"/>
    <s v="HELLOLEADS PRIVATE LIMITED"/>
  </r>
  <r>
    <x v="1794"/>
    <s v="Kolkata"/>
    <s v=" "/>
    <s v="http://www.jisgroup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95"/>
    <s v="Gurgaon"/>
    <s v="Delhi"/>
    <s v="http://www.prologicfirst.com/"/>
    <s v="www.prologicfirst.com"/>
    <s v="U72100DL1996PTC077102"/>
    <s v="13/03/1996"/>
    <s v="Private"/>
    <s v="₹ 2.50 cr"/>
    <s v="₹ 0.73 cr"/>
    <s v="31 Dec 2020"/>
    <s v="31 Mar 2020"/>
    <s v="Information Technology"/>
    <s v="It Consulting And Other Services"/>
    <s v="Srinivasan Krishnan"/>
    <s v="0.00 cr"/>
    <s v="1.70 cr"/>
    <s v="United Bank Of India"/>
    <s v="1"/>
    <s v="Satisfaction"/>
    <s v="PROLOGIC FIRST INDIA PRIVATE LIMITED"/>
  </r>
  <r>
    <x v="1796"/>
    <s v="Bengaluru"/>
    <s v="Karnataka"/>
    <s v="http://www.starnel.com/"/>
    <s v="www.starnel.com"/>
    <s v="U74140KA2013PTC069880"/>
    <s v="28/06/2013"/>
    <s v="Private"/>
    <s v="₹ 20.00 lakh"/>
    <s v="₹ 9.81 lakh"/>
    <s v="30 Sep 2017"/>
    <s v="31 Mar 2017"/>
    <s v="Information Technology"/>
    <s v="Information And Communication, Computer Programming, Consultancy And Related Activities"/>
    <s v="Bojanna Nellamakkada Somaiah"/>
    <s v="32.00 lakh"/>
    <s v="0 lakh"/>
    <s v="Vijaya Bank"/>
    <s v="1"/>
    <s v="Creation"/>
    <s v="STARNEL CONSULTING &amp; ENGINEERING PRIVATE LIMITED"/>
  </r>
  <r>
    <x v="1797"/>
    <s v="Oaty"/>
    <s v="Tamil Nadu"/>
    <s v="http://pentoz.com/"/>
    <s v="www.Unreported"/>
    <s v="U74999TZ2018PTC030553"/>
    <s v="04/06/2018"/>
    <s v="Private"/>
    <s v="₹ 10.00 lakh"/>
    <s v="₹ 10.00 lakh"/>
    <s v="Unreported"/>
    <s v="Unreported"/>
    <s v="Engineering"/>
    <s v="Epc"/>
    <s v="Maheshwaralingappa Premayogan"/>
    <s v="No Loan Taken"/>
    <s v="No Loan Taken"/>
    <s v="No Loan Taken"/>
    <s v="No Loan Taken"/>
    <s v="No Loan Taken"/>
    <s v="PENTOZ TECHNOLOGY PRIVATE LIMITED"/>
  </r>
  <r>
    <x v="1798"/>
    <s v="Chennai"/>
    <s v="Tamil Nadu"/>
    <s v="http://www.i-darts.com/"/>
    <s v="www.i-darts.com"/>
    <s v="U72200TN2005PTC055426"/>
    <s v="18/02/2005"/>
    <s v="Private"/>
    <s v="₹ 0.05 cr"/>
    <s v="₹ 0.05 cr"/>
    <s v="30 Dec 2020"/>
    <s v="31 Mar 2020"/>
    <s v="Computer And Related Activities"/>
    <s v="Software Publishing, Consultancy And Supply"/>
    <s v="Venkatachari Raghavachari"/>
    <s v="No Loan Taken"/>
    <s v="No Loan Taken"/>
    <s v="No Loan Taken"/>
    <s v="No Loan Taken"/>
    <s v="No Loan Taken"/>
    <s v="DARTS INDIA PRIVATE LIMITED"/>
  </r>
  <r>
    <x v="1799"/>
    <s v="Noida"/>
    <s v="Delhi"/>
    <s v="http://www.rsystems.com/"/>
    <s v="www.rsystems.com"/>
    <s v="L74899DL1993PLC053579"/>
    <s v="14/05/1993"/>
    <s v="Public"/>
    <s v="₹ 20.60 cr"/>
    <s v="₹ 11.96 cr"/>
    <s v="19 May 2021"/>
    <s v="31 Dec 2020"/>
    <s v="Information Technology"/>
    <s v="It Consulting And Other Services"/>
    <s v="Avirag Jain"/>
    <s v="54.00 cr"/>
    <s v="21.21 cr"/>
    <s v="Axis Bank Limited"/>
    <s v="9"/>
    <s v="Creation"/>
    <s v="R SYSTEMS INTERNATIONAL LIMITED"/>
  </r>
  <r>
    <x v="1261"/>
    <s v="Noida"/>
    <s v="Uttar Pradesh"/>
    <s v="http://constems-ai.com/"/>
    <s v="www.constems-ai.com"/>
    <s v="U74999UP2017PTC091591"/>
    <s v="23/03/2017"/>
    <s v="Private"/>
    <s v="₹ 0.10 cr"/>
    <s v="₹ 0.04 cr"/>
    <s v="31 Dec 2020"/>
    <s v="31 Mar 2020"/>
    <s v="Information Technology"/>
    <s v="Electronic Equipment And Components Manufacturers"/>
    <s v="Amit Kumar Srivastava"/>
    <s v="0.00 cr"/>
    <s v="0 cr"/>
    <s v="Idbi Bank Limited"/>
    <s v="1"/>
    <s v="Creation"/>
    <s v="CONSTEMS-AI SYSTEMS PRIVATE LIMITED"/>
  </r>
  <r>
    <x v="1419"/>
    <s v="Pune"/>
    <s v="Maharashtra"/>
    <s v="http://www.egyanamtech.com/"/>
    <s v="www.Unreported"/>
    <s v="U72900PN2017PTC168795"/>
    <s v="08/02/2017"/>
    <s v="Private"/>
    <s v="₹ 0.10 cr"/>
    <s v="₹ 0.10 cr"/>
    <s v="31 Dec 2020"/>
    <s v="31 Mar 2020"/>
    <s v="Information Technology"/>
    <s v="It Products Retailers And Distributors"/>
    <s v="Rashmi Chandra"/>
    <s v="No Loan Taken"/>
    <s v="No Loan Taken"/>
    <s v="No Loan Taken"/>
    <s v="No Loan Taken"/>
    <s v="No Loan Taken"/>
    <s v="EGYANAM TECHNOLOGIES PRIVATE LIMITED"/>
  </r>
  <r>
    <x v="1800"/>
    <s v="Noida"/>
    <s v="West Bengal"/>
    <s v="http://www.pisoftek.com/"/>
    <s v="www.Unreported"/>
    <s v="U92111WB1983PTC036331"/>
    <s v="20/05/1983"/>
    <s v="Private"/>
    <s v="₹ 0.61 cr"/>
    <s v="₹ 0.04 cr"/>
    <s v="10 Dec 2020"/>
    <s v="31 Mar 2020"/>
    <s v="Apparel And Fashion, Consumer Goods"/>
    <s v="Apparel Retailers And Distributors, Textile Retailers And Distributors"/>
    <s v="Shyam Sundar Dhanuka"/>
    <s v="1.00 cr"/>
    <s v="0 cr"/>
    <s v="Pic Departmentals Pvt. Ltd."/>
    <s v="1"/>
    <s v="Creation"/>
    <s v="P I C DEPARTMENTALS PVT.LTD."/>
  </r>
  <r>
    <x v="1474"/>
    <s v="Bengaluru"/>
    <s v="Karnataka"/>
    <s v="http://www.ibridgellc.com/"/>
    <s v="www.ibridgellc.com"/>
    <s v="U72200KA2015PTC078553"/>
    <s v="28/01/2015"/>
    <s v="Private"/>
    <s v="₹ 1.00 cr"/>
    <s v="₹ 0.37 cr"/>
    <s v="31 Dec 2020"/>
    <s v="31 Mar 2020"/>
    <s v="Information Technology"/>
    <s v="Application Developers, It Consulting And Other Services"/>
    <s v="Johnson Coilpillai"/>
    <s v="No Loan Taken"/>
    <s v="No Loan Taken"/>
    <s v="No Loan Taken"/>
    <s v="No Loan Taken"/>
    <s v="No Loan Taken"/>
    <s v="IBRIDGE ANALYSIS AND DEVELOPMENT PRIVATE LIMITED"/>
  </r>
  <r>
    <x v="1801"/>
    <s v="Delhi"/>
    <s v="Delhi"/>
    <s v="https://kreatetechnologies.com/"/>
    <s v="NA in MCA"/>
    <s v="AAB-9858"/>
    <s v="07/0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02"/>
    <s v="Chennai"/>
    <s v="Tamil Nadu"/>
    <s v="https://www.mrcooper.com/"/>
    <s v="www.mrcooper.com"/>
    <s v="U72200TN2015PTC101740"/>
    <s v="10/08/2015"/>
    <s v="Private"/>
    <s v="₹ 20.00 cr"/>
    <s v="₹ 18.89 cr"/>
    <s v="31 Dec 2020"/>
    <s v="31 Mar 2020"/>
    <s v="Information Technology"/>
    <s v="It Consulting And Other Services"/>
    <s v="Anand Mohanram"/>
    <s v="No Loan Taken"/>
    <s v="No Loan Taken"/>
    <s v="No Loan Taken"/>
    <s v="No Loan Taken"/>
    <s v="No Loan Taken"/>
    <s v="NSM SERVICES PRIVATE LIMITED"/>
  </r>
  <r>
    <x v="1478"/>
    <s v="Hyderabad"/>
    <s v="Andhra Pradesh"/>
    <s v="https://www.ecofinservices.com/"/>
    <s v="www.Unreported"/>
    <s v="U65990AP2008PTC057553"/>
    <s v="11/02/2008"/>
    <s v="Private"/>
    <s v="₹ 200.00 lakh"/>
    <s v="₹ 102.20 lakh"/>
    <s v="22 Dec 2020"/>
    <s v="31 Mar 2020"/>
    <s v="Outsourcing"/>
    <s v="Hr Outsourcing"/>
    <s v="Krishna Murthy Yelamanchili"/>
    <s v="No Loan Taken"/>
    <s v="No Loan Taken"/>
    <s v="No Loan Taken"/>
    <s v="No Loan Taken"/>
    <s v="No Loan Taken"/>
    <s v="ECOFIN SERVICES INDIA PRIVATE LIMITED"/>
  </r>
  <r>
    <x v="1604"/>
    <s v="Ernakulam"/>
    <s v=" "/>
    <s v="https://www.skyna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67"/>
    <s v="Hyderabad"/>
    <s v="Telangana"/>
    <s v="https://www.nexivo.co/"/>
    <s v="www.nexivo.co"/>
    <s v="U74999TG2017PTC115068"/>
    <s v="08/02/2017"/>
    <s v="Private"/>
    <s v="₹ 1.00 lakh"/>
    <s v="₹ 1.00 lakh"/>
    <s v="31 Dec 2020"/>
    <s v="31 Mar 2020"/>
    <s v="Information Technology"/>
    <s v="Software Services"/>
    <s v="Ramakrishna Karolla"/>
    <s v="No Loan Taken"/>
    <s v="No Loan Taken"/>
    <s v="No Loan Taken"/>
    <s v="No Loan Taken"/>
    <s v="No Loan Taken"/>
    <s v="NEXIVO CONSULTING PRIVATE LIMITED"/>
  </r>
  <r>
    <x v="1803"/>
    <s v="Noida"/>
    <s v="Delhi"/>
    <s v="https://www.skillup.tech/"/>
    <s v="www.skillup.online"/>
    <s v="U72900DL2016FTC307069"/>
    <s v="13/10/2016"/>
    <s v="Private"/>
    <s v="₹ 0.10 cr"/>
    <s v="₹ 0.10 cr"/>
    <s v="31 Dec 2020"/>
    <s v="31 Mar 2020"/>
    <s v="Information Technology"/>
    <s v="It Consulting And Other Services, Software Services"/>
    <s v="Darshan Kohli Singh"/>
    <s v="No Loan Taken"/>
    <s v="No Loan Taken"/>
    <s v="No Loan Taken"/>
    <s v="No Loan Taken"/>
    <s v="No Loan Taken"/>
    <s v="SKILL-UP TECH INDIA PRIVATE LIMITED"/>
  </r>
  <r>
    <x v="1804"/>
    <s v="Thane"/>
    <s v=" "/>
    <s v="http://www.anantcompu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86"/>
    <s v="Hyderabad"/>
    <s v="Karnataka"/>
    <s v="http://www.ozonetel.com/"/>
    <s v="www.ozonetel.com"/>
    <s v="U64100KA2016PTC085267"/>
    <s v="14/01/2016"/>
    <s v="Private"/>
    <s v="₹ 6.00 cr"/>
    <s v="₹ 2.41 cr"/>
    <s v="19 Oct 2020"/>
    <s v="31 Mar 2020"/>
    <s v="Information Technology"/>
    <s v="Cloud Computing"/>
    <s v="Srimannarayana Murthy Chintalapati"/>
    <s v="2.00 cr"/>
    <s v="1.00 cr"/>
    <s v="Riviera Investors Private Limited"/>
    <s v="1"/>
    <s v="Satisfaction"/>
    <s v="OZONETEL COMMUNICATIONS PRIVATE LIMITED"/>
  </r>
  <r>
    <x v="1805"/>
    <s v="Noida"/>
    <s v="Delhi"/>
    <s v="http://www.makeitlivemedia.com/"/>
    <s v="www.makeitlive.in"/>
    <s v="U74940DL2013PTC260662"/>
    <s v="23/11/2013"/>
    <s v="Private"/>
    <s v="₹ 1.00 lakh"/>
    <s v="₹ 1.00 lakh"/>
    <s v="31 Dec 2020"/>
    <s v="31 Mar 2020"/>
    <s v="Other Business Activities"/>
    <s v="Photographic Activities"/>
    <s v="Amitendra Singh"/>
    <s v="No Loan Taken"/>
    <s v="No Loan Taken"/>
    <s v="No Loan Taken"/>
    <s v="No Loan Taken"/>
    <s v="No Loan Taken"/>
    <s v="MAKEITLIVE MEDIA PRIVATE LIMITED"/>
  </r>
  <r>
    <x v="1192"/>
    <s v="Noida"/>
    <s v="Uttar Pradesh"/>
    <s v="https://www.infoxen.com/"/>
    <s v="www.infoxen.com"/>
    <s v="U72200UP2017PTC095737"/>
    <s v="07/08/2017"/>
    <s v="Private"/>
    <s v="₹ 0.10 cr"/>
    <s v="₹ 0.01 cr"/>
    <s v="31 Dec 2020"/>
    <s v="31 Mar 2020"/>
    <s v="Information Technology"/>
    <s v="It Consulting And Other Services"/>
    <s v="Anuj Goel"/>
    <s v="No Loan Taken"/>
    <s v="No Loan Taken"/>
    <s v="No Loan Taken"/>
    <s v="No Loan Taken"/>
    <s v="No Loan Taken"/>
    <s v="INFOXEN TECHNOLOGIES INDIA PRIVATE LIMITED"/>
  </r>
  <r>
    <x v="1423"/>
    <s v="Pune"/>
    <s v="Maharashtra"/>
    <s v="http://www.ivlglobal.com/"/>
    <s v="www.ivlglobal.com"/>
    <s v="U72200PN2014PTC152437"/>
    <s v="04/09/2014"/>
    <s v="Private"/>
    <s v="₹ 14.00 cr"/>
    <s v="₹ 4.00 cr"/>
    <s v="30 Dec 2020"/>
    <s v="31 Mar 2020"/>
    <s v="Information Technology"/>
    <s v="Application Developers, It Consulting And Other Services"/>
    <s v="Vinay Narayan Barigidad"/>
    <s v="5.00 cr"/>
    <s v="0 cr"/>
    <s v="Axis Bank Limited"/>
    <s v="1"/>
    <s v="Creation"/>
    <s v="INFOVISION LABS INDIA PRIVATE LIMITED"/>
  </r>
  <r>
    <x v="1272"/>
    <s v="Bengaluru"/>
    <s v="Karnataka"/>
    <s v="https://www.revaalolabs.com/"/>
    <s v="www.Unreported"/>
    <s v="U72900KA2020PTC140736"/>
    <s v="06/11/2020"/>
    <s v="Private"/>
    <s v="₹ 10.00 lakh"/>
    <s v="₹ 1.00 lakh"/>
    <s v="Unreported"/>
    <s v="Unreported"/>
    <s v="Information Technology"/>
    <s v="Application Developers"/>
    <s v="Rajath Punchoor Subraya Bhat"/>
    <s v="No Loan Taken"/>
    <s v="No Loan Taken"/>
    <s v="No Loan Taken"/>
    <s v="No Loan Taken"/>
    <s v="No Loan Taken"/>
    <s v="REVAALO LABS PRIVATE LIMITED"/>
  </r>
  <r>
    <x v="1187"/>
    <s v="Bengaluru"/>
    <s v="Karnataka"/>
    <s v="https://www.ossisto.com/"/>
    <s v="www.outsource2ossisto.com"/>
    <s v="U74999KA2017PTC107603"/>
    <s v="02/11/2017"/>
    <s v="Private"/>
    <s v="₹ 10.00 lakh"/>
    <s v="₹ 1.00 lakh"/>
    <s v="31 Dec 2020"/>
    <s v="31 Mar 2020"/>
    <s v="Information Technology"/>
    <s v="It Consulting And Other Services"/>
    <s v="Yogesh Kumar Dadhich"/>
    <s v="No Loan Taken"/>
    <s v="No Loan Taken"/>
    <s v="No Loan Taken"/>
    <s v="No Loan Taken"/>
    <s v="No Loan Taken"/>
    <s v="OSSISTO TECHNOLOGIES PRIVATE LIMITED"/>
  </r>
  <r>
    <x v="1806"/>
    <s v="Chennai"/>
    <s v=" "/>
    <s v="http://www.pganalytic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07"/>
    <s v="Mumbai"/>
    <s v="Maharashtra"/>
    <s v="https://finlabsindia.com/"/>
    <s v="www.finexa.in"/>
    <s v="U72900MH2016PTC285396"/>
    <s v="31/08/2016"/>
    <s v="Private"/>
    <s v="₹ 120.00 lakh"/>
    <s v="₹ 115.32 lakh"/>
    <s v="31 Dec 2020"/>
    <s v="31 Mar 2020"/>
    <s v="Information Technology"/>
    <s v="It Consulting And Other Services"/>
    <s v="Sudipto Roy"/>
    <s v="No Loan Taken"/>
    <s v="No Loan Taken"/>
    <s v="No Loan Taken"/>
    <s v="No Loan Taken"/>
    <s v="No Loan Taken"/>
    <s v="FINLABS INDIA PRIVATE LIMITED"/>
  </r>
  <r>
    <x v="1808"/>
    <s v="Kolkata"/>
    <s v="West Bengal"/>
    <s v="https://www.relate-infotech.com/"/>
    <s v="www.surfaccounts.in"/>
    <s v="U72200WB2006PTC109609"/>
    <s v="26/05/2006"/>
    <s v="Private"/>
    <s v="₹ 0.15 cr"/>
    <s v="₹ 0.03 cr"/>
    <s v="31 Dec 2020"/>
    <s v="31 Mar 2020"/>
    <s v="Information Technology"/>
    <s v="Application Developers"/>
    <s v="Dipak Guharay"/>
    <s v="No Loan Taken"/>
    <s v="No Loan Taken"/>
    <s v="No Loan Taken"/>
    <s v="No Loan Taken"/>
    <s v="No Loan Taken"/>
    <s v="RELATE INFOTECH PRIVATE LIMITED"/>
  </r>
  <r>
    <x v="1277"/>
    <s v="Gurugram"/>
    <s v="Haryana"/>
    <s v="http://www.ikarus.ai/"/>
    <s v="www.ikarus.ai"/>
    <s v="U72900HR2016PTC064112"/>
    <s v="16/05/2016"/>
    <s v="Private"/>
    <s v="₹ 0.10 cr"/>
    <s v="₹ 0.01 cr"/>
    <s v="31 Dec 2020"/>
    <s v="31 Mar 2020"/>
    <s v="Information Technology"/>
    <s v="It Consulting And Other Services"/>
    <s v="Rohit Agarwal"/>
    <s v="No Loan Taken"/>
    <s v="No Loan Taken"/>
    <s v="No Loan Taken"/>
    <s v="No Loan Taken"/>
    <s v="No Loan Taken"/>
    <s v="IKARUS PROCESS AUTOMATION PRIVATE LIMITED"/>
  </r>
  <r>
    <x v="1809"/>
    <s v="Gurgaon"/>
    <s v="Haryana"/>
    <s v="http://www.snapdeal.com/"/>
    <s v="www.snapdeal.com"/>
    <s v="U72300DL2007PTC168097"/>
    <s v="12/09/2007"/>
    <s v="Private"/>
    <s v="₹ 15.00 cr"/>
    <s v="₹ 0.24 cr"/>
    <s v="30 Sep 2020"/>
    <s v="31 Mar 2020"/>
    <s v="Internet"/>
    <s v="Broadbased Ecommerce"/>
    <s v="Saurabh Jalan"/>
    <s v="31.00 cr"/>
    <s v="1,053.09 cr"/>
    <s v="State Bank Of India"/>
    <s v="6"/>
    <s v="Creation"/>
    <s v="SNAPDEAL PRIVATE LIMITED"/>
  </r>
  <r>
    <x v="1810"/>
    <s v="Kochi"/>
    <s v="Kerala"/>
    <s v="http://www.sblcorp.com/"/>
    <s v="www.sblcorp.com"/>
    <s v="U72400KL2005PLC018571"/>
    <s v="26/08/2005"/>
    <s v="Public"/>
    <s v="₹ 3.00 cr"/>
    <s v="₹ 2.04 cr"/>
    <s v="31 Dec 2020"/>
    <s v="31 Mar 2020"/>
    <s v="Outsourcing"/>
    <s v="Diversified Bpo"/>
    <s v="Gopakumar Peethambaran Pillai"/>
    <s v="19.00 cr"/>
    <s v="11.21 cr"/>
    <s v="Icici Bank Limited"/>
    <s v="8"/>
    <s v="Creation"/>
    <s v="SBL KNOWLEDGE SERVICES LIMITED"/>
  </r>
  <r>
    <x v="1811"/>
    <s v="Hyderabad"/>
    <s v="Telangana"/>
    <s v="http://www.voipoffice.com/"/>
    <s v="www.voipoffice.com"/>
    <s v="U64200TG2014PTC096630"/>
    <s v="01/12/2014"/>
    <s v="Private"/>
    <s v="₹ 0.05 cr"/>
    <s v="₹ 0.05 cr"/>
    <s v="31 Dec 2020"/>
    <s v="31 Mar 2020"/>
    <s v="Telecommunications"/>
    <s v="Network Support Services"/>
    <s v="Middela Reddy Pradeep"/>
    <s v="No Loan Taken"/>
    <s v="No Loan Taken"/>
    <s v="No Loan Taken"/>
    <s v="No Loan Taken"/>
    <s v="No Loan Taken"/>
    <s v="VOIP OFFICE TELECOMMUNICATIONS PRIVATE LIMITED"/>
  </r>
  <r>
    <x v="1375"/>
    <s v="Hyderabad"/>
    <s v=" "/>
    <s v="http://www.cotiviti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12"/>
    <s v="Aurangabad"/>
    <s v=" "/>
    <s v="http://www.connectenterprise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95"/>
    <s v="Pune"/>
    <s v="Maharashtra"/>
    <s v="http://sidhyatitech.com/"/>
    <s v="www.Unreported"/>
    <s v="U74999PN2017PTC168778"/>
    <s v="08/02/2017"/>
    <s v="Private"/>
    <s v="₹ 7.75 lakh"/>
    <s v="₹ 7.75 lakh"/>
    <s v="31 Dec 2020"/>
    <s v="31 Mar 2020"/>
    <s v="Other Business Activities"/>
    <s v="Other Business Activities N.E.C."/>
    <s v="Tushar Kharche"/>
    <s v="No Loan Taken"/>
    <s v="No Loan Taken"/>
    <s v="No Loan Taken"/>
    <s v="No Loan Taken"/>
    <s v="No Loan Taken"/>
    <s v="SIDHYATI TECHNOLOGY SOLUTIONS PRIVATE LIMITED"/>
  </r>
  <r>
    <x v="1813"/>
    <s v="Pune"/>
    <s v="Maharashtra"/>
    <s v="https://www.innovapoint.com/"/>
    <s v="www.innovapoint.com"/>
    <s v="U72900PN2005PTC020963"/>
    <s v="04/07/2005"/>
    <s v="Private"/>
    <s v="₹ 0.01 cr"/>
    <s v="₹ 0.01 cr"/>
    <s v="31 Dec 2020"/>
    <s v="31 Mar 2020"/>
    <s v="Information Technology"/>
    <s v="It Consulting And Other Services"/>
    <s v="Amitabh Chaturvedi"/>
    <s v="No Loan Taken"/>
    <s v="No Loan Taken"/>
    <s v="No Loan Taken"/>
    <s v="No Loan Taken"/>
    <s v="No Loan Taken"/>
    <s v="INNOVAPOINT INFOTECH PRIVATE LIMITED"/>
  </r>
  <r>
    <x v="1814"/>
    <s v="Chennai"/>
    <s v="Tamil Nadu"/>
    <s v="http://www.transity.co/"/>
    <s v="NA in MCA"/>
    <s v="AAD-4396"/>
    <s v="25/02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15"/>
    <s v="Noida"/>
    <s v="Delhi"/>
    <s v="http://www.astreait.com/"/>
    <s v="www.astreait.com"/>
    <s v="U72900DL2011PTC215103"/>
    <s v="03/03/2011"/>
    <s v="Private"/>
    <s v="₹ 0.05 cr"/>
    <s v="₹ 0.01 cr"/>
    <s v="17 Sep 2020"/>
    <s v="31 Mar 2020"/>
    <s v="Information Technology"/>
    <s v="Application Developers"/>
    <s v="Naveen Gabrani"/>
    <s v="No Loan Taken"/>
    <s v="No Loan Taken"/>
    <s v="No Loan Taken"/>
    <s v="No Loan Taken"/>
    <s v="No Loan Taken"/>
    <s v="ASTREA IT SERVICES PRIVATE LIMITED"/>
  </r>
  <r>
    <x v="1816"/>
    <s v="Pune"/>
    <s v="Maharashtra"/>
    <s v="http://www.unfurl.in/"/>
    <s v="www.Unreported"/>
    <s v="U72200PN2014PTC152968"/>
    <s v="03/11/2014"/>
    <s v="Private"/>
    <s v="₹ 1.00 lakh"/>
    <s v="₹ 1.00 lakh"/>
    <s v="14 Oct 2020"/>
    <s v="31 Mar 2020"/>
    <s v="Information Technology"/>
    <s v="Application Developers"/>
    <s v="Krishan Gopal Mittal"/>
    <s v="No Loan Taken"/>
    <s v="No Loan Taken"/>
    <s v="No Loan Taken"/>
    <s v="No Loan Taken"/>
    <s v="No Loan Taken"/>
    <s v="UNFURL TECHNOLOGIES PRIVATE LIMITED"/>
  </r>
  <r>
    <x v="1817"/>
    <s v="Thiruvananthapuram"/>
    <s v=" "/>
    <s v="http://www.hrblock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11"/>
    <s v="Bengaluru"/>
    <s v="Karnataka"/>
    <s v="http://www.eurofins.in/it-solutions.aspx"/>
    <s v="www.eurofins.com"/>
    <s v="U72200KA2012FTC062653"/>
    <s v="22/02/2012"/>
    <s v="Private"/>
    <s v="₹ 2.00 cr"/>
    <s v="₹ 0.43 cr"/>
    <s v="30 Oct 2020"/>
    <s v="31 Mar 2020"/>
    <s v="Information Technology"/>
    <s v="Application Developers"/>
    <s v="Amith Gurpur Yeshwanth"/>
    <s v="0.00 cr"/>
    <s v="0 cr"/>
    <s v="Hdfc Bank Limited"/>
    <s v="1"/>
    <s v="Creation"/>
    <s v="EUROFINS IT SOLUTIONS INDIA PRIVATE LIMITED"/>
  </r>
  <r>
    <x v="1804"/>
    <s v="Thane"/>
    <s v=" "/>
    <s v="http://www.anantcompu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34"/>
    <s v="Noida"/>
    <s v="Delhi"/>
    <s v="http://www.triazinesoft.com/"/>
    <s v="www.triazinesoft.com"/>
    <s v="U72300DL2015PTC279440"/>
    <s v="23/04/2015"/>
    <s v="Private"/>
    <s v="₹ 0.01 cr"/>
    <s v="₹ 0.01 cr"/>
    <s v="24 Dec 2020"/>
    <s v="31 Mar 2020"/>
    <s v="Information Technology"/>
    <s v="Application Developers"/>
    <s v="Abhinav Kumar"/>
    <s v="No Loan Taken"/>
    <s v="No Loan Taken"/>
    <s v="No Loan Taken"/>
    <s v="No Loan Taken"/>
    <s v="No Loan Taken"/>
    <s v="TRIAZINE SOFTWARE PRIVATE LIMITED"/>
  </r>
  <r>
    <x v="1719"/>
    <s v="Hyderabad"/>
    <s v="Telangana"/>
    <s v="https://www.kofax.com/"/>
    <s v="www.kofax.com"/>
    <s v="U72200TG2001PTC047872"/>
    <s v="03/08/2001"/>
    <s v="Private"/>
    <s v="₹ 18.00 cr"/>
    <s v="₹ 0.04 cr"/>
    <s v="07 Dec 2020"/>
    <s v="31 Mar 2020"/>
    <s v="Information Technology"/>
    <s v="Application Developers"/>
    <s v="Srinivas Reddy Mallareddygari"/>
    <s v="No Loan Taken"/>
    <s v="No Loan Taken"/>
    <s v="No Loan Taken"/>
    <s v="No Loan Taken"/>
    <s v="No Loan Taken"/>
    <s v="KOFAX INDIA PRIVATE LIMITED"/>
  </r>
  <r>
    <x v="1818"/>
    <s v="Pune"/>
    <s v="Maharashtra"/>
    <s v="http://www.sumasoft.com/"/>
    <s v="www.sumasoft.com"/>
    <s v="U72200PN2000PTC014900"/>
    <s v="17/05/2000"/>
    <s v="Private"/>
    <s v="₹ 0.10 cr"/>
    <s v="₹ 0.04 cr"/>
    <s v="30 Dec 2020"/>
    <s v="31 Mar 2020"/>
    <s v="Information Technology, Outsourcing"/>
    <s v="Diversified Bpo, It Consulting And Other Services"/>
    <s v="Surendra Anant Brahme"/>
    <s v="No Loan Taken"/>
    <s v="No Loan Taken"/>
    <s v="No Loan Taken"/>
    <s v="No Loan Taken"/>
    <s v="No Loan Taken"/>
    <s v="SUMA SOFT PRIVATE LIMITED"/>
  </r>
  <r>
    <x v="1819"/>
    <s v="Mumbai"/>
    <s v="Maharashtra"/>
    <s v="https://systech.co.in/"/>
    <s v="www.systech.co.in"/>
    <s v="U74999MH2008PTC186156"/>
    <s v="25/08/2008"/>
    <s v="Private"/>
    <s v="₹ 0.01 cr"/>
    <s v="₹ 0.01 cr"/>
    <s v="30 Dec 2020"/>
    <s v="31 Mar 2020"/>
    <s v="Information Technology, Renewables And Environment"/>
    <s v="It Consulting And Other Services, Recycling And Waste Treatment"/>
    <s v="Jitesh Tarunkumar Dave"/>
    <s v="No Loan Taken"/>
    <s v="No Loan Taken"/>
    <s v="No Loan Taken"/>
    <s v="No Loan Taken"/>
    <s v="No Loan Taken"/>
    <s v="SYSTECH TECHNOCRAFT SERVICES PRIVATE LIMITED"/>
  </r>
  <r>
    <x v="1239"/>
    <s v="Chennai"/>
    <s v="Tamil Nadu"/>
    <s v="http://www.move-offshore.com/"/>
    <s v="www.move-offshore.com"/>
    <s v="U72900TN2005PTC055101"/>
    <s v="06/01/2005"/>
    <s v="Private"/>
    <s v="₹ 0.04 cr"/>
    <s v="₹ 0.03 cr"/>
    <s v="30 Dec 2020"/>
    <s v="31 Mar 2020"/>
    <s v="Computer And Related Activities"/>
    <s v="Other Computer Related Activities"/>
    <s v="Baskaran Lakshmanan"/>
    <s v="No Loan Taken"/>
    <s v="No Loan Taken"/>
    <s v="No Loan Taken"/>
    <s v="No Loan Taken"/>
    <s v="No Loan Taken"/>
    <s v="MOVE OFFSHORE CALL CENTRE PRIVATE LIMITED"/>
  </r>
  <r>
    <x v="1820"/>
    <s v="Gurugram"/>
    <s v="Karnataka"/>
    <s v="http://www.cisco.com/web/IN/index.html"/>
    <s v="www.cisco.com"/>
    <s v="U31909KA1995PTC019505"/>
    <s v="29/12/1995"/>
    <s v="Private"/>
    <s v="₹ 80.50 cr"/>
    <s v="₹ 1.77 cr"/>
    <s v="29 Sep 2020"/>
    <s v="31 Mar 2020"/>
    <s v="Information Technology"/>
    <s v="Software Services"/>
    <s v="Joginder Yadav"/>
    <s v="No Loan Taken"/>
    <s v="No Loan Taken"/>
    <s v="No Loan Taken"/>
    <s v="No Loan Taken"/>
    <s v="No Loan Taken"/>
    <s v="CISCO SYSTEMS (INDIA) PRIVATE LIMITED"/>
  </r>
  <r>
    <x v="1821"/>
    <s v="Gurgaon"/>
    <s v="Delhi"/>
    <s v="https://www.barcodeindia.com/"/>
    <s v="www.barcodeindia.com"/>
    <s v="U74899DL1995PLC069616"/>
    <s v="09/06/1995"/>
    <s v="Public"/>
    <s v="₹ 5.00 cr"/>
    <s v="₹ 1.90 cr"/>
    <s v="31 Dec 2020"/>
    <s v="31 Mar 2020"/>
    <s v="Information Technology"/>
    <s v="It Products Retailers And Distributors"/>
    <s v="Ajay Bhutani"/>
    <s v="57.00 cr"/>
    <s v="5.09 cr"/>
    <s v="Citi Bank N.A."/>
    <s v="6"/>
    <s v="Creation"/>
    <s v="BAR CODE INDIA LIMITED"/>
  </r>
  <r>
    <x v="1418"/>
    <s v="Bengaluru"/>
    <s v="Tamil Nadu"/>
    <s v="https://wearexenon.com/"/>
    <s v="www.wearexenon.com"/>
    <s v="U74999TN2014PTC095787"/>
    <s v="01/04/2014"/>
    <s v="Private"/>
    <s v="₹ 0.50 cr"/>
    <s v="₹ 0.42 cr"/>
    <s v="31 Dec 2020"/>
    <s v="31 Mar 2020"/>
    <s v="Business Services"/>
    <s v="Business Auxiliary Services"/>
    <s v="Rajat Patni"/>
    <s v="No Loan Taken"/>
    <s v="No Loan Taken"/>
    <s v="No Loan Taken"/>
    <s v="No Loan Taken"/>
    <s v="No Loan Taken"/>
    <s v="XENON AUTOMOTIVE INDIA PRIVATE LIMITED"/>
  </r>
  <r>
    <x v="1822"/>
    <s v="Bengaluru"/>
    <s v="Karnataka"/>
    <s v="https://www.neenopal.com/"/>
    <s v="www.neenopal.com"/>
    <s v="U74999KA2016PTC092801"/>
    <s v="02/05/2016"/>
    <s v="Private"/>
    <s v="₹ 0.10 cr"/>
    <s v="₹ 0.05 cr"/>
    <s v="31 Dec 2020"/>
    <s v="31 Mar 2020"/>
    <s v="Information Technology"/>
    <s v="Database Management"/>
    <s v="Himanshu Bahmani"/>
    <s v="0.00 cr"/>
    <s v="0 cr"/>
    <s v="Kotak Mahindra Bank Limited"/>
    <s v="1"/>
    <s v="Creation"/>
    <s v="NEENOPAL INTELLIGENT SOLUTIONS PRIVATE LIMITED"/>
  </r>
  <r>
    <x v="1243"/>
    <s v="Delhi"/>
    <s v="Delhi"/>
    <s v="https://www.climbaxentertainment.com/"/>
    <s v="www.climbaxentertainment.com"/>
    <s v="U92490DL2013PTC250801"/>
    <s v="16/04/2013"/>
    <s v="Private"/>
    <s v="₹ 1.00 lakh"/>
    <s v="₹ 1.00 lakh"/>
    <s v="31 Dec 2020"/>
    <s v="31 Mar 2020"/>
    <s v="Information Technology"/>
    <s v="Application Developers"/>
    <s v="Ishan Agarwal"/>
    <s v="No Loan Taken"/>
    <s v="No Loan Taken"/>
    <s v="No Loan Taken"/>
    <s v="No Loan Taken"/>
    <s v="No Loan Taken"/>
    <s v="CLIMBAX ENTERTAINMENT PRIVATE LIMITED"/>
  </r>
  <r>
    <x v="1823"/>
    <s v="Gurgaon"/>
    <s v="Delhi"/>
    <s v="http://www.cbre.co.in/"/>
    <s v="www.cbre.co.in"/>
    <s v="U74140DL1999PTC100244"/>
    <s v="15/06/1999"/>
    <s v="Private"/>
    <s v="₹ 1.20 cr"/>
    <s v="₹ 1.05 cr"/>
    <s v="28 Dec 2020"/>
    <s v="31 Mar 2020"/>
    <s v="Infrastructure, Real Estate"/>
    <s v="Builders And Developers, Project Management, Real Estate Marketing"/>
    <s v="Ram Tahilram Chandnani"/>
    <s v="No Loan Taken"/>
    <s v="No Loan Taken"/>
    <s v="No Loan Taken"/>
    <s v="No Loan Taken"/>
    <s v="No Loan Taken"/>
    <s v="CBRE SOUTH ASIA PRIVATE LIMITED"/>
  </r>
  <r>
    <x v="1824"/>
    <s v="Pune"/>
    <s v="Maharashtra"/>
    <s v="http://www.excellonsoft.com/"/>
    <s v="www.excellonsoft.com"/>
    <s v="U72900MH2000PTC128797"/>
    <s v="21/09/2000"/>
    <s v="Private"/>
    <s v="₹ 5.00 cr"/>
    <s v="₹ 5.00 cr"/>
    <s v="27 Sep 2019"/>
    <s v="31 Mar 2019"/>
    <s v="Information Technology"/>
    <s v="Software Services"/>
    <s v="Vinodkumar Laxminarayan Tambi"/>
    <s v="3.00 cr"/>
    <s v="3.19 cr"/>
    <s v="Small Industries Development Bank Of India"/>
    <s v="4"/>
    <s v="Creation"/>
    <s v="EXCELLON SOFTWARE PRIVATE LIMITED"/>
  </r>
  <r>
    <x v="1247"/>
    <s v="Kolkata"/>
    <s v=" "/>
    <s v="https://zebratechie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25"/>
    <s v="Pune"/>
    <s v="Maharashtra"/>
    <s v="http://www.symantec.com/"/>
    <s v="www.symantec.com"/>
    <s v="U72200TN2007PTC062278"/>
    <s v="06/02/2007"/>
    <s v="Private"/>
    <s v="₹ 0.05 cr"/>
    <s v="₹ 0.01 cr"/>
    <s v="31 Dec 2020"/>
    <s v="31 Mar 2020"/>
    <s v="Information Technology"/>
    <s v="Application Developers, It Consulting And Other Services"/>
    <s v="Madhura Narendra Deo"/>
    <s v="No Loan Taken"/>
    <s v="No Loan Taken"/>
    <s v="No Loan Taken"/>
    <s v="No Loan Taken"/>
    <s v="No Loan Taken"/>
    <s v="NORTONLIFELOCK SOFTWARE AND SERVICES INDIA PRIVATE LIMITED"/>
  </r>
  <r>
    <x v="1826"/>
    <s v="Noida"/>
    <s v=" "/>
    <s v="http://www.jk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27"/>
    <s v="Bengaluru"/>
    <s v="Orissa"/>
    <s v="http://www.smalldaytech.com/"/>
    <s v="www.smalldaytech.com"/>
    <s v="U72200OR2015PTC018874"/>
    <s v="13/04/2015"/>
    <s v="Private"/>
    <s v="₹ 1.00 lakh"/>
    <s v="₹ 1.00 lakh"/>
    <s v="31 Dec 2020"/>
    <s v="31 Mar 2020"/>
    <s v="Information Technology"/>
    <s v="Database Management"/>
    <s v="Pranjal Pratim Bora"/>
    <s v="14.00 lakh"/>
    <s v="0 lakh"/>
    <s v="Corporation Bank"/>
    <s v="1"/>
    <s v="Creation"/>
    <s v="SMALLDAY IT SERVICES PRIVATE LIMITED"/>
  </r>
  <r>
    <x v="1828"/>
    <s v="Hyderabad"/>
    <s v="Telangana"/>
    <s v="http://www.spotways.com/"/>
    <s v="www.infologitech.in"/>
    <s v="U72200TG2012PTC079625"/>
    <s v="08/03/2012"/>
    <s v="Private"/>
    <s v="₹ 10.00 lakh"/>
    <s v="₹ 1.00 lakh"/>
    <s v="31 Dec 2020"/>
    <s v="31 Mar 2020"/>
    <s v="Information Technology"/>
    <s v="It Consulting And Other Services"/>
    <s v="Ravi Yadavilli Sankar"/>
    <s v="No Loan Taken"/>
    <s v="No Loan Taken"/>
    <s v="No Loan Taken"/>
    <s v="No Loan Taken"/>
    <s v="No Loan Taken"/>
    <s v="INFOLOGITECH SYSTEMS PRIVATE LIMITED"/>
  </r>
  <r>
    <x v="1613"/>
    <s v="Mohali"/>
    <s v="Punjab"/>
    <s v="http://www.skyach.com/"/>
    <s v="www.skyach.com"/>
    <s v="U72900PB2011PTC035741"/>
    <s v="14/12/2011"/>
    <s v="Private"/>
    <s v="₹ 1.00 lakh"/>
    <s v="₹ 1.00 lakh"/>
    <s v="31 Dec 2020"/>
    <s v="31 Mar 2020"/>
    <s v="Media And Publishing"/>
    <s v="Information And Communication, Publishing Of Computer Operating Systems, System Software, Application Software, Games"/>
    <s v="Rahul Ranchal"/>
    <s v="45.00 lakh"/>
    <s v="0 lakh"/>
    <s v="Axis Bank Limited"/>
    <s v="1"/>
    <s v="Creation"/>
    <s v="SKYACH SOFTWARE SOLUTIONS PRIVATE LIMITED"/>
  </r>
  <r>
    <x v="1829"/>
    <s v="Hyderabad"/>
    <s v="Telangana"/>
    <s v="http://www.esntechnologies.com/"/>
    <s v="www.esntechnologies.com"/>
    <s v="U72200TG1997PTC028499"/>
    <s v="08/12/1997"/>
    <s v="Private"/>
    <s v="₹ 2.00 cr"/>
    <s v="₹ 1.57 cr"/>
    <s v="05 Dec 2020"/>
    <s v="31 Mar 2020"/>
    <s v="Information Technology"/>
    <s v="Application Developers, It Consulting And Other Services"/>
    <s v="Madurai Mohan Usha"/>
    <s v="No Loan Taken"/>
    <s v="No Loan Taken"/>
    <s v="No Loan Taken"/>
    <s v="No Loan Taken"/>
    <s v="No Loan Taken"/>
    <s v="ESN TECHNOLOGIES (INDIA) PRIVATE LIMITED"/>
  </r>
  <r>
    <x v="1830"/>
    <s v="Chennai"/>
    <s v="Tamil Nadu"/>
    <s v="http://www.aziwa.com/"/>
    <s v="www.Unreported"/>
    <s v="U72200TN2011PTC078964"/>
    <s v="27/01/2011"/>
    <s v="Private"/>
    <s v="₹ 9.90 lakh"/>
    <s v="₹ 9.90 lakh"/>
    <s v="31 Dec 2020"/>
    <s v="31 Mar 2020"/>
    <s v="Information Technology"/>
    <s v="Application Developers"/>
    <s v="Anwer Basha"/>
    <s v="No Loan Taken"/>
    <s v="No Loan Taken"/>
    <s v="No Loan Taken"/>
    <s v="No Loan Taken"/>
    <s v="No Loan Taken"/>
    <s v="AZIWA INFOSYSTEMS PRIVATE LIMITED"/>
  </r>
  <r>
    <x v="1831"/>
    <s v="New Delhi"/>
    <s v=" "/>
    <s v="http://www.infoserveindi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2"/>
    <s v="Mumbai"/>
    <s v="Maharashtra"/>
    <s v="http://www.bnpparibasindiasolutions.com/"/>
    <s v="www.Unreported"/>
    <s v="F00743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3"/>
    <s v="Chennai"/>
    <s v="Tamil Nadu"/>
    <s v="http://www.paripoorna.in/"/>
    <s v="www.paripoorna.in"/>
    <s v="U72900TN2005PTC057080"/>
    <s v="01/08/2005"/>
    <s v="Private"/>
    <s v="₹ 1.10 cr"/>
    <s v="₹ 0.34 cr"/>
    <s v="31 Dec 2020"/>
    <s v="31 Mar 2020"/>
    <s v="Information Technology"/>
    <s v="It Consulting And Other Services"/>
    <s v="Anusha Balaji"/>
    <s v="No Loan Taken"/>
    <s v="No Loan Taken"/>
    <s v="No Loan Taken"/>
    <s v="No Loan Taken"/>
    <s v="No Loan Taken"/>
    <s v="PARIPOORNA SOFTWARE SOLUTION SERVICE PRIVATE LIMITED"/>
  </r>
  <r>
    <x v="282"/>
    <s v="Chennai"/>
    <s v="Tamil Nadu"/>
    <s v="https://www.comcastjobs.in/who-we-are"/>
    <s v="NA in MCA"/>
    <s v="AAF-7478"/>
    <s v="1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4"/>
    <s v="Hyderabad"/>
    <s v="Telangana"/>
    <s v="https://www.zerocodehr.in/"/>
    <s v="NA in MCA"/>
    <s v="AAQ-0355"/>
    <s v="24/07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5"/>
    <s v="Pune"/>
    <s v="Maharashtra"/>
    <s v="https://www.facc.com/"/>
    <s v="www.facc.com"/>
    <s v="U72900PN2011PTC139615"/>
    <s v="20/05/2011"/>
    <s v="Private"/>
    <s v="₹ 2.08 cr"/>
    <s v="₹ 2.04 cr"/>
    <s v="31 Dec 2020"/>
    <s v="31 Mar 2020"/>
    <s v="Information Technology"/>
    <s v="Application Developers"/>
    <s v="Madhurima Sumeet Kalkar"/>
    <s v="No Loan Taken"/>
    <s v="No Loan Taken"/>
    <s v="No Loan Taken"/>
    <s v="No Loan Taken"/>
    <s v="No Loan Taken"/>
    <s v="FACC SOLUTIONS PRIVATE LIMITED"/>
  </r>
  <r>
    <x v="1836"/>
    <s v="Navi Mumbai"/>
    <s v="Maharashtra"/>
    <s v="http://www.quolam.com/"/>
    <s v="www.quolam.com"/>
    <s v="U72900MH2010PTC207821"/>
    <s v="18/09/2010"/>
    <s v="Private"/>
    <s v="₹ 25.00 lakh"/>
    <s v="₹ 1.00 lakh"/>
    <s v="31 Dec 2020"/>
    <s v="31 Mar 2020"/>
    <s v="Information Technology"/>
    <s v="Application Developers"/>
    <s v="Lakshmi Perinkulam Vedanarayanan"/>
    <s v="No Loan Taken"/>
    <s v="No Loan Taken"/>
    <s v="No Loan Taken"/>
    <s v="No Loan Taken"/>
    <s v="No Loan Taken"/>
    <s v="QUOLAM BUSINESS SOLUTIONS PRIVATE LIMITED"/>
  </r>
  <r>
    <x v="1757"/>
    <s v="Bengaluru"/>
    <s v="Karnataka"/>
    <s v="http://www.logmein.com/"/>
    <s v="www.logmein.com"/>
    <s v="U72900KA2016FTC093626"/>
    <s v="26/05/2016"/>
    <s v="Private"/>
    <s v="₹ 67.05 cr"/>
    <s v="₹ 38.26 cr"/>
    <s v="18 Dec 2020"/>
    <s v="31 Mar 2020"/>
    <s v="Information Technology"/>
    <s v="Application Developers"/>
    <s v="Madhusudan Krishnapuram"/>
    <s v="No Loan Taken"/>
    <s v="No Loan Taken"/>
    <s v="No Loan Taken"/>
    <s v="No Loan Taken"/>
    <s v="No Loan Taken"/>
    <s v="LOGMEIN SYSTEMS INDIA PRIVATE LIMITED"/>
  </r>
  <r>
    <x v="1837"/>
    <s v="Chennai"/>
    <s v="Maharashtra"/>
    <s v="http://www.transunion.com/"/>
    <s v="NA in MCA"/>
    <s v="AAH-5244"/>
    <s v="01/10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38"/>
    <s v="Delhi"/>
    <s v="Uttar Pradesh"/>
    <s v="http://www.quikproto.com/"/>
    <s v="www.Unreported"/>
    <s v="U74999UP2017PTC097941"/>
    <s v="17/10/2017"/>
    <s v="Private"/>
    <s v="₹ 5.00 lakh"/>
    <s v="₹ 1.11 lakh"/>
    <s v="31 Dec 2020"/>
    <s v="31 Mar 2020"/>
    <s v="Other Business Activities"/>
    <s v="Other Business Activities N.E.C."/>
    <s v="Neha Chaudhary"/>
    <s v="No Loan Taken"/>
    <s v="No Loan Taken"/>
    <s v="No Loan Taken"/>
    <s v="No Loan Taken"/>
    <s v="No Loan Taken"/>
    <s v="QUIKPROTO RESEARCH LABS PRIVATE LIMITED"/>
  </r>
  <r>
    <x v="1701"/>
    <s v="Mumbai"/>
    <s v="Maharashtra"/>
    <s v="http://www.writercorporation.com/"/>
    <s v="www.writerinformation.com"/>
    <s v="U74110MH2012PTC230432"/>
    <s v="30/04/2012"/>
    <s v="Private"/>
    <s v="₹ 30.00 cr"/>
    <s v="₹ 24.65 cr"/>
    <s v="21 Dec 2020"/>
    <s v="31 Mar 2020"/>
    <s v="Consumer Services, Transport And Logistics"/>
    <s v="Packers And Movers, Professional Services"/>
    <s v="Subramaniam Ramachandran Iyer"/>
    <s v="791.00 cr"/>
    <s v="157.00 cr"/>
    <s v="Hdfc Bank Limited"/>
    <s v="15"/>
    <s v="Creation"/>
    <s v="WRITER BUSINESS SERVICES PRIVATE LIMITED"/>
  </r>
  <r>
    <x v="1759"/>
    <s v="Bengaluru"/>
    <s v="Karnataka"/>
    <s v="http://www.scripbox.com/"/>
    <s v="www.scripbox.com"/>
    <s v="U74900KA2013PTC069389"/>
    <s v="30/05/2013"/>
    <s v="Private"/>
    <s v="₹ 6.25 cr"/>
    <s v="₹ 1.26 cr"/>
    <s v="31 Dec 2020"/>
    <s v="31 Mar 2020"/>
    <s v="Bfsi (Banking Financial Services And Insurance), Internet"/>
    <s v="Finance, Other Financial Services"/>
    <s v="Subrata Mitra"/>
    <s v="No Loan Taken"/>
    <s v="No Loan Taken"/>
    <s v="No Loan Taken"/>
    <s v="No Loan Taken"/>
    <s v="No Loan Taken"/>
    <s v="SCRIPBOX ADVISORS PRIVATE LIMITED"/>
  </r>
  <r>
    <x v="1839"/>
    <s v="New Delhi"/>
    <s v=" "/>
    <s v="https://www.rpatech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60"/>
    <s v="Bengaluru"/>
    <s v="Karnataka"/>
    <s v="http://www.ti.com/india"/>
    <s v="www.ti.com"/>
    <s v="U29110KA1985PTC007067"/>
    <s v="12/08/1985"/>
    <s v="Private"/>
    <s v="₹ 0.50 cr"/>
    <s v="₹ 0.27 cr"/>
    <s v="14 Oct 2020"/>
    <s v="31 Mar 2020"/>
    <s v="Information Technology"/>
    <s v="Semiconductor Products And Services"/>
    <s v="Santhosh Kumar Trichur Natarajan"/>
    <s v="No Loan Taken"/>
    <s v="No Loan Taken"/>
    <s v="No Loan Taken"/>
    <s v="No Loan Taken"/>
    <s v="No Loan Taken"/>
    <s v="TEXAS INSTRUMENTS (INDIA) PRIVATE LIMITED"/>
  </r>
  <r>
    <x v="1559"/>
    <s v="Chennai"/>
    <s v="Tamil Nadu"/>
    <s v="http://www.brandidea.com/"/>
    <s v="www.brandidea.com"/>
    <s v="U72200TN2008PTC070116"/>
    <s v="11/12/2008"/>
    <s v="Private"/>
    <s v="₹ 0.03 cr"/>
    <s v="₹ 0.02 cr"/>
    <s v="31 Dec 2020"/>
    <s v="31 Mar 2020"/>
    <s v="Outsourcing"/>
    <s v="Consultancy Services"/>
    <s v="Sandya Verma"/>
    <s v="No Loan Taken"/>
    <s v="No Loan Taken"/>
    <s v="No Loan Taken"/>
    <s v="No Loan Taken"/>
    <s v="No Loan Taken"/>
    <s v="BRAND IDEA CONSULTANCY PRIVATE LIMITED"/>
  </r>
  <r>
    <x v="1840"/>
    <s v="Kochi"/>
    <s v="Kerala"/>
    <s v="http://pumexinfotech.com/#/home"/>
    <s v="www.pumexinfotech.com"/>
    <s v="U72200KL2008PTC023405"/>
    <s v="14/11/2008"/>
    <s v="Private"/>
    <s v="₹ 0.20 cr"/>
    <s v="₹ 0.20 cr"/>
    <s v="31 Dec 2020"/>
    <s v="31 Mar 2020"/>
    <s v="Information Technology"/>
    <s v="It Consulting And Other Services"/>
    <s v="Anil Joseph"/>
    <s v="No Loan Taken"/>
    <s v="No Loan Taken"/>
    <s v="No Loan Taken"/>
    <s v="No Loan Taken"/>
    <s v="No Loan Taken"/>
    <s v="PUMEX INFOTECH PRIVATE LIMITED"/>
  </r>
  <r>
    <x v="1766"/>
    <s v="Ahmedabad"/>
    <s v="Gujarat"/>
    <s v="http://www.eclateng.com/"/>
    <s v="www.eclateng.com"/>
    <s v="U72900GJ2007PTC050802"/>
    <s v="11/05/2007"/>
    <s v="Private"/>
    <s v="₹ 0.10 cr"/>
    <s v="₹ 0.07 cr"/>
    <s v="03 Sep 2020"/>
    <s v="31 Mar 2020"/>
    <s v="Information Technology"/>
    <s v="Application Developers"/>
    <s v="Jatin Bachubhai Baraiya"/>
    <s v="No Loan Taken"/>
    <s v="No Loan Taken"/>
    <s v="No Loan Taken"/>
    <s v="No Loan Taken"/>
    <s v="No Loan Taken"/>
    <s v="ECLAT ENGINEERING PRIVATE LIMITED"/>
  </r>
  <r>
    <x v="1187"/>
    <s v="Bengaluru"/>
    <s v="Karnataka"/>
    <s v="https://www.ossisto.com/"/>
    <s v="www.outsource2ossisto.com"/>
    <s v="U74999KA2017PTC107603"/>
    <s v="02/11/2017"/>
    <s v="Private"/>
    <s v="₹ 10.00 lakh"/>
    <s v="₹ 1.00 lakh"/>
    <s v="31 Dec 2020"/>
    <s v="31 Mar 2020"/>
    <s v="Information Technology"/>
    <s v="It Consulting And Other Services"/>
    <s v="Yogesh Kumar Dadhich"/>
    <s v="No Loan Taken"/>
    <s v="No Loan Taken"/>
    <s v="No Loan Taken"/>
    <s v="No Loan Taken"/>
    <s v="No Loan Taken"/>
    <s v="OSSISTO TECHNOLOGIES PRIVATE LIMITED"/>
  </r>
  <r>
    <x v="1768"/>
    <s v="Bengaluru"/>
    <s v="Maharashtra"/>
    <s v="https://www.mitel.com/"/>
    <s v="www.mitel.com"/>
    <s v="U74900KA2011FTC094407"/>
    <s v="12/12/2011"/>
    <s v="Private"/>
    <s v="₹ 0.02 cr"/>
    <s v="₹ 0.01 cr"/>
    <s v="27 May 2020"/>
    <s v="31 Mar 2020"/>
    <s v="Information Technology"/>
    <s v="It Consulting And Other Services"/>
    <s v="Gregory J Hiscock"/>
    <s v="No Loan Taken"/>
    <s v="No Loan Taken"/>
    <s v="No Loan Taken"/>
    <s v="No Loan Taken"/>
    <s v="No Loan Taken"/>
    <s v="MITEL CLOUD COMMUNICATIONS PRIVATE LIMITED"/>
  </r>
  <r>
    <x v="1624"/>
    <s v="Noida"/>
    <s v="Delhi"/>
    <s v="http://www.cpaglobal.com/"/>
    <s v="www.cpaglobal.com"/>
    <s v="U72900DL2019FTC347984"/>
    <s v="29/03/2019"/>
    <s v="Private"/>
    <s v="₹ 50.00 lakh"/>
    <s v="₹ 50.00 lakh"/>
    <s v="30 Dec 2020"/>
    <s v="31 Mar 2020"/>
    <s v="Outsourcing"/>
    <s v="Diversified Bpo"/>
    <s v="Atul Bhatia"/>
    <s v="No Loan Taken"/>
    <s v="No Loan Taken"/>
    <s v="No Loan Taken"/>
    <s v="No Loan Taken"/>
    <s v="No Loan Taken"/>
    <s v="CPA GLOBAL INDIA PRIVATE LIMITED"/>
  </r>
  <r>
    <x v="1841"/>
    <s v="Gurgaon"/>
    <s v="Delhi"/>
    <s v="http://www.xlgroup.com/"/>
    <s v="www.axaxl.com"/>
    <s v="U74140DL2003PTC122912"/>
    <s v="04/11/2003"/>
    <s v="Private"/>
    <s v="₹ 8.00 cr"/>
    <s v="₹ 4.50 cr"/>
    <s v="17 Dec 2020"/>
    <s v="31 Mar 2020"/>
    <s v="Information Technology"/>
    <s v="It Consulting And Other Services"/>
    <s v="Derek John Nazareth"/>
    <s v="No Loan Taken"/>
    <s v="No Loan Taken"/>
    <s v="No Loan Taken"/>
    <s v="No Loan Taken"/>
    <s v="No Loan Taken"/>
    <s v="XL INDIA BUSINESS SERVICES PRIVATE LIMITED"/>
  </r>
  <r>
    <x v="1194"/>
    <s v="Surat"/>
    <s v="Gujarat"/>
    <s v="http://www.augustinfotech.com/"/>
    <s v="www.Unreported"/>
    <s v="U72900GJ2018PTC104985"/>
    <s v="29/10/2018"/>
    <s v="Private"/>
    <s v="₹ 2.00 lakh"/>
    <s v="₹ 1.00 lakh"/>
    <s v="26 Oct 2020"/>
    <s v="31 Mar 2020"/>
    <s v="Information Technology"/>
    <s v="Software Services"/>
    <s v="Jitesh Virendra Kapadia"/>
    <s v="No Loan Taken"/>
    <s v="No Loan Taken"/>
    <s v="No Loan Taken"/>
    <s v="No Loan Taken"/>
    <s v="No Loan Taken"/>
    <s v="AUGUSTCODE SOLUTIONS PRIVATE LIMITED"/>
  </r>
  <r>
    <x v="1842"/>
    <s v="Chennai"/>
    <s v="Tamil Nadu"/>
    <s v="http://www.tabtree.in/"/>
    <s v="NA in MCA"/>
    <s v="AAF-8127"/>
    <s v="2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43"/>
    <s v="Hyderabad"/>
    <s v=" "/>
    <s v="http://www.smartsight.ai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35"/>
    <s v="Hyderabad"/>
    <s v="Telangana"/>
    <s v="http://www.iictechnologies.com/"/>
    <s v="www.iictechnologies.com"/>
    <s v="U72200TG1994PLC017822"/>
    <s v="01/07/1994"/>
    <s v="Private"/>
    <s v="₹ 30.00 cr"/>
    <s v="₹ 20.63 cr"/>
    <s v="24 Aug 2020"/>
    <s v="31 Mar 2020"/>
    <s v="Information Technology"/>
    <s v="Geographic Information System"/>
    <s v="Rajesh Alla"/>
    <s v="94.00 cr"/>
    <s v="4.30 cr"/>
    <s v="State Bank Of India"/>
    <s v="2"/>
    <s v="Satisfaction"/>
    <s v="IIC TECHNOLOGIES PRIVATE LIMITED"/>
  </r>
  <r>
    <x v="1844"/>
    <s v="Bengaluru"/>
    <s v="Karnataka"/>
    <s v="http://www.target.com/india"/>
    <s v="www.target.com"/>
    <s v="U72900KA2004PTC033455"/>
    <s v="26/02/2004"/>
    <s v="Private"/>
    <s v="₹ 12.00 cr"/>
    <s v="₹ 6.26 cr"/>
    <s v="26 Aug 2020"/>
    <s v="31 Mar 2020"/>
    <s v="Information Technology, Outsourcing"/>
    <s v="Application Developers, Diversified Bpo, It Consulting And Other Services, Software Services"/>
    <s v="Venkateswaran Anand"/>
    <s v="No Loan Taken"/>
    <s v="No Loan Taken"/>
    <s v="No Loan Taken"/>
    <s v="No Loan Taken"/>
    <s v="No Loan Taken"/>
    <s v="TARGET CORPORATION INDIA PRIVATE LIMITED"/>
  </r>
  <r>
    <x v="1845"/>
    <s v="Pune"/>
    <s v="Maharashtra"/>
    <s v="http://www.microlucid.com/"/>
    <s v="www.microlucid.com"/>
    <s v="U72900PN2009PTC134628"/>
    <s v="09/09/2009"/>
    <s v="Private"/>
    <s v="₹ 1.05 lakh"/>
    <s v="₹ 1.05 lakh"/>
    <s v="11 Dec 2020"/>
    <s v="31 Mar 2020"/>
    <s v="Media And Publishing"/>
    <s v="Information And Communication, Publishing Of Newspapers, Books, Periodicals Activities"/>
    <s v="Vimal Kumar"/>
    <s v="No Loan Taken"/>
    <s v="No Loan Taken"/>
    <s v="No Loan Taken"/>
    <s v="No Loan Taken"/>
    <s v="No Loan Taken"/>
    <s v="MICROLUCID TECHNOLOGY PRIVATE LIMITED"/>
  </r>
  <r>
    <x v="1846"/>
    <s v="Kolkata"/>
    <s v="West Bengal"/>
    <s v="http://www.sundewsolutions.com/"/>
    <s v="www.sundewsolutions.com"/>
    <s v="U72300WB2013PTC195083"/>
    <s v="26/06/2013"/>
    <s v="Private"/>
    <s v="₹ 0.05 cr"/>
    <s v="₹ 0.05 cr"/>
    <s v="31 Dec 2020"/>
    <s v="31 Mar 2020"/>
    <s v="Information Technology"/>
    <s v="Information And Communication, Other Information And Communication Service Activities"/>
    <s v="Sukanya Das"/>
    <s v="No Loan Taken"/>
    <s v="No Loan Taken"/>
    <s v="No Loan Taken"/>
    <s v="No Loan Taken"/>
    <s v="No Loan Taken"/>
    <s v="SUN DEW SOLUTIONS PRIVATE LIMITED"/>
  </r>
  <r>
    <x v="1847"/>
    <s v="Bhubaneswar"/>
    <s v="Orissa"/>
    <s v="https://wefe.in/"/>
    <s v="www.wefe.in"/>
    <s v="U72200OR2009PTC010865"/>
    <s v="05/06/2009"/>
    <s v="Private"/>
    <s v="₹ 0.10 cr"/>
    <s v="₹ 0.10 cr"/>
    <s v="30 Sep 2020"/>
    <s v="31 Mar 2020"/>
    <s v="Computer And Related Activities"/>
    <s v="Software Publishing, Consultancy And Supply"/>
    <s v="Nitin Agrawal"/>
    <s v="No Loan Taken"/>
    <s v="No Loan Taken"/>
    <s v="No Loan Taken"/>
    <s v="No Loan Taken"/>
    <s v="No Loan Taken"/>
    <s v="WEFE TECHNOLOGY PRIVATE LIMITED"/>
  </r>
  <r>
    <x v="1700"/>
    <s v="Bengaluru"/>
    <s v="Karnataka"/>
    <s v="http://www.trijit.com/"/>
    <s v="www.trijit.in"/>
    <s v="U72900KA2010PTC053501"/>
    <s v="05/05/2010"/>
    <s v="Private"/>
    <s v="₹ 0.01 cr"/>
    <s v="₹ 0.01 cr"/>
    <s v="30 Dec 2020"/>
    <s v="31 Mar 2020"/>
    <s v="Information Technology"/>
    <s v="Cloud Computing"/>
    <s v="Manju Kumari"/>
    <s v="No Loan Taken"/>
    <s v="No Loan Taken"/>
    <s v="No Loan Taken"/>
    <s v="No Loan Taken"/>
    <s v="No Loan Taken"/>
    <s v="TRIJIT TECHNOLOGIES PRIVATE LIMITED"/>
  </r>
  <r>
    <x v="1848"/>
    <s v="Gurugram"/>
    <s v="Haryana"/>
    <s v="http://www.lazerken.com/"/>
    <s v="www.lazerken.com"/>
    <s v="U72901HR2006PTC039159"/>
    <s v="11/08/2006"/>
    <s v="Private"/>
    <s v="₹ 2.50 cr"/>
    <s v="₹ 0.06 cr"/>
    <s v="31 Dec 2020"/>
    <s v="31 Mar 2020"/>
    <s v="Information Technology"/>
    <s v="It Consulting And Other Services"/>
    <s v="Joseba Zabaleta Azurmendi"/>
    <s v="No Loan Taken"/>
    <s v="No Loan Taken"/>
    <s v="No Loan Taken"/>
    <s v="No Loan Taken"/>
    <s v="No Loan Taken"/>
    <s v="LAZER KEN IT SERVICES INDIA PRIVATE LIMITED"/>
  </r>
  <r>
    <x v="1849"/>
    <s v="Bengaluru"/>
    <s v="Karnataka"/>
    <s v="https://www.newstechnologyservices.com/"/>
    <s v="www.gyanmatrix.com"/>
    <s v="U72900KA2016PTC094049"/>
    <s v="10/06/2016"/>
    <s v="Private"/>
    <s v="₹ 3.00 cr"/>
    <s v="₹ 1.03 cr"/>
    <s v="30 Dec 2020"/>
    <s v="31 Mar 2020"/>
    <s v="Information Technology"/>
    <s v="Application Developers, It Consulting And Other Services"/>
    <s v="Valageredoddi Chinnappa Mutturaj"/>
    <s v="No Loan Taken"/>
    <s v="No Loan Taken"/>
    <s v="No Loan Taken"/>
    <s v="No Loan Taken"/>
    <s v="No Loan Taken"/>
    <s v="NTS TECHNOLOGY SERVICES PRIVATE LIMITED"/>
  </r>
  <r>
    <x v="1703"/>
    <s v="Bengaluru"/>
    <s v="Karnataka"/>
    <s v="http://www.tao.com/"/>
    <s v="www.taoautomation.com"/>
    <s v="U72200KA2016PTC097163"/>
    <s v="14/10/2016"/>
    <s v="Private"/>
    <s v="₹ 2.07 cr"/>
    <s v="₹ 1.86 cr"/>
    <s v="17 Sep 2020"/>
    <s v="31 Mar 2020"/>
    <s v="Information Technology"/>
    <s v="Application Developers"/>
    <s v="Dandapani Swaminathan"/>
    <s v="2.00 cr"/>
    <s v="0 cr"/>
    <s v="Idfc First Bank Limited"/>
    <s v="1"/>
    <s v="Creation"/>
    <s v="TAO AUTOMATION SERVICES PRIVATE LIMITED"/>
  </r>
  <r>
    <x v="1837"/>
    <s v="Chennai"/>
    <s v="Maharashtra"/>
    <s v="http://www.transunion.com/"/>
    <s v="NA in MCA"/>
    <s v="AAH-5244"/>
    <s v="01/10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50"/>
    <s v="Gurgaon"/>
    <s v=" "/>
    <s v="http://www.bette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51"/>
    <s v="Bengaluru"/>
    <s v="Karnataka"/>
    <s v="http://www.rumztech.com/"/>
    <s v="www.rumztech.com"/>
    <s v="U74900KA2011PTC059840"/>
    <s v="02/08/2011"/>
    <s v="Private"/>
    <s v="₹ 0.10 cr"/>
    <s v="₹ 0.01 cr"/>
    <s v="17 Dec 2020"/>
    <s v="31 Mar 2020"/>
    <s v="Outsourcing"/>
    <s v="Hr Outsourcing"/>
    <s v="Waheeda Khan"/>
    <s v="2.00 cr"/>
    <s v="0 cr"/>
    <s v="Sundaram Home Finance Limited"/>
    <s v="2"/>
    <s v="Creation"/>
    <s v="RUMZTECH SOLUTIONS PRIVATE LIMITED"/>
  </r>
  <r>
    <x v="1574"/>
    <s v="Noida"/>
    <s v="Delhi"/>
    <s v="http://www.mheducation.co.in/"/>
    <s v="www.mheducation.co.in"/>
    <s v="U80302TN2010PTC111532"/>
    <s v="28/10/2010"/>
    <s v="Private"/>
    <s v="₹ 334.61 cr"/>
    <s v="₹ 250.98 cr"/>
    <s v="24 Dec 2020"/>
    <s v="31 Mar 2020"/>
    <s v="Education, Media And Publishing"/>
    <s v="Education Equipment And Infrastructure Providers, Office And School Supplies, Publishing"/>
    <s v="Ravinder Singhania"/>
    <s v="No Loan Taken"/>
    <s v="No Loan Taken"/>
    <s v="No Loan Taken"/>
    <s v="No Loan Taken"/>
    <s v="No Loan Taken"/>
    <s v="MCGRAW HILL EDUCATION (INDIA) PRIVATE LIMITED"/>
  </r>
  <r>
    <x v="1852"/>
    <s v="Bengaluru"/>
    <s v="Karnataka"/>
    <s v="https://www.epiplex500.com/"/>
    <s v="www.epiplex500.com"/>
    <s v="U72100KA1998PTC023791"/>
    <s v="28/05/1998"/>
    <s v="Private"/>
    <s v="₹ 0.50 cr"/>
    <s v="₹ 0.31 cr"/>
    <s v="28 Dec 2020"/>
    <s v="31 Mar 2020"/>
    <s v="Information Technology"/>
    <s v="Software Services"/>
    <s v="Ravi Ramamurthy"/>
    <s v="0.00 cr"/>
    <s v="0 cr"/>
    <s v="Hdfc Bank Limited"/>
    <s v="1"/>
    <s v="Creation"/>
    <s v="EPIANCE SOFTWARE PRIVATE LIMITED"/>
  </r>
  <r>
    <x v="1853"/>
    <s v="Chennai"/>
    <s v="Tamil Nadu"/>
    <s v="http://www.cybernexa.com/"/>
    <s v="www.Unreported"/>
    <s v="U72900TN2018FTC125128"/>
    <s v="05/10/2018"/>
    <s v="Private"/>
    <s v="₹ 10.00 lakh"/>
    <s v="₹ 10.00 lakh"/>
    <s v="Unreported"/>
    <s v="Unreported"/>
    <s v="Computer And Related Activities"/>
    <s v="Other Computer Related Activities"/>
    <s v="Ishari Ganesh Kadhirvelan"/>
    <s v="No Loan Taken"/>
    <s v="No Loan Taken"/>
    <s v="No Loan Taken"/>
    <s v="No Loan Taken"/>
    <s v="No Loan Taken"/>
    <s v="CYBERNEXA INFOTECH PRIVATE LIMITED"/>
  </r>
  <r>
    <x v="1854"/>
    <s v="Chennai"/>
    <s v="Tamil Nadu"/>
    <s v="https://www.teckonnect.com/"/>
    <s v="www.tec-konnect.com"/>
    <s v="U72900TN2020PTC134677"/>
    <s v="26/02/2020"/>
    <s v="Private"/>
    <s v="₹ 15.00 lakh"/>
    <s v="₹ 1.00 lakh"/>
    <s v="Unreported"/>
    <s v="Unreported"/>
    <s v="Computer And Related Activities"/>
    <s v="Other Computer Related Activities"/>
    <s v="Saravanan Ramadass"/>
    <s v="No Loan Taken"/>
    <s v="No Loan Taken"/>
    <s v="No Loan Taken"/>
    <s v="No Loan Taken"/>
    <s v="No Loan Taken"/>
    <s v="ANALYTEC KONNECT INDIA PRIVATE LIMITED"/>
  </r>
  <r>
    <x v="1855"/>
    <s v="Bhubaneswar"/>
    <s v="Orissa"/>
    <s v="http://www.ztransparency.com/"/>
    <s v="www.Unreported"/>
    <s v="U72200OR2016PTC019777"/>
    <s v="12/01/2016"/>
    <s v="Private"/>
    <s v="₹ 10.00 lakh"/>
    <s v="₹ 2.00 lakh"/>
    <s v="30 Sep 2017"/>
    <s v="31 Mar 2017"/>
    <s v="Business Services"/>
    <s v="Support Service To Organizations, Other Support Services To Organizations"/>
    <s v="Trinandan Mishra"/>
    <s v="No Loan Taken"/>
    <s v="No Loan Taken"/>
    <s v="No Loan Taken"/>
    <s v="No Loan Taken"/>
    <s v="No Loan Taken"/>
    <s v="ZTRANSPARENCY TECHNOLOGIES PRIVATE LIMITED"/>
  </r>
  <r>
    <x v="1856"/>
    <s v="Chennai"/>
    <s v="Tamil Nadu"/>
    <s v="http://www.radiantintegritytech.com/"/>
    <s v="www.radiantintegritytech.com"/>
    <s v="U72900TN2012PTC087362"/>
    <s v="24/08/2012"/>
    <s v="Private"/>
    <s v="₹ 0.01 cr"/>
    <s v="₹ 0.01 cr"/>
    <s v="30 Dec 2020"/>
    <s v="31 Mar 2020"/>
    <s v="Information Technology"/>
    <s v="It Consulting And Other Services"/>
    <s v="David Devasahayam"/>
    <s v="No Loan Taken"/>
    <s v="No Loan Taken"/>
    <s v="No Loan Taken"/>
    <s v="No Loan Taken"/>
    <s v="No Loan Taken"/>
    <s v="RADIANT INTEGRITY TECHNO SOLUTION PRIVATE LIMITED"/>
  </r>
  <r>
    <x v="1445"/>
    <s v="Bhubaneswar"/>
    <s v="Orissa"/>
    <s v="http://www.asiczen.com/"/>
    <s v="www.asiczen.com"/>
    <s v="U74140OR2014PTC018388"/>
    <s v="29/10/2014"/>
    <s v="Private"/>
    <s v="₹ 0.10 cr"/>
    <s v="₹ 0.03 cr"/>
    <s v="31 Dec 2020"/>
    <s v="31 Mar 2020"/>
    <s v="Information Technology"/>
    <s v="It Consulting And Other Services"/>
    <s v="Rashmiranjan Mohapatra"/>
    <s v="0.00 cr"/>
    <s v="0 cr"/>
    <s v="Axis Bank Limited"/>
    <s v="1"/>
    <s v="Modification"/>
    <s v="ASICZEN TECHNOLOGIES INDIA PRIVATE LIMITED"/>
  </r>
  <r>
    <x v="1658"/>
    <s v="Hyderabad"/>
    <s v="Telangana"/>
    <s v="https://www.enixta.com/index.html"/>
    <s v="www.enixta.com"/>
    <s v="U72200TG2014PTC094559"/>
    <s v="20/06/2014"/>
    <s v="Private"/>
    <s v="₹ 5.00 cr"/>
    <s v="₹ 3.58 cr"/>
    <s v="31 Dec 2020"/>
    <s v="31 Mar 2020"/>
    <s v="Information Technology"/>
    <s v="It Consulting And Other Services"/>
    <s v="Giridhari Devanathan"/>
    <s v="No Loan Taken"/>
    <s v="No Loan Taken"/>
    <s v="No Loan Taken"/>
    <s v="No Loan Taken"/>
    <s v="No Loan Taken"/>
    <s v="ENIXTA INNOVATIONS PRIVATE LIMITED"/>
  </r>
  <r>
    <x v="1446"/>
    <s v="Pune"/>
    <s v="Maharashtra"/>
    <s v="http://www.ainosoft.com/"/>
    <s v="www.ainosoft.com"/>
    <s v="U72900PN2015PTC153605"/>
    <s v="05/01/2015"/>
    <s v="Private"/>
    <s v="₹ 1.00 lakh"/>
    <s v="₹ 1.00 lakh"/>
    <s v="30 Dec 2020"/>
    <s v="31 Mar 2020"/>
    <s v="Information Technology"/>
    <s v="Application Developers"/>
    <s v="Debasish Ramchandra Padhy"/>
    <s v="No Loan Taken"/>
    <s v="No Loan Taken"/>
    <s v="No Loan Taken"/>
    <s v="No Loan Taken"/>
    <s v="No Loan Taken"/>
    <s v="AINO SOFTWARES PRIVATE LIMITED"/>
  </r>
  <r>
    <x v="1200"/>
    <s v="Pune"/>
    <s v="Maharashtra"/>
    <s v="https://rssquarz.com/"/>
    <s v="www.rssquarz.com"/>
    <s v="U72900PN2016PTC167319"/>
    <s v="28/11/2016"/>
    <s v="Private"/>
    <s v="₹ 5.00 lakh"/>
    <s v="₹ 1.02 lakh"/>
    <s v="31 Dec 2020"/>
    <s v="31 Mar 2020"/>
    <s v="Information Technology"/>
    <s v="It Consulting And Other Services"/>
    <s v="Swapnil Rishikant Shende"/>
    <s v="No Loan Taken"/>
    <s v="No Loan Taken"/>
    <s v="No Loan Taken"/>
    <s v="No Loan Taken"/>
    <s v="No Loan Taken"/>
    <s v="RSSQUARZ TECH SOLUTIONS PRIVATE LIMITED"/>
  </r>
  <r>
    <x v="1857"/>
    <s v="Mumbai"/>
    <s v="Maharashtra"/>
    <s v="http://www.mt.com/"/>
    <s v="www.mt.com"/>
    <s v="U51900MH1998PTC114109"/>
    <s v="23/03/1998"/>
    <s v="Private"/>
    <s v="₹ 5.00 cr"/>
    <s v="₹ 4.43 cr"/>
    <s v="29 Sep 2020"/>
    <s v="31 Mar 2020"/>
    <s v="Machinery And Equipment"/>
    <s v="Industrial Products Manufacturers"/>
    <s v="Harimohan Puri"/>
    <s v="5.00 cr"/>
    <s v="0 cr"/>
    <s v="The Hongkong And Shanghai Banking Corporation Limited"/>
    <s v="1"/>
    <s v="Creation"/>
    <s v="METTLER-TOLEDO INDIA PRIVATE LIMITED"/>
  </r>
  <r>
    <x v="1858"/>
    <s v="Kolkata"/>
    <s v="West Bengal"/>
    <s v="http://www.infocus-in.com/"/>
    <s v="www.infocus-in.com"/>
    <s v="U80220WB2007PTC117165"/>
    <s v="13/07/2007"/>
    <s v="Private"/>
    <s v="₹ 1.00 cr"/>
    <s v="₹ 0.02 cr"/>
    <s v="30 Dec 2020"/>
    <s v="31 Mar 2020"/>
    <s v="Information Technology"/>
    <s v="Software Services"/>
    <s v="Sudip Maitra"/>
    <s v="0.00 cr"/>
    <s v="0 cr"/>
    <s v="Icici Bank Limited"/>
    <s v="1"/>
    <s v="Modification"/>
    <s v="INFOCUS TECHNOLOGIES PRIVATE LIMITED"/>
  </r>
  <r>
    <x v="1448"/>
    <s v="Bengaluru"/>
    <s v="Karnataka"/>
    <s v="http://www.tholons.com/"/>
    <s v="www.tholons.com"/>
    <s v="U74110KA2005PTC036964"/>
    <s v="12/08/2005"/>
    <s v="Private"/>
    <s v="₹ 5.00 lakh"/>
    <s v="₹ 2.60 lakh"/>
    <s v="31 Dec 2020"/>
    <s v="31 Mar 2020"/>
    <s v="Outsourcing"/>
    <s v="Consultancy Services"/>
    <s v="Ankita Vashistha"/>
    <s v="65.00 lakh"/>
    <s v="0 lakh"/>
    <s v="Hdfc Bank Limited"/>
    <s v="1"/>
    <s v="Creation"/>
    <s v="THOLONS KNOWLEDGE MANAGEMENT PRIVATE LIMITED"/>
  </r>
  <r>
    <x v="1206"/>
    <s v="Bengaluru"/>
    <s v="Delhi"/>
    <s v="http://www.giftxoxo.com/"/>
    <s v="www.giftxoxo.com"/>
    <s v="U72900KA2012PTC112573"/>
    <s v="02/04/2012"/>
    <s v="Private"/>
    <s v="₹ 0.15 cr"/>
    <s v="₹ 0.05 cr"/>
    <s v="31 Dec 2020"/>
    <s v="31 Mar 2020"/>
    <s v="Information Technology, Internet"/>
    <s v="Broadbased Ecommerce, Customized Gifts, Online Service Providers, Saas Providers"/>
    <s v="Kushal Agrawal"/>
    <s v="45.00 cr"/>
    <s v="0 cr"/>
    <s v="Hdfc Bank Limited"/>
    <s v="2"/>
    <s v="Creation"/>
    <s v="NREACH ONLINE SERVICES PRIVATE LIMITED"/>
  </r>
  <r>
    <x v="454"/>
    <s v="Kannur"/>
    <s v="Kerala"/>
    <s v="http://www.alisonsgroup.com/"/>
    <s v="www.alisonsgroup.com"/>
    <s v="U72200KL2012PTC030941"/>
    <s v="04/04/2012"/>
    <s v="Private"/>
    <s v="₹ 10.00 lakh"/>
    <s v="₹ 3.00 lakh"/>
    <s v="31 Dec 2020"/>
    <s v="31 Mar 2020"/>
    <s v="Information Technology"/>
    <s v="It Consulting And Other Services"/>
    <s v="Sabir Ali"/>
    <s v="No Loan Taken"/>
    <s v="No Loan Taken"/>
    <s v="No Loan Taken"/>
    <s v="No Loan Taken"/>
    <s v="No Loan Taken"/>
    <s v="ALISONS INFOMATICS PRIVATE LIMITED"/>
  </r>
  <r>
    <x v="1859"/>
    <s v="Aurangabad"/>
    <s v="Maharashtra"/>
    <s v="http://kryptominds.com/"/>
    <s v="www.Unreported"/>
    <s v="U74999MH2018PTC303822"/>
    <s v="09/01/2018"/>
    <s v="Private"/>
    <s v="₹ 10.00 lakh"/>
    <s v="₹ 7.52 lakh"/>
    <s v="31 Dec 2020"/>
    <s v="31 Mar 2020"/>
    <s v="Bfsi (Banking Financial Services And Insurance)"/>
    <s v="Other Financial Services"/>
    <s v="Siddhartha Gujarathi"/>
    <s v="90.00 lakh"/>
    <s v="0 lakh"/>
    <s v="Dcb Bank Limited"/>
    <s v="1"/>
    <s v="Creation"/>
    <s v="KYROS CORPORATE SERVICES PRIVATE LIMITED"/>
  </r>
  <r>
    <x v="1512"/>
    <s v="Pune"/>
    <s v="Maharashtra"/>
    <s v="http://www.sapience.net/"/>
    <s v="www.sapienceanalytics.com"/>
    <s v="U72400PN2008PTC133213"/>
    <s v="12/12/2008"/>
    <s v="Private"/>
    <s v="₹ 0.10 cr"/>
    <s v="₹ 0.05 cr"/>
    <s v="16 Oct 2020"/>
    <s v="31 Mar 2020"/>
    <s v="Information Technology"/>
    <s v="Application Developers"/>
    <s v="Alan Howard Freudenstein"/>
    <s v="No Loan Taken"/>
    <s v="No Loan Taken"/>
    <s v="No Loan Taken"/>
    <s v="No Loan Taken"/>
    <s v="No Loan Taken"/>
    <s v="SAPIENCE ANALYTICS PRIVATE LIMITED"/>
  </r>
  <r>
    <x v="1534"/>
    <s v="Gurugram"/>
    <s v="Delhi"/>
    <s v="http://www.lucidtech.com/"/>
    <s v="www.Unreported"/>
    <s v="U72300DL2006PTC155822"/>
    <s v="23/11/2006"/>
    <s v="Private"/>
    <s v="₹ 1.00 lakh"/>
    <s v="₹ 1.00 lakh"/>
    <s v="31 Dec 2020"/>
    <s v="31 Mar 2020"/>
    <s v="Information Technology"/>
    <s v="Application Developers"/>
    <s v="Ravi Verma"/>
    <s v="No Loan Taken"/>
    <s v="No Loan Taken"/>
    <s v="No Loan Taken"/>
    <s v="No Loan Taken"/>
    <s v="No Loan Taken"/>
    <s v="LUCID INFOTECH PRIVATE LIMITED"/>
  </r>
  <r>
    <x v="1860"/>
    <s v="Jamnagar"/>
    <s v="Tamil Nadu"/>
    <s v="https://www.skynetindia.info/"/>
    <s v="www.Unreported"/>
    <s v="U30008TN1999PTC043319"/>
    <s v="11/10/1999"/>
    <s v="Private"/>
    <s v="₹ 5.00 lakh"/>
    <s v="₹ 1.00 lakh"/>
    <s v="30 Sep 2010"/>
    <s v="31 Mar 2010"/>
    <s v="Manufacture Of Office, Accounting And Computing Machinery"/>
    <s v="Manufacture Of Other Office Machinery And Equipment N.E.C."/>
    <s v="Srinivasan Subramaniam"/>
    <s v="No Loan Taken"/>
    <s v="No Loan Taken"/>
    <s v="No Loan Taken"/>
    <s v="No Loan Taken"/>
    <s v="No Loan Taken"/>
    <s v="SKYNET TECHNOLOGIES PRIVATE LIMITED"/>
  </r>
  <r>
    <x v="1513"/>
    <s v="Indore"/>
    <s v="Madhya Pradesh"/>
    <s v="http://www.digiclayinfotech.com/"/>
    <s v="www.Unreported"/>
    <s v="U72200MP2008PTC021030"/>
    <s v="11/08/2008"/>
    <s v="Private"/>
    <s v="₹ 5.00 lakh"/>
    <s v="₹ 5.00 lakh"/>
    <s v="26 Sep 2020"/>
    <s v="31 Mar 2020"/>
    <s v="Information Technology"/>
    <s v="Information And Communication, Computer Programming, Consultancy And Related Activities"/>
    <s v="Hardeep Singh Chawla"/>
    <s v="24.00 lakh"/>
    <s v="0 lakh"/>
    <s v="State Bank Of India"/>
    <s v="1"/>
    <s v="Modification"/>
    <s v="DIGICLAY INFOTECH PRIVATE LIMITED"/>
  </r>
  <r>
    <x v="1449"/>
    <s v="Chennai"/>
    <s v="Tamil Nadu"/>
    <s v="http://www.equiniti-ics.com/"/>
    <s v="www.equiniti.com"/>
    <s v="U72200TN2005PTC055228"/>
    <s v="27/01/2005"/>
    <s v="Private"/>
    <s v="₹ 0.05 cr"/>
    <s v="₹ 0.01 cr"/>
    <s v="20 Oct 2020"/>
    <s v="31 Mar 2020"/>
    <s v="Information Technology, Outsourcing"/>
    <s v="Diversified Bpo, It Consulting And Other Services"/>
    <s v="Mahadevan Srinivasan Ramanujam"/>
    <s v="No Loan Taken"/>
    <s v="No Loan Taken"/>
    <s v="No Loan Taken"/>
    <s v="No Loan Taken"/>
    <s v="No Loan Taken"/>
    <s v="EQUINITI INDIA PRIVATE LIMITED"/>
  </r>
  <r>
    <x v="1861"/>
    <s v="Noida"/>
    <s v="Delhi"/>
    <s v="http://www.sourcefuse.com/"/>
    <s v="www.sourcefuse.com"/>
    <s v="U72901DL2006PTC148620"/>
    <s v="04/05/2006"/>
    <s v="Private"/>
    <s v="₹ 0.20 cr"/>
    <s v="₹ 0.17 cr"/>
    <s v="31 Dec 2020"/>
    <s v="31 Mar 2020"/>
    <s v="Information Technology"/>
    <s v="It Consulting And Other Services, Website Design And Maintenance"/>
    <s v="Gautam Ghai"/>
    <s v="2.00 cr"/>
    <s v="0 cr"/>
    <s v="Citi Bank N.A."/>
    <s v="1"/>
    <s v="Creation"/>
    <s v="SOURCE FUSE TECHNOLOGIES INDIA PVT. LTD"/>
  </r>
  <r>
    <x v="1516"/>
    <s v="Hyderabad"/>
    <s v="Maharashtra"/>
    <s v="http://www.ea.com/"/>
    <s v="www.Unreported"/>
    <s v="U72900MH1996PTC099894"/>
    <s v="30/05/1996"/>
    <s v="Private"/>
    <s v="₹ 5.00 lakh"/>
    <s v="₹ 0.00 lakh"/>
    <s v="Unreported"/>
    <s v="Unreported"/>
    <s v="Computer And Related Activities"/>
    <s v="Other Computer Related Activities"/>
    <s v="Company no longer exsist"/>
    <s v="No Loan Taken"/>
    <s v="No Loan Taken"/>
    <s v="No Loan Taken"/>
    <s v="No Loan Taken"/>
    <s v="No Loan Taken"/>
    <s v="ELECTRONIC ARTS (INDIA) PRIVATE LIMITED"/>
  </r>
  <r>
    <x v="1862"/>
    <s v="Gurgaon"/>
    <s v="Delhi"/>
    <s v="https://www.groundtruth.com/"/>
    <s v="www.groundtruth.com"/>
    <s v="U72900DL2018FTC338141"/>
    <s v="01/09/2018"/>
    <s v="Private"/>
    <s v="₹ 0.05 cr"/>
    <s v="₹ 0.01 cr"/>
    <s v="17 Nov 2020"/>
    <s v="31 Mar 2020"/>
    <s v="Engineering"/>
    <s v="Geo Engineering"/>
    <s v="Stephen William Mccarthy"/>
    <s v="No Loan Taken"/>
    <s v="No Loan Taken"/>
    <s v="No Loan Taken"/>
    <s v="No Loan Taken"/>
    <s v="No Loan Taken"/>
    <s v="GROUNDTRUTH INDIA PRIVATE LIMITED"/>
  </r>
  <r>
    <x v="1518"/>
    <s v="Mysore"/>
    <s v=" "/>
    <s v="http://www.sveimy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63"/>
    <s v="Bengaluru"/>
    <s v="Karnataka"/>
    <s v="https://www.colortokens.com/"/>
    <s v="NA in MCA"/>
    <s v="AAI-7825"/>
    <s v="09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62"/>
    <s v="Mumbai"/>
    <s v="Maharashtra"/>
    <s v="http://www.simeiosolutions.com/"/>
    <s v="www.simeiosolutions.com"/>
    <s v="U72900MH2009PTC191568"/>
    <s v="08/04/2009"/>
    <s v="Private"/>
    <s v="₹ 1.00 cr"/>
    <s v="₹ 1.00 cr"/>
    <s v="17 Dec 2020"/>
    <s v="31 Mar 2020"/>
    <s v="Information Technology"/>
    <s v="It Consulting And Other Services"/>
    <s v="Arjun Dev"/>
    <s v="No Loan Taken"/>
    <s v="No Loan Taken"/>
    <s v="No Loan Taken"/>
    <s v="No Loan Taken"/>
    <s v="No Loan Taken"/>
    <s v="SIMEIO DEVELOPMENT CENTER PRIVATE LIMITED"/>
  </r>
  <r>
    <x v="1422"/>
    <s v="Kochi"/>
    <s v="Karnataka"/>
    <s v="http://technacle.in/"/>
    <s v="www.Unreported"/>
    <s v="U72900KA2019PTC123663"/>
    <s v="22/04/2019"/>
    <s v="Private"/>
    <s v="₹ 10.00 lakh"/>
    <s v="₹ 0.10 lakh"/>
    <s v="20 Nov 2020"/>
    <s v="31 Mar 2020"/>
    <s v="Information Technology"/>
    <s v="It Consulting And Other Services"/>
    <s v="Gaddam Renita"/>
    <s v="No Loan Taken"/>
    <s v="No Loan Taken"/>
    <s v="No Loan Taken"/>
    <s v="No Loan Taken"/>
    <s v="No Loan Taken"/>
    <s v="TECHNACLE IT SERVICES PRIVATE LIMITED"/>
  </r>
  <r>
    <x v="1864"/>
    <s v="Ahmedabad"/>
    <s v="Gujarat"/>
    <s v="http://www.indusa.com/"/>
    <s v="www.synoptek.com"/>
    <s v="U72200GJ1997PTC043461"/>
    <s v="03/02/1997"/>
    <s v="Private"/>
    <s v="₹ 0.20 cr"/>
    <s v="₹ 0.11 cr"/>
    <s v="31 Dec 2020"/>
    <s v="31 Mar 2020"/>
    <s v="Information Technology"/>
    <s v="Application Developers"/>
    <s v="Govind Madanlal Gupta"/>
    <s v="No Loan Taken"/>
    <s v="No Loan Taken"/>
    <s v="No Loan Taken"/>
    <s v="No Loan Taken"/>
    <s v="No Loan Taken"/>
    <s v="SYNOPTEK INDIA PRIVATE LIMITED"/>
  </r>
  <r>
    <x v="1647"/>
    <s v="Surat"/>
    <s v=" "/>
    <s v="http://www.toshalinfo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67"/>
    <s v="Kolkata"/>
    <s v=" "/>
    <s v="http://www.mccit.co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07"/>
    <s v="Mumbai"/>
    <s v="Maharashtra"/>
    <s v="https://finlabsindia.com/"/>
    <s v="www.finexa.in"/>
    <s v="U72900MH2016PTC285396"/>
    <s v="31/08/2016"/>
    <s v="Private"/>
    <s v="₹ 120.00 lakh"/>
    <s v="₹ 115.32 lakh"/>
    <s v="31 Dec 2020"/>
    <s v="31 Mar 2020"/>
    <s v="Information Technology"/>
    <s v="It Consulting And Other Services"/>
    <s v="Sudipto Roy"/>
    <s v="No Loan Taken"/>
    <s v="No Loan Taken"/>
    <s v="No Loan Taken"/>
    <s v="No Loan Taken"/>
    <s v="No Loan Taken"/>
    <s v="FINLABS INDIA PRIVATE LIMITED"/>
  </r>
  <r>
    <x v="1245"/>
    <s v="Chennai"/>
    <s v="Tamil Nadu"/>
    <s v="http://www.zifotech.com/"/>
    <s v="www.zifornd.com"/>
    <s v="U72200TN2008PTC066180"/>
    <s v="24/01/2008"/>
    <s v="Private"/>
    <s v="₹ 15.00 cr"/>
    <s v="₹ 14.24 cr"/>
    <s v="30 Sep 2020"/>
    <s v="31 Mar 2020"/>
    <s v="Information Technology"/>
    <s v="Saas Providers"/>
    <s v="Shanmugham Dharmendra"/>
    <s v="12.00 cr"/>
    <s v="4.30 cr"/>
    <s v="Citi Bank N.A."/>
    <s v="3"/>
    <s v="Modification"/>
    <s v="ZIFO TECHNOLOGIES PRIVATE LIMITED."/>
  </r>
  <r>
    <x v="1372"/>
    <s v="Gurgaon"/>
    <s v="Delhi"/>
    <s v="http://www.niit.com/"/>
    <s v="www.niit.com"/>
    <s v="L74899DL1981PLC015865"/>
    <s v="02/12/1981"/>
    <s v="Public"/>
    <s v="₹ 142.20 cr"/>
    <s v="₹ 26.65 cr"/>
    <s v="22 Sep 2020"/>
    <s v="31 Mar 2020"/>
    <s v="Education"/>
    <s v="Corporate And Commercial Training"/>
    <s v="Ashish Kashyap"/>
    <s v="78.00 cr"/>
    <s v="863.94 cr"/>
    <s v="Citi Bank N.A."/>
    <s v="15"/>
    <s v="Satisfaction"/>
    <s v="NIIT LIMITED"/>
  </r>
  <r>
    <x v="1865"/>
    <s v="Mumbai"/>
    <s v=" "/>
    <s v="https://bytedance.com/en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66"/>
    <s v="Gurgaon"/>
    <s v="Telangana"/>
    <s v="https://www.virtuos.com/"/>
    <s v="www.virtuos.com"/>
    <s v="U72200TG2008PLC057220"/>
    <s v="18/01/2008"/>
    <s v="Public"/>
    <s v="₹ 2.00 cr"/>
    <s v="₹ 0.05 cr"/>
    <s v="29 Dec 2020"/>
    <s v="31 Mar 2020"/>
    <s v="Information Technology"/>
    <s v="It Consulting And Other Services"/>
    <s v="Nandyala Aruna"/>
    <s v="No Loan Taken"/>
    <s v="No Loan Taken"/>
    <s v="No Loan Taken"/>
    <s v="No Loan Taken"/>
    <s v="No Loan Taken"/>
    <s v="VIRTUOS DIGITAL LIMITED"/>
  </r>
  <r>
    <x v="1867"/>
    <s v="Hyderabad"/>
    <s v="Telangana"/>
    <s v="http://www.thundersoft.com/"/>
    <s v="www.Unreported"/>
    <s v="U74999TG2018FTC124210"/>
    <s v="02/05/2018"/>
    <s v="Private"/>
    <s v="₹ 0.13 cr"/>
    <s v="₹ 0.13 cr"/>
    <s v="18 Dec 2020"/>
    <s v="31 Mar 2020"/>
    <s v="Information Technology"/>
    <s v="Application Developers"/>
    <s v="Pillai Sudha Rani"/>
    <s v="No Loan Taken"/>
    <s v="No Loan Taken"/>
    <s v="No Loan Taken"/>
    <s v="No Loan Taken"/>
    <s v="No Loan Taken"/>
    <s v="THUNDERSOFT INDIA PRIVATE LIMITED"/>
  </r>
  <r>
    <x v="1354"/>
    <s v="Pune"/>
    <s v=" "/>
    <s v="https://www.logicmonito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68"/>
    <s v="Mumbai"/>
    <s v="Maharashtra"/>
    <s v="http://www.winsoftech.com/"/>
    <s v="www.winsoftech.com"/>
    <s v="U72200MH1993PTC075006"/>
    <s v="08/11/1993"/>
    <s v="Private"/>
    <s v="₹ 1.00 cr"/>
    <s v="₹ 0.87 cr"/>
    <s v="28 Dec 2020"/>
    <s v="31 Mar 2020"/>
    <s v="Information Technology"/>
    <s v="Application Developers"/>
    <s v="Prasad Sharadchandra Khandkar"/>
    <s v="No Loan Taken"/>
    <s v="No Loan Taken"/>
    <s v="No Loan Taken"/>
    <s v="No Loan Taken"/>
    <s v="No Loan Taken"/>
    <s v="WINSOFT TECHNOLOGIES INDIA PVT LTD"/>
  </r>
  <r>
    <x v="1869"/>
    <s v="Ahmedabad"/>
    <s v="Gujarat"/>
    <s v="https://mangalaminfotech.com/"/>
    <s v="www.mangalaminfotech.com"/>
    <s v="U72200GJ2000PTC037573"/>
    <s v="16/03/2000"/>
    <s v="Private"/>
    <s v="₹ 1.00 cr"/>
    <s v="₹ 0.50 cr"/>
    <s v="31 Dec 2020"/>
    <s v="31 Mar 2020"/>
    <s v="Outsourcing"/>
    <s v="Diversified Bpo"/>
    <s v="Madhwi Bhandari"/>
    <s v="0.00 cr"/>
    <s v="0 cr"/>
    <s v="Bank Of India"/>
    <s v="1"/>
    <s v="Modification"/>
    <s v="MANGALAM INFORMATION TECHNOLOGIES PRIVATE LIMITED"/>
  </r>
  <r>
    <x v="1870"/>
    <s v="Surat"/>
    <s v="Gujarat"/>
    <s v="http://www.coruscate.in/"/>
    <s v="NA in MCA"/>
    <s v="AAD-1781"/>
    <s v="12/0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77"/>
    <s v="Hyderabad"/>
    <s v="Telangana"/>
    <s v="http://www.headinfotech.com/"/>
    <s v="www.hdworks.in"/>
    <s v="U72900DL2017PTC325102"/>
    <s v="20/03/2017"/>
    <s v="Private"/>
    <s v="₹ 131.00 cr"/>
    <s v="₹ 128.48 cr"/>
    <s v="30 Dec 2020"/>
    <s v="31 Mar 2020"/>
    <s v="Internet"/>
    <s v="Gaming Portal"/>
    <s v="Mohit Kumar Kansal"/>
    <s v="No Loan Taken"/>
    <s v="No Loan Taken"/>
    <s v="No Loan Taken"/>
    <s v="No Loan Taken"/>
    <s v="No Loan Taken"/>
    <s v="HEAD DIGITAL WORKS PRIVATE LIMITED"/>
  </r>
  <r>
    <x v="1871"/>
    <s v="Bengaluru"/>
    <s v="Karnataka"/>
    <s v="http://www.slingbox.com/"/>
    <s v="www.Unreported"/>
    <s v="U72200KA2004PTC034737"/>
    <s v="22/09/2004"/>
    <s v="Private"/>
    <s v="₹ 0.05 cr"/>
    <s v="₹ 0.01 cr"/>
    <s v="25 Sep 2020"/>
    <s v="31 Mar 2020"/>
    <s v="Information Technology"/>
    <s v="Application Developers"/>
    <s v="Ranjit Anil Vaidya"/>
    <s v="No Loan Taken"/>
    <s v="No Loan Taken"/>
    <s v="No Loan Taken"/>
    <s v="No Loan Taken"/>
    <s v="No Loan Taken"/>
    <s v="SLING MEDIA PRIVATE LIMITED"/>
  </r>
  <r>
    <x v="1389"/>
    <s v="Chennai"/>
    <s v="Tamil Nadu"/>
    <s v="http://www.desicrew.in/"/>
    <s v="www.desicrew.in"/>
    <s v="U74910TN2007PTC062215"/>
    <s v="02/02/2007"/>
    <s v="Private"/>
    <s v="₹ 0.23 cr"/>
    <s v="₹ 0.09 cr"/>
    <s v="31 Dec 2020"/>
    <s v="31 Mar 2020"/>
    <s v="Outsourcing"/>
    <s v="Diversified Bpo"/>
    <s v="Manivannan Kaliyaperumal Jayaram"/>
    <s v="1.00 cr"/>
    <s v="0 cr"/>
    <s v="State Bank Of India"/>
    <s v="1"/>
    <s v="Modification"/>
    <s v="DESICREW SOLUTIONS PRIVATE LIMITED"/>
  </r>
  <r>
    <x v="1674"/>
    <s v="Chennai"/>
    <s v="Tamil Nadu"/>
    <s v="http://www.whatarage.com/"/>
    <s v="www.whatarage.com"/>
    <s v="U74300TN1996PTC034822"/>
    <s v="15/03/1996"/>
    <s v="Private"/>
    <s v="₹ 0.05 cr"/>
    <s v="₹ 0.03 cr"/>
    <s v="27 Jul 2020"/>
    <s v="31 Mar 2020"/>
    <s v="Information Technology"/>
    <s v="It Consulting And Other Services"/>
    <s v="Karthik Ramachandran Kumar"/>
    <s v="1.00 cr"/>
    <s v="2.90 cr"/>
    <s v="Citi Bank N.A."/>
    <s v="3"/>
    <s v="Modification"/>
    <s v="RAGE COMMUNICATIONS PRIVATE LIMITED"/>
  </r>
  <r>
    <x v="1210"/>
    <s v="Pune"/>
    <s v="Maharashtra"/>
    <s v="https://metapercept.com/"/>
    <s v="NA in MCA"/>
    <s v="AAG-3839"/>
    <s v="16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72"/>
    <s v="Hyderabad"/>
    <s v="Telangana"/>
    <s v="https://www.smartwinnr.com/"/>
    <s v="www.mobillionlabs.com"/>
    <s v="U72300TG2014OPC096064"/>
    <s v="20/10/2014"/>
    <s v="Private(One Person Company)"/>
    <s v="₹ 0.01 cr"/>
    <s v="₹ 0.01 cr"/>
    <s v="27 Sep 2020"/>
    <s v="31 Mar 2020"/>
    <s v="Information Technology"/>
    <s v="Software Services"/>
    <s v="Anindita Banik"/>
    <s v="No Loan Taken"/>
    <s v="No Loan Taken"/>
    <s v="No Loan Taken"/>
    <s v="No Loan Taken"/>
    <s v="No Loan Taken"/>
    <s v="APPNOVATION TECHNOLOGY SOLUTIONS PRIVATE LIMITED (OPC)"/>
  </r>
  <r>
    <x v="1873"/>
    <s v="Kolkata"/>
    <s v="West Bengal"/>
    <s v="https://indiancybersecuritysolutions.com/"/>
    <s v="www.Unreported"/>
    <s v="U74999WB2017PTC222611"/>
    <s v="04/09/2017"/>
    <s v="Private"/>
    <s v="₹ 10.00 lakh"/>
    <s v="₹ 1.00 lakh"/>
    <s v="31 Dec 2020"/>
    <s v="31 Mar 2020"/>
    <s v="Other Business Activities"/>
    <s v="Other Business Activities N.E.C."/>
    <s v="Abhishek Mitra"/>
    <s v="No Loan Taken"/>
    <s v="No Loan Taken"/>
    <s v="No Loan Taken"/>
    <s v="No Loan Taken"/>
    <s v="No Loan Taken"/>
    <s v="GREEN FELLOW IT SECURITY SOLUTIONS PRIVATE LIMITED"/>
  </r>
  <r>
    <x v="1874"/>
    <s v="Hyderabad"/>
    <s v="Telangana"/>
    <s v="https://voltusone.com/"/>
    <s v="www.voltuswave.com"/>
    <s v="U74999TG2017PTC115084"/>
    <s v="08/02/2017"/>
    <s v="Private"/>
    <s v="₹ 3.00 cr"/>
    <s v="₹ 0.25 cr"/>
    <s v="31 Dec 2020"/>
    <s v="31 Mar 2020"/>
    <s v="Information Technology"/>
    <s v="Saas Providers"/>
    <s v="Charles Sasi Paul"/>
    <s v="No Loan Taken"/>
    <s v="No Loan Taken"/>
    <s v="No Loan Taken"/>
    <s v="No Loan Taken"/>
    <s v="No Loan Taken"/>
    <s v="VOLTUSWAVE TECHNOLOGIES INDIA PRIVATE LIMITED"/>
  </r>
  <r>
    <x v="1875"/>
    <s v="Bhubaneswar"/>
    <s v="Orissa"/>
    <s v="https://luminousinfoways.com/"/>
    <s v="www.luminousinfoways.com"/>
    <s v="U72200OR2001PTC006488"/>
    <s v="18/04/2001"/>
    <s v="Private"/>
    <s v="₹ 3.00 cr"/>
    <s v="₹ 0.68 cr"/>
    <s v="30 Sep 2019"/>
    <s v="31 Mar 2019"/>
    <s v="Information Technology"/>
    <s v="Application Developers"/>
    <s v="Tanmay Mohanty"/>
    <s v="7.00 cr"/>
    <s v="3.00 cr"/>
    <s v="Hdfc Bank Limited"/>
    <s v="3"/>
    <s v="Modification"/>
    <s v="LUMINOUS INFOWAYS PRIVATE LIMITED"/>
  </r>
  <r>
    <x v="1670"/>
    <s v="Thane"/>
    <s v="Maharashtra"/>
    <s v="https://www.celusion.com/"/>
    <s v="www.celusion.com"/>
    <s v="U72200MH2004PTC148411"/>
    <s v="06/09/2004"/>
    <s v="Private"/>
    <s v="₹ 0.10 cr"/>
    <s v="₹ 0.10 cr"/>
    <s v="31 Dec 2020"/>
    <s v="31 Mar 2020"/>
    <s v="Information Technology"/>
    <s v="Application Developers"/>
    <s v="Paulose Thetikottu Praveen"/>
    <s v="2.00 cr"/>
    <s v="3.97 cr"/>
    <s v="Kotak Mahindra Bank Limited"/>
    <s v="3"/>
    <s v="Modification"/>
    <s v="CELUSION TECHNOLOGIES PRIVATE LIMITED"/>
  </r>
  <r>
    <x v="1876"/>
    <s v="Bengaluru"/>
    <s v="Karnataka"/>
    <s v="http://www.surya-soft.com/"/>
    <s v="www.surya-soft.com"/>
    <s v="U72200KA1998PTC023808"/>
    <s v="04/06/1998"/>
    <s v="Private"/>
    <s v="₹ 0.13 cr"/>
    <s v="₹ 0.13 cr"/>
    <s v="25 Sep 2020"/>
    <s v="31 Mar 2020"/>
    <s v="Information Technology"/>
    <s v="Software Services"/>
    <s v="Didier Pichon"/>
    <s v="0.00 cr"/>
    <s v="0 cr"/>
    <s v="Hdfc Bank Limited"/>
    <s v="1"/>
    <s v="Creation"/>
    <s v="SURYA SOFTWARE SYSTEMS PRIVATE LIMITED"/>
  </r>
  <r>
    <x v="1758"/>
    <s v="Chennai"/>
    <s v="Tamil Nadu"/>
    <s v="http://www.clayfin.com/"/>
    <s v="www.vayana.in"/>
    <s v="U65100TN2009PTC070519"/>
    <s v="21/01/2009"/>
    <s v="Private"/>
    <s v="₹ 15.00 cr"/>
    <s v="₹ 9.33 cr"/>
    <s v="30 Sep 2020"/>
    <s v="31 Mar 2020"/>
    <s v="Information Technology"/>
    <s v="Application Developers, Software Services"/>
    <s v="Suryakant Dalmia"/>
    <s v="2.00 cr"/>
    <s v="0 cr"/>
    <s v="Hdfc Bank Limited"/>
    <s v="1"/>
    <s v="Modification"/>
    <s v="CLAYFIN TECHNOLOGIES PRIVATE LIMITED"/>
  </r>
  <r>
    <x v="1492"/>
    <s v="New Delhi"/>
    <s v="Delhi"/>
    <s v="http://www.radiumbox.com/"/>
    <s v="www.radiumbox.com"/>
    <s v="U72300DL2015PTC280283"/>
    <s v="15/05/2015"/>
    <s v="Private"/>
    <s v="₹ 0.01 cr"/>
    <s v="₹ 0.01 cr"/>
    <s v="29 Dec 2020"/>
    <s v="31 Mar 2020"/>
    <s v="Information Technology"/>
    <s v="It Products Retailers And Distributors"/>
    <s v="Ravi Shanker Kumar"/>
    <s v="0.00 cr"/>
    <s v="0 cr"/>
    <s v="Bank Of Baroda"/>
    <s v="1"/>
    <s v="Creation"/>
    <s v="PHIL TECHNOLOGIES PRIVATE LIMITED"/>
  </r>
  <r>
    <x v="1494"/>
    <s v="Bengaluru"/>
    <s v="Karnataka"/>
    <s v="http://www.everongroup.in/"/>
    <s v="www.Unreported"/>
    <s v="U72300KA2005PTC037411"/>
    <s v="07/10/2005"/>
    <s v="Private"/>
    <s v="₹ 1.00 lakh"/>
    <s v="₹ 1.00 lakh"/>
    <s v="30 Nov 2020"/>
    <s v="31 Mar 2020"/>
    <s v="Consumer Services"/>
    <s v="Professional, Scientific And Technical, Other Professional, Scientific And Technical Activities"/>
    <s v="Tribhuvan Chetty"/>
    <s v="No Loan Taken"/>
    <s v="No Loan Taken"/>
    <s v="No Loan Taken"/>
    <s v="No Loan Taken"/>
    <s v="No Loan Taken"/>
    <s v="EVERON PROFESSIONAL SERVICES PRIVATE LIMITED"/>
  </r>
  <r>
    <x v="1760"/>
    <s v="Bengaluru"/>
    <s v="Karnataka"/>
    <s v="http://www.ti.com/india"/>
    <s v="www.ti.com"/>
    <s v="U29110KA1985PTC007067"/>
    <s v="12/08/1985"/>
    <s v="Private"/>
    <s v="₹ 0.50 cr"/>
    <s v="₹ 0.27 cr"/>
    <s v="14 Oct 2020"/>
    <s v="31 Mar 2020"/>
    <s v="Information Technology"/>
    <s v="Semiconductor Products And Services"/>
    <s v="Santhosh Kumar Trichur Natarajan"/>
    <s v="No Loan Taken"/>
    <s v="No Loan Taken"/>
    <s v="No Loan Taken"/>
    <s v="No Loan Taken"/>
    <s v="No Loan Taken"/>
    <s v="TEXAS INSTRUMENTS (INDIA) PRIVATE LIMITED"/>
  </r>
  <r>
    <x v="1877"/>
    <s v="Noida"/>
    <s v="Delhi"/>
    <s v="https://www.agreeya.com/"/>
    <s v="www.agreeya.com"/>
    <s v="U72300DL2003PTC118299"/>
    <s v="03/01/2003"/>
    <s v="Private"/>
    <s v="₹ 0.50 cr"/>
    <s v="₹ 0.19 cr"/>
    <s v="30 Dec 2020"/>
    <s v="31 Mar 2020"/>
    <s v="Information Technology"/>
    <s v="Application Developers"/>
    <s v="Sanjeev Pal Mandal"/>
    <s v="No Loan Taken"/>
    <s v="No Loan Taken"/>
    <s v="No Loan Taken"/>
    <s v="No Loan Taken"/>
    <s v="No Loan Taken"/>
    <s v="AGREEYA SOLUTIONS (INDIA) PRIVATE LIMITED"/>
  </r>
  <r>
    <x v="1497"/>
    <s v="Hyderabad"/>
    <s v="Telangana"/>
    <s v="https://in10stech.com/"/>
    <s v="www.in10stech.com"/>
    <s v="L30007TG1990PLC011510"/>
    <s v="24/07/1990"/>
    <s v="Public"/>
    <s v="₹ 50.00 cr"/>
    <s v="₹ 4.48 cr"/>
    <s v="30 Sep 2020"/>
    <s v="31 Mar 2020"/>
    <s v="Information Technology"/>
    <s v="Application Developers"/>
    <s v="Anisha Chidella"/>
    <s v="12.00 cr"/>
    <s v="2.59 cr"/>
    <s v="Axis Bank Limited"/>
    <s v="3"/>
    <s v="Modification"/>
    <s v="INTENSE TECHNOLOGIES LIMITED"/>
  </r>
  <r>
    <x v="1499"/>
    <s v="Erode"/>
    <s v="Maharashtra"/>
    <s v="https://www.skpts.com/"/>
    <s v="www.skpts.com"/>
    <s v="U74900TZ2010PTC031679"/>
    <s v="25/05/2010"/>
    <s v="Private"/>
    <s v="₹ 0.10 cr"/>
    <s v="₹ 0.03 cr"/>
    <s v="30 Sep 2019"/>
    <s v="31 Mar 2019"/>
    <s v="Outsourcing"/>
    <s v="Diversified Bpo"/>
    <s v="Shivaneshan Karuvandan Periyayya"/>
    <s v="No Loan Taken"/>
    <s v="No Loan Taken"/>
    <s v="No Loan Taken"/>
    <s v="No Loan Taken"/>
    <s v="No Loan Taken"/>
    <s v="SKP TITLE SEARCH PRIVATE LIMITED"/>
  </r>
  <r>
    <x v="1316"/>
    <s v="Bengaluru"/>
    <s v="Karnataka"/>
    <s v="http://www.ejyle.com/"/>
    <s v="www.ejyle.com"/>
    <s v="U72200KA2013PTC068862"/>
    <s v="01/05/2013"/>
    <s v="Private"/>
    <s v="₹ 0.10 cr"/>
    <s v="₹ 0.08 cr"/>
    <s v="30 Dec 2020"/>
    <s v="31 Mar 2020"/>
    <s v="Information Technology"/>
    <s v="It Consulting And Other Services, Software Services"/>
    <s v="Rasheed Abdul Majeeth"/>
    <s v="No Loan Taken"/>
    <s v="No Loan Taken"/>
    <s v="No Loan Taken"/>
    <s v="No Loan Taken"/>
    <s v="No Loan Taken"/>
    <s v="EJYLE TECHNOLOGIES PRIVATE LIMITED"/>
  </r>
  <r>
    <x v="1878"/>
    <s v="Pune"/>
    <s v="Karnataka"/>
    <s v="http://www.tieto.in/"/>
    <s v="www.tieto.com"/>
    <s v="U72900PN2007PTC169538"/>
    <s v="30/04/2007"/>
    <s v="Private"/>
    <s v="₹ 4.65 cr"/>
    <s v="₹ 0.24 cr"/>
    <s v="20 Jul 2020"/>
    <s v="31 Mar 2020"/>
    <s v="Information Technology"/>
    <s v="It Products Retailers And Distributors"/>
    <s v="Stefan Krebs"/>
    <s v="No Loan Taken"/>
    <s v="No Loan Taken"/>
    <s v="No Loan Taken"/>
    <s v="No Loan Taken"/>
    <s v="No Loan Taken"/>
    <s v="TIETO INDIA PRIVATE LIMITED"/>
  </r>
  <r>
    <x v="1879"/>
    <s v="Indore"/>
    <s v="Madhya Pradesh"/>
    <s v="http://www.yash.com/"/>
    <s v="www.yash.com"/>
    <s v="U72200MP2002PTC015480"/>
    <s v="31/12/2002"/>
    <s v="Private"/>
    <s v="₹ 6.00 cr"/>
    <s v="₹ 2.89 cr"/>
    <s v="31 Dec 2020"/>
    <s v="31 Mar 2020"/>
    <s v="Information Technology"/>
    <s v="It Consulting And Other Services"/>
    <s v="Balakrishna Venkata Navuluri"/>
    <s v="340.00 cr"/>
    <s v="6.00 cr"/>
    <s v="Axis Trustee Services Limited"/>
    <s v="3"/>
    <s v="Modification"/>
    <s v="YASH TECHNOLOGIES PRIVATE LIMITED"/>
  </r>
  <r>
    <x v="1880"/>
    <s v="Chennai"/>
    <s v="Kerala"/>
    <s v="http://www.ust-global.com/"/>
    <s v="www.ust-global.com"/>
    <s v="U72200KL1999PTC013385"/>
    <s v="25/10/1999"/>
    <s v="Private"/>
    <s v="₹ 10.00 cr"/>
    <s v="₹ 5.32 cr"/>
    <s v="31 Dec 2020"/>
    <s v="31 Mar 2020"/>
    <s v="Information Technology"/>
    <s v="It Consulting And Other Services"/>
    <s v="Vijaya Raghavan Gopala Pillai"/>
    <s v="No Loan Taken"/>
    <s v="No Loan Taken"/>
    <s v="No Loan Taken"/>
    <s v="No Loan Taken"/>
    <s v="No Loan Taken"/>
    <s v="US TECHNOLOGY INTERNATIONAL PRIVATE LIMITED"/>
  </r>
  <r>
    <x v="1598"/>
    <s v="Bengaluru"/>
    <s v="Telangana"/>
    <s v="https://www.nttdata.com/global/en/about-us"/>
    <s v="www.nttdata.com"/>
    <s v="U72400TG2005PTC046096"/>
    <s v="03/05/2005"/>
    <s v="Private"/>
    <s v="₹ 1.00 cr"/>
    <s v="₹ 0.03 cr"/>
    <s v="27 Aug 2020"/>
    <s v="31 Mar 2020"/>
    <s v="Information Technology"/>
    <s v="It Consulting And Other Services"/>
    <s v="Sanjeev Kumar Deshpande"/>
    <s v="No Loan Taken"/>
    <s v="No Loan Taken"/>
    <s v="No Loan Taken"/>
    <s v="No Loan Taken"/>
    <s v="No Loan Taken"/>
    <s v="NTT DATA BUSINESS SOLUTIONS INDIA PRIVATE LIMITED"/>
  </r>
  <r>
    <x v="1685"/>
    <s v="Hyderabad"/>
    <s v="Andhra Pradesh"/>
    <s v="http://www.atyeti.com/"/>
    <s v="www.atyeti.com"/>
    <s v="U72300TG2008PTC058800"/>
    <s v="24/04/2008"/>
    <s v="Private"/>
    <s v="₹ 0.50 cr"/>
    <s v="₹ 0.19 cr"/>
    <s v="30 Sep 2019"/>
    <s v="31 Mar 2019"/>
    <s v="Information Technology"/>
    <s v="It Consulting And Other Services"/>
    <s v="Myadam Kumar Pavan"/>
    <s v="9.00 cr"/>
    <s v="0 cr"/>
    <s v="Icici Bank Limited"/>
    <s v="1"/>
    <s v="Creation"/>
    <s v="ATYETI IT SERVICES PRIVATE LIMITED"/>
  </r>
  <r>
    <x v="1881"/>
    <s v="Coimbatore"/>
    <s v="Tamil Nadu"/>
    <s v="https://www.innovalleyworks.com/"/>
    <s v="www.Unreported"/>
    <s v="U72900TZ2019PTC032632"/>
    <s v="27/08/2019"/>
    <s v="Private"/>
    <s v="₹ 15.00 lakh"/>
    <s v="₹ 1.00 lakh"/>
    <s v="31 Dec 2020"/>
    <s v="31 Mar 2020"/>
    <s v="Computer And Related Activities"/>
    <s v="Other Computer Related Activities"/>
    <s v="Dhiliban Thangavel"/>
    <s v="No Loan Taken"/>
    <s v="No Loan Taken"/>
    <s v="No Loan Taken"/>
    <s v="No Loan Taken"/>
    <s v="No Loan Taken"/>
    <s v="INNO VALLEY WORKS PRIVATE LIMITED"/>
  </r>
  <r>
    <x v="1882"/>
    <s v="Kolkata"/>
    <s v="Karnataka"/>
    <s v="https://imerit.net/"/>
    <s v="www.imerit.net"/>
    <s v="U72900KA2011PTC057594"/>
    <s v="14/03/2011"/>
    <s v="Private"/>
    <s v="₹ 23.00 cr"/>
    <s v="₹ 22.38 cr"/>
    <s v="28 Sep 2020"/>
    <s v="31 Mar 2020"/>
    <s v="Information Technology"/>
    <s v="It Consulting And Other Services"/>
    <s v="Partho Chatterjee"/>
    <s v="No Loan Taken"/>
    <s v="No Loan Taken"/>
    <s v="No Loan Taken"/>
    <s v="No Loan Taken"/>
    <s v="No Loan Taken"/>
    <s v="IMERIT TECHNOLOGY SERVICES PRIVATE LIMITED"/>
  </r>
  <r>
    <x v="1883"/>
    <s v="Gurgaon"/>
    <s v="Haryana"/>
    <s v="https://ituple.com/"/>
    <s v="www.ituple.com"/>
    <s v="U72900HR2016PTC064777"/>
    <s v="27/06/2016"/>
    <s v="Private"/>
    <s v="₹ 0.10 cr"/>
    <s v="₹ 0.04 cr"/>
    <s v="28 Sep 2020"/>
    <s v="31 Mar 2020"/>
    <s v="Information Technology"/>
    <s v="Application Developers"/>
    <s v="Deepak Bhasin"/>
    <s v="No Loan Taken"/>
    <s v="No Loan Taken"/>
    <s v="No Loan Taken"/>
    <s v="No Loan Taken"/>
    <s v="No Loan Taken"/>
    <s v="ITUPLE TECHNOLOGIES PRIVATE LIMITED"/>
  </r>
  <r>
    <x v="1884"/>
    <s v="Secunderabad"/>
    <s v="Telangana"/>
    <s v="http://www.aheadrace.com/"/>
    <s v="www.aheadrace.com"/>
    <s v="U72200TG2014PTC094687"/>
    <s v="02/07/2014"/>
    <s v="Private"/>
    <s v="₹ 0.01 cr"/>
    <s v="₹ 0.01 cr"/>
    <s v="31 Dec 2020"/>
    <s v="31 Mar 2020"/>
    <s v="Information Technology"/>
    <s v="It Consulting And Other Services"/>
    <s v="Keshi Satya Vardhan Reddy"/>
    <s v="1.00 cr"/>
    <s v="0 cr"/>
    <s v="Hdfc Limited"/>
    <s v="2"/>
    <s v="Modification"/>
    <s v="AHEADRACE SOFTWARE DEVELOPMENT SERVICES PRIVATE LIMITED"/>
  </r>
  <r>
    <x v="1461"/>
    <s v="Gurgaon"/>
    <s v="Delhi"/>
    <s v="http://www.sbg.co.uk/"/>
    <s v="www.Unreported"/>
    <s v="U72900DL2002PTC117838"/>
    <s v="29/11/2002"/>
    <s v="Private"/>
    <s v="₹ 0.05 cr"/>
    <s v="₹ 0.01 cr"/>
    <s v="29 Sep 2020"/>
    <s v="31 Mar 2020"/>
    <s v="Bfsi (Banking Financial Services And Insurance)"/>
    <s v="Other Financial Services"/>
    <s v="Ashish Khurana"/>
    <s v="No Loan Taken"/>
    <s v="No Loan Taken"/>
    <s v="No Loan Taken"/>
    <s v="No Loan Taken"/>
    <s v="No Loan Taken"/>
    <s v="SESAME GROUP INDIA PRIVATE LIMITED"/>
  </r>
  <r>
    <x v="1519"/>
    <s v="Noida"/>
    <s v="Delhi"/>
    <s v="http://www.newvisiondigital.co/"/>
    <s v="www.Unreported"/>
    <s v="U51909DL1997PTC087686"/>
    <s v="04/06/1997"/>
    <s v="Private"/>
    <s v="₹ 10.00 lakh"/>
    <s v="₹ 3.52 lakh"/>
    <s v="Unreported"/>
    <s v="Unreported"/>
    <s v="Wholesale Trade And Commission Trade, Except Of Motor Vehicles And Motorcycles"/>
    <s v="Other Wholesale N.E.C."/>
    <s v="Company no longer exsist"/>
    <s v="No Loan Taken"/>
    <s v="No Loan Taken"/>
    <s v="No Loan Taken"/>
    <s v="No Loan Taken"/>
    <s v="No Loan Taken"/>
    <s v="NEW VISION AGENCY PRIVATE LIMITED"/>
  </r>
  <r>
    <x v="1885"/>
    <s v="Chennai"/>
    <s v="Tamil Nadu"/>
    <s v="https://www.expleogroup.com/"/>
    <s v="www.sqs-bfsi.com"/>
    <s v="L64202TN1998PLC066604"/>
    <s v="08/06/1998"/>
    <s v="Public"/>
    <s v="₹ 12.00 cr"/>
    <s v="₹ 10.25 cr"/>
    <s v="27 Aug 2020"/>
    <s v="31 Mar 2020"/>
    <s v="Information Technology"/>
    <s v="It Consulting And Other Services"/>
    <s v="Rajesh Krishnamurthy"/>
    <s v="1.00 cr"/>
    <s v="22.10 cr"/>
    <s v="Lakshmi Vilas Bank Limited"/>
    <s v="2"/>
    <s v="Creation"/>
    <s v="EXPLEO SOLUTIONS LIMITED"/>
  </r>
  <r>
    <x v="1886"/>
    <s v="Mumbai"/>
    <s v="Maharashtra"/>
    <s v="https://www.workline.hr/"/>
    <s v="www.workline.hr"/>
    <s v="U72900MH2016PTC284438"/>
    <s v="04/08/2016"/>
    <s v="Private"/>
    <s v="₹ 1.10 cr"/>
    <s v="₹ 1.00 cr"/>
    <s v="30 Dec 2020"/>
    <s v="31 Mar 2020"/>
    <s v="Outsourcing"/>
    <s v="Hr Outsourcing"/>
    <s v="Anurag Srivastav"/>
    <s v="No Loan Taken"/>
    <s v="No Loan Taken"/>
    <s v="No Loan Taken"/>
    <s v="No Loan Taken"/>
    <s v="No Loan Taken"/>
    <s v="WORKLINE PRIVATE LIMITED"/>
  </r>
  <r>
    <x v="1462"/>
    <s v="Chennai"/>
    <s v="Tamil Nadu"/>
    <s v="http://www.in22labs.com/"/>
    <s v="www.in22labs.com"/>
    <s v="U80900TN2013PTC091755"/>
    <s v="19/06/2013"/>
    <s v="Private"/>
    <s v="₹ 0.05 cr"/>
    <s v="₹ 0.01 cr"/>
    <s v="27 Dec 2020"/>
    <s v="31 Mar 2020"/>
    <s v="Information Technology"/>
    <s v="It Consulting And Other Services"/>
    <s v="Gunasekaran Valarmathi"/>
    <s v="No Loan Taken"/>
    <s v="No Loan Taken"/>
    <s v="No Loan Taken"/>
    <s v="No Loan Taken"/>
    <s v="No Loan Taken"/>
    <s v="UNWIND LEARNING LABS PRIVATE LIMITED"/>
  </r>
  <r>
    <x v="1464"/>
    <s v="Jaipur"/>
    <s v="Rajasthan"/>
    <s v="http://www.octalsoftware.com/"/>
    <s v="NA in MCA"/>
    <s v="AAI-9547"/>
    <s v="27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87"/>
    <s v="Chennai"/>
    <s v=" "/>
    <s v="http://www.gofrug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88"/>
    <s v="New Delhi"/>
    <s v="Delhi"/>
    <s v="http://www.coca-colacompany.com/our-company/bottling-investments-group/"/>
    <s v="www.Unreported"/>
    <s v="U72900DL2013FTC252352"/>
    <s v="20/05/2013"/>
    <s v="Private"/>
    <s v="₹ 5.00 cr"/>
    <s v="₹ 1.00 cr"/>
    <s v="30 Sep 2020"/>
    <s v="31 Mar 2020"/>
    <s v="Information Technology"/>
    <s v="Application Developers"/>
    <s v="Harsh Kumar Bhutani"/>
    <s v="No Loan Taken"/>
    <s v="No Loan Taken"/>
    <s v="No Loan Taken"/>
    <s v="No Loan Taken"/>
    <s v="No Loan Taken"/>
    <s v="REFRESHMENT PRODUCT SERVICE INDIA PRIVATE LIMITED"/>
  </r>
  <r>
    <x v="1889"/>
    <s v="Hyderabad"/>
    <s v="Telangana"/>
    <s v="http://www.c7e.co/"/>
    <s v="www.ctepl.com"/>
    <s v="L72200TG1999PLC030997"/>
    <s v="28/01/1999"/>
    <s v="Public"/>
    <s v="₹ 30.00 cr"/>
    <s v="₹ 19.63 cr"/>
    <s v="29 Sep 2020"/>
    <s v="31 Mar 2020"/>
    <s v="Information Technology"/>
    <s v="It Consulting And Other Services"/>
    <s v="Stefan Hetges"/>
    <s v="28.00 cr"/>
    <s v="28.21 cr"/>
    <s v="Citi Bank N.A."/>
    <s v="6"/>
    <s v="Creation"/>
    <s v="CAMBRIDGE TECHNOLOGY ENTERPRISES LIMITED"/>
  </r>
  <r>
    <x v="1735"/>
    <s v="Gurgaon"/>
    <s v="Delhi"/>
    <s v="http://www.avanthatecnologies.com/"/>
    <s v="www.avanthaholdings.com"/>
    <s v="U72300HR2004PLC083875"/>
    <s v="08/09/2004"/>
    <s v="Public"/>
    <s v="₹ 10.00 cr"/>
    <s v="₹ 9.97 cr"/>
    <s v="25 Sep 2020"/>
    <s v="31 Mar 2020"/>
    <s v="Outsourcing"/>
    <s v="Diversified Bpo"/>
    <s v="Vinod Kumar Sablok"/>
    <s v="No Loan Taken"/>
    <s v="No Loan Taken"/>
    <s v="No Loan Taken"/>
    <s v="No Loan Taken"/>
    <s v="No Loan Taken"/>
    <s v="AVANTHA TECHNOLOGIES LIMITED"/>
  </r>
  <r>
    <x v="1890"/>
    <s v="Chennai"/>
    <s v="Tamil Nadu"/>
    <s v="http://www.ciarsoftwaresolutions.com/"/>
    <s v="www.Unreported"/>
    <s v="U72900TN2014PTC097184"/>
    <s v="03/09/2014"/>
    <s v="Private"/>
    <s v="₹ 1.50 lakh"/>
    <s v="₹ 1.50 lakh"/>
    <s v="31 Dec 2020"/>
    <s v="31 Mar 2020"/>
    <s v="Computer And Related Activities"/>
    <s v="Other Computer Related Activities"/>
    <s v="Rajendran Ravi"/>
    <s v="No Loan Taken"/>
    <s v="No Loan Taken"/>
    <s v="No Loan Taken"/>
    <s v="No Loan Taken"/>
    <s v="No Loan Taken"/>
    <s v="CIAR SOFTWARE SOLUTIONS PRIVATE LIMITED"/>
  </r>
  <r>
    <x v="1891"/>
    <s v="Chennai"/>
    <s v="Maharashtra"/>
    <s v="http://www.cma-cgm.com/"/>
    <s v="www.cma-cgm.com"/>
    <s v="U63012MH2008PTC360950"/>
    <s v="04/06/2008"/>
    <s v="Private"/>
    <s v="₹ 7.20 cr"/>
    <s v="₹ 0.74 cr"/>
    <s v="29 Dec 2020"/>
    <s v="31 Mar 2020"/>
    <s v="Package/Freight Delivery"/>
    <s v="Shipping Services"/>
    <s v="Ashish Dhurvendra Goel"/>
    <s v="4.00 cr"/>
    <s v="0.58 cr"/>
    <s v="The Hongkong And Shanghai Banking Corporation Limited"/>
    <s v="2"/>
    <s v="Creation"/>
    <s v="CMA CGM AGENCIES (INDIA) PRIVATE LIMITED"/>
  </r>
  <r>
    <x v="1892"/>
    <s v="Bengaluru"/>
    <s v="Karnataka"/>
    <s v="https://www.qutrix.io/"/>
    <s v="www.cma-cgm.com"/>
    <s v="U72900KA2015PTC084669"/>
    <s v="11/12/2015"/>
    <s v="Private"/>
    <s v="₹ 7.20 cr"/>
    <s v="₹ 0.74 cr"/>
    <s v="29 Dec 2020"/>
    <s v="31 Mar 2020"/>
    <s v="Package/Freight Delivery"/>
    <s v="Shipping Services"/>
    <s v="Ashish Dhurvendra Goel"/>
    <s v="4.00 cr"/>
    <s v="0.58 cr"/>
    <s v="The Hongkong And Shanghai Banking Corporation Limited"/>
    <s v="2"/>
    <s v="Creation"/>
    <s v="CMA CGM AGENCIES (INDIA) PRIVATE LIMITED"/>
  </r>
  <r>
    <x v="1893"/>
    <s v="Hyderabad"/>
    <s v="Telangana"/>
    <s v="http://www.eagateways.net/"/>
    <s v="www.eagateways.net"/>
    <s v="U72200TG2005PTC048085"/>
    <s v="17/11/2005"/>
    <s v="Private"/>
    <s v="₹ 0.05 cr"/>
    <s v="₹ 0.05 cr"/>
    <s v="30 Dec 2020"/>
    <s v="31 Mar 2020"/>
    <s v="Information Technology"/>
    <s v="It Consulting And Other Services"/>
    <s v="Ashok Kumar Kekalathur"/>
    <s v="No Loan Taken"/>
    <s v="No Loan Taken"/>
    <s v="No Loan Taken"/>
    <s v="No Loan Taken"/>
    <s v="No Loan Taken"/>
    <s v="EAGATEWAY SERVICES INDIA PRIVATE LIMITED"/>
  </r>
  <r>
    <x v="1340"/>
    <s v="Gurgaon"/>
    <s v="Delhi"/>
    <s v="http://www.colt.net/"/>
    <s v="www.colt.net"/>
    <s v="U72900DL2004PTC125537"/>
    <s v="01/04/2004"/>
    <s v="Private"/>
    <s v="₹ 25.00 cr"/>
    <s v="₹ 4.23 cr"/>
    <s v="23 Oct 2020"/>
    <s v="31 Mar 2020"/>
    <s v="Information Technology"/>
    <s v="It Consulting And Other Services"/>
    <s v="Nafisa Ali"/>
    <s v="No Loan Taken"/>
    <s v="No Loan Taken"/>
    <s v="No Loan Taken"/>
    <s v="No Loan Taken"/>
    <s v="No Loan Taken"/>
    <s v="COLT TECHNOLOGY SERVICES INDIA PRIVATE LIMITED"/>
  </r>
  <r>
    <x v="1894"/>
    <s v="Hyderabad"/>
    <s v=" "/>
    <s v="http://www.sridharindi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95"/>
    <s v="Guntur"/>
    <s v="Andhra Pradesh"/>
    <s v="http://www.efftronics.com/"/>
    <s v="www.efftronics.com"/>
    <s v="U51909AP1987PTC007554"/>
    <s v="19/06/1987"/>
    <s v="Private"/>
    <s v="₹ 1.75 cr"/>
    <s v="₹ 1.59 cr"/>
    <s v="30 Dec 2020"/>
    <s v="31 Mar 2020"/>
    <s v="Information Technology, Transport And Logistics"/>
    <s v="Electronic Equipment And Components Manufacturers, Railway Equipment And Products"/>
    <s v="Rama Krishna Dasari"/>
    <s v="82.00 cr"/>
    <s v="9.16 cr"/>
    <s v="Union Bank"/>
    <s v="8"/>
    <s v="Satisfaction"/>
    <s v="EFFTRONICS SYSTEMS PRIVATE LIMITED"/>
  </r>
  <r>
    <x v="1226"/>
    <s v="Chennai"/>
    <s v="Tamil Nadu"/>
    <s v="http://www.inlogic.in/"/>
    <s v="www.inlogic.in"/>
    <s v="U72200TN2000PTC045954"/>
    <s v="19/10/2000"/>
    <s v="Private"/>
    <s v="₹ 0.10 cr"/>
    <s v="₹ 0.09 cr"/>
    <s v="30 Dec 2020"/>
    <s v="31 Mar 2020"/>
    <s v="Information Technology"/>
    <s v="Application Developers"/>
    <s v="Vinogopal Ramayah"/>
    <s v="No Loan Taken"/>
    <s v="No Loan Taken"/>
    <s v="No Loan Taken"/>
    <s v="No Loan Taken"/>
    <s v="No Loan Taken"/>
    <s v="INLOGIC TECHNOLOGIES PRIVATE LIMITED"/>
  </r>
  <r>
    <x v="1896"/>
    <s v="Kolkata"/>
    <s v="West Bengal"/>
    <s v="http://www.primeinfoserv.com/"/>
    <s v="NA in MCA"/>
    <s v="AAA-1839"/>
    <s v="19/07/2010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97"/>
    <s v="Gurgaon"/>
    <s v=" "/>
    <s v="https://www.on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98"/>
    <s v="Gurgaon"/>
    <s v="Delhi"/>
    <s v="https://www.samvriddhi.org/"/>
    <s v="www.samvriddhi.org"/>
    <s v="U72900DL2015PTC282370"/>
    <s v="02/07/2015"/>
    <s v="Private"/>
    <s v="₹ 0.10 cr"/>
    <s v="₹ 0.02 cr"/>
    <s v="31 Dec 2020"/>
    <s v="31 Mar 2020"/>
    <s v="Information Technology"/>
    <s v="It Consulting And Other Services"/>
    <s v="Surya Prakash Gupta"/>
    <s v="No Loan Taken"/>
    <s v="No Loan Taken"/>
    <s v="No Loan Taken"/>
    <s v="No Loan Taken"/>
    <s v="No Loan Taken"/>
    <s v="SAMVRIDDHI INFOTECH PRIVATE LIMITED"/>
  </r>
  <r>
    <x v="1899"/>
    <s v="Chennai"/>
    <s v="Tamil Nadu"/>
    <s v="http://www.dtcc.com/"/>
    <s v="www.dtcc.com"/>
    <s v="U72900TN2013FTC092489"/>
    <s v="12/08/2013"/>
    <s v="Private"/>
    <s v="₹ 0.01 cr"/>
    <s v="₹ 0.01 cr"/>
    <s v="24 Sep 2020"/>
    <s v="31 Mar 2020"/>
    <s v="Information Technology"/>
    <s v="It Consulting And Other Services"/>
    <s v="Chandrakumaran"/>
    <s v="No Loan Taken"/>
    <s v="No Loan Taken"/>
    <s v="No Loan Taken"/>
    <s v="No Loan Taken"/>
    <s v="No Loan Taken"/>
    <s v="DTCC ENTERPRISE SERVICES INDIA PRIVATE LIMITED"/>
  </r>
  <r>
    <x v="1845"/>
    <s v="Pune"/>
    <s v="Maharashtra"/>
    <s v="http://www.microlucid.com/"/>
    <s v="www.microlucid.com"/>
    <s v="U72900PN2009PTC134628"/>
    <s v="09/09/2009"/>
    <s v="Private"/>
    <s v="₹ 1.05 lakh"/>
    <s v="₹ 1.05 lakh"/>
    <s v="11 Dec 2020"/>
    <s v="31 Mar 2020"/>
    <s v="Media And Publishing"/>
    <s v="Information And Communication, Publishing Of Newspapers, Books, Periodicals Activities"/>
    <s v="Vimal Kumar"/>
    <s v="No Loan Taken"/>
    <s v="No Loan Taken"/>
    <s v="No Loan Taken"/>
    <s v="No Loan Taken"/>
    <s v="No Loan Taken"/>
    <s v="MICROLUCID TECHNOLOGY PRIVATE LIMITED"/>
  </r>
  <r>
    <x v="1900"/>
    <s v="New Delhi"/>
    <s v="Delhi"/>
    <s v="http://www.hansinfomatic.com/"/>
    <s v="www.hansinfomatic.com"/>
    <s v="U74899DL1995PTC074674"/>
    <s v="15/12/1995"/>
    <s v="Private"/>
    <s v="₹ 1.50 cr"/>
    <s v="₹ 1.31 cr"/>
    <s v="31 Dec 2020"/>
    <s v="31 Mar 2020"/>
    <s v="Information Technology"/>
    <s v="Application Developers"/>
    <s v="Padma Handa"/>
    <s v="0.00 cr"/>
    <s v="0 cr"/>
    <s v="Central Bank Of India"/>
    <s v="1"/>
    <s v="Creation"/>
    <s v="HANS INFOMATIC PRIVATE LIMITED"/>
  </r>
  <r>
    <x v="1901"/>
    <s v="Mumbai"/>
    <s v="Maharashtra"/>
    <s v="http://www.xoriant.com/"/>
    <s v="www.xoriant.com"/>
    <s v="U72900MH2002PTC138380"/>
    <s v="24/12/2002"/>
    <s v="Private"/>
    <s v="₹ 1.62 cr"/>
    <s v="₹ 0.24 cr"/>
    <s v="31 Dec 2020"/>
    <s v="31 Mar 2020"/>
    <s v="Information Technology"/>
    <s v="Application Developers"/>
    <s v="Sandeep Padmakant Parikh"/>
    <s v="No Loan Taken"/>
    <s v="No Loan Taken"/>
    <s v="No Loan Taken"/>
    <s v="No Loan Taken"/>
    <s v="No Loan Taken"/>
    <s v="XORIANT SOLUTIONS PRIVATE LIMITED"/>
  </r>
  <r>
    <x v="1902"/>
    <s v="Bhubaneswar"/>
    <s v="Orissa"/>
    <s v="https://www.pinnacleconsulting.in/"/>
    <s v="www.pinnacleconsulting.in"/>
    <s v="U74140OR2008PTC010422"/>
    <s v="11/11/2008"/>
    <s v="Private"/>
    <s v="₹ 0.02 cr"/>
    <s v="₹ 0.01 cr"/>
    <s v="31 Dec 2020"/>
    <s v="31 Mar 2020"/>
    <s v="Outsourcing"/>
    <s v="Hr Outsourcing"/>
    <s v="Santosh Kumar Dash"/>
    <s v="No Loan Taken"/>
    <s v="No Loan Taken"/>
    <s v="No Loan Taken"/>
    <s v="No Loan Taken"/>
    <s v="No Loan Taken"/>
    <s v="PINNACLE HUMAN RESOURCE PRIVATE LIMITED"/>
  </r>
  <r>
    <x v="1282"/>
    <s v="Chennai"/>
    <s v="Tamil Nadu"/>
    <s v="http://quadrobay.com/"/>
    <s v="NA in MCA"/>
    <s v="AAA-3376"/>
    <s v="12/01/201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83"/>
    <s v="Hyderabad"/>
    <s v="Telangana"/>
    <s v="http://www.arcesium.com/"/>
    <s v="www.arcesium.com"/>
    <s v="U72200TG2015FTC098826"/>
    <s v="08/05/2015"/>
    <s v="Private"/>
    <s v="₹ 25.00 cr"/>
    <s v="₹ 9.30 cr"/>
    <s v="10 Nov 2020"/>
    <s v="31 Mar 2020"/>
    <s v="Information Technology"/>
    <s v="Saas Providers"/>
    <s v="Ranvijay Lamba"/>
    <s v="No Loan Taken"/>
    <s v="No Loan Taken"/>
    <s v="No Loan Taken"/>
    <s v="No Loan Taken"/>
    <s v="No Loan Taken"/>
    <s v="ARCESIUM INDIA PRIVATE LIMITED"/>
  </r>
  <r>
    <x v="1627"/>
    <s v="Chennai"/>
    <s v="Maharashtra"/>
    <s v="https://www.ingrammicro.com/"/>
    <s v="www.ingrammicro.com"/>
    <s v="U85300MH2019NPL332431"/>
    <s v="31/10/2019"/>
    <s v="Private"/>
    <s v="₹ 1.00 lakh"/>
    <s v="₹ 1.00 lakh"/>
    <s v="15 Oct 2020"/>
    <s v="31 Mar 2020"/>
    <s v="Health And Social Work"/>
    <s v="Social Work Activities"/>
    <s v="Nagendra Pal Goel"/>
    <s v="No Loan Taken"/>
    <s v="No Loan Taken"/>
    <s v="No Loan Taken"/>
    <s v="No Loan Taken"/>
    <s v="No Loan Taken"/>
    <s v="INGRAM MICRO INDIA FOUNDATION"/>
  </r>
  <r>
    <x v="1286"/>
    <s v="Pune"/>
    <s v="Maharashtra"/>
    <s v="https://www.rcolabs.com/"/>
    <s v="www.Unreported"/>
    <s v="U74999PN2019PTC186018"/>
    <s v="09/08/2019"/>
    <s v="Private"/>
    <s v="₹ 5.00 lakh"/>
    <s v="₹ 5.00 lakh"/>
    <s v="Unreported"/>
    <s v="Unreported"/>
    <s v="Other Business Activities"/>
    <s v="Other Business Activities N.E.C."/>
    <s v="Tejaunsh Shaligram Nyati"/>
    <s v="No Loan Taken"/>
    <s v="No Loan Taken"/>
    <s v="No Loan Taken"/>
    <s v="No Loan Taken"/>
    <s v="No Loan Taken"/>
    <s v="RCOLABS PRIVATE LIMITED"/>
  </r>
  <r>
    <x v="1287"/>
    <s v="Ahmedabad"/>
    <s v="Gujarat"/>
    <s v="http://www.elegantjbi.com/"/>
    <s v="www.elegantmicroweb.com"/>
    <s v="U30009GJ1996PTC030524"/>
    <s v="21/08/1996"/>
    <s v="Private"/>
    <s v="₹ 10.00 lakh"/>
    <s v="₹ 5.96 lakh"/>
    <s v="23 Dec 2020"/>
    <s v="31 Mar 2020"/>
    <s v="Information Technology"/>
    <s v="Computer Hardware"/>
    <s v="Kartik Vasudevbhai Patel"/>
    <s v="No Loan Taken"/>
    <s v="No Loan Taken"/>
    <s v="No Loan Taken"/>
    <s v="No Loan Taken"/>
    <s v="No Loan Taken"/>
    <s v="ELEGANT MICROWEB SYSTEMS PRIVATE LIMITED"/>
  </r>
  <r>
    <x v="1903"/>
    <s v="Bengaluru"/>
    <s v="Karnataka"/>
    <s v="http://www.everest-ims.com/"/>
    <s v="www.everestims.com"/>
    <s v="U72900KA2017PTC102256"/>
    <s v="13/04/2017"/>
    <s v="Private"/>
    <s v="₹ 0.50 cr"/>
    <s v="₹ 0.46 cr"/>
    <s v="16 Dec 2020"/>
    <s v="31 Mar 2020"/>
    <s v="Information Technology"/>
    <s v="Application Developers"/>
    <s v="Satish Kumar Vijayaragavan"/>
    <s v="No Loan Taken"/>
    <s v="No Loan Taken"/>
    <s v="No Loan Taken"/>
    <s v="No Loan Taken"/>
    <s v="No Loan Taken"/>
    <s v="EVERESTIMS TECHNOLOGIES PRIVATE LIMITED"/>
  </r>
  <r>
    <x v="1904"/>
    <s v="Bengaluru"/>
    <s v="Haryana"/>
    <s v="http://www.cargill.com/"/>
    <s v="www.cargill.com"/>
    <s v="U74140DL2010PTC308278"/>
    <s v="17/03/2010"/>
    <s v="Private"/>
    <s v="₹ 4.80 cr"/>
    <s v="₹ 0.62 cr"/>
    <s v="24 Dec 2020"/>
    <s v="31 Mar 2020"/>
    <s v="Outsourcing"/>
    <s v="Diversified Bpo"/>
    <s v="Prabhu Palanisamy"/>
    <s v="No Loan Taken"/>
    <s v="No Loan Taken"/>
    <s v="No Loan Taken"/>
    <s v="No Loan Taken"/>
    <s v="No Loan Taken"/>
    <s v="CARGILL BUSINESS SERVICES INDIA PRIVATE LIMITED"/>
  </r>
  <r>
    <x v="1540"/>
    <s v="Pune"/>
    <s v="Maharashtra"/>
    <s v="http://www.zensar.com/"/>
    <s v="www.zensar.com"/>
    <s v="U29299MH1952PLC008814"/>
    <s v="25/04/1952"/>
    <s v="Public"/>
    <s v="₹ 10.00 cr"/>
    <s v="₹ 0.00 cr"/>
    <s v="Unreported"/>
    <s v="Unreported"/>
    <s v="Information Technology"/>
    <s v="It Consulting And Other Services"/>
    <s v="Company no longer exsist"/>
    <s v="No Loan Taken"/>
    <s v="No Loan Taken"/>
    <s v="No Loan Taken"/>
    <s v="No Loan Taken"/>
    <s v="No Loan Taken"/>
    <s v="ZENSAR TECHNOLOGIES LIMITED"/>
  </r>
  <r>
    <x v="1900"/>
    <s v="New Delhi"/>
    <s v="Delhi"/>
    <s v="http://www.hansinfomatic.com/"/>
    <s v="www.hansinfomatic.com"/>
    <s v="U74899DL1995PTC074674"/>
    <s v="15/12/1995"/>
    <s v="Private"/>
    <s v="₹ 1.50 cr"/>
    <s v="₹ 1.31 cr"/>
    <s v="31 Dec 2020"/>
    <s v="31 Mar 2020"/>
    <s v="Information Technology"/>
    <s v="Application Developers"/>
    <s v="Padma Handa"/>
    <s v="0.00 cr"/>
    <s v="0 cr"/>
    <s v="Central Bank Of India"/>
    <s v="1"/>
    <s v="Creation"/>
    <s v="HANS INFOMATIC PRIVATE LIMITED"/>
  </r>
  <r>
    <x v="1541"/>
    <s v="Mumbai"/>
    <s v="Maharashtra"/>
    <s v="http://www.trigyn.com/"/>
    <s v="www.trigyn.com"/>
    <s v="U74999MH1996PTC100198"/>
    <s v="13/06/1996"/>
    <s v="Private"/>
    <s v="₹ 1,500.00 lakh"/>
    <s v="₹ 1,471.04 lakh"/>
    <s v="28 Sep 2020"/>
    <s v="31 Mar 2020"/>
    <s v="Information Technology"/>
    <s v="It Consulting And Other Services"/>
    <s v="Bhavana Potluri Rao"/>
    <s v="6,400.00 lakh"/>
    <s v="5,865.00 lakh"/>
    <s v="Global Trust Bank Ltd"/>
    <s v="2"/>
    <s v="Satisfaction"/>
    <s v="TRIGYN TECHNOLOGIES (INDIA) PRIVATE LIMITED"/>
  </r>
  <r>
    <x v="1905"/>
    <s v="Chennai"/>
    <s v="Tamil Nadu"/>
    <s v="https://www.grmtechnologies.com/"/>
    <s v="www.Unreported"/>
    <s v="U72900TN2013PTC091063"/>
    <s v="10/05/2013"/>
    <s v="Private"/>
    <s v="₹ 5.00 lakh"/>
    <s v="₹ 1.00 lakh"/>
    <s v="31 Dec 2020"/>
    <s v="31 Mar 2020"/>
    <s v="Information Technology"/>
    <s v="Information And Communication, Computer Programming, Consultancy And Related Activities"/>
    <s v="Gopinathan Swaminathan"/>
    <s v="No Loan Taken"/>
    <s v="No Loan Taken"/>
    <s v="No Loan Taken"/>
    <s v="No Loan Taken"/>
    <s v="No Loan Taken"/>
    <s v="GRM TECHNOLOGIES PRIVATE LIMITED"/>
  </r>
  <r>
    <x v="1523"/>
    <s v="New Delhi"/>
    <s v="Kerala"/>
    <s v="https://www.outsourcinghubindia.com/"/>
    <s v="NA in MCA"/>
    <s v="AAW-6235"/>
    <s v="08/04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06"/>
    <s v="Bengaluru"/>
    <s v="Karnataka"/>
    <s v="http://www.akamai.com/"/>
    <s v="www.akamai.com"/>
    <s v="U64202KA2004PTC033749"/>
    <s v="13/04/2004"/>
    <s v="Private"/>
    <s v="₹ 1.50 cr"/>
    <s v="₹ 1.50 cr"/>
    <s v="27 Oct 2020"/>
    <s v="31 Mar 2020"/>
    <s v="Information Technology, Outsourcing"/>
    <s v="Diversified Bpo, It Consulting And Other Services"/>
    <s v="Venkata Lakshmi Prasad Mandava"/>
    <s v="No Loan Taken"/>
    <s v="No Loan Taken"/>
    <s v="No Loan Taken"/>
    <s v="No Loan Taken"/>
    <s v="No Loan Taken"/>
    <s v="AKAMAI TECHNOLOGIES INDIA PRIVATE LIMITED"/>
  </r>
  <r>
    <x v="1543"/>
    <s v="Pune"/>
    <s v="Chattisgarh"/>
    <s v="https://www.iitr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907"/>
    <s v="Pune"/>
    <s v="Maharashtra"/>
    <s v="http://www.cybrlytics.com/"/>
    <s v="www.Unreported"/>
    <s v="U72900PN2020OPC194604"/>
    <s v="03/10/2020"/>
    <s v="Private(One Person Company)"/>
    <s v="₹ 5.00 lakh"/>
    <s v="₹ 1.00 lakh"/>
    <s v="Unreported"/>
    <s v="Unreported"/>
    <s v="Computer And Related Activities"/>
    <s v="Other Computer Related Activities"/>
    <s v="Nehal Kadaganchi"/>
    <s v="No Loan Taken"/>
    <s v="No Loan Taken"/>
    <s v="No Loan Taken"/>
    <s v="No Loan Taken"/>
    <s v="No Loan Taken"/>
    <s v="CYBRLYTICS TECHNOLOGY (OPC) PRIVATE LIMITED"/>
  </r>
  <r>
    <x v="1908"/>
    <s v="Mumbai"/>
    <s v="Maharashtra"/>
    <s v="https://linkgroup.com/index.html"/>
    <s v="www.linkgroup.com"/>
    <s v="U72900MH2020FTC337506"/>
    <s v="11/02/2020"/>
    <s v="Private"/>
    <s v="₹ 9.81 cr"/>
    <s v="₹ 9.81 cr"/>
    <s v="Unreported"/>
    <s v="Unreported"/>
    <s v="Information Technology"/>
    <s v="It Consulting And Other Services"/>
    <s v="Paul Martin Gardiner"/>
    <s v="No Loan Taken"/>
    <s v="No Loan Taken"/>
    <s v="No Loan Taken"/>
    <s v="No Loan Taken"/>
    <s v="No Loan Taken"/>
    <s v="LINK ADMINISTRATION SERVICES PRIVATE LIMITED"/>
  </r>
  <r>
    <x v="1487"/>
    <s v="Kolhapur"/>
    <s v="Haryana"/>
    <s v="http://www.worldwideites.in/"/>
    <s v="NA in MCA"/>
    <s v="AAL-4820"/>
    <s v="21/1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85"/>
    <s v="Vijayawada"/>
    <s v="Andhra Pradesh"/>
    <s v="https://eruvaka.com/"/>
    <s v="www.eruvaka.com"/>
    <s v="U72300AP2012PTC083430"/>
    <s v="05/10/2012"/>
    <s v="Private"/>
    <s v="₹ 0.04 cr"/>
    <s v="₹ 0.03 cr"/>
    <s v="18 Dec 2020"/>
    <s v="31 Mar 2020"/>
    <s v="Information Technology"/>
    <s v="Application Developers"/>
    <s v="Mark Kahn"/>
    <s v="11.00 cr"/>
    <s v="0 cr"/>
    <s v="The Hongkong And Shanghai Banking Corporation Limited"/>
    <s v="2"/>
    <s v="Creation"/>
    <s v="ERUVAKA TECHNOLOGIES PRIVATE LIMITED"/>
  </r>
  <r>
    <x v="1258"/>
    <s v="Hyderabad"/>
    <s v="Andhra Pradesh"/>
    <s v="http://www.togglenow.com/"/>
    <s v="www.togglenow.com"/>
    <s v="U72200TG2011PTC075697"/>
    <s v="28/07/2011"/>
    <s v="Private"/>
    <s v="₹ 0.15 cr"/>
    <s v="₹ 0.14 cr"/>
    <s v="31 Dec 2020"/>
    <s v="31 Mar 2020"/>
    <s v="Information Technology"/>
    <s v="Application Developers, It Consulting And Other Services"/>
    <s v="Venkata Chitti Padmaja Grandi"/>
    <s v="0.00 cr"/>
    <s v="0 cr"/>
    <s v="Axis Bank Limited"/>
    <s v="1"/>
    <s v="Creation"/>
    <s v="TOGGLENOW SOFTWARE SOLUTIONS PRIVATE LIMITED"/>
  </r>
  <r>
    <x v="1909"/>
    <s v="Chennai"/>
    <s v="Tamil Nadu"/>
    <s v="https://www.bavistasoftware.com/"/>
    <s v="www.Unreported"/>
    <s v="U72900TN2019PTC129570"/>
    <s v="28/05/2019"/>
    <s v="Private"/>
    <s v="₹ 1.00 lakh"/>
    <s v="₹ 1.00 lakh"/>
    <s v="Unreported"/>
    <s v="Unreported"/>
    <s v="Computer And Related Activities"/>
    <s v="Other Computer Related Activities"/>
    <s v="Visalakshi"/>
    <s v="No Loan Taken"/>
    <s v="No Loan Taken"/>
    <s v="No Loan Taken"/>
    <s v="No Loan Taken"/>
    <s v="No Loan Taken"/>
    <s v="BAVISTA SOFTWARE INDIA PRIVATE LIMITED"/>
  </r>
  <r>
    <x v="1584"/>
    <s v="Chennai"/>
    <s v="Tamil Nadu"/>
    <s v="https://www.paladinsoftwares.com/"/>
    <s v="www.Unreported"/>
    <s v="U72900TN2016PTC113008"/>
    <s v="20/10/2016"/>
    <s v="Private"/>
    <s v="₹ 1.00 lakh"/>
    <s v="₹ 1.00 lakh"/>
    <s v="Unreported"/>
    <s v="Unreported"/>
    <s v="Computer And Related Activities"/>
    <s v="Other Computer Related Activities"/>
    <s v="Visalakshi"/>
    <s v="No Loan Taken"/>
    <s v="No Loan Taken"/>
    <s v="No Loan Taken"/>
    <s v="No Loan Taken"/>
    <s v="No Loan Taken"/>
    <s v="BAVISTA SOFTWARE INDIA PRIVATE LIMITED"/>
  </r>
  <r>
    <x v="1910"/>
    <s v="Mumbai"/>
    <s v=" "/>
    <s v="http://www.prudential.co.uk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62"/>
    <s v="Bengaluru"/>
    <s v=" "/>
    <s v="http://www.scribetech.co.uk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64"/>
    <s v="Hyderabad"/>
    <s v="Telangana"/>
    <s v="https://www.samskritisolutions.com/"/>
    <s v="www.samskritisolutions.com"/>
    <s v="U74999TG2010PTC069131"/>
    <s v="24/06/2010"/>
    <s v="Private"/>
    <s v="₹ 0.20 cr"/>
    <s v="₹ 0.12 cr"/>
    <s v="28 Dec 2020"/>
    <s v="31 Mar 2020"/>
    <s v="Information Technology, Internet"/>
    <s v="Broadbased Ecommerce, It Consulting And Other Services"/>
    <s v="Sravan Kumar Paka"/>
    <s v="1.00 cr"/>
    <s v="0 cr"/>
    <s v="Hdfc Bank Limited"/>
    <s v="1"/>
    <s v="Modification"/>
    <s v="SAMSKRITI BUSINESS SOLUTIONS PRIVATE LIMITED"/>
  </r>
  <r>
    <x v="1911"/>
    <s v="Noida"/>
    <s v="Delhi"/>
    <s v="http://www.extramarks.com/"/>
    <s v="www.extramarks.com"/>
    <s v="U80301DL2008NPL184288"/>
    <s v="16/10/2008"/>
    <s v="Private"/>
    <s v="₹ 1.00 lakh"/>
    <s v="₹ 1.00 lakh"/>
    <s v="30 Dec 2020"/>
    <s v="31 Mar 2020"/>
    <s v="Education"/>
    <s v="Education Technology"/>
    <s v="Atul Kulshrestha"/>
    <s v="No Loan Taken"/>
    <s v="No Loan Taken"/>
    <s v="No Loan Taken"/>
    <s v="No Loan Taken"/>
    <s v="No Loan Taken"/>
    <s v="EXTRAMARKS EDUCATION FOUNDATION"/>
  </r>
  <r>
    <x v="1852"/>
    <s v="Bengaluru"/>
    <s v="Karnataka"/>
    <s v="https://www.epiplex500.com/"/>
    <s v="www.epiplex500.com"/>
    <s v="U72100KA1998PTC023791"/>
    <s v="28/05/1998"/>
    <s v="Private"/>
    <s v="₹ 0.50 cr"/>
    <s v="₹ 0.31 cr"/>
    <s v="28 Dec 2020"/>
    <s v="31 Mar 2020"/>
    <s v="Information Technology"/>
    <s v="Software Services"/>
    <s v="Ravi Ramamurthy"/>
    <s v="0.00 cr"/>
    <s v="0 cr"/>
    <s v="Hdfc Bank Limited"/>
    <s v="1"/>
    <s v="Creation"/>
    <s v="EPIANCE SOFTWARE PRIVATE LIMITED"/>
  </r>
  <r>
    <x v="1912"/>
    <s v="Chennai"/>
    <s v="Tamil Nadu"/>
    <s v="http://kanippusystems.com/"/>
    <s v="www.Unreported"/>
    <s v="U74999TN2017PTC119741"/>
    <s v="29/11/2017"/>
    <s v="Private"/>
    <s v="₹ 10.00 lakh"/>
    <s v="₹ 1.00 lakh"/>
    <s v="31 Dec 2020"/>
    <s v="31 Mar 2020"/>
    <s v="Other Business Activities"/>
    <s v="Other Business Activities N.E.C."/>
    <s v="Gouthaman"/>
    <s v="No Loan Taken"/>
    <s v="No Loan Taken"/>
    <s v="No Loan Taken"/>
    <s v="No Loan Taken"/>
    <s v="No Loan Taken"/>
    <s v="KANIPPU SYSTEMS PRIVATE LIMITED"/>
  </r>
  <r>
    <x v="1913"/>
    <s v="Bengaluru"/>
    <s v="Tamil Nadu"/>
    <s v="https://www.dxc.com/"/>
    <s v="www.dxc.com"/>
    <s v="U72900TN2015FTC102489"/>
    <s v="07/10/2015"/>
    <s v="Private"/>
    <s v="₹ 153.65 cr"/>
    <s v="₹ 129.36 cr"/>
    <s v="30 Sep 2020"/>
    <s v="31 Mar 2020"/>
    <s v="Information Technology, Outsourcing"/>
    <s v="Application Developers, Diversified Bpo"/>
    <s v="Chandrasekhara Rao Boddoju"/>
    <s v="No Loan Taken"/>
    <s v="No Loan Taken"/>
    <s v="No Loan Taken"/>
    <s v="No Loan Taken"/>
    <s v="No Loan Taken"/>
    <s v="DXC TECHNOLOGY INDIA PRIVATE LIMITED"/>
  </r>
  <r>
    <x v="1345"/>
    <s v="Bengaluru"/>
    <s v="Karnataka"/>
    <s v="https://www.dhiyo.ai/"/>
    <s v="www.Unreported"/>
    <s v="U72900KA2018PTC114415"/>
    <s v="02/07/2018"/>
    <s v="Private"/>
    <s v="₹ 40.00 lakh"/>
    <s v="₹ 26.16 lakh"/>
    <s v="29 Dec 2020"/>
    <s v="31 Mar 2020"/>
    <s v="Computer And Related Activities"/>
    <s v="Other Computer Related Activities"/>
    <s v="Sanyasi Satyendra Kumar Santhosh"/>
    <s v="No Loan Taken"/>
    <s v="No Loan Taken"/>
    <s v="No Loan Taken"/>
    <s v="No Loan Taken"/>
    <s v="No Loan Taken"/>
    <s v="GODHIYO SOLUTIONS PRIVATE LIMITED"/>
  </r>
  <r>
    <x v="1914"/>
    <s v="Hyderabad"/>
    <s v="Telangana"/>
    <s v="https://www.targetorate.com/"/>
    <s v="NA in MCA"/>
    <s v="AAC-9478"/>
    <s v="20/11/2014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15"/>
    <s v="Coimbatore"/>
    <s v="Uttar Pradesh"/>
    <s v="https://www.stemrobo.com/"/>
    <s v="www.stemrobo.com"/>
    <s v="U74999UP2016PTC084155"/>
    <s v="18/06/2016"/>
    <s v="Private"/>
    <s v="₹ 0.10 cr"/>
    <s v="₹ 0.02 cr"/>
    <s v="31 Dec 2020"/>
    <s v="31 Mar 2020"/>
    <s v="Education, Internet"/>
    <s v="Education, Education Technology"/>
    <s v="Rajeev Tiwari"/>
    <s v="0.00 cr"/>
    <s v="0 cr"/>
    <s v="Central Bank Of India"/>
    <s v="1"/>
    <s v="Creation"/>
    <s v="STEMROBO TECHNOLOGIES PRIVATE LIMITED"/>
  </r>
  <r>
    <x v="1916"/>
    <s v="New Delhi"/>
    <s v="Delhi"/>
    <s v="http://www.iccs-bpo.com/"/>
    <s v="www.iccs-bpo.com"/>
    <s v="U74999DL2005PLC138072"/>
    <s v="28/06/2005"/>
    <s v="Public"/>
    <s v="₹ 1.00 cr"/>
    <s v="₹ 0.83 cr"/>
    <s v="21 Dec 2020"/>
    <s v="31 Mar 2020"/>
    <s v="Outsourcing"/>
    <s v="Diversified Bpo"/>
    <s v="Divij Singhal"/>
    <s v="24.00 cr"/>
    <s v="17.49 cr"/>
    <s v="Deutsche Bank Ag"/>
    <s v="3"/>
    <s v="Creation"/>
    <s v="INSIGHT CUSTOMER CALL SOLUTIONS LIMITED"/>
  </r>
  <r>
    <x v="1917"/>
    <s v="Chennai"/>
    <s v="Tamil Nadu"/>
    <s v="http://www.revature.com/"/>
    <s v="www.revature.com"/>
    <s v="U72200TN2016FTC110163"/>
    <s v="01/05/2016"/>
    <s v="Private"/>
    <s v="₹ 0.01 cr"/>
    <s v="₹ 0.01 cr"/>
    <s v="30 Dec 2020"/>
    <s v="31 Mar 2020"/>
    <s v="Information Technology"/>
    <s v="Application Developers"/>
    <s v="Ashwin Bharath Pushpanayagam"/>
    <s v="No Loan Taken"/>
    <s v="No Loan Taken"/>
    <s v="No Loan Taken"/>
    <s v="No Loan Taken"/>
    <s v="No Loan Taken"/>
    <s v="REVATURE CONSULTANCY SERVICES PRIVATE LIMITED"/>
  </r>
  <r>
    <x v="1918"/>
    <s v="Pune"/>
    <s v="Tamil Nadu"/>
    <s v="http://www.smartek21.com/"/>
    <s v="www.smartek21.com"/>
    <s v="U74999TN2016PTC110006"/>
    <s v="22/04/2016"/>
    <s v="Private"/>
    <s v="₹ 0.05 cr"/>
    <s v="₹ 0.03 cr"/>
    <s v="30 Oct 2020"/>
    <s v="31 Mar 2020"/>
    <s v="Information Technology"/>
    <s v="Application Developers, It Consulting And Other Services"/>
    <s v="Sangeeth Mohanan"/>
    <s v="No Loan Taken"/>
    <s v="No Loan Taken"/>
    <s v="No Loan Taken"/>
    <s v="No Loan Taken"/>
    <s v="No Loan Taken"/>
    <s v="SMARTEK21 PRIVATE LIMITED"/>
  </r>
  <r>
    <x v="1255"/>
    <s v="Bengaluru"/>
    <s v="Orissa"/>
    <s v="http://www.betabuilds.com/"/>
    <s v="NA in MCA"/>
    <s v="AAO-5835"/>
    <s v="19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19"/>
    <s v="Chennai"/>
    <s v="Tamil Nadu"/>
    <s v="http://www.meritgroup.co.uk/"/>
    <s v="www.Unreported"/>
    <s v="U72900TN2019PTC126936"/>
    <s v="15/01/2019"/>
    <s v="Private"/>
    <s v="₹ 0.10 cr"/>
    <s v="₹ 0.01 cr"/>
    <s v="09 Sep 2020"/>
    <s v="31 Mar 2020"/>
    <s v="Information Technology, Outsourcing"/>
    <s v="Database Management, Diversified Bpo"/>
    <s v="Con Anthony Conlon"/>
    <s v="No Loan Taken"/>
    <s v="No Loan Taken"/>
    <s v="No Loan Taken"/>
    <s v="No Loan Taken"/>
    <s v="No Loan Taken"/>
    <s v="LETRIM INTELLIGENCE SERVICES PRIVATE LIMITED"/>
  </r>
  <r>
    <x v="1920"/>
    <s v="Ernakulam"/>
    <s v="Kerala"/>
    <s v="http://www.geojittechnologies.com/"/>
    <s v="www.geojit.com"/>
    <s v="U72900KL2004PTC017332"/>
    <s v="05/08/2004"/>
    <s v="Private"/>
    <s v="₹ 1.20 cr"/>
    <s v="₹ 1.15 cr"/>
    <s v="15 Sep 2020"/>
    <s v="31 Mar 2020"/>
    <s v="Information Technology"/>
    <s v="Software Services"/>
    <s v="Thomas Zink"/>
    <s v="No Loan Taken"/>
    <s v="No Loan Taken"/>
    <s v="No Loan Taken"/>
    <s v="No Loan Taken"/>
    <s v="No Loan Taken"/>
    <s v="GEOJIT TECHNOLOGIES PRIVATE LIMITED"/>
  </r>
  <r>
    <x v="1829"/>
    <s v="Hyderabad"/>
    <s v="Telangana"/>
    <s v="http://www.esntechnologies.com/"/>
    <s v="www.esntechnologies.com"/>
    <s v="U72200TG1997PTC028499"/>
    <s v="08/12/1997"/>
    <s v="Private"/>
    <s v="₹ 2.00 cr"/>
    <s v="₹ 1.57 cr"/>
    <s v="05 Dec 2020"/>
    <s v="31 Mar 2020"/>
    <s v="Information Technology"/>
    <s v="Application Developers, It Consulting And Other Services"/>
    <s v="Madurai Mohan Usha"/>
    <s v="No Loan Taken"/>
    <s v="No Loan Taken"/>
    <s v="No Loan Taken"/>
    <s v="No Loan Taken"/>
    <s v="No Loan Taken"/>
    <s v="ESN TECHNOLOGIES (INDIA) PRIVATE LIMITED"/>
  </r>
  <r>
    <x v="1299"/>
    <s v="Hyderabad"/>
    <s v="Telangana"/>
    <s v="http://www.techstargroup.com/"/>
    <s v="www.techstargroup.com"/>
    <s v="U72900TG2008PTC062180"/>
    <s v="12/12/2008"/>
    <s v="Private"/>
    <s v="₹ 0.01 cr"/>
    <s v="₹ 0.01 cr"/>
    <s v="31 Dec 2020"/>
    <s v="31 Mar 2020"/>
    <s v="Information Technology"/>
    <s v="It Consulting And Other Services"/>
    <s v="Raghu Prasad Chittimalla"/>
    <s v="4.00 cr"/>
    <s v="0 cr"/>
    <s v="Indusind Bank Limited"/>
    <s v="1"/>
    <s v="Creation"/>
    <s v="TECHSTAR SOFTWARE DEVELOPMENT (INDIA) PRIVATE LIMITED"/>
  </r>
  <r>
    <x v="1276"/>
    <s v="Chennai"/>
    <s v="Delhi"/>
    <s v="http://www.expeditors.com/"/>
    <s v="www.expeditors.com"/>
    <s v="U63090DL1996PTC078413"/>
    <s v="23/04/1996"/>
    <s v="Private"/>
    <s v="₹ 2.50 cr"/>
    <s v="₹ 2.16 cr"/>
    <s v="30 Sep 2019"/>
    <s v="31 Mar 2019"/>
    <s v="Transport And Logistics"/>
    <s v="Diversified Logistics"/>
    <s v="Ravindra Chandola"/>
    <s v="No Loan Taken"/>
    <s v="No Loan Taken"/>
    <s v="No Loan Taken"/>
    <s v="No Loan Taken"/>
    <s v="No Loan Taken"/>
    <s v="EXPEDITORS INTERNATIONAL (INDIA) PRIVATE LIMITED"/>
  </r>
  <r>
    <x v="1921"/>
    <s v="Mumbai"/>
    <s v="Delhi"/>
    <s v="https://payu.in/"/>
    <s v="www.payu.in"/>
    <s v="U72400MH2006PTC293037"/>
    <s v="24/05/2006"/>
    <s v="Private"/>
    <s v="₹ 3,500.00 cr"/>
    <s v="₹ 2,003.50 cr"/>
    <s v="06 Nov 2020"/>
    <s v="31 Mar 2020"/>
    <s v="Bfsi (Banking Financial Services And Insurance)"/>
    <s v="Payment Solution Providers"/>
    <s v="Aakash Moondhra"/>
    <s v="116.00 cr"/>
    <s v="0.03 cr"/>
    <s v="Icici Bank Limited"/>
    <s v="5"/>
    <s v="Creation"/>
    <s v="PAYU PAYMENTS PRIVATE LIMITED"/>
  </r>
  <r>
    <x v="1553"/>
    <s v="Bengaluru"/>
    <s v="Karnataka"/>
    <s v="https://www.tardidtech.com/"/>
    <s v="www.tardidtech.com"/>
    <s v="U72900KA2016PTC093173"/>
    <s v="12/05/2016"/>
    <s v="Private"/>
    <s v="₹ 10.00 lakh"/>
    <s v="₹ 6.23 lakh"/>
    <s v="28 Dec 2020"/>
    <s v="31 Mar 2020"/>
    <s v="Information Technology"/>
    <s v="Application Developers"/>
    <s v="Shridhar Narayan"/>
    <s v="No Loan Taken"/>
    <s v="No Loan Taken"/>
    <s v="No Loan Taken"/>
    <s v="No Loan Taken"/>
    <s v="No Loan Taken"/>
    <s v="TARDID TECHNOLOGIES PRIVATE LIMITED"/>
  </r>
  <r>
    <x v="1922"/>
    <s v="Mumbai"/>
    <s v="Maharashtra"/>
    <s v="https://www.lafargeholcim.com/"/>
    <s v="www.Unreported"/>
    <s v="U72900MH2017PTC295235"/>
    <s v="22/05/2017"/>
    <s v="Private"/>
    <s v="₹ 3,000.10 lakh"/>
    <s v="₹ 3,000.10 lakh"/>
    <s v="28 Aug 2020"/>
    <s v="31 Dec 2019"/>
    <s v="Outsourcing"/>
    <s v="Diversified Bpo"/>
    <s v="Sandeep Arora"/>
    <s v="No Loan Taken"/>
    <s v="No Loan Taken"/>
    <s v="No Loan Taken"/>
    <s v="No Loan Taken"/>
    <s v="No Loan Taken"/>
    <s v="LH GLOBAL HUB SERVICES PRIVATE LIMITED"/>
  </r>
  <r>
    <x v="1554"/>
    <s v="Jaipur"/>
    <s v="Rajasthan"/>
    <s v="http://www.navbackoffice.com/"/>
    <s v="www.navbackoffice.com"/>
    <s v="U72200RJ2000PTC016780"/>
    <s v="14/12/2000"/>
    <s v="Private"/>
    <s v="₹ 0.01 cr"/>
    <s v="₹ 0.01 cr"/>
    <s v="31 Dec 2020"/>
    <s v="31 Mar 2020"/>
    <s v="Information Technology"/>
    <s v="It Consulting And Other Services"/>
    <s v="Anil Kumar Agrawal"/>
    <s v="No Loan Taken"/>
    <s v="No Loan Taken"/>
    <s v="No Loan Taken"/>
    <s v="No Loan Taken"/>
    <s v="No Loan Taken"/>
    <s v="BACK OFFICE IT SOLUTIONS PRIVATE LIMITED"/>
  </r>
  <r>
    <x v="1555"/>
    <s v="Noida"/>
    <s v="Delhi"/>
    <s v="http://www.krantitechservices.com/"/>
    <s v="www.krantitechservices.com"/>
    <s v="U72900DL2012PTC233272"/>
    <s v="22/03/2012"/>
    <s v="Private"/>
    <s v="₹ 0.01 cr"/>
    <s v="₹ 0.01 cr"/>
    <s v="21 Oct 2020"/>
    <s v="31 Mar 2020"/>
    <s v="Information Technology"/>
    <s v="Application Developers"/>
    <s v="Gaurav Kumar"/>
    <s v="No Loan Taken"/>
    <s v="No Loan Taken"/>
    <s v="No Loan Taken"/>
    <s v="No Loan Taken"/>
    <s v="No Loan Taken"/>
    <s v="KRANTI TECH SERVICES PRIVATE LIMITED"/>
  </r>
  <r>
    <x v="1311"/>
    <s v="Mumbai"/>
    <s v="Delhi"/>
    <s v="https://www.zenlayer.com/"/>
    <s v="www.zenlayer.com"/>
    <s v="U72200DL2019FTC355084"/>
    <s v="13/09/2019"/>
    <s v="Private"/>
    <s v="₹ 9.50 cr"/>
    <s v="₹ 9.49 cr"/>
    <s v="31 Dec 2020"/>
    <s v="31 Mar 2020"/>
    <s v="Information Technology"/>
    <s v="Electronic Equipment And Components Manufacturers"/>
    <s v="Jugnu Sharma"/>
    <s v="No Loan Taken"/>
    <s v="No Loan Taken"/>
    <s v="No Loan Taken"/>
    <s v="No Loan Taken"/>
    <s v="No Loan Taken"/>
    <s v="ZENLAYER NETWORKS INDIA PRIVATE LIMITED"/>
  </r>
  <r>
    <x v="1874"/>
    <s v="Hyderabad"/>
    <s v="Telangana"/>
    <s v="https://voltusone.com/"/>
    <s v="www.voltuswave.com"/>
    <s v="U74999TG2017PTC115084"/>
    <s v="08/02/2017"/>
    <s v="Private"/>
    <s v="₹ 3.00 cr"/>
    <s v="₹ 0.25 cr"/>
    <s v="31 Dec 2020"/>
    <s v="31 Mar 2020"/>
    <s v="Information Technology"/>
    <s v="Saas Providers"/>
    <s v="Charles Sasi Paul"/>
    <s v="No Loan Taken"/>
    <s v="No Loan Taken"/>
    <s v="No Loan Taken"/>
    <s v="No Loan Taken"/>
    <s v="No Loan Taken"/>
    <s v="VOLTUSWAVE TECHNOLOGIES INDIA PRIVATE LIMITED"/>
  </r>
  <r>
    <x v="1923"/>
    <s v="Margao"/>
    <s v="Goa"/>
    <s v="http://www.psytech.in/"/>
    <s v="www.psytech.in"/>
    <s v="U72300GA2013PTC007327"/>
    <s v="21/09/2013"/>
    <s v="Private"/>
    <s v="₹ 0.06 cr"/>
    <s v="₹ 0.05 cr"/>
    <s v="30 Dec 2020"/>
    <s v="31 Mar 2020"/>
    <s v="Information Technology"/>
    <s v="It Consulting And Other Services"/>
    <s v="Sandeep Subhash Prabhudesai"/>
    <s v="1.00 cr"/>
    <s v="0 cr"/>
    <s v="Canara Bank"/>
    <s v="1"/>
    <s v="Modification"/>
    <s v="PSYTECH INFOSOLUTIONS (INDIA) PRIVATE LIMITED"/>
  </r>
  <r>
    <x v="1924"/>
    <s v="Kolkata"/>
    <s v="West Bengal"/>
    <s v="http://www.bluecoppertech.com/"/>
    <s v="www.bluecoppertech.com"/>
    <s v="U72200WB2012PTC173449"/>
    <s v="03/02/2012"/>
    <s v="Private"/>
    <s v="₹ 0.05 cr"/>
    <s v="₹ 0.01 cr"/>
    <s v="31 Dec 2020"/>
    <s v="31 Mar 2020"/>
    <s v="Information Technology"/>
    <s v="Software Services"/>
    <s v="Arunabha Ghosh"/>
    <s v="0.00 cr"/>
    <s v="0 cr"/>
    <s v="Axis Bank Limited"/>
    <s v="1"/>
    <s v="Creation"/>
    <s v="BLUE COPPER TECHNOLOGIES PRIVATE LIMITED"/>
  </r>
  <r>
    <x v="1925"/>
    <s v="Mohali"/>
    <s v=" "/>
    <s v="https://www.speedoptimisati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26"/>
    <s v="Hyderabad"/>
    <m/>
    <s v="https://belcan.com/"/>
    <s v="www.bluecoppertech.com"/>
    <m/>
    <s v="-"/>
    <s v="Private"/>
    <s v="₹ 0.05 cr"/>
    <s v="₹ 0.01 cr"/>
    <s v="31 Dec 2020"/>
    <s v="31 Mar 2020"/>
    <s v="Information Technology"/>
    <s v="Software Services"/>
    <s v="Arunabha Ghosh"/>
    <s v="0.00 cr"/>
    <s v="0 cr"/>
    <s v="Axis Bank Limited"/>
    <s v="1"/>
    <s v="Creation"/>
    <s v="BLUE COPPER TECHNOLOGIES PRIVATE LIMITED"/>
  </r>
  <r>
    <x v="1927"/>
    <s v="Ahmedabad"/>
    <s v="Gujarat"/>
    <s v="https://www.truecomtelesoft.com/"/>
    <s v="www.truecomtelesoft.com"/>
    <s v="U72200GJ2013PTC073953"/>
    <s v="13/03/2013"/>
    <s v="Private"/>
    <s v="₹ 0.01 cr"/>
    <s v="₹ 0.01 cr"/>
    <s v="14 Aug 2020"/>
    <s v="31 Mar 2020"/>
    <s v="Information Technology"/>
    <s v="Software Services"/>
    <s v="Chirayu Chandrakant Patel"/>
    <s v="0.00 cr"/>
    <s v="0 cr"/>
    <s v="Hdfc Bank Limited"/>
    <s v="1"/>
    <s v="Creation"/>
    <s v="TRUECOM TELESOFT PRIVATE LIMITED"/>
  </r>
  <r>
    <x v="1928"/>
    <s v="Bengaluru"/>
    <s v="Karnataka"/>
    <s v="http://www.flutura.com/"/>
    <s v="www.flutura.com"/>
    <s v="U72200KA2012PTC062706"/>
    <s v="24/02/2012"/>
    <s v="Private"/>
    <s v="₹ 62.20 cr"/>
    <s v="₹ 15.04 cr"/>
    <s v="27 Oct 2020"/>
    <s v="31 Mar 2020"/>
    <s v="Information Technology"/>
    <s v="Database Management"/>
    <s v="Rohit Bhayana"/>
    <s v="No Loan Taken"/>
    <s v="No Loan Taken"/>
    <s v="No Loan Taken"/>
    <s v="No Loan Taken"/>
    <s v="No Loan Taken"/>
    <s v="FLUTURA BUSINESS SOLUTIONS PRIVATE LIMITED"/>
  </r>
  <r>
    <x v="1284"/>
    <s v="Noida"/>
    <s v="Delhi"/>
    <s v="http://www.agnityglobal.com/"/>
    <s v="www.flutura.com"/>
    <s v="U72200DL2015PTC279758"/>
    <s v="05/05/2015"/>
    <s v="Private"/>
    <s v="₹ 62.20 cr"/>
    <s v="₹ 15.04 cr"/>
    <s v="27 Oct 2020"/>
    <s v="31 Mar 2020"/>
    <s v="Information Technology"/>
    <s v="Database Management"/>
    <s v="Rohit Bhayana"/>
    <s v="No Loan Taken"/>
    <s v="No Loan Taken"/>
    <s v="No Loan Taken"/>
    <s v="No Loan Taken"/>
    <s v="No Loan Taken"/>
    <s v="FLUTURA BUSINESS SOLUTIONS PRIVATE LIMITED"/>
  </r>
  <r>
    <x v="1929"/>
    <s v="Mumbai"/>
    <s v="Maharashtra"/>
    <s v="http://www.crimsoni.com/"/>
    <s v="www.crimsoni.com"/>
    <s v="U64200MH2005PTC157563"/>
    <s v="21/11/2005"/>
    <s v="Private"/>
    <s v="₹ 1.00 cr"/>
    <s v="₹ 0.99 cr"/>
    <s v="31 Dec 2020"/>
    <s v="31 Mar 2020"/>
    <s v="Consumer Services"/>
    <s v="Professional Services"/>
    <s v="Sharad Mittal"/>
    <s v="10.00 cr"/>
    <s v="3.00 cr"/>
    <s v="Citi Bank N.A."/>
    <s v="3"/>
    <s v="Modification"/>
    <s v="CRIMSON INTERACTIVE PRIVATE LIMITED"/>
  </r>
  <r>
    <x v="1620"/>
    <s v="Mohali"/>
    <s v=" "/>
    <s v="http://www.rexwebsolution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18"/>
    <s v="Pune"/>
    <s v="Maharashtra"/>
    <s v="http://www.sumasoft.com/"/>
    <s v="www.sumasoft.com"/>
    <s v="U72200PN2000PTC014900"/>
    <s v="17/05/2000"/>
    <s v="Private"/>
    <s v="₹ 0.10 cr"/>
    <s v="₹ 0.04 cr"/>
    <s v="30 Dec 2020"/>
    <s v="31 Mar 2020"/>
    <s v="Information Technology, Outsourcing"/>
    <s v="Diversified Bpo, It Consulting And Other Services"/>
    <s v="Surendra Anant Brahme"/>
    <s v="No Loan Taken"/>
    <s v="No Loan Taken"/>
    <s v="No Loan Taken"/>
    <s v="No Loan Taken"/>
    <s v="No Loan Taken"/>
    <s v="SUMA SOFT PRIVATE LIMITED"/>
  </r>
  <r>
    <x v="1930"/>
    <s v="Noida"/>
    <s v="Uttar Pradesh"/>
    <s v="http://www.logixshapers.com/"/>
    <s v="www.logixshapers.com"/>
    <s v="U72300UP2014PTC066961"/>
    <s v="11/11/2014"/>
    <s v="Private"/>
    <s v="₹ 10.00 lakh"/>
    <s v="₹ 1.00 lakh"/>
    <s v="31 Dec 2020"/>
    <s v="31 Mar 2020"/>
    <s v="Information Technology"/>
    <s v="Application Developers"/>
    <s v="Rahil Husain Khan"/>
    <s v="No Loan Taken"/>
    <s v="No Loan Taken"/>
    <s v="No Loan Taken"/>
    <s v="No Loan Taken"/>
    <s v="No Loan Taken"/>
    <s v="LOGIX SHAPERS OFFSHORE SERVICES PRIVATE LIMITED"/>
  </r>
  <r>
    <x v="1475"/>
    <s v="Chennai"/>
    <s v="Tamil Nadu"/>
    <s v="https://www.guvi.in/"/>
    <s v="www.guvi.in"/>
    <s v="U74120TN2014PTC097963"/>
    <s v="10/11/2014"/>
    <s v="Private"/>
    <s v="₹ 0.10 cr"/>
    <s v="₹ 0.01 cr"/>
    <s v="24 Dec 2020"/>
    <s v="31 Mar 2020"/>
    <s v="Internet"/>
    <s v="Education"/>
    <s v="Murugasan Arun Prakash"/>
    <s v="No Loan Taken"/>
    <s v="No Loan Taken"/>
    <s v="No Loan Taken"/>
    <s v="No Loan Taken"/>
    <s v="No Loan Taken"/>
    <s v="GUVI GEEK NETWORK PRIVATE LIMITED"/>
  </r>
  <r>
    <x v="1312"/>
    <s v="Kolkata"/>
    <m/>
    <s v="http://www.praxis.ac.in/"/>
    <s v="www.guvi.in"/>
    <s v="C77307429"/>
    <s v="-"/>
    <s v="Private"/>
    <s v="₹ 0.10 cr"/>
    <s v="₹ 0.01 cr"/>
    <s v="24 Dec 2020"/>
    <s v="31 Mar 2020"/>
    <s v="Internet"/>
    <s v="Education"/>
    <s v="Murugasan Arun Prakash"/>
    <s v="No Loan Taken"/>
    <s v="No Loan Taken"/>
    <s v="No Loan Taken"/>
    <s v="No Loan Taken"/>
    <s v="No Loan Taken"/>
    <s v="GUVI GEEK NETWORK PRIVATE LIMITED"/>
  </r>
  <r>
    <x v="1821"/>
    <s v="Gurgaon"/>
    <s v="Delhi"/>
    <s v="https://www.barcodeindia.com/"/>
    <s v="www.barcodeindia.com"/>
    <s v="U74899DL1995PLC069616"/>
    <s v="09/06/1995"/>
    <s v="Public"/>
    <s v="₹ 5.00 cr"/>
    <s v="₹ 1.90 cr"/>
    <s v="31 Dec 2020"/>
    <s v="31 Mar 2020"/>
    <s v="Information Technology"/>
    <s v="It Products Retailers And Distributors"/>
    <s v="Ajay Bhutani"/>
    <s v="57.00 cr"/>
    <s v="5.09 cr"/>
    <s v="Citi Bank N.A."/>
    <s v="6"/>
    <s v="Creation"/>
    <s v="BAR CODE INDIA LIMITED"/>
  </r>
  <r>
    <x v="1931"/>
    <s v="Jaipur"/>
    <s v="Rajasthan"/>
    <s v="https://www.fexle.com/"/>
    <s v="www.Unreported"/>
    <s v="U72900RJ2013PTC041324"/>
    <s v="17/01/2013"/>
    <s v="Private"/>
    <s v="₹ 0.01 cr"/>
    <s v="₹ 0.01 cr"/>
    <s v="30 Dec 2020"/>
    <s v="31 Mar 2020"/>
    <s v="Information Technology"/>
    <s v="It Consulting And Other Services"/>
    <s v="Bhawani Shankar Sharma"/>
    <s v="No Loan Taken"/>
    <s v="No Loan Taken"/>
    <s v="No Loan Taken"/>
    <s v="No Loan Taken"/>
    <s v="No Loan Taken"/>
    <s v="FEXLE SERVICES PRIVATE LIMITED"/>
  </r>
  <r>
    <x v="1932"/>
    <s v="Hyderabad"/>
    <s v="Telangana"/>
    <s v="http://kairostech.com/"/>
    <s v="www.kairos-tech.net"/>
    <s v="U72200TG2010PTC071548"/>
    <s v="07/12/2010"/>
    <s v="Private"/>
    <s v="₹ 1.00 cr"/>
    <s v="₹ 0.25 cr"/>
    <s v="31 Dec 2020"/>
    <s v="31 Mar 2020"/>
    <s v="Information Technology"/>
    <s v="Software Services"/>
    <s v="Pankaj Kumar Polepalli"/>
    <s v="No Loan Taken"/>
    <s v="No Loan Taken"/>
    <s v="No Loan Taken"/>
    <s v="No Loan Taken"/>
    <s v="No Loan Taken"/>
    <s v="KAIROS TECHNOLOGIES PRIVATE LIMITED"/>
  </r>
  <r>
    <x v="1822"/>
    <s v="Bengaluru"/>
    <s v="Karnataka"/>
    <s v="https://www.neenopal.com/"/>
    <s v="www.neenopal.com"/>
    <s v="U74999KA2016PTC092801"/>
    <s v="02/05/2016"/>
    <s v="Private"/>
    <s v="₹ 0.10 cr"/>
    <s v="₹ 0.05 cr"/>
    <s v="31 Dec 2020"/>
    <s v="31 Mar 2020"/>
    <s v="Information Technology"/>
    <s v="Database Management"/>
    <s v="Nished Singhal"/>
    <s v="0.00 cr"/>
    <s v="0 cr"/>
    <s v="Kotak Mahindra Bank Limited"/>
    <s v="1"/>
    <s v="Creation"/>
    <s v="NEENOPAL INTELLIGENT SOLUTIONS PRIVATE LIMITED"/>
  </r>
  <r>
    <x v="1823"/>
    <s v="Gurgaon"/>
    <s v="Delhi"/>
    <s v="http://www.cbre.co.in/"/>
    <s v="www.cbre.co.in"/>
    <s v="U74140DL1999PTC100244"/>
    <s v="15/06/1999"/>
    <s v="Private"/>
    <s v="₹ 1.20 cr"/>
    <s v="₹ 1.05 cr"/>
    <s v="28 Dec 2020"/>
    <s v="31 Mar 2020"/>
    <s v="Infrastructure, Real Estate"/>
    <s v="Builders And Developers, Project Management, Real Estate Marketing"/>
    <s v="Rajesh Somnath Pandit"/>
    <s v="No Loan Taken"/>
    <s v="No Loan Taken"/>
    <s v="No Loan Taken"/>
    <s v="No Loan Taken"/>
    <s v="No Loan Taken"/>
    <s v="CBRE SOUTH ASIA PRIVATE LIMITED"/>
  </r>
  <r>
    <x v="1933"/>
    <s v="Thane"/>
    <s v="Maharashtra"/>
    <s v="http://www.gioutsourcing.com/"/>
    <s v="www.giinfosys.com"/>
    <s v="U51900MH1995PLC091447"/>
    <s v="07/08/1995"/>
    <s v="Private"/>
    <s v="₹ 1.50 cr"/>
    <s v="₹ 0.90 cr"/>
    <s v="31 Dec 2020"/>
    <s v="31 Mar 2020"/>
    <s v="Information Technology"/>
    <s v="It Consulting And Other Services"/>
    <s v="Jyotsna Keshavlal Rajani"/>
    <s v="No Loan Taken"/>
    <s v="No Loan Taken"/>
    <s v="No Loan Taken"/>
    <s v="No Loan Taken"/>
    <s v="No Loan Taken"/>
    <s v="GI INFOTECH PRIVATE LIMITED"/>
  </r>
  <r>
    <x v="1669"/>
    <s v="Chennai"/>
    <s v="Tamil Nadu"/>
    <s v="http://www.infinitisoftware.net/"/>
    <s v="www.infinitisoftware.net"/>
    <s v="U72200TN2005PTC055380"/>
    <s v="15/02/2005"/>
    <s v="Private"/>
    <s v="₹ 0.20 cr"/>
    <s v="₹ 0.12 cr"/>
    <s v="30 Dec 2020"/>
    <s v="31 Mar 2020"/>
    <s v="Information Technology, Internet"/>
    <s v="Application Developers, E-Ticketing"/>
    <s v="Anand Prabhakar Jhaveri"/>
    <s v="6.00 cr"/>
    <s v="0 cr"/>
    <s v="Axis Bank Limited"/>
    <s v="1"/>
    <s v="Modification"/>
    <s v="INFINITI SOFTWARE SOLUTIONS PRIVATE LIMITED"/>
  </r>
  <r>
    <x v="1934"/>
    <s v="Bengaluru"/>
    <s v="Karnataka"/>
    <s v="http://www.toshiba-tsip.com/tsip/"/>
    <s v="www.toshiba-tsip.com"/>
    <s v="U30007KA2002PTC030903"/>
    <s v="19/08/2002"/>
    <s v="Private"/>
    <s v="₹ 1.00 cr"/>
    <s v="₹ 0.98 cr"/>
    <s v="31 Aug 2020"/>
    <s v="31 Mar 2020"/>
    <s v="Information Technology"/>
    <s v="It Consulting And Other Services"/>
    <s v="Baliga Ramdas Bantwal"/>
    <s v="No Loan Taken"/>
    <s v="No Loan Taken"/>
    <s v="No Loan Taken"/>
    <s v="No Loan Taken"/>
    <s v="No Loan Taken"/>
    <s v="TOSHIBA SOFTWARE (INDIA) PRIVATE LIMITED"/>
  </r>
  <r>
    <x v="1935"/>
    <s v="Chennai"/>
    <s v=" "/>
    <s v="http://www.dnbtechnology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36"/>
    <s v="Pune"/>
    <s v="Maharashtra"/>
    <s v="https://magnetoitsolutions.com/"/>
    <s v="www.magnetoitsolutions.com"/>
    <s v="U72900PN2011PTC140436"/>
    <s v="10/08/2011"/>
    <s v="Private"/>
    <s v="₹ 0.01 cr"/>
    <s v="₹ 0.01 cr"/>
    <s v="30 Dec 2020"/>
    <s v="31 Mar 2020"/>
    <s v="Information Technology"/>
    <s v="It Consulting And Other Services"/>
    <s v="Nitesh Behani"/>
    <s v="0.00 cr"/>
    <s v="0 cr"/>
    <s v="Icici Bank Limited"/>
    <s v="1"/>
    <s v="Creation"/>
    <s v="MAGNETO IT SOLUTIONS PRIVATE LIMITED"/>
  </r>
  <r>
    <x v="1937"/>
    <s v="Bengaluru"/>
    <s v="Karnataka"/>
    <s v="https://www.amstar.in/"/>
    <s v="www.amstar.in"/>
    <s v="U72200KA2008PTC048532"/>
    <s v="05/12/2008"/>
    <s v="Private"/>
    <s v="₹ 0.01 cr"/>
    <s v="₹ 0.01 cr"/>
    <s v="30 Dec 2020"/>
    <s v="31 Mar 2020"/>
    <s v="Information Technology"/>
    <s v="It Consulting And Other Services"/>
    <s v="Venkatrao Boddeti"/>
    <s v="0.00 cr"/>
    <s v="0 cr"/>
    <s v="Pnb Housing Finance Limited"/>
    <s v="2"/>
    <s v="Creation"/>
    <s v="AMSTAR TECHNOLOGIES PRIVATE LIMITED"/>
  </r>
  <r>
    <x v="1938"/>
    <s v="Kolkata"/>
    <s v="West Bengal"/>
    <s v="http://www.exactlly.com/"/>
    <s v="www.exactlly.com"/>
    <s v="U74140WB1997PTC084543"/>
    <s v="06/06/1997"/>
    <s v="Private"/>
    <s v="₹ 0.05 cr"/>
    <s v="₹ 0.05 cr"/>
    <s v="31 Dec 2020"/>
    <s v="31 Mar 2020"/>
    <s v="Information Technology"/>
    <s v="Application Developers"/>
    <s v="Kamal Agarwal"/>
    <s v="No Loan Taken"/>
    <s v="No Loan Taken"/>
    <s v="No Loan Taken"/>
    <s v="No Loan Taken"/>
    <s v="No Loan Taken"/>
    <s v="LA EXACTLLY SOFTWARE PRIVATE LIMITED"/>
  </r>
  <r>
    <x v="1939"/>
    <s v="Chennai"/>
    <s v=" "/>
    <s v="http://www.sphinaxinfo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506"/>
    <s v="Chennai"/>
    <s v="Tamil Nadu"/>
    <s v="https://iproat.com/"/>
    <s v="www.Unreported"/>
    <s v="U72900TN2020PTC136980"/>
    <s v="07/08/2020"/>
    <s v="Private"/>
    <s v="₹ 0.99 lakh"/>
    <s v="₹ 0.50 lakh"/>
    <s v="Unreported"/>
    <s v="Unreported"/>
    <s v="Information Technology"/>
    <s v="Application Developers"/>
    <s v="Gunasekaran Aravindh"/>
    <s v="No Loan Taken"/>
    <s v="No Loan Taken"/>
    <s v="No Loan Taken"/>
    <s v="No Loan Taken"/>
    <s v="No Loan Taken"/>
    <s v="IPROAT SOLUTIONS PRIVATE LIMITED"/>
  </r>
  <r>
    <x v="1940"/>
    <s v="Pune"/>
    <s v="Dadra &amp; Nagar Haveli"/>
    <s v="http://www.gsoftech.in/"/>
    <s v="www.Unreported"/>
    <s v="U65910DN2000PLC000147"/>
    <s v="07/02/2000"/>
    <s v="Public"/>
    <s v="₹ 66.00 cr"/>
    <s v="₹ 65.00 cr"/>
    <s v="31 Dec 2020"/>
    <s v="31 Mar 2020"/>
    <s v="Manufacturing"/>
    <s v="Textile"/>
    <s v="Trivendra Shambhu Singh"/>
    <s v="558.00 cr"/>
    <s v="0 cr"/>
    <s v="Uco Bank"/>
    <s v="4"/>
    <s v="Modification"/>
    <s v="GLOBAL SOFTECH LIMITED"/>
  </r>
  <r>
    <x v="1941"/>
    <s v="Mumbai"/>
    <s v="Maharashtra"/>
    <s v="https://www.alefedge.com/"/>
    <s v="www.alefedge.com"/>
    <s v="U72500PN2013FTC149382"/>
    <s v="08/11/2013"/>
    <s v="Private"/>
    <s v="₹ 0.75 cr"/>
    <s v="₹ 0.45 cr"/>
    <s v="17 Sep 2020"/>
    <s v="31 Mar 2020"/>
    <s v="Information Technology"/>
    <s v="Application Developers, Electronic Equipment And Components Manufacturers"/>
    <s v="Venkataraman Neelakantan"/>
    <s v="No Loan Taken"/>
    <s v="No Loan Taken"/>
    <s v="No Loan Taken"/>
    <s v="No Loan Taken"/>
    <s v="No Loan Taken"/>
    <s v="ALEF MOBITECH PRIVATE LIMITED"/>
  </r>
  <r>
    <x v="1507"/>
    <s v="Hyderabad"/>
    <s v=" "/>
    <s v="https://www.sreenidhi.edu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97"/>
    <s v="Bhubaneswar"/>
    <s v="Delhi"/>
    <s v="https://www.bipros.com/"/>
    <s v="www.Unreported"/>
    <s v="U74920DL2007PTC169943"/>
    <s v="26/10/2007"/>
    <s v="Private"/>
    <s v="₹ 10.00 lakh"/>
    <s v="₹ 3.58 lakh"/>
    <s v="31 Dec 2020"/>
    <s v="31 Mar 2020"/>
    <s v="Trading"/>
    <s v="Trade, Wholesale Trading"/>
    <s v="Sunita Singh"/>
    <s v="No Loan Taken"/>
    <s v="No Loan Taken"/>
    <s v="No Loan Taken"/>
    <s v="No Loan Taken"/>
    <s v="No Loan Taken"/>
    <s v="BUSINESS INTELLIGENCE &amp; INVESTIGATIONS INDIA PRIVATE LIMITED"/>
  </r>
  <r>
    <x v="1751"/>
    <s v="Gwalior"/>
    <s v="Madhya Pradesh"/>
    <s v="http://www.bbnisys.com/"/>
    <s v="www.bbnisys.com"/>
    <s v="U72200MP2005PTC017488"/>
    <s v="04/04/2005"/>
    <s v="Private"/>
    <s v="₹ 2.00 lakh"/>
    <s v="₹ 1.00 lakh"/>
    <s v="29 Dec 2020"/>
    <s v="31 Mar 2020"/>
    <s v="Information Technology"/>
    <s v="Information And Communication, Other Information And Communication Service Activities"/>
    <s v="Sajal Agarwal"/>
    <s v="No Loan Taken"/>
    <s v="No Loan Taken"/>
    <s v="No Loan Taken"/>
    <s v="No Loan Taken"/>
    <s v="No Loan Taken"/>
    <s v="BBNISYS TECHNOLOGIES PRIVATE LIMITED"/>
  </r>
  <r>
    <x v="953"/>
    <s v="Chennai"/>
    <s v=" "/>
    <s v="http://www.sportsmechanic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42"/>
    <s v="Kolkata"/>
    <s v="West Bengal"/>
    <s v="http://www.codelogicx.com/"/>
    <s v="www.codelogicx.com"/>
    <s v="U72300WB2013PTC191145"/>
    <s v="04/03/2013"/>
    <s v="Private"/>
    <s v="₹ 0.01 cr"/>
    <s v="₹ 0.01 cr"/>
    <s v="31 Dec 2020"/>
    <s v="31 Mar 2020"/>
    <s v="Information Technology"/>
    <s v="It Consulting And Other Services"/>
    <s v="Amitabh Roy"/>
    <s v="No Loan Taken"/>
    <s v="No Loan Taken"/>
    <s v="No Loan Taken"/>
    <s v="No Loan Taken"/>
    <s v="No Loan Taken"/>
    <s v="CODELOGICX TECHNOLOGIES PRIVATE LIMITED"/>
  </r>
  <r>
    <x v="1943"/>
    <s v="Bengaluru"/>
    <s v="Karnataka"/>
    <s v="http://www.easi.com/"/>
    <s v="www.allegisgroup.com"/>
    <s v="U74140KA2005PTC035624"/>
    <s v="16/02/2005"/>
    <s v="Private"/>
    <s v="₹ 70.00 cr"/>
    <s v="₹ 65.69 cr"/>
    <s v="17 Nov 2020"/>
    <s v="31 Mar 2020"/>
    <s v="Information Technology"/>
    <s v="It Consulting And Other Services"/>
    <s v="Helen Sarah Ahlstedt"/>
    <s v="No Loan Taken"/>
    <s v="No Loan Taken"/>
    <s v="No Loan Taken"/>
    <s v="No Loan Taken"/>
    <s v="No Loan Taken"/>
    <s v="ALLEGIS SERVICES (INDIA) PRIVATE LIMITED"/>
  </r>
  <r>
    <x v="1944"/>
    <s v="Hyderabad"/>
    <s v="Telangana"/>
    <s v="http://www.incessanttechnologies.com/"/>
    <s v="www.incessanttechnologies.com"/>
    <s v="U72200TG2007PTC056127"/>
    <s v="29/10/2007"/>
    <s v="Private"/>
    <s v="₹ 5.00 cr"/>
    <s v="₹ 0.81 cr"/>
    <s v="14 Jun 2021"/>
    <s v="31 Mar 2021"/>
    <s v="Information Technology, Outsourcing"/>
    <s v="Diversified Bpo, It Consulting And Other Services"/>
    <s v="Sudhir Singh"/>
    <s v="10.00 cr"/>
    <s v="0 cr"/>
    <s v="Icici Bank Limited"/>
    <s v="1"/>
    <s v="Modification"/>
    <s v="COFORGE DPA PRIVATE LIMITED"/>
  </r>
  <r>
    <x v="1945"/>
    <s v="Udipi"/>
    <s v="Karnataka"/>
    <s v="http://www.robosoftin.com/"/>
    <s v="www.robosoftin.com"/>
    <s v="U72900KA2000PTC027961"/>
    <s v="13/10/2000"/>
    <s v="Private"/>
    <s v="₹ 44.07 cr"/>
    <s v="₹ 42.58 cr"/>
    <s v="09 Sep 2020"/>
    <s v="31 Mar 2020"/>
    <s v="Information Technology"/>
    <s v="Application Developers"/>
    <s v="Rohith Bhat"/>
    <s v="No Loan Taken"/>
    <s v="No Loan Taken"/>
    <s v="No Loan Taken"/>
    <s v="No Loan Taken"/>
    <s v="No Loan Taken"/>
    <s v="ROBOSOFT TECHNOLOGIES PRIVATE LIMITED"/>
  </r>
  <r>
    <x v="1946"/>
    <s v="Mumbai"/>
    <s v="Maharashtra"/>
    <s v="http://www.hexaware.com/"/>
    <s v="www.robosoftin.com"/>
    <s v="U72900MH1992PLC069662"/>
    <s v="20/11/1992"/>
    <s v="Private"/>
    <s v="₹ 44.07 cr"/>
    <s v="₹ 42.58 cr"/>
    <s v="09 Sep 2020"/>
    <s v="31 Mar 2020"/>
    <s v="Information Technology"/>
    <s v="Application Developers"/>
    <s v="Rohith Bhat"/>
    <s v="No Loan Taken"/>
    <s v="No Loan Taken"/>
    <s v="No Loan Taken"/>
    <s v="No Loan Taken"/>
    <s v="No Loan Taken"/>
    <s v="ROBOSOFT TECHNOLOGIES PRIVATE LIMITED"/>
  </r>
  <r>
    <x v="1284"/>
    <s v="Noida"/>
    <s v="Delhi"/>
    <s v="http://www.agnityglobal.com/"/>
    <s v="www.agnity.com"/>
    <s v="U72200DL2015PTC279758"/>
    <s v="05/05/2015"/>
    <s v="Private"/>
    <s v="₹ 0.10 cr"/>
    <s v="₹ 0.01 cr"/>
    <s v="29 Dec 2020"/>
    <s v="31 Mar 2020"/>
    <s v="Information Technology"/>
    <s v="Application Developers"/>
    <s v="Sunanda Chawla"/>
    <s v="4.00 cr"/>
    <s v="0 cr"/>
    <s v="Oriental Bank Of Commerce"/>
    <s v="1"/>
    <s v="Creation"/>
    <s v="AGNITY COMMUNICATIONS PRIVATE LIMITED"/>
  </r>
  <r>
    <x v="1947"/>
    <s v="Chennai"/>
    <s v=" "/>
    <s v="http://www.vhrso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24"/>
    <s v="Cochin"/>
    <s v="Kerala"/>
    <s v="https://orell.com/"/>
    <s v="www.orell.com"/>
    <s v="U72200KL2009PTC024414"/>
    <s v="06/07/2009"/>
    <s v="Private"/>
    <s v="₹ 5.00 lakh"/>
    <s v="₹ 5.00 lakh"/>
    <s v="21 Nov 2020"/>
    <s v="31 Mar 2020"/>
    <s v="Information Technology"/>
    <s v="Information And Communication, Computer Programming, Consultancy And Related Activities"/>
    <s v="Saji Varghese"/>
    <s v="No Loan Taken"/>
    <s v="No Loan Taken"/>
    <s v="No Loan Taken"/>
    <s v="No Loan Taken"/>
    <s v="No Loan Taken"/>
    <s v="ORELL SOFTWARE SOLUTIONS PRIVATE LIMITED"/>
  </r>
  <r>
    <x v="1948"/>
    <s v="Hyderabad"/>
    <s v="Maharashtra"/>
    <s v="http://lexiconinfotech.com/"/>
    <s v="www.lexiconinfotech.com"/>
    <s v="U67120MH1995PLC090046"/>
    <s v="28/06/1995"/>
    <s v="Public"/>
    <s v="₹ 9.50 cr"/>
    <s v="₹ 9.24 cr"/>
    <s v="30 Dec 2019"/>
    <s v="31 Mar 2019"/>
    <s v="Information Technology"/>
    <s v="Application Developers, It Consulting And Other Services"/>
    <s v="Unnikrishnan Kottieth"/>
    <s v="0.00 cr"/>
    <s v="1.00 cr"/>
    <s v="The Vysya Bank Limited"/>
    <s v="2"/>
    <s v="Satisfaction"/>
    <s v="LEXICON INFOTECH LIMITED"/>
  </r>
  <r>
    <x v="1949"/>
    <s v="Kolkata"/>
    <s v="West Bengal"/>
    <s v="http://itorbital.com/"/>
    <s v="www.itorbital.com"/>
    <s v="U74900WB2015PTC206781"/>
    <s v="18/06/2015"/>
    <s v="Private"/>
    <s v="₹ 10.00 lakh"/>
    <s v="₹ 5.00 lakh"/>
    <s v="31 Dec 2020"/>
    <s v="31 Mar 2020"/>
    <s v="Information Technology"/>
    <s v="Information And Communication, Other Information And Communication Service Activities"/>
    <s v="Ashis Kumar Chakraborty"/>
    <s v="No Loan Taken"/>
    <s v="No Loan Taken"/>
    <s v="No Loan Taken"/>
    <s v="No Loan Taken"/>
    <s v="No Loan Taken"/>
    <s v="ORBITAL SOFTWARE DEVELOPMENT PRIVATE LIMITED"/>
  </r>
  <r>
    <x v="1950"/>
    <s v="Chennai"/>
    <s v="Tamil Nadu"/>
    <s v="https://www.batonsystems.com/"/>
    <s v="www.batonsystems.com"/>
    <s v="U72900TN2018PTC125459"/>
    <s v="26/10/2018"/>
    <s v="Private"/>
    <s v="₹ 10.00 lakh"/>
    <s v="₹ 10.00 lakh"/>
    <s v="31 Dec 2020"/>
    <s v="31 Mar 2020"/>
    <s v="Computer And Related Activities"/>
    <s v="Other Computer Related Activities"/>
    <s v="Sonia Munish Bathija"/>
    <s v="No Loan Taken"/>
    <s v="No Loan Taken"/>
    <s v="No Loan Taken"/>
    <s v="No Loan Taken"/>
    <s v="No Loan Taken"/>
    <s v="BATON-UBIXI SYSTEMS INDIA PRIVATE LIMITED"/>
  </r>
  <r>
    <x v="1198"/>
    <s v="New Delhi"/>
    <s v=" "/>
    <s v="http://www.qai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99"/>
    <s v="Gurgaon"/>
    <s v="Maharashtra"/>
    <s v="http://www.housing.com/"/>
    <s v="www.housing.com"/>
    <s v="U74120HR2012PTC092506"/>
    <s v="07/03/2012"/>
    <s v="Private"/>
    <s v="₹ 41.00 cr"/>
    <s v="₹ 23.84 cr"/>
    <s v="31 Dec 2020"/>
    <s v="31 Mar 2020"/>
    <s v="Information Technology, Internet"/>
    <s v="It Consulting And Other Services, Real Estate Services"/>
    <s v="Dhruv Agarwala"/>
    <s v="No Loan Taken"/>
    <s v="No Loan Taken"/>
    <s v="No Loan Taken"/>
    <s v="No Loan Taken"/>
    <s v="No Loan Taken"/>
    <s v="LOCON SOLUTIONS PRIVATE LIMITED"/>
  </r>
  <r>
    <x v="1951"/>
    <s v="Bengaluru"/>
    <s v="Maharashtra"/>
    <s v="http://www.olacabs.com/"/>
    <s v="www.olacabs.com"/>
    <s v="U72900KA2010PTC086596"/>
    <s v="03/12/2010"/>
    <s v="Private"/>
    <s v="₹ 5,592.70 cr"/>
    <s v="₹ 5,590.89 cr"/>
    <s v="30 Sep 2019"/>
    <s v="31 Mar 2019"/>
    <s v="Internet, Transport And Logistics"/>
    <s v="Call Taxi And Radio Cab Services, Online Service Providers"/>
    <s v="Arun Sarin"/>
    <s v="80.00 cr"/>
    <s v="0 cr"/>
    <s v="Axis Bank Limited"/>
    <s v="1"/>
    <s v="Creation"/>
    <s v="ANI TECHNOLOGIES PRIVATE LIMITED"/>
  </r>
  <r>
    <x v="1201"/>
    <s v="Bengaluru"/>
    <s v="Delhi"/>
    <s v="https://www.daytoday.health/"/>
    <s v="www.Unreported"/>
    <s v="U74999DL2019PTC344019"/>
    <s v="08/01/2019"/>
    <s v="Private"/>
    <s v="₹ 70.00 lakh"/>
    <s v="₹ 45.96 lakh"/>
    <s v="01 Dec 2020"/>
    <s v="31 Mar 2020"/>
    <s v="Healthcare"/>
    <s v="Preventive Healthcare Services"/>
    <s v="Prem Prakash Sharma"/>
    <s v="No Loan Taken"/>
    <s v="No Loan Taken"/>
    <s v="No Loan Taken"/>
    <s v="No Loan Taken"/>
    <s v="No Loan Taken"/>
    <s v="DTDHI HEALTH INDIA PRIVATE LIMITED"/>
  </r>
  <r>
    <x v="1203"/>
    <s v="Chennai"/>
    <s v=" "/>
    <s v="http://www.rajalakshmi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04"/>
    <s v="Kolkata"/>
    <s v="West Bengal"/>
    <s v="http://orionsoftech.in/"/>
    <s v="www.orionedutech.com"/>
    <s v="U74999WB2017PTC224047"/>
    <s v="28/12/2017"/>
    <s v="Private"/>
    <s v="₹ 10.00 lakh"/>
    <s v="₹ 10.00 lakh"/>
    <s v="28 Oct 2020"/>
    <s v="31 Mar 2020"/>
    <s v="Other Business Activities"/>
    <s v="Other Business Activities N.E.C."/>
    <s v="Manish Agarwal"/>
    <s v="No Loan Taken"/>
    <s v="No Loan Taken"/>
    <s v="No Loan Taken"/>
    <s v="No Loan Taken"/>
    <s v="No Loan Taken"/>
    <s v="ORION SOFTECH &amp; CONTENTGRILL PRIVATE LIMITED"/>
  </r>
  <r>
    <x v="1205"/>
    <s v="Pune"/>
    <s v="Maharashtra"/>
    <s v="https://ecinfosolutions.com/"/>
    <s v="www.ecinfosolutions.com"/>
    <s v="U72900PN2007PTC129909"/>
    <s v="03/04/2007"/>
    <s v="Private"/>
    <s v="₹ 0.05 cr"/>
    <s v="₹ 0.02 cr"/>
    <s v="31 Dec 2020"/>
    <s v="31 Mar 2020"/>
    <s v="Information Technology"/>
    <s v="Application Developers"/>
    <s v="Sushant Deepak Bhalerao"/>
    <s v="No Loan Taken"/>
    <s v="No Loan Taken"/>
    <s v="No Loan Taken"/>
    <s v="No Loan Taken"/>
    <s v="No Loan Taken"/>
    <s v="EC INFOSOLUTIONS PRIVATE LIMITED"/>
  </r>
  <r>
    <x v="1207"/>
    <s v="Chennai"/>
    <s v="Tamil Nadu"/>
    <s v="http://www.anbsystems.com/"/>
    <s v="www.anbsystems.com"/>
    <s v="U72200TN2009PTC073448"/>
    <s v="06/11/2009"/>
    <s v="Private"/>
    <s v="₹ 0.20 cr"/>
    <s v="₹ 0.20 cr"/>
    <s v="31 Dec 2020"/>
    <s v="31 Mar 2020"/>
    <s v="Information Technology"/>
    <s v="Application Developers"/>
    <s v="Viswanathan Krishnan Puthucode"/>
    <s v="No Loan Taken"/>
    <s v="No Loan Taken"/>
    <s v="No Loan Taken"/>
    <s v="No Loan Taken"/>
    <s v="No Loan Taken"/>
    <s v="ANB SYSTEMS PRIVATE LIMITED"/>
  </r>
  <r>
    <x v="1544"/>
    <s v="Mumbai"/>
    <s v="Maharashtra"/>
    <s v="https://www.mahindra.com/"/>
    <s v="www.mahindra.com"/>
    <s v="U73100MH2011PTC212468"/>
    <s v="18/01/2011"/>
    <s v="Private"/>
    <s v="₹ 10.00 cr"/>
    <s v="₹ 9.78 cr"/>
    <s v="22 Jul 2020"/>
    <s v="31 Mar 2020"/>
    <s v="Outsourcing"/>
    <s v="Diversified Bpo"/>
    <s v="Durgashankar Subramaniam"/>
    <s v="No Loan Taken"/>
    <s v="No Loan Taken"/>
    <s v="No Loan Taken"/>
    <s v="No Loan Taken"/>
    <s v="No Loan Taken"/>
    <s v="MAHINDRA INTEGRATED BUSINESS SOLUTIONS PRIVATE LIMITED"/>
  </r>
  <r>
    <x v="1208"/>
    <s v="Bengaluru"/>
    <s v="Karnataka"/>
    <s v="http://www.ishttaa.com/"/>
    <s v="www.ishttaa.com"/>
    <s v="U72200KA2015PTC084512"/>
    <s v="04/12/2015"/>
    <s v="Private"/>
    <s v="₹ 0.01 cr"/>
    <s v="₹ 0.01 cr"/>
    <s v="31 Dec 2020"/>
    <s v="31 Mar 2020"/>
    <s v="Information Technology"/>
    <s v="Electronic Equipment And Components Manufacturers"/>
    <s v="Rakesh Nagesh Niranjan"/>
    <s v="No Loan Taken"/>
    <s v="No Loan Taken"/>
    <s v="No Loan Taken"/>
    <s v="No Loan Taken"/>
    <s v="No Loan Taken"/>
    <s v="ISHTTAA TECHCRAFT PRIVATE LIMITED"/>
  </r>
  <r>
    <x v="1952"/>
    <s v="New Delhi"/>
    <s v="Delhi"/>
    <s v="http://www.totalit.co.in/"/>
    <s v="NA in MCA"/>
    <s v="AAF-5058"/>
    <s v="15/01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00"/>
    <s v="Bengaluru"/>
    <s v="Karnataka"/>
    <s v="http://www.trijit.com/"/>
    <s v="www.trijit.in"/>
    <s v="U72900KA2010PTC053501"/>
    <s v="05/05/2010"/>
    <s v="Private"/>
    <s v="₹ 0.01 cr"/>
    <s v="₹ 0.01 cr"/>
    <s v="30 Dec 2020"/>
    <s v="31 Mar 2020"/>
    <s v="Information Technology"/>
    <s v="Cloud Computing"/>
    <s v="Manju Kumari"/>
    <s v="No Loan Taken"/>
    <s v="No Loan Taken"/>
    <s v="No Loan Taken"/>
    <s v="No Loan Taken"/>
    <s v="No Loan Taken"/>
    <s v="TRIJIT TECHNOLOGIES PRIVATE LIMITED"/>
  </r>
  <r>
    <x v="1198"/>
    <s v="New Delhi"/>
    <s v=" "/>
    <s v="http://www.qai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53"/>
    <s v="Bengaluru"/>
    <s v="Karnataka"/>
    <s v="http://www.astransys.com/"/>
    <s v="www.Unreported"/>
    <s v="U72900KA2018PTC109608"/>
    <s v="17/01/2018"/>
    <s v="Private"/>
    <s v="₹ 10.00 lakh"/>
    <s v="₹ 1.00 lakh"/>
    <s v="30 Dec 2020"/>
    <s v="31 Mar 2020"/>
    <s v="Computer And Related Activities"/>
    <s v="Other Computer Related Activities"/>
    <s v="Amiya Ranjan Dasmohapatra"/>
    <s v="No Loan Taken"/>
    <s v="No Loan Taken"/>
    <s v="No Loan Taken"/>
    <s v="No Loan Taken"/>
    <s v="No Loan Taken"/>
    <s v="ASTRANSYS GLOBAL PRIVATE LIMITED"/>
  </r>
  <r>
    <x v="1954"/>
    <s v="Hyderabad"/>
    <s v="Telangana"/>
    <s v="https://www.extremecompute.com/"/>
    <s v="www.extremecompute.com"/>
    <s v="U72900TG2019FTC135239"/>
    <s v="04/09/2019"/>
    <s v="Private"/>
    <s v="₹ 1.00 lakh"/>
    <s v="₹ 0.10 lakh"/>
    <s v="30 Dec 2020"/>
    <s v="31 Mar 2020"/>
    <s v="Computer And Related Activities"/>
    <s v="Other Computer Related Activities"/>
    <s v="Srivani Bhogireddy"/>
    <s v="No Loan Taken"/>
    <s v="No Loan Taken"/>
    <s v="No Loan Taken"/>
    <s v="No Loan Taken"/>
    <s v="No Loan Taken"/>
    <s v="EXTREME COMPUTE TECHNOLOGIES PRIVATE LIMITED"/>
  </r>
  <r>
    <x v="1955"/>
    <s v="Salem"/>
    <s v="Maharashtra"/>
    <s v="https://www.kiot.ac.in/"/>
    <s v="NA in MCA"/>
    <s v="AAI-4530"/>
    <s v="0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56"/>
    <s v="Mohali"/>
    <s v="Chandigarh"/>
    <s v="https://rvtechnologies.com/"/>
    <s v="www.rvtechnologies.com"/>
    <s v="U72900CH2012PTC033510"/>
    <s v="24/01/2012"/>
    <s v="Private"/>
    <s v="₹ 0.10 cr"/>
    <s v="₹ 0.01 cr"/>
    <s v="10 Dec 2020"/>
    <s v="31 Mar 2020"/>
    <s v="Information Technology"/>
    <s v="Application Developers"/>
    <s v="Ranjit Singh"/>
    <s v="No Loan Taken"/>
    <s v="No Loan Taken"/>
    <s v="No Loan Taken"/>
    <s v="No Loan Taken"/>
    <s v="No Loan Taken"/>
    <s v="RV TECHNOLOGIES SOFTWARES PRIVATE LIMITED"/>
  </r>
  <r>
    <x v="1771"/>
    <s v="Noida"/>
    <s v="Delhi"/>
    <s v="http://www.liqvid.com/"/>
    <s v="www.liqvid.com"/>
    <s v="U93010DL2002PTC117667"/>
    <s v="13/11/2002"/>
    <s v="Private"/>
    <s v="₹ 20.00 cr"/>
    <s v="₹ 1.40 cr"/>
    <s v="31 Dec 2020"/>
    <s v="31 Mar 2020"/>
    <s v="Education"/>
    <s v="Elearning"/>
    <s v="Vivek Bihani"/>
    <s v="3.00 cr"/>
    <s v="7.42 cr"/>
    <s v="Rajasthan Asset Management Company Private Limited"/>
    <s v="5"/>
    <s v="Satisfaction"/>
    <s v="LIQVID ELEARNING SERVICES PRIVATE LIMITED"/>
  </r>
  <r>
    <x v="1957"/>
    <s v="Punjab"/>
    <s v="Punjab"/>
    <s v="http://meharsoft.com/"/>
    <s v="www.meharsoft.com"/>
    <s v="U72200PB2012PTC036396"/>
    <s v="29/06/2012"/>
    <s v="Private"/>
    <s v="₹ 0.10 cr"/>
    <s v="₹ 0.05 cr"/>
    <s v="30 Dec 2020"/>
    <s v="31 Mar 2020"/>
    <s v="Information Technology"/>
    <s v="Information And Communication, Computer Programming, Consultancy And Related Activities"/>
    <s v="Sankaranarayanan Padmanabhan"/>
    <s v="No Loan Taken"/>
    <s v="No Loan Taken"/>
    <s v="No Loan Taken"/>
    <s v="No Loan Taken"/>
    <s v="No Loan Taken"/>
    <s v="MEHARSOFT TECHNOLOGIES PRIVATE LIMITED"/>
  </r>
  <r>
    <x v="1703"/>
    <s v="Bengaluru"/>
    <s v="Karnataka"/>
    <s v="http://www.tao.com/"/>
    <s v="www.taoautomation.com"/>
    <s v="U72200KA2016PTC097163"/>
    <s v="14/10/2016"/>
    <s v="Private"/>
    <s v="₹ 2.07 cr"/>
    <s v="₹ 1.86 cr"/>
    <s v="17 Sep 2020"/>
    <s v="31 Mar 2020"/>
    <s v="Information Technology"/>
    <s v="Application Developers"/>
    <s v="Dandapani Swaminathan"/>
    <s v="2.00 cr"/>
    <s v="0 cr"/>
    <s v="Idfc First Bank Limited"/>
    <s v="1"/>
    <s v="Creation"/>
    <s v="TAO AUTOMATION SERVICES PRIVATE LIMITED"/>
  </r>
  <r>
    <x v="1203"/>
    <s v="Chennai"/>
    <s v=" "/>
    <s v="http://www.rajalakshmi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74"/>
    <s v="Pune"/>
    <s v="Maharashtra"/>
    <s v="https://www.neurotags.com/"/>
    <s v="www.tezminds.com"/>
    <s v="U72200PN2011PTC139001"/>
    <s v="28/03/2011"/>
    <s v="Private"/>
    <s v="₹ 0.01 cr"/>
    <s v="₹ 0.01 cr"/>
    <s v="31 Dec 2020"/>
    <s v="31 Mar 2020"/>
    <s v="Computer And Related Activities"/>
    <s v="Software Publishing, Consultancy And Supply"/>
    <s v="Nitin Gupta"/>
    <s v="No Loan Taken"/>
    <s v="No Loan Taken"/>
    <s v="No Loan Taken"/>
    <s v="No Loan Taken"/>
    <s v="No Loan Taken"/>
    <s v="TEZ MINDS SOFTWARE PRIVATE LIMITED"/>
  </r>
  <r>
    <x v="1377"/>
    <s v="Bengaluru"/>
    <s v="Karnataka"/>
    <s v="http://www.lowes.com/"/>
    <s v="www.lowes.co.in"/>
    <s v="U72300KA2013PTC069867"/>
    <s v="28/06/2013"/>
    <s v="Private"/>
    <s v="₹ 3.20 cr"/>
    <s v="₹ 0.71 cr"/>
    <s v="30 Sep 2020"/>
    <s v="31 Mar 2020"/>
    <s v="Information Technology"/>
    <s v="It Consulting And Other Services"/>
    <s v="David Ray Green"/>
    <s v="No Loan Taken"/>
    <s v="No Loan Taken"/>
    <s v="No Loan Taken"/>
    <s v="No Loan Taken"/>
    <s v="No Loan Taken"/>
    <s v="LOWE'S SERVICES INDIA PRIVATE LIMITED"/>
  </r>
  <r>
    <x v="1215"/>
    <s v="Pune"/>
    <s v="Gujarat"/>
    <s v="https://www.vodafone.com/"/>
    <s v="www.vodafone.com"/>
    <s v="U64201MH1999PTC294960"/>
    <s v="16/03/1999"/>
    <s v="Private"/>
    <s v="₹ 3.00 cr"/>
    <s v="₹ 2.35 cr"/>
    <s v="31 Dec 2020"/>
    <s v="31 Mar 2020"/>
    <s v="Information Technology, Telecommunications"/>
    <s v="It Consulting And Other Services, Service Providers"/>
    <s v="Som Mittal"/>
    <s v="No Loan Taken"/>
    <s v="No Loan Taken"/>
    <s v="No Loan Taken"/>
    <s v="No Loan Taken"/>
    <s v="No Loan Taken"/>
    <s v="VODAFONE INDIA SERVICES PRIVATE LIMITED"/>
  </r>
  <r>
    <x v="1189"/>
    <s v="Bengaluru"/>
    <s v="Karnataka"/>
    <s v="http://www.recko.io/"/>
    <s v="www.Unreported"/>
    <s v="U72900KA2017PTC102890"/>
    <s v="11/05/2017"/>
    <s v="Private"/>
    <s v="₹ 0.15 cr"/>
    <s v="₹ 0.15 cr"/>
    <s v="31 Dec 2020"/>
    <s v="31 Mar 2020"/>
    <s v="Information Technology"/>
    <s v="Application Developers"/>
    <s v="Prashant Ashok Borde"/>
    <s v="No Loan Taken"/>
    <s v="No Loan Taken"/>
    <s v="No Loan Taken"/>
    <s v="No Loan Taken"/>
    <s v="No Loan Taken"/>
    <s v="RECKO SOFTWARE PRIVATE LIMITED"/>
  </r>
  <r>
    <x v="1380"/>
    <s v="Thane"/>
    <s v="Maharashtra"/>
    <s v="http://www.adapty.com/"/>
    <s v="www.adapty.com"/>
    <s v="U74999MH2015PTC260935"/>
    <s v="15/01/2015"/>
    <s v="Private"/>
    <s v="₹ 0.10 cr"/>
    <s v="₹ 0.02 cr"/>
    <s v="30 Sep 2020"/>
    <s v="31 Mar 2020"/>
    <s v="Consumer Services, Information Technology"/>
    <s v="Application Developers, Professional Services"/>
    <s v="Abhijit Subhashchandra Mehta"/>
    <s v="No Loan Taken"/>
    <s v="No Loan Taken"/>
    <s v="No Loan Taken"/>
    <s v="No Loan Taken"/>
    <s v="No Loan Taken"/>
    <s v="ADAPTY SOLUTIONS PRIVATE LIMITED"/>
  </r>
  <r>
    <x v="1958"/>
    <s v="Gurgaon"/>
    <s v="Delhi"/>
    <s v="http://www.microsoft.com/"/>
    <s v="www.microsoft.com"/>
    <s v="U74899DL1988PTC032549"/>
    <s v="22/07/1988"/>
    <s v="Private"/>
    <s v="₹ 15.00 cr"/>
    <s v="₹ 2.41 cr"/>
    <s v="23 Sep 2020"/>
    <s v="31 Mar 2020"/>
    <s v="Information Technology"/>
    <s v="Electronic Equipment And Components Manufacturers, It Consulting And Other Services, It Products Retailers And Distributors"/>
    <s v="Sashikumar Sreedharan"/>
    <s v="No Loan Taken"/>
    <s v="No Loan Taken"/>
    <s v="No Loan Taken"/>
    <s v="No Loan Taken"/>
    <s v="No Loan Taken"/>
    <s v="MICROSOFT CORPORATION (INDIA) PVT LTD"/>
  </r>
  <r>
    <x v="1704"/>
    <s v="Chennai"/>
    <s v="Tamil Nadu"/>
    <s v="https://www.paypal.com/in/home"/>
    <s v="www.paypal.com"/>
    <s v="U72200TN2006PTC058697"/>
    <s v="31/01/2006"/>
    <s v="Private"/>
    <s v="₹ 12.50 cr"/>
    <s v="₹ 0.01 cr"/>
    <s v="31 Dec 2020"/>
    <s v="31 Mar 2020"/>
    <s v="Information Technology"/>
    <s v="Application Developers"/>
    <s v="Nath Parameshwaran"/>
    <s v="No Loan Taken"/>
    <s v="No Loan Taken"/>
    <s v="No Loan Taken"/>
    <s v="No Loan Taken"/>
    <s v="No Loan Taken"/>
    <s v="PAYPAL INDIA PRIVATE LIMITED"/>
  </r>
  <r>
    <x v="1490"/>
    <s v="Bengaluru"/>
    <s v=" "/>
    <s v="http://www.infomericain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82"/>
    <s v="Chennai"/>
    <s v="Tamil Nadu"/>
    <s v="https://novactech.in/index.html"/>
    <s v="www.novactech.in"/>
    <s v="U72100TN2018PTC122516"/>
    <s v="04/05/2018"/>
    <s v="Private"/>
    <s v="₹ 32.00 cr"/>
    <s v="₹ 29.28 cr"/>
    <s v="31 Aug 2020"/>
    <s v="31 Mar 2020"/>
    <s v="Information Technology"/>
    <s v="It Consulting And Other Services"/>
    <s v="Vani Narayanan"/>
    <s v="No Loan Taken"/>
    <s v="No Loan Taken"/>
    <s v="No Loan Taken"/>
    <s v="No Loan Taken"/>
    <s v="No Loan Taken"/>
    <s v="NOVAC TECHNOLOGY SOLUTIONS PRIVATE LIMITED"/>
  </r>
  <r>
    <x v="1665"/>
    <s v="Pune"/>
    <s v="Maharashtra"/>
    <s v="https://www.xanadutec.com/"/>
    <s v="www.xanadutec.com"/>
    <s v="U72200PN2003PTC017577"/>
    <s v="10/01/2003"/>
    <s v="Private"/>
    <s v="₹ 0.01 cr"/>
    <s v="₹ 0.01 cr"/>
    <s v="30 Sep 2019"/>
    <s v="31 Mar 2019"/>
    <s v="Information Technology, Outsourcing"/>
    <s v="Application Developers, Diversified Bpo, Medical Transcription"/>
    <s v="Chetan Heramb Patwardhan"/>
    <s v="No Loan Taken"/>
    <s v="No Loan Taken"/>
    <s v="No Loan Taken"/>
    <s v="No Loan Taken"/>
    <s v="No Loan Taken"/>
    <s v="XANADUTEC DATA SOLUTIONS PRIVATE LIMITED"/>
  </r>
  <r>
    <x v="1383"/>
    <s v="Hyderabad"/>
    <s v="Telangana"/>
    <s v="http://www.wellsfargo.com/"/>
    <s v="www.wellsfargo.com"/>
    <s v="U72200TG2006PTC051001"/>
    <s v="28/08/2006"/>
    <s v="Private"/>
    <s v="₹ 6.00 cr"/>
    <s v="₹ 5.21 cr"/>
    <s v="25 Sep 2020"/>
    <s v="31 Mar 2020"/>
    <s v="Information Technology"/>
    <s v="It Consulting And Other Services"/>
    <s v="Lester Owens"/>
    <s v="No Loan Taken"/>
    <s v="No Loan Taken"/>
    <s v="No Loan Taken"/>
    <s v="No Loan Taken"/>
    <s v="No Loan Taken"/>
    <s v="WELLS FARGO INTERNATIONAL SOLUTIONS PRIVATE LIMITED"/>
  </r>
  <r>
    <x v="1384"/>
    <s v="New Delhi"/>
    <s v="Delhi"/>
    <s v="http://www.xsinfosol.com/"/>
    <s v="www.xsinfosol.com"/>
    <s v="U72900DL2010PTC197533"/>
    <s v="01/01/2010"/>
    <s v="Private"/>
    <s v="₹ 0.01 cr"/>
    <s v="₹ 0.01 cr"/>
    <s v="31 Dec 2020"/>
    <s v="31 Mar 2020"/>
    <s v="Information Technology"/>
    <s v="Application Developers"/>
    <s v="Deepali Pasari"/>
    <s v="No Loan Taken"/>
    <s v="No Loan Taken"/>
    <s v="No Loan Taken"/>
    <s v="No Loan Taken"/>
    <s v="No Loan Taken"/>
    <s v="XS INFOSOL PRIVATE LIMITED"/>
  </r>
  <r>
    <x v="1954"/>
    <s v="Hyderabad"/>
    <s v="Telangana"/>
    <s v="https://www.extremecompute.com/"/>
    <s v="www.extremecompute.com"/>
    <s v="U72900TG2019FTC135239"/>
    <s v="04/09/2019"/>
    <s v="Private"/>
    <s v="₹ 1.00 lakh"/>
    <s v="₹ 0.10 lakh"/>
    <s v="30 Dec 2020"/>
    <s v="31 Mar 2020"/>
    <s v="Computer And Related Activities"/>
    <s v="Other Computer Related Activities"/>
    <s v="Srivani Bhogireddy"/>
    <s v="No Loan Taken"/>
    <s v="No Loan Taken"/>
    <s v="No Loan Taken"/>
    <s v="No Loan Taken"/>
    <s v="No Loan Taken"/>
    <s v="EXTREME COMPUTE TECHNOLOGIES PRIVATE LIMITED"/>
  </r>
  <r>
    <x v="1836"/>
    <s v="Navi Mumbai"/>
    <s v="Maharashtra"/>
    <s v="http://www.quolam.com/"/>
    <s v="www.quolam.com"/>
    <s v="U72900MH2010PTC207821"/>
    <s v="18/09/2010"/>
    <s v="Private"/>
    <s v="₹ 25.00 lakh"/>
    <s v="₹ 1.00 lakh"/>
    <s v="31 Dec 2020"/>
    <s v="31 Mar 2020"/>
    <s v="Information Technology"/>
    <s v="Application Developers"/>
    <s v="Lakshmi Perinkulam Vedanarayanan"/>
    <s v="No Loan Taken"/>
    <s v="No Loan Taken"/>
    <s v="No Loan Taken"/>
    <s v="No Loan Taken"/>
    <s v="No Loan Taken"/>
    <s v="QUOLAM BUSINESS SOLUTIONS PRIVATE LIMITED"/>
  </r>
  <r>
    <x v="1959"/>
    <s v="Chennai"/>
    <s v="Tamil Nadu"/>
    <s v="http://www.hipbar.com/"/>
    <s v="www.hipbar.com"/>
    <s v="U55101TN2015PTC099325"/>
    <s v="20/02/2015"/>
    <s v="Private"/>
    <s v="₹ 2,550.00 lakh"/>
    <s v="₹ 2,506.76 lakh"/>
    <s v="04 Dec 2020"/>
    <s v="31 Mar 2020"/>
    <s v="Internet"/>
    <s v="Online Service Providers"/>
    <s v="Natarajan Prasanna"/>
    <s v="No Loan Taken"/>
    <s v="No Loan Taken"/>
    <s v="No Loan Taken"/>
    <s v="No Loan Taken"/>
    <s v="No Loan Taken"/>
    <s v="HIP BAR PRIVATE LIMITED"/>
  </r>
  <r>
    <x v="1960"/>
    <s v="Gurgaon"/>
    <s v="Delhi"/>
    <s v="https://www.marutisuzuki.com/"/>
    <s v="www.marutisuzuki.com"/>
    <s v="L34103DL1981PLC011375"/>
    <s v="24/02/1981"/>
    <s v="Public"/>
    <s v="₹ 1,875.50 cr"/>
    <s v="₹ 151.04 cr"/>
    <s v="26 Aug 2020"/>
    <s v="31 Mar 2020"/>
    <s v="Automotive"/>
    <s v="Four Wheelers"/>
    <s v="Lira Goswami"/>
    <s v="25.00 cr"/>
    <s v="330.00 cr"/>
    <s v="U T I Bank Ltd"/>
    <s v="8"/>
    <s v="Satisfaction"/>
    <s v="MARUTI SUZUKI INDIA LIMITED"/>
  </r>
  <r>
    <x v="1961"/>
    <s v="Ahmedabad"/>
    <s v="Maharashtra"/>
    <s v="https://www.oneclickitsolution.com/"/>
    <s v="www.oneclickitsolution.com"/>
    <s v="U72900PN2011PTC141730"/>
    <s v="21/12/2011"/>
    <s v="Private"/>
    <s v="₹ 0.01 cr"/>
    <s v="₹ 0.01 cr"/>
    <s v="30 Sep 2020"/>
    <s v="31 Mar 2020"/>
    <s v="Information Technology"/>
    <s v="Application Developers"/>
    <s v="Lubhna Arora"/>
    <s v="No Loan Taken"/>
    <s v="No Loan Taken"/>
    <s v="No Loan Taken"/>
    <s v="No Loan Taken"/>
    <s v="No Loan Taken"/>
    <s v="ONECLICK IT CONSULTANCY PRIVATE LIMITED"/>
  </r>
  <r>
    <x v="1962"/>
    <s v="Noida"/>
    <s v="Haryana"/>
    <s v="http://www.creativelipi.com/"/>
    <s v="www.creativelipi.com"/>
    <s v="U72300HR2009PTC039712"/>
    <s v="18/11/2009"/>
    <s v="Private"/>
    <s v="₹ 0.10 cr"/>
    <s v="₹ 0.01 cr"/>
    <s v="31 Dec 2020"/>
    <s v="31 Mar 2020"/>
    <s v="Information Technology, Internet"/>
    <s v="Application Developers, Online Service Providers, Website Design And Maintenance"/>
    <s v="Anshumala Jain"/>
    <s v="1.00 cr"/>
    <s v="0 cr"/>
    <s v="Pnb Housing Finance Limited"/>
    <s v="1"/>
    <s v="Creation"/>
    <s v="CREATIVE LIPI WEBTECH PRIVATE LIMITED"/>
  </r>
  <r>
    <x v="1508"/>
    <s v="Bengaluru"/>
    <s v="Karnataka"/>
    <s v="http://www.position2.com/"/>
    <s v="www.position2.com"/>
    <s v="U72200KA2006PTC038661"/>
    <s v="03/03/2006"/>
    <s v="Private"/>
    <s v="₹ 0.05 cr"/>
    <s v="₹ 0.01 cr"/>
    <s v="18 Dec 2020"/>
    <s v="31 Mar 2020"/>
    <s v="Internet"/>
    <s v="Broadbased Ecommerce"/>
    <s v="Vinod Venugopalan Nambiar"/>
    <s v="No Loan Taken"/>
    <s v="No Loan Taken"/>
    <s v="No Loan Taken"/>
    <s v="No Loan Taken"/>
    <s v="No Loan Taken"/>
    <s v="POSITION2 MARKETING PRIVATE LIMITED"/>
  </r>
  <r>
    <x v="1634"/>
    <s v="Bengaluru"/>
    <s v="Karnataka"/>
    <s v="http://www.taurusonline.net/"/>
    <s v="www.taurusonline.net"/>
    <s v="U72200KA2000PTC026507"/>
    <s v="01/03/2000"/>
    <s v="Private"/>
    <s v="₹ 1.00 cr"/>
    <s v="₹ 0.34 cr"/>
    <s v="31 Dec 2020"/>
    <s v="31 Mar 2020"/>
    <s v="Computer And Related Activities"/>
    <s v="Software Publishing, Consultancy And Supply"/>
    <s v="Deepan Chirakkal Kadathanad"/>
    <s v="0.00 cr"/>
    <s v="0.43 cr"/>
    <s v="Uco Bank"/>
    <s v="3"/>
    <s v="Creation"/>
    <s v="TAURUS HARD SOFT SOLUTIONS PRIVATE LIMITED"/>
  </r>
  <r>
    <x v="1636"/>
    <s v="Noida"/>
    <s v="Delhi"/>
    <s v="http://www.replinfosys.com/"/>
    <s v="www.replinfosys.com"/>
    <s v="U72900DL2012PTC245563"/>
    <s v="03/12/2012"/>
    <s v="Private"/>
    <s v="₹ 7.26 cr"/>
    <s v="₹ 0.27 cr"/>
    <s v="25 Sep 2020"/>
    <s v="31 Mar 2020"/>
    <s v="Information Technology"/>
    <s v="Software Services"/>
    <s v="Pradeep Misra"/>
    <s v="No Loan Taken"/>
    <s v="No Loan Taken"/>
    <s v="No Loan Taken"/>
    <s v="No Loan Taken"/>
    <s v="No Loan Taken"/>
    <s v="RUDRABHISHEK INFOSYSTEM PRIVATE LIMITED"/>
  </r>
  <r>
    <x v="1637"/>
    <s v="Bengaluru"/>
    <s v="Karnataka"/>
    <s v="http://www.axiscades.com/"/>
    <s v="www.axiscades.com"/>
    <s v="L72200KA1990PLC084435"/>
    <s v="24/08/1990"/>
    <s v="Public"/>
    <s v="₹ 103.00 cr"/>
    <s v="₹ 18.88 cr"/>
    <s v="29 Sep 2020"/>
    <s v="31 Mar 2020"/>
    <s v="Engineering"/>
    <s v="Engineering Design"/>
    <s v="David Bradley"/>
    <s v="310.00 cr"/>
    <s v="9.10 cr"/>
    <s v="Rbl Bank Limited"/>
    <s v="7"/>
    <s v="Modification"/>
    <s v="AXISCADES TECHNOLOGIES LIMITED"/>
  </r>
  <r>
    <x v="1638"/>
    <s v="Bhopal"/>
    <s v="Madhya Pradesh"/>
    <s v="https://www.abirnetworks.com/"/>
    <s v="www.Unreported"/>
    <s v="U74999MP2017PTC043759"/>
    <s v="19/07/2017"/>
    <s v="Private"/>
    <s v="₹ 1.00 lakh"/>
    <s v="₹ 1.00 lakh"/>
    <s v="30 Dec 2020"/>
    <s v="31 Mar 2020"/>
    <s v="Other Business Activities"/>
    <s v="Other Business Activities N.E.C."/>
    <s v="Kumar Prasad Sinha"/>
    <s v="No Loan Taken"/>
    <s v="No Loan Taken"/>
    <s v="No Loan Taken"/>
    <s v="No Loan Taken"/>
    <s v="No Loan Taken"/>
    <s v="ABIR NETWORKS PRIVATE LIMITED"/>
  </r>
  <r>
    <x v="1639"/>
    <s v="Hyderabad"/>
    <s v="Telangana"/>
    <s v="http://www.proquestcs.com/"/>
    <s v="www.proquestcs.com"/>
    <s v="U93000TG2014PTC093960"/>
    <s v="01/04/2014"/>
    <s v="Private"/>
    <s v="₹ 2.00 lakh"/>
    <s v="₹ 1.67 lakh"/>
    <s v="28 Dec 2020"/>
    <s v="31 Mar 2020"/>
    <s v="Consumer Services, Outsourcing"/>
    <s v="Diversified Bpo, Professional Services"/>
    <s v="Vikas Dundoo"/>
    <s v="No Loan Taken"/>
    <s v="No Loan Taken"/>
    <s v="No Loan Taken"/>
    <s v="No Loan Taken"/>
    <s v="No Loan Taken"/>
    <s v="PROQUEST CONSULTANCY SERVICES PRIVATE LIMITED"/>
  </r>
  <r>
    <x v="1640"/>
    <s v="Bhubaneswar"/>
    <s v="Orissa"/>
    <s v="http://www.phoenixrobotix.com/"/>
    <s v="www.phoenixrobotix.com"/>
    <s v="U32100OR2015PTC018972"/>
    <s v="15/05/2015"/>
    <s v="Private"/>
    <s v="₹ 0.50 cr"/>
    <s v="₹ 0.13 cr"/>
    <s v="31 Dec 2020"/>
    <s v="31 Mar 2020"/>
    <s v="Information Technology"/>
    <s v="It Consulting And Other Services"/>
    <s v="Amiya Kumar Samantaray"/>
    <s v="1.00 cr"/>
    <s v="0 cr"/>
    <s v="State Bank Of India"/>
    <s v="1"/>
    <s v="Modification"/>
    <s v="PHOENIX ROBOTIX PRIVATE LIMITED"/>
  </r>
  <r>
    <x v="1963"/>
    <s v="Gurgaon"/>
    <s v="Delhi"/>
    <s v="http://www.everestgrp.com/"/>
    <s v="www.everestgrp.com"/>
    <s v="U74999HR2004PTC090589"/>
    <s v="06/01/2004"/>
    <s v="Private"/>
    <s v="₹ 0.11 cr"/>
    <s v="₹ 0.10 cr"/>
    <s v="30 Dec 2020"/>
    <s v="31 Mar 2020"/>
    <s v="Information Technology, Outsourcing"/>
    <s v="Consultancy Services, It Consulting And Other Services"/>
    <s v="Eric Howard Simonson"/>
    <s v="No Loan Taken"/>
    <s v="No Loan Taken"/>
    <s v="No Loan Taken"/>
    <s v="No Loan Taken"/>
    <s v="No Loan Taken"/>
    <s v="EVEREST BUSINESS ADVISORY INDIA PRIVATE LIMITED"/>
  </r>
  <r>
    <x v="1715"/>
    <s v="Hyderabad"/>
    <s v="Telangana"/>
    <s v="http://www.achalasolutions.com/"/>
    <s v="www.achalasolutions.com"/>
    <s v="U72200TG2009PTC065675"/>
    <s v="03/11/2009"/>
    <s v="Private"/>
    <s v="₹ 0.40 cr"/>
    <s v="₹ 0.20 cr"/>
    <s v="31 Dec 2020"/>
    <s v="31 Mar 2020"/>
    <s v="Information Technology"/>
    <s v="It Consulting And Other Services"/>
    <s v="Rajesh Raju"/>
    <s v="3.00 cr"/>
    <s v="0 cr"/>
    <s v="Hdfc Bank Limited"/>
    <s v="1"/>
    <s v="Modification"/>
    <s v="ACHALA IT SOLUTIONS PRIVATE LIMITED"/>
  </r>
  <r>
    <x v="1430"/>
    <s v="Jaipur"/>
    <s v="Rajasthan"/>
    <s v="http://www.planetwebsolution.com/"/>
    <s v="www.planetwebsolution.com"/>
    <s v="U72200RJ2004PTC018879"/>
    <s v="12/01/2004"/>
    <s v="Private"/>
    <s v="₹ 0.01 cr"/>
    <s v="₹ 0.01 cr"/>
    <s v="21 Nov 2020"/>
    <s v="31 Mar 2020"/>
    <s v="Information Technology"/>
    <s v="Application Developers"/>
    <s v="Nilesh Kothari"/>
    <s v="1.00 cr"/>
    <s v="0 cr"/>
    <s v="Hdfc Bank Limited"/>
    <s v="1"/>
    <s v="Modification"/>
    <s v="PLANET WEB SOLUTIONS PRIVATE LIMITED"/>
  </r>
  <r>
    <x v="1964"/>
    <s v="Ranchi"/>
    <s v="Jharkhand"/>
    <s v="http://www.nathcorp.com/"/>
    <s v="www.nathcorp.com"/>
    <s v="U30009JH2007PTC012814"/>
    <s v="17/05/2007"/>
    <s v="Private"/>
    <s v="₹ 0.10 cr"/>
    <s v="₹ 0.10 cr"/>
    <s v="31 Dec 2020"/>
    <s v="31 Mar 2020"/>
    <s v="Manufacture Of Office, Accounting And Computing Machinery"/>
    <s v="Manufacture Of Automatic Data Processing Machines And Other Computing"/>
    <s v="Usha Nath"/>
    <s v="No Loan Taken"/>
    <s v="No Loan Taken"/>
    <s v="No Loan Taken"/>
    <s v="No Loan Taken"/>
    <s v="No Loan Taken"/>
    <s v="NATHCORP PRIVATE LIMITED"/>
  </r>
  <r>
    <x v="1965"/>
    <s v="Kolkata"/>
    <s v="West Bengal"/>
    <s v="https://www.innostrat.in/"/>
    <s v="www.innostrat.in"/>
    <s v="U72300WB2012PTC176688"/>
    <s v="22/03/2012"/>
    <s v="Private"/>
    <s v="₹ 0.02 cr"/>
    <s v="₹ 0.02 cr"/>
    <s v="31 Dec 2020"/>
    <s v="31 Mar 2020"/>
    <s v="Information Technology"/>
    <s v="It Consulting And Other Services"/>
    <s v="Saurav Jaiswal"/>
    <s v="No Loan Taken"/>
    <s v="No Loan Taken"/>
    <s v="No Loan Taken"/>
    <s v="No Loan Taken"/>
    <s v="No Loan Taken"/>
    <s v="INNOSTRAT TECHNOLOGIES PRIVATE LIMITED"/>
  </r>
  <r>
    <x v="1966"/>
    <s v="Bengaluru"/>
    <s v="Madhya Pradesh"/>
    <s v="http://www.testing.com/"/>
    <s v="www.Unreported"/>
    <s v="U40108MP2005PTC017373"/>
    <s v="24/02/2005"/>
    <s v="Private"/>
    <s v="₹ 90.00 lakh"/>
    <s v="₹ 81.40 lakh"/>
    <s v="30 Sep 2020"/>
    <s v="31 Mar 2020"/>
    <s v="Agriculture, Power And Energy"/>
    <s v="Animal Feeds, Transmission And Distribution"/>
    <s v="Kuldeep Saxena"/>
    <s v="No Loan Taken"/>
    <s v="No Loan Taken"/>
    <s v="No Loan Taken"/>
    <s v="No Loan Taken"/>
    <s v="No Loan Taken"/>
    <s v="API AGRO POWER PRIVATE LIMITED"/>
  </r>
  <r>
    <x v="1360"/>
    <s v="Ahmedabad"/>
    <s v="Gujarat"/>
    <s v="http://www.orangewebtech.com/"/>
    <s v="www.orangetechnolab.com"/>
    <s v="U72900GJ2009PTC056808"/>
    <s v="04/05/2009"/>
    <s v="Private"/>
    <s v="₹ 0.10 cr"/>
    <s v="₹ 0.10 cr"/>
    <s v="30 Sep 2020"/>
    <s v="31 Mar 2020"/>
    <s v="Information Technology"/>
    <s v="Application Developers"/>
    <s v="Ankur Harshadbhai Patel"/>
    <s v="0.00 cr"/>
    <s v="0 cr"/>
    <s v="Icici Bank Limited"/>
    <s v="1"/>
    <s v="Creation"/>
    <s v="ORANGE TECHNOLAB PRIVATE LIMITED"/>
  </r>
  <r>
    <x v="1967"/>
    <s v="Bengaluru"/>
    <s v="Karnataka"/>
    <s v="https://www.easystepin.com/"/>
    <s v="www.easystepin.com"/>
    <s v="U72900KA2016PTC098349"/>
    <s v="08/12/2016"/>
    <s v="Private"/>
    <s v="₹ 0.02 cr"/>
    <s v="₹ 0.02 cr"/>
    <s v="30 Dec 2020"/>
    <s v="31 Mar 2020"/>
    <s v="Information Technology"/>
    <s v="It Consulting And Other Services"/>
    <s v="Sirasanambedu Pavan"/>
    <s v="No Loan Taken"/>
    <s v="No Loan Taken"/>
    <s v="No Loan Taken"/>
    <s v="No Loan Taken"/>
    <s v="No Loan Taken"/>
    <s v="EASYSTEPIN IT SERVICES PRIVATE LIMITED"/>
  </r>
  <r>
    <x v="1712"/>
    <s v="Bengaluru"/>
    <s v="Karnataka"/>
    <s v="http://www.infocruise.in/"/>
    <s v="www.Unreported"/>
    <s v="U72200KA2015PTC082800"/>
    <s v="10/09/2015"/>
    <s v="Private"/>
    <s v="₹ 10.00 lakh"/>
    <s v="₹ 5.00 lakh"/>
    <s v="29 Oct 2020"/>
    <s v="31 Mar 2020"/>
    <s v="Trading"/>
    <s v="Trade, Wholesale Trading"/>
    <s v="Belur Nanjundiah Jagadeeshprasad"/>
    <s v="No Loan Taken"/>
    <s v="No Loan Taken"/>
    <s v="No Loan Taken"/>
    <s v="No Loan Taken"/>
    <s v="No Loan Taken"/>
    <s v="INFOCRUISE TECHNOLOGIES PRIVATE LIMITED"/>
  </r>
  <r>
    <x v="1363"/>
    <s v="Chennai"/>
    <s v=" "/>
    <s v="http://www.vegaintellisof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68"/>
    <s v="Gurgaon"/>
    <s v="Haryana"/>
    <s v="http://www.teradata.com/"/>
    <s v="www.teradata.com"/>
    <s v="U72900HR2007PTC049627"/>
    <s v="22/05/2007"/>
    <s v="Private"/>
    <s v="₹ 20.50 cr"/>
    <s v="₹ 19.31 cr"/>
    <s v="20 Oct 2020"/>
    <s v="31 Mar 2020"/>
    <s v="Information Technology"/>
    <s v="Database Management"/>
    <s v="Sandeep Kumar"/>
    <s v="No Loan Taken"/>
    <s v="No Loan Taken"/>
    <s v="No Loan Taken"/>
    <s v="No Loan Taken"/>
    <s v="No Loan Taken"/>
    <s v="TERADATA INDIA PRIVATE LIMITED"/>
  </r>
  <r>
    <x v="1412"/>
    <s v="Hyderabad"/>
    <s v="Telangana"/>
    <s v="http://www.vasista.in/"/>
    <s v="www.vasista.in"/>
    <s v="U72200TG2013PTC089522"/>
    <s v="14/08/2013"/>
    <s v="Private"/>
    <s v="₹ 5.00 cr"/>
    <s v="₹ 0.14 cr"/>
    <s v="31 Dec 2020"/>
    <s v="31 Mar 2020"/>
    <s v="Information Technology"/>
    <s v="Application Developers"/>
    <s v="Krishna Vegesana Varma"/>
    <s v="1.00 cr"/>
    <s v="0 cr"/>
    <s v="Small Industries Development Bank Of India"/>
    <s v="3"/>
    <s v="Creation"/>
    <s v="VASISTA ENTERPRISE SOLUTIONS PRIVATE LIMITED"/>
  </r>
  <r>
    <x v="1527"/>
    <s v="Kolkata"/>
    <s v=" "/>
    <s v="http://placementzon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63"/>
    <s v="Thane"/>
    <s v="Maharashtra"/>
    <s v="https://www.airamatrix.com/"/>
    <s v="www.airamatrix.com"/>
    <s v="U72100MH2020PTC338495"/>
    <s v="02/03/2020"/>
    <s v="Private"/>
    <s v="₹ 50.00 lakh"/>
    <s v="₹ 20.00 lakh"/>
    <s v="30 Dec 2020"/>
    <s v="31 Mar 2020"/>
    <s v="Biotechnology"/>
    <s v="Biotechnology"/>
    <s v="Anil Kumar"/>
    <s v="No Loan Taken"/>
    <s v="No Loan Taken"/>
    <s v="No Loan Taken"/>
    <s v="No Loan Taken"/>
    <s v="No Loan Taken"/>
    <s v="AIRAMATRIX PRIVATE LIMITED"/>
  </r>
  <r>
    <x v="1798"/>
    <s v="Chennai"/>
    <s v="Tamil Nadu"/>
    <s v="http://www.i-darts.com/"/>
    <s v="www.i-darts.com"/>
    <s v="U72200TN2005PTC055426"/>
    <s v="18/02/2005"/>
    <s v="Private"/>
    <s v="₹ 0.05 cr"/>
    <s v="₹ 0.05 cr"/>
    <s v="30 Dec 2020"/>
    <s v="31 Mar 2020"/>
    <s v="Computer And Related Activities"/>
    <s v="Software Publishing, Consultancy And Supply"/>
    <s v="Venkatachari Raghavachari"/>
    <s v="No Loan Taken"/>
    <s v="No Loan Taken"/>
    <s v="No Loan Taken"/>
    <s v="No Loan Taken"/>
    <s v="No Loan Taken"/>
    <s v="DARTS INDIA PRIVATE LIMITED"/>
  </r>
  <r>
    <x v="1528"/>
    <s v="Pune"/>
    <s v="Maharashtra"/>
    <s v="http://www.legasis.in/"/>
    <s v="www.legasis.in"/>
    <s v="U74140MH2006PTC160420"/>
    <s v="09/03/2006"/>
    <s v="Private"/>
    <s v="₹ 5.00 cr"/>
    <s v="₹ 1.25 cr"/>
    <s v="15 Dec 2020"/>
    <s v="31 Mar 2020"/>
    <s v="Information Technology"/>
    <s v="It Consulting And Other Services"/>
    <s v="Suhas Ramchandra Tuljapurkar"/>
    <s v="6.00 cr"/>
    <s v="0 cr"/>
    <s v="Hdfc Bank Limited"/>
    <s v="1"/>
    <s v="Modification"/>
    <s v="LEGASIS PRIVATE LIMITED"/>
  </r>
  <r>
    <x v="1707"/>
    <s v="Pune"/>
    <s v="Maharashtra"/>
    <s v="http://www.tatamotors.com/"/>
    <s v="www.tmf.co.in"/>
    <s v="U45200MH1989PLC050444"/>
    <s v="24/01/1989"/>
    <s v="Public"/>
    <s v="₹ 2,000.00 cr"/>
    <s v="₹ 1,331.28 cr"/>
    <s v="21 Sep 2020"/>
    <s v="31 Mar 2020"/>
    <s v="Bfsi (Banking Financial Services And Insurance)"/>
    <s v="Nbfc"/>
    <s v="Vedika Bhandarkar"/>
    <s v="33,718.00 cr"/>
    <s v="5,058.47 cr"/>
    <s v="Vistra Itcl (India) Limited"/>
    <s v="4"/>
    <s v="Satisfaction"/>
    <s v="TATA MOTORS FINANCE LIMITED"/>
  </r>
  <r>
    <x v="1725"/>
    <s v="Gurgaon"/>
    <s v="Delhi"/>
    <s v="http://www.planetpci.com/"/>
    <s v="www.planetpci.com"/>
    <s v="U72100DL1999PLC101989"/>
    <s v="14/10/1999"/>
    <s v="Public"/>
    <s v="₹ 2.00 cr"/>
    <s v="₹ 1.91 cr"/>
    <s v="30 Dec 2020"/>
    <s v="31 Mar 2020"/>
    <s v="Outsourcing"/>
    <s v="Hr Outsourcing"/>
    <s v="Umesh Chandra Misra"/>
    <s v="2.00 cr"/>
    <s v="0 cr"/>
    <s v="Corporation Bank Overseas Branch"/>
    <s v="1"/>
    <s v="Creation"/>
    <s v="PLANET PCI INFOTECH LIMITED"/>
  </r>
  <r>
    <x v="1955"/>
    <s v="Salem"/>
    <s v="Maharashtra"/>
    <s v="https://www.kiot.ac.in/"/>
    <s v="NA in MCA"/>
    <s v="AAI-4530"/>
    <s v="0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54"/>
    <s v="Thiruvananthapuram"/>
    <s v="Kerala"/>
    <s v="http://www.kvaliteta.in/"/>
    <s v="www.kvaliteta.in"/>
    <s v="U72200KL2010PTC026972"/>
    <s v="03/11/2010"/>
    <s v="Private"/>
    <s v="₹ 100.00 lakh"/>
    <s v="₹ 72.00 lakh"/>
    <s v="31 Dec 2020"/>
    <s v="31 Mar 2020"/>
    <s v="Information Technology"/>
    <s v="It Consulting And Other Services"/>
    <s v="Krishna Kumar Balakrishna Pillai"/>
    <s v="No Loan Taken"/>
    <s v="No Loan Taken"/>
    <s v="No Loan Taken"/>
    <s v="No Loan Taken"/>
    <s v="No Loan Taken"/>
    <s v="KVALITETA SYSTEMS AND SOLUTIONS PRIVATE LIMITED"/>
  </r>
  <r>
    <x v="1969"/>
    <s v="Mumbai"/>
    <s v="Maharashtra"/>
    <s v="http://www.sitel-india.com/"/>
    <s v="www.sitel.com"/>
    <s v="U64200MH2000PTC129407"/>
    <s v="30/10/2000"/>
    <s v="Private"/>
    <s v="₹ 52.00 cr"/>
    <s v="₹ 22.00 cr"/>
    <s v="28 Sep 2020"/>
    <s v="31 Mar 2020"/>
    <s v="Outsourcing"/>
    <s v="Diversified Bpo"/>
    <s v="Gautam Sinha"/>
    <s v="No Loan Taken"/>
    <s v="No Loan Taken"/>
    <s v="No Loan Taken"/>
    <s v="No Loan Taken"/>
    <s v="No Loan Taken"/>
    <s v="SITEL INDIA PRIVATE LIMITED"/>
  </r>
  <r>
    <x v="1729"/>
    <s v="Pune"/>
    <s v="Maharashtra"/>
    <s v="https://gsehiring.com/"/>
    <s v="www.Unreported"/>
    <s v="U72900PN2019PTC185512"/>
    <s v="17/07/2019"/>
    <s v="Private"/>
    <s v="₹ 1.00 lakh"/>
    <s v="₹ 1.00 lakh"/>
    <s v="Unreported"/>
    <s v="Unreported"/>
    <s v="Computer And Related Activities"/>
    <s v="Other Computer Related Activities"/>
    <s v="Rohit Amrutlal Shah"/>
    <s v="No Loan Taken"/>
    <s v="No Loan Taken"/>
    <s v="No Loan Taken"/>
    <s v="No Loan Taken"/>
    <s v="No Loan Taken"/>
    <s v="GSE HIRING PRIVATE LIMITED"/>
  </r>
  <r>
    <x v="1970"/>
    <s v="Hyderabad"/>
    <s v="Telangana"/>
    <s v="http://www.osoftlabs.com/"/>
    <s v="www.osoftlabs.com"/>
    <s v="U72200TG2012PTC083075"/>
    <s v="14/09/2012"/>
    <s v="Private"/>
    <s v="₹ 1.00 lakh"/>
    <s v="₹ 1.00 lakh"/>
    <s v="31 Dec 2020"/>
    <s v="31 Mar 2020"/>
    <s v="Information Technology"/>
    <s v="Information And Communication, Computer Programming, Consultancy And Related Activities"/>
    <s v="Sridhar Gudipudi"/>
    <s v="No Loan Taken"/>
    <s v="No Loan Taken"/>
    <s v="No Loan Taken"/>
    <s v="No Loan Taken"/>
    <s v="No Loan Taken"/>
    <s v="OSOFT LABS PRIVATE LIMITED"/>
  </r>
  <r>
    <x v="1657"/>
    <s v="Pune"/>
    <s v=" "/>
    <s v="http://www.emerson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78"/>
    <s v="Mumbai"/>
    <s v="Maharashtra"/>
    <s v="http://www.verityglobalsolutions.com/"/>
    <s v="www.verityglobalsolutions.com"/>
    <s v="U74999MH2016PTC283728"/>
    <s v="15/07/2016"/>
    <s v="Private"/>
    <s v="₹ 0.01 cr"/>
    <s v="₹ 0.01 cr"/>
    <s v="30 Dec 2020"/>
    <s v="31 Mar 2020"/>
    <s v="Outsourcing"/>
    <s v="Diversified Bpo"/>
    <s v="Saurabh Jaykumar Mehta"/>
    <s v="No Loan Taken"/>
    <s v="No Loan Taken"/>
    <s v="No Loan Taken"/>
    <s v="No Loan Taken"/>
    <s v="No Loan Taken"/>
    <s v="VERITY GLOBAL SOLUTIONS PRIVATE LIMITED"/>
  </r>
  <r>
    <x v="1971"/>
    <s v="Siliguri"/>
    <s v=" "/>
    <s v="https://www.technodg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72"/>
    <s v="Pune"/>
    <s v="Maharashtra"/>
    <s v="http://www.fristinetech.com/"/>
    <s v="www.Unreported"/>
    <s v="U72300MH2015PTC270912"/>
    <s v="11/12/2015"/>
    <s v="Private"/>
    <s v="₹ 1.00 lakh"/>
    <s v="₹ 1.00 lakh"/>
    <s v="30 Sep 2020"/>
    <s v="31 Mar 2020"/>
    <s v="Computer And Related Activities"/>
    <s v="Data Processing"/>
    <s v="Modi Prasun Muljibhai"/>
    <s v="No Loan Taken"/>
    <s v="No Loan Taken"/>
    <s v="No Loan Taken"/>
    <s v="No Loan Taken"/>
    <s v="No Loan Taken"/>
    <s v="FRISTINE INFOTECH PRIVATE LIMITED"/>
  </r>
  <r>
    <x v="1871"/>
    <s v="Bengaluru"/>
    <s v="Karnataka"/>
    <s v="http://www.slingbox.com/"/>
    <s v="www.Unreported"/>
    <s v="U72200KA2004PTC034737"/>
    <s v="22/09/2004"/>
    <s v="Private"/>
    <s v="₹ 0.05 cr"/>
    <s v="₹ 0.01 cr"/>
    <s v="25 Sep 2020"/>
    <s v="31 Mar 2020"/>
    <s v="Information Technology"/>
    <s v="Application Developers"/>
    <s v="Ranjit Anil Vaidya"/>
    <s v="No Loan Taken"/>
    <s v="No Loan Taken"/>
    <s v="No Loan Taken"/>
    <s v="No Loan Taken"/>
    <s v="No Loan Taken"/>
    <s v="SLING MEDIA PRIVATE LIMITED"/>
  </r>
  <r>
    <x v="1973"/>
    <s v="Hyderabad"/>
    <s v="Telangana"/>
    <s v="http://www.brio.co.in/"/>
    <s v="www.brio.co.in"/>
    <s v="U72200TG2005PTC046339"/>
    <s v="25/05/2005"/>
    <s v="Private"/>
    <s v="₹ 0.02 cr"/>
    <s v="₹ 0.01 cr"/>
    <s v="31 Dec 2020"/>
    <s v="31 Mar 2020"/>
    <s v="Information Technology"/>
    <s v="Cloud Computing"/>
    <s v="Abdul Wadood Farhan Syed"/>
    <s v="No Loan Taken"/>
    <s v="No Loan Taken"/>
    <s v="No Loan Taken"/>
    <s v="No Loan Taken"/>
    <s v="No Loan Taken"/>
    <s v="BRIO TECHNOLOGIES PRIVATE LIMITED"/>
  </r>
  <r>
    <x v="1974"/>
    <s v="Chennai"/>
    <s v="Tamil Nadu"/>
    <s v="http://www.guiresoutsourcing.com/"/>
    <s v="www.guires.com"/>
    <s v="U74900TN2011PTC083063"/>
    <s v="09/11/2011"/>
    <s v="Private"/>
    <s v="₹ 0.01 cr"/>
    <s v="₹ 0.01 cr"/>
    <s v="30 Dec 2020"/>
    <s v="31 Mar 2020"/>
    <s v="Outsourcing"/>
    <s v="Diversified Bpo"/>
    <s v="Ganesan"/>
    <s v="0.00 cr"/>
    <s v="0.38 cr"/>
    <s v="State Bank Of India"/>
    <s v="2"/>
    <s v="Creation"/>
    <s v="GUIRES SOLUTIONS PRIVATE LIMITED"/>
  </r>
  <r>
    <x v="1975"/>
    <s v="Gurgaon"/>
    <s v="Delhi"/>
    <s v="http://www.bostonscientific.com/"/>
    <s v="www.bostonscientific.com"/>
    <s v="U33119DL2003FTC121242"/>
    <s v="09/07/2003"/>
    <s v="Private"/>
    <s v="₹ 50.00 cr"/>
    <s v="₹ 28.23 cr"/>
    <s v="24 Nov 2020"/>
    <s v="31 Mar 2020"/>
    <s v="Healthcare"/>
    <s v="Healthcare Equipment Retailers And Distributors"/>
    <s v="Vance Ronald Brown"/>
    <s v="No Loan Taken"/>
    <s v="No Loan Taken"/>
    <s v="No Loan Taken"/>
    <s v="No Loan Taken"/>
    <s v="No Loan Taken"/>
    <s v="BOSTON SCIENTIFIC INDIA PRIVATE LIMITED"/>
  </r>
  <r>
    <x v="1976"/>
    <s v="Mumbai"/>
    <s v="Delhi"/>
    <s v="https://www.internationalsos.com/"/>
    <s v="www.internationalsos.com"/>
    <s v="U70101MH2000PTC343438"/>
    <s v="28/08/2000"/>
    <s v="Private"/>
    <s v="₹ 6.25 cr"/>
    <s v="₹ 4.26 cr"/>
    <s v="31 Dec 2020"/>
    <s v="31 Mar 2020"/>
    <s v="Consumer Services, Transport And Logistics"/>
    <s v="Professional Services, Tour And Travel Operators"/>
    <s v="Neeraj Ram Balani"/>
    <s v="No Loan Taken"/>
    <s v="No Loan Taken"/>
    <s v="No Loan Taken"/>
    <s v="No Loan Taken"/>
    <s v="No Loan Taken"/>
    <s v="INTERNATIONAL SOS SERVICES (INDIA) PRIVATE LIMITED"/>
  </r>
  <r>
    <x v="1385"/>
    <s v="Bengaluru"/>
    <s v="Karnataka"/>
    <s v="http://www.totient.in/"/>
    <s v="www.TOTIENT.CO.IN"/>
    <s v="U72900KA2011PTC057736"/>
    <s v="21/03/2011"/>
    <s v="Private"/>
    <s v="₹ 1.00 lakh"/>
    <s v="₹ 1.00 lakh"/>
    <s v="31 Dec 2020"/>
    <s v="31 Mar 2020"/>
    <s v="Information Technology"/>
    <s v="Information And Communication, Computer Programming, Consultancy And Related Activities"/>
    <s v="Jisso Jose Pazheparambil"/>
    <s v="No Loan Taken"/>
    <s v="No Loan Taken"/>
    <s v="No Loan Taken"/>
    <s v="No Loan Taken"/>
    <s v="No Loan Taken"/>
    <s v="TOTIENT BUSINESS SOLUTIONS PRIVATE LIMITED"/>
  </r>
  <r>
    <x v="1977"/>
    <s v="Mumbai"/>
    <s v="Maharashtra"/>
    <s v="http://www.sas.com/"/>
    <s v="www.sas.com"/>
    <s v="U72900MH1998PTC115706"/>
    <s v="10/07/1998"/>
    <s v="Private"/>
    <s v="₹ 6.00 cr"/>
    <s v="₹ 5.88 cr"/>
    <s v="31 Dec 2020"/>
    <s v="31 Mar 2020"/>
    <s v="Information Technology"/>
    <s v="Saas Providers"/>
    <s v="Ketan Dattatraya Paranjape"/>
    <s v="16.00 cr"/>
    <s v="0 cr"/>
    <s v="Hdfc Bank Limited"/>
    <s v="1"/>
    <s v="Modification"/>
    <s v="SAS INSTITUTE (INDIA) PRIVATE LIMITED"/>
  </r>
  <r>
    <x v="1387"/>
    <s v="Mumbai"/>
    <s v="Maharashtra"/>
    <s v="https://www.envecon.com/"/>
    <s v="www.envecon.com"/>
    <s v="U72900MH2010PTC207036"/>
    <s v="25/08/2010"/>
    <s v="Private"/>
    <s v="₹ 1.00 cr"/>
    <s v="₹ 0.01 cr"/>
    <s v="31 Dec 2020"/>
    <s v="31 Mar 2020"/>
    <s v="Information Technology"/>
    <s v="It Consulting And Other Services"/>
    <s v="Rajesh Gopalkrishnan Nair"/>
    <s v="5.00 cr"/>
    <s v="0 cr"/>
    <s v="Icici Bank Limited"/>
    <s v="1"/>
    <s v="Creation"/>
    <s v="ENVECON IT SYSTEMS PRIVATE LIMITED"/>
  </r>
  <r>
    <x v="1978"/>
    <s v="Kochi"/>
    <s v="Kerala"/>
    <s v="http://www.cabotsolutions.com/"/>
    <s v="www.cabotsolutions.com"/>
    <s v="U72200KL2010PTC025797"/>
    <s v="06/04/2010"/>
    <s v="Private"/>
    <s v="₹ 1.00 cr"/>
    <s v="₹ 1.00 cr"/>
    <s v="18 Nov 2020"/>
    <s v="31 Mar 2020"/>
    <s v="Information Technology"/>
    <s v="Application Developers, It Consulting And Other Services"/>
    <s v="Venkatesan Thyagarajan"/>
    <s v="0.00 cr"/>
    <s v="0.30 cr"/>
    <s v="Hdfc Bank Limited"/>
    <s v="2"/>
    <s v="Modification"/>
    <s v="CABOT TECHNOLOGY SOLUTIONS PRIVATE LIMITED"/>
  </r>
  <r>
    <x v="1496"/>
    <s v="Delhi"/>
    <s v="Delhi"/>
    <s v="http://www.vts-global.com/"/>
    <s v="www.vts-global.com"/>
    <s v="U72200DL2015PTC285855"/>
    <s v="01/10/2015"/>
    <s v="Private"/>
    <s v="₹ 10.00 lakh"/>
    <s v="₹ 4.00 lakh"/>
    <s v="31 Dec 2020"/>
    <s v="31 Mar 2020"/>
    <s v="Information Technology"/>
    <s v="It Consulting And Other Services"/>
    <s v="Trapta Varshney"/>
    <s v="No Loan Taken"/>
    <s v="No Loan Taken"/>
    <s v="No Loan Taken"/>
    <s v="No Loan Taken"/>
    <s v="No Loan Taken"/>
    <s v="VIVTRA TECHNOLOGIES &amp; SOLUTIONS PRIVATE LIMITED"/>
  </r>
  <r>
    <x v="1497"/>
    <s v="Hyderabad"/>
    <s v="Telangana"/>
    <s v="https://in10stech.com/"/>
    <s v="www.in10stech.com"/>
    <s v="L30007TG1990PLC011510"/>
    <s v="24/07/1990"/>
    <s v="Public"/>
    <s v="₹ 50.00 cr"/>
    <s v="₹ 4.48 cr"/>
    <s v="30 Sep 2020"/>
    <s v="31 Mar 2020"/>
    <s v="Information Technology"/>
    <s v="Application Developers"/>
    <s v="Anisha Chidella"/>
    <s v="12.00 cr"/>
    <s v="2.59 cr"/>
    <s v="Axis Bank Limited"/>
    <s v="3"/>
    <s v="Modification"/>
    <s v="INTENSE TECHNOLOGIES LIMITED"/>
  </r>
  <r>
    <x v="1499"/>
    <s v="Erode"/>
    <s v="Maharashtra"/>
    <s v="https://www.skpts.com/"/>
    <s v="www.skpts.com"/>
    <s v="U74900TZ2010PTC031679"/>
    <s v="25/05/2010"/>
    <s v="Private"/>
    <s v="₹ 0.10 cr"/>
    <s v="₹ 0.03 cr"/>
    <s v="30 Sep 2019"/>
    <s v="31 Mar 2019"/>
    <s v="Outsourcing"/>
    <s v="Diversified Bpo"/>
    <s v="Shivaneshan Karuvandan Periyayya"/>
    <s v="No Loan Taken"/>
    <s v="No Loan Taken"/>
    <s v="No Loan Taken"/>
    <s v="No Loan Taken"/>
    <s v="No Loan Taken"/>
    <s v="SKP TITLE SEARCH PRIVATE LIMITED"/>
  </r>
  <r>
    <x v="1618"/>
    <s v="Visakhapatnam"/>
    <s v="Andhra Pradesh"/>
    <s v="http://www.fluentgrid.com/"/>
    <s v="www.fluentgrid.com"/>
    <s v="U72200AP1998PLC030617"/>
    <s v="04/12/1998"/>
    <s v="Public"/>
    <s v="₹ 15.00 cr"/>
    <s v="₹ 10.47 cr"/>
    <s v="30 Nov 2020"/>
    <s v="31 Mar 2020"/>
    <s v="Renewables And Environment"/>
    <s v="Energy Solutions"/>
    <s v="Sesha Murali Krishna Gannamani"/>
    <s v="232.00 cr"/>
    <s v="76.40 cr"/>
    <s v="Indian Bank"/>
    <s v="6"/>
    <s v="Modification"/>
    <s v="FLUENTGRID LIMITED"/>
  </r>
  <r>
    <x v="1979"/>
    <s v="Chennai"/>
    <s v="Tamil Nadu"/>
    <s v="http://www.zucisystems.com/"/>
    <s v="www.Unreported"/>
    <s v="U72900TN2016PTC111176"/>
    <s v="28/06/2016"/>
    <s v="Private"/>
    <s v="₹ 0.05 cr"/>
    <s v="₹ 0.01 cr"/>
    <s v="31 Dec 2020"/>
    <s v="31 Mar 2020"/>
    <s v="Information Technology, Outsourcing"/>
    <s v="Consultancy Services, Website Design And Maintenance"/>
    <s v="Anil Kumar Sannareddy"/>
    <s v="0.00 cr"/>
    <s v="0 cr"/>
    <s v="Hdfc Bank Limited"/>
    <s v="1"/>
    <s v="Creation"/>
    <s v="ZUCI SYSTEMS (INDIA) PRIVATE LIMITED"/>
  </r>
  <r>
    <x v="1980"/>
    <s v="Gurgaon"/>
    <s v="Delhi"/>
    <s v="https://www.xebia.com/"/>
    <s v="www.xebia.com"/>
    <s v="U72200DL2006PTC146928"/>
    <s v="28/02/2006"/>
    <s v="Private"/>
    <s v="₹ 3.00 cr"/>
    <s v="₹ 1.85 cr"/>
    <s v="29 Dec 2020"/>
    <s v="31 Mar 2020"/>
    <s v="Education, Information Technology"/>
    <s v="Corporate And Commercial Training, It Consulting And Other Services"/>
    <s v="Daniel Jacob Ernest Teunissen"/>
    <s v="No Loan Taken"/>
    <s v="No Loan Taken"/>
    <s v="No Loan Taken"/>
    <s v="No Loan Taken"/>
    <s v="No Loan Taken"/>
    <s v="XEBIA IT ARCHITECTS INDIA PRIVATE LIMITED"/>
  </r>
  <r>
    <x v="1538"/>
    <s v="Noida"/>
    <s v="Delhi"/>
    <s v="http://www.graebert.in/"/>
    <s v="www.graebert.com"/>
    <s v="U72200DL2012FTC231491"/>
    <s v="14/02/2012"/>
    <s v="Private"/>
    <s v="₹ 5.00 cr"/>
    <s v="₹ 3.56 cr"/>
    <s v="29 Dec 2020"/>
    <s v="31 Mar 2020"/>
    <s v="Information Technology"/>
    <s v="Application Developers"/>
    <s v="Wilfried Graebert"/>
    <s v="No Loan Taken"/>
    <s v="No Loan Taken"/>
    <s v="No Loan Taken"/>
    <s v="No Loan Taken"/>
    <s v="No Loan Taken"/>
    <s v="GRAEBERT INDIA SOFTWARE PRIVATE LIMITED"/>
  </r>
  <r>
    <x v="1981"/>
    <s v="Bengaluru"/>
    <s v="Karnataka"/>
    <s v="https://www.aidash.com/"/>
    <s v="www.aidash.com"/>
    <s v="U72900KA2019FTC124257"/>
    <s v="13/05/2019"/>
    <s v="Private"/>
    <s v="₹ 10.00 lakh"/>
    <s v="₹ 1.00 lakh"/>
    <s v="Unreported"/>
    <s v="Unreported"/>
    <s v="Computer And Related Activities"/>
    <s v="Other Computer Related Activities"/>
    <s v="Abhishek Vinod Singh"/>
    <s v="No Loan Taken"/>
    <s v="No Loan Taken"/>
    <s v="No Loan Taken"/>
    <s v="No Loan Taken"/>
    <s v="No Loan Taken"/>
    <s v="AIDASH SYSTEMS INDIA PRIVATE LIMITED"/>
  </r>
  <r>
    <x v="1504"/>
    <s v="Pune"/>
    <s v="Maharashtra"/>
    <s v="https://www.clairviz.com/"/>
    <s v="NA in MCA"/>
    <s v="AAE-3353"/>
    <s v="07/07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82"/>
    <s v="Hyderabad"/>
    <s v="Maharashtra"/>
    <s v="http://www.ryan.com/"/>
    <s v="www.Unreported"/>
    <s v="U74990MH2013PTC242212"/>
    <s v="20/04/2013"/>
    <s v="Private"/>
    <s v="₹ 3.65 cr"/>
    <s v="₹ 3.60 cr"/>
    <s v="31 Dec 2020"/>
    <s v="31 Mar 2020"/>
    <s v="Outsourcing"/>
    <s v="Diversified Bpo"/>
    <s v="Kinjal Champaneria Naresh"/>
    <s v="No Loan Taken"/>
    <s v="No Loan Taken"/>
    <s v="No Loan Taken"/>
    <s v="No Loan Taken"/>
    <s v="No Loan Taken"/>
    <s v="RYAN INDIA TAX SERVICES PRIVATE LIMITED"/>
  </r>
  <r>
    <x v="1983"/>
    <s v="Pune"/>
    <s v="Maharashtra"/>
    <s v="http://www.techsoftdataservices.com/"/>
    <s v="NA in MCA"/>
    <s v="AAJ-1794"/>
    <s v="18/04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28"/>
    <s v="Mumbai"/>
    <s v=" "/>
    <s v="http://www.welingkar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84"/>
    <s v="Bengaluru"/>
    <s v="Maharashtra"/>
    <s v="http://cred.club/"/>
    <s v="www.cred.club"/>
    <s v="U93090MH2018PTC308253"/>
    <s v="19/04/2018"/>
    <s v="Private"/>
    <s v="₹ 2,650.10 lakh"/>
    <s v="₹ 2,162.05 lakh"/>
    <s v="29 Dec 2020"/>
    <s v="31 Mar 2020"/>
    <s v="Consumer Services"/>
    <s v="Professional Services"/>
    <s v="Sandeep Tandon"/>
    <s v="7,350.00 lakh"/>
    <s v="1,500.00 lakh"/>
    <s v="Hdfc Bank Limited"/>
    <s v="2"/>
    <s v="Modification"/>
    <s v="DREAMPLUG TECHNOLOGIES PRIVATE LIMITED"/>
  </r>
  <r>
    <x v="1985"/>
    <s v="Panaji"/>
    <s v="Goa"/>
    <s v="https://www.helixtech.co/"/>
    <s v="www.helixtech.co"/>
    <s v="U72300GA2014PTC007419"/>
    <s v="04/02/2014"/>
    <s v="Private"/>
    <s v="₹ 26.00 lakh"/>
    <s v="₹ 26.00 lakh"/>
    <s v="30 Dec 2020"/>
    <s v="31 Mar 2020"/>
    <s v="Package/Freight Delivery"/>
    <s v="Ship Building And Repairs, Shipping Services"/>
    <s v="Kunal Kiran Kerkar"/>
    <s v="No Loan Taken"/>
    <s v="No Loan Taken"/>
    <s v="No Loan Taken"/>
    <s v="No Loan Taken"/>
    <s v="No Loan Taken"/>
    <s v="HELIXTECHIN INFO SYSTEMS PRIVATE LIMITED"/>
  </r>
  <r>
    <x v="1986"/>
    <s v="Mumbai"/>
    <s v="Maharashtra"/>
    <s v="http://www.here.com/"/>
    <s v="www.here.com"/>
    <s v="U72900MH2008FTC178295"/>
    <s v="28/01/2008"/>
    <s v="Private"/>
    <s v="₹ 50.30 cr"/>
    <s v="₹ 50.30 cr"/>
    <s v="18 Dec 2020"/>
    <s v="31 Mar 2020"/>
    <s v="Information Technology"/>
    <s v="Application Developers"/>
    <s v="Damandeep Singh Kochhar"/>
    <s v="4.00 cr"/>
    <s v="0.30 cr"/>
    <s v="Hdfc Bank Limited"/>
    <s v="3"/>
    <s v="Creation"/>
    <s v="HERE SOLUTIONS INDIA PRIVATE LIMITED"/>
  </r>
  <r>
    <x v="1987"/>
    <s v="Chennai"/>
    <s v=" "/>
    <s v="http://www.ficonnet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35"/>
    <s v="Hyderabad"/>
    <s v="Telangana"/>
    <s v="http://www.iictechnologies.com/"/>
    <s v="www.iictechnologies.com"/>
    <s v="U72200TG1994PLC017822"/>
    <s v="01/07/1994"/>
    <s v="Private"/>
    <s v="₹ 30.00 cr"/>
    <s v="₹ 20.63 cr"/>
    <s v="24 Aug 2020"/>
    <s v="31 Mar 2020"/>
    <s v="Information Technology"/>
    <s v="Geographic Information System"/>
    <s v="Rajesh Alla"/>
    <s v="94.00 cr"/>
    <s v="4.30 cr"/>
    <s v="State Bank Of India"/>
    <s v="2"/>
    <s v="Satisfaction"/>
    <s v="IIC TECHNOLOGIES PRIVATE LIMITED"/>
  </r>
  <r>
    <x v="1356"/>
    <s v="Chennai"/>
    <s v="Telangana"/>
    <s v="http://www.focusinfotech.com/"/>
    <s v="www.Unreported"/>
    <s v="U74992TG2007PTC054057"/>
    <s v="18/05/2007"/>
    <s v="Private"/>
    <s v="₹ 1.00 lakh"/>
    <s v="₹ 0.00 lakh"/>
    <s v="Unreported"/>
    <s v="Unreported"/>
    <s v="Other Business Activities"/>
    <s v="Business Brokerage Activities"/>
    <s v="Company no longer exsist"/>
    <s v="No Loan Taken"/>
    <s v="No Loan Taken"/>
    <s v="No Loan Taken"/>
    <s v="No Loan Taken"/>
    <s v="No Loan Taken"/>
    <s v="FUTURE FOCUS CORPORATE SERVICES PRIVATE LIMITED"/>
  </r>
  <r>
    <x v="1988"/>
    <s v="Kolkata"/>
    <s v="West Bengal"/>
    <s v="http://www.datacore-india.com/"/>
    <s v="www.datacoresystems.com"/>
    <s v="U72300WB2015PTC207542"/>
    <s v="21/08/2015"/>
    <s v="Private"/>
    <s v="₹ 20.10 cr"/>
    <s v="₹ 11.67 cr"/>
    <s v="30 Dec 2020"/>
    <s v="31 Mar 2020"/>
    <s v="Information Technology"/>
    <s v="Application Developers"/>
    <s v="Dip Narayan Mittra"/>
    <s v="6.00 cr"/>
    <s v="27.23 cr"/>
    <s v="Standard Chartered Bank"/>
    <s v="2"/>
    <s v="Creation"/>
    <s v="DCG DATA-CORE SYSTEMS (INDIA) PRIVATE LIMITED"/>
  </r>
  <r>
    <x v="1989"/>
    <s v="Bengaluru"/>
    <s v="Karnataka"/>
    <s v="http://www.bridgei2i.com/"/>
    <s v="www.bridgei2i.com"/>
    <s v="U72900KA2011PTC058644"/>
    <s v="13/05/2011"/>
    <s v="Private"/>
    <s v="₹ 3.50 cr"/>
    <s v="₹ 3.09 cr"/>
    <s v="30 Dec 2020"/>
    <s v="31 Mar 2020"/>
    <s v="Outsourcing"/>
    <s v="Accounting And Financial Analysis"/>
    <s v="Prithvijit Roy"/>
    <s v="21.00 cr"/>
    <s v="6.50 cr"/>
    <s v="Hdfc Bank Limited"/>
    <s v="2"/>
    <s v="Creation"/>
    <s v="BRIDGEI2I ANALYTICS SOLUTIONS PRIVATE LIMITED"/>
  </r>
  <r>
    <x v="1184"/>
    <s v="Bengaluru"/>
    <s v="Karnataka"/>
    <s v="http://www.skill-mine.com/"/>
    <s v="www.skill-mine.com"/>
    <s v="U74999KA2011PTC059821"/>
    <s v="01/08/2011"/>
    <s v="Private"/>
    <s v="₹ 1.20 cr"/>
    <s v="₹ 1.00 cr"/>
    <s v="30 Sep 2020"/>
    <s v="31 Mar 2020"/>
    <s v="Information Technology"/>
    <s v="It Consulting And Other Services"/>
    <s v="Harish Chandra Agrawal"/>
    <s v="3.00 cr"/>
    <s v="0.10 cr"/>
    <s v="Dcb Bank Limited"/>
    <s v="3"/>
    <s v="Creation"/>
    <s v="SKILLMINE TECHNOLOGY CONSULTING PRIVATE LIMITED"/>
  </r>
  <r>
    <x v="1675"/>
    <s v="Bengaluru"/>
    <s v="Karnataka"/>
    <s v="https://mobileoffize.com/"/>
    <s v="www.Unreported"/>
    <s v="U72900KA2017PTC107534"/>
    <s v="30/10/2017"/>
    <s v="Private"/>
    <s v="₹ 65.00 lakh"/>
    <s v="₹ 57.50 lakh"/>
    <s v="31 Dec 2020"/>
    <s v="31 Mar 2020"/>
    <s v="Information Technology"/>
    <s v="Application Developers"/>
    <s v="Navin Anugraham Thangiah"/>
    <s v="No Loan Taken"/>
    <s v="No Loan Taken"/>
    <s v="No Loan Taken"/>
    <s v="No Loan Taken"/>
    <s v="No Loan Taken"/>
    <s v="XPEDI APPS PRIVATE LIMITED"/>
  </r>
  <r>
    <x v="1676"/>
    <s v="Kolkata"/>
    <s v="West Bengal"/>
    <s v="http://www.roitech.biz/"/>
    <s v="www.roitech.biz"/>
    <s v="U74140WB2010PTC152200"/>
    <s v="12/08/2010"/>
    <s v="Private"/>
    <s v="₹ 0.03 cr"/>
    <s v="₹ 0.01 cr"/>
    <s v="31 Dec 2020"/>
    <s v="31 Mar 2020"/>
    <s v="Information Technology"/>
    <s v="Application Developers"/>
    <s v="Smita Basak"/>
    <s v="No Loan Taken"/>
    <s v="No Loan Taken"/>
    <s v="No Loan Taken"/>
    <s v="No Loan Taken"/>
    <s v="No Loan Taken"/>
    <s v="ROITECH CONSULTING PRIVATE LIMITED"/>
  </r>
  <r>
    <x v="1677"/>
    <s v="Bengaluru"/>
    <s v="Karnataka"/>
    <s v="http://www.credessentials.com/"/>
    <s v="www.Unreported"/>
    <s v="U74999KA2021PTC143116"/>
    <s v="13/01/2021"/>
    <s v="Private"/>
    <s v="₹ 15.00 lakh"/>
    <s v="₹ 12.38 lakh"/>
    <s v="Unreported"/>
    <s v="Unreported"/>
    <s v="Other Business Activities"/>
    <s v="Other Business Activities N.E.C."/>
    <s v="Dabbeghatta Subramanya Swamy Venkatesh"/>
    <s v="No Loan Taken"/>
    <s v="No Loan Taken"/>
    <s v="No Loan Taken"/>
    <s v="No Loan Taken"/>
    <s v="No Loan Taken"/>
    <s v="CREDESSENTIALS SERVICES PRIVATE LIMITED"/>
  </r>
  <r>
    <x v="1990"/>
    <s v="Mysore"/>
    <s v="Karnataka"/>
    <s v="http://www.qwinix.io/"/>
    <s v="www.qwinix.io"/>
    <s v="U72200KA2012PTC064056"/>
    <s v="18/05/2012"/>
    <s v="Private"/>
    <s v="₹ 0.02 cr"/>
    <s v="₹ 0.02 cr"/>
    <s v="31 Dec 2020"/>
    <s v="31 Mar 2020"/>
    <s v="Real Estate"/>
    <s v="Builders And Developers"/>
    <s v="Anupama Prakash"/>
    <s v="No Loan Taken"/>
    <s v="No Loan Taken"/>
    <s v="No Loan Taken"/>
    <s v="No Loan Taken"/>
    <s v="No Loan Taken"/>
    <s v="QWINIX TECHNOLOGIES PRIVATE LIMITED"/>
  </r>
  <r>
    <x v="1546"/>
    <s v="Bengaluru"/>
    <s v="Karnataka"/>
    <s v="http://www.cerner.com/"/>
    <s v="www.cerner.com"/>
    <s v="U85100KA2014FTC077640"/>
    <s v="05/12/2014"/>
    <s v="Private"/>
    <s v="₹ 25.00 lakh"/>
    <s v="₹ 11.20 lakh"/>
    <s v="28 Oct 2020"/>
    <s v="31 Mar 2020"/>
    <s v="Information Technology"/>
    <s v="It Consulting And Other Services"/>
    <s v="Venkata Nadimpalli Rama Raju"/>
    <s v="No Loan Taken"/>
    <s v="No Loan Taken"/>
    <s v="No Loan Taken"/>
    <s v="No Loan Taken"/>
    <s v="No Loan Taken"/>
    <s v="CERNER HEALTHCARE SALES INDIA PRIVATE LIMITED"/>
  </r>
  <r>
    <x v="1459"/>
    <s v="Bengaluru"/>
    <s v="Karnataka"/>
    <s v="http://www.flipkart.com/"/>
    <s v="www.flipkart.com"/>
    <s v="U51109KA2012PTC066107"/>
    <s v="01/10/2012"/>
    <s v="Private"/>
    <s v="₹ 424.14 cr"/>
    <s v="₹ 262.47 cr"/>
    <s v="13 Nov 2020"/>
    <s v="31 Mar 2020"/>
    <s v="Internet"/>
    <s v="Broadbased Ecommerce"/>
    <s v="Vivek Subramanian"/>
    <s v="No Loan Taken"/>
    <s v="No Loan Taken"/>
    <s v="No Loan Taken"/>
    <s v="No Loan Taken"/>
    <s v="No Loan Taken"/>
    <s v="FLIPKART INTERNET PRIVATE LIMITED"/>
  </r>
  <r>
    <x v="1991"/>
    <s v="Calicut"/>
    <s v="Kerala"/>
    <s v="http://www.redteamacademy.com/"/>
    <s v="www.redteamacademy.com"/>
    <s v="U80904KL2020PTC061261"/>
    <s v="22/01/2020"/>
    <s v="Private"/>
    <s v="₹ 10.00 lakh"/>
    <s v="₹ 1.00 lakh"/>
    <s v="Unreported"/>
    <s v="Unreported"/>
    <s v="Education"/>
    <s v="Corporate And Commercial Training"/>
    <s v="Muhammed Jaisal"/>
    <s v="No Loan Taken"/>
    <s v="No Loan Taken"/>
    <s v="No Loan Taken"/>
    <s v="No Loan Taken"/>
    <s v="No Loan Taken"/>
    <s v="REDTEAM HACKER ACADEMY PRIVATE LIMITED"/>
  </r>
  <r>
    <x v="1992"/>
    <s v="Pune"/>
    <s v="Maharashtra"/>
    <s v="http://www.godigit.com/"/>
    <s v="www.godigit.com"/>
    <s v="U66010PN2016PLC167410"/>
    <s v="07/12/2016"/>
    <s v="Public"/>
    <s v="₹ 100,000.00 lakh"/>
    <s v="₹ 82,606.85 lakh"/>
    <s v="17 Jul 2020"/>
    <s v="31 Mar 2020"/>
    <s v="Internet"/>
    <s v="Finance"/>
    <s v="Vijay Kumar"/>
    <s v="No Loan Taken"/>
    <s v="No Loan Taken"/>
    <s v="No Loan Taken"/>
    <s v="No Loan Taken"/>
    <s v="No Loan Taken"/>
    <s v="GO DIGIT GENERAL INSURANCE LIMITED"/>
  </r>
  <r>
    <x v="1993"/>
    <s v="Hyderabad"/>
    <s v="Telangana"/>
    <s v="http://www.cosyn.in/"/>
    <s v="www.cosyn.in"/>
    <s v="L72200TG1994PLC017415"/>
    <s v="25/04/1994"/>
    <s v="Public"/>
    <s v="₹ 10.00 cr"/>
    <s v="₹ 7.50 cr"/>
    <s v="30 Sep 2020"/>
    <s v="31 Mar 2020"/>
    <s v="Information Technology"/>
    <s v="It Consulting And Other Services"/>
    <s v="Aruva Bhopal Reddy"/>
    <s v="No Loan Taken"/>
    <s v="No Loan Taken"/>
    <s v="No Loan Taken"/>
    <s v="No Loan Taken"/>
    <s v="No Loan Taken"/>
    <s v="COSYN LIMITED"/>
  </r>
  <r>
    <x v="1994"/>
    <s v="Pune"/>
    <s v=" "/>
    <s v="http://www.asentechll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74"/>
    <s v="Bengaluru"/>
    <s v="Karnataka"/>
    <s v="https://www.cyphysignals.com/"/>
    <s v="www.cyphysignals.com"/>
    <s v="U72900KA2017PTC104036"/>
    <s v="21/06/2017"/>
    <s v="Private"/>
    <s v="₹ 0.10 cr"/>
    <s v="₹ 0.02 cr"/>
    <s v="18 Sep 2020"/>
    <s v="31 Mar 2020"/>
    <s v="Manufacturing"/>
    <s v="Security Products"/>
    <s v="Vaishali Satishchandra"/>
    <s v="2.00 cr"/>
    <s v="0 cr"/>
    <s v="Axis Bank Limited"/>
    <s v="1"/>
    <s v="Modification"/>
    <s v="CYPHYSIGNALS INDIA PRIVATE LIMITED"/>
  </r>
  <r>
    <x v="1995"/>
    <s v="Hyderabad"/>
    <s v="Telangana"/>
    <s v="http://www.pramati.com/"/>
    <s v="www.pramati.com"/>
    <s v="U72200TG1998PTC029263"/>
    <s v="21/04/1998"/>
    <s v="Private"/>
    <s v="₹ 8.00 cr"/>
    <s v="₹ 4.00 cr"/>
    <s v="31 Dec 2020"/>
    <s v="31 Mar 2020"/>
    <s v="Information Technology"/>
    <s v="Software Services"/>
    <s v="Kishore Prabhakar Durg"/>
    <s v="1.00 cr"/>
    <s v="19.28 cr"/>
    <s v="Citi Bank N.A."/>
    <s v="5"/>
    <s v="Satisfaction"/>
    <s v="PRAMATI TECHNOLOGIES PRIVATE LIMITED"/>
  </r>
  <r>
    <x v="1996"/>
    <s v="Mumbai"/>
    <s v=" "/>
    <s v="http://www.lntinfotech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97"/>
    <s v="Bengaluru"/>
    <s v="Karnataka"/>
    <s v="http://www.epsilon.com/"/>
    <s v="NA in MCA"/>
    <s v="AAD-2654"/>
    <s v="27/0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998"/>
    <s v="Coimbatore"/>
    <s v="Tamil Nadu"/>
    <s v="http://precisesoftware.in/"/>
    <s v="NA in MCA"/>
    <s v="AAG-3883"/>
    <s v="17/05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1403"/>
    <s v="Noida"/>
    <s v="Uttar Pradesh"/>
    <s v="https://www.tevatrontech.com/"/>
    <s v="www.tevatrontech.com"/>
    <s v="U72300UP2012PTC052487"/>
    <s v="11/09/2012"/>
    <s v="Private"/>
    <s v="₹ 0.10 cr"/>
    <s v="₹ 0.05 cr"/>
    <s v="31 Dec 2020"/>
    <s v="31 Mar 2020"/>
    <s v="Information Technology"/>
    <s v="Electronic Equipment And Components Manufacturers"/>
    <s v="Rajeev Tiwari"/>
    <s v="0.00 cr"/>
    <s v="0 cr"/>
    <s v="Central Bank Of India"/>
    <s v="1"/>
    <s v="Creation"/>
    <s v="TEVATRON TECHNOLOGIES PRIVATE LIMITED"/>
  </r>
  <r>
    <x v="1404"/>
    <s v="Chennai"/>
    <s v=" "/>
    <s v="http://www.bicsglobal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999"/>
    <s v="Coimbatore"/>
    <s v=" "/>
    <s v="http://www.innovatussystem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02"/>
    <s v="Bengaluru"/>
    <s v="Karnataka"/>
    <s v="https://www.hiremee.co.in/"/>
    <s v="www.Unreported"/>
    <s v="U72900KA2017PTC105426"/>
    <s v="09/08/2017"/>
    <s v="Private"/>
    <s v="₹ 0.01 cr"/>
    <s v="₹ 0.00 cr"/>
    <s v="24 Dec 2020"/>
    <s v="31 Mar 2020"/>
    <s v="Information Technology"/>
    <s v="It Consulting And Other Services"/>
    <s v="Krishnan Kuppuswamy"/>
    <s v="No Loan Taken"/>
    <s v="No Loan Taken"/>
    <s v="No Loan Taken"/>
    <s v="No Loan Taken"/>
    <s v="No Loan Taken"/>
    <s v="KARPAGA ASSESSMENT APP MATRIX SERVICES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407"/>
    <s v="Bengaluru"/>
    <s v="Karnataka"/>
    <s v="http://www.fnfindia.co.in/"/>
    <s v="www.fnfindia.in"/>
    <s v="U72900KA2007PTC041356"/>
    <s v="02/01/2007"/>
    <s v="Private"/>
    <s v="₹ 19.00 cr"/>
    <s v="₹ 18.56 cr"/>
    <s v="28 Sep 2020"/>
    <s v="31 Mar 2020"/>
    <s v="Bfsi (Banking Financial Services And Insurance), Outsourcing"/>
    <s v="Diversified Bpo, Insurance Broking Firms"/>
    <s v="Ollukaran Inasu George"/>
    <s v="0.00 cr"/>
    <s v="0 cr"/>
    <s v="The Hongkong And Shanghai Banking Corporation Limited"/>
    <s v="1"/>
    <s v="Modification"/>
    <s v="FNF INDIA PRIVATE LIMITED"/>
  </r>
  <r>
    <x v="1408"/>
    <s v="Delhi"/>
    <s v="Delhi"/>
    <s v="http://www.aspirify.net/"/>
    <s v="www.Unreported"/>
    <s v="U74999DL2016PTC304512"/>
    <s v="16/08/2016"/>
    <s v="Private"/>
    <s v="₹ 0.01 cr"/>
    <s v="₹ 0.01 cr"/>
    <s v="29 Dec 2020"/>
    <s v="31 Mar 2020"/>
    <s v="Information Technology"/>
    <s v="It Consulting And Other Services"/>
    <s v="Mira Agarwal"/>
    <s v="No Loan Taken"/>
    <s v="No Loan Taken"/>
    <s v="No Loan Taken"/>
    <s v="No Loan Taken"/>
    <s v="No Loan Taken"/>
    <s v="ASPIRIFY ENTERPRISES PRIVATE LIMITED"/>
  </r>
  <r>
    <x v="1409"/>
    <s v="Ahmedabad"/>
    <s v="Gujarat"/>
    <s v="https://www.hypeteq.com/"/>
    <s v="www.hypeteq.com"/>
    <s v="U72900GJ2019PTC106143"/>
    <s v="17/01/2019"/>
    <s v="Private"/>
    <s v="₹ 1.00 lakh"/>
    <s v="₹ 1.00 lakh"/>
    <s v="31 Dec 2020"/>
    <s v="31 Mar 2020"/>
    <s v="Information Technology"/>
    <s v="It Consulting And Other Services"/>
    <s v="Tanmaykumar Vasantbhai Soni"/>
    <s v="No Loan Taken"/>
    <s v="No Loan Taken"/>
    <s v="No Loan Taken"/>
    <s v="No Loan Taken"/>
    <s v="No Loan Taken"/>
    <s v="HYPETEQ SOFTWARE SOLUTIONS PRIVATE LIMITED"/>
  </r>
  <r>
    <x v="1410"/>
    <s v="Hyderabad"/>
    <s v="Telangana"/>
    <s v="http://www.nisum.com/"/>
    <s v="www.nisum.com"/>
    <s v="U74900TG2016FTC103157"/>
    <s v="05/02/2016"/>
    <s v="Private"/>
    <s v="₹ 4.50 cr"/>
    <s v="₹ 3.00 cr"/>
    <s v="31 Dec 2020"/>
    <s v="31 Mar 2020"/>
    <s v="Information Technology"/>
    <s v="It Consulting And Other Services, Software Services"/>
    <s v="Imtiaz Mohammady"/>
    <s v="No Loan Taken"/>
    <s v="No Loan Taken"/>
    <s v="No Loan Taken"/>
    <s v="No Loan Taken"/>
    <s v="No Loan Taken"/>
    <s v="NISUM CONSULTING PRIVATE LIMITED"/>
  </r>
  <r>
    <x v="1605"/>
    <s v="Thane"/>
    <s v="Maharashtra"/>
    <s v="https://www.icanbpo.com/"/>
    <s v="www.icanbpo.com"/>
    <s v="U72900MH2009PTC192736"/>
    <s v="27/05/2009"/>
    <s v="Private"/>
    <s v="₹ 0.20 cr"/>
    <s v="₹ 0.13 cr"/>
    <s v="28 Dec 2020"/>
    <s v="31 Mar 2020"/>
    <s v="Outsourcing"/>
    <s v="Diversified Bpo"/>
    <s v="Adarsh Krishna Shetty"/>
    <s v="7.00 cr"/>
    <s v="0 cr"/>
    <s v="Kotak Mahindra Bank Limited"/>
    <s v="1"/>
    <s v="Modification"/>
    <s v="ICAN BPO PRIVATE LIMITED"/>
  </r>
  <r>
    <x v="1799"/>
    <s v="Noida"/>
    <s v="Delhi"/>
    <s v="http://www.rsystems.com/"/>
    <s v="www.rsystems.com"/>
    <s v="L74899DL1993PLC053579"/>
    <s v="14/05/1993"/>
    <s v="Public"/>
    <s v="₹ 20.60 cr"/>
    <s v="₹ 11.96 cr"/>
    <s v="19 May 2021"/>
    <s v="31 Dec 2020"/>
    <s v="Information Technology"/>
    <s v="It Consulting And Other Services"/>
    <s v="Avirag Jain"/>
    <s v="54.00 cr"/>
    <s v="21.21 cr"/>
    <s v="Axis Bank Limited"/>
    <s v="9"/>
    <s v="Creation"/>
    <s v="R SYSTEMS INTERNATIONAL LIMITED"/>
  </r>
  <r>
    <x v="2000"/>
    <s v="Pune"/>
    <s v=" "/>
    <s v="http://ategroup.com/ecoaxis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01"/>
    <s v="Gurgaon"/>
    <s v="Karnataka"/>
    <s v="https://udaan.com/about-us"/>
    <s v="www.udaan.com"/>
    <s v="U72900KA2016PTC093868"/>
    <s v="03/06/2016"/>
    <s v="Private"/>
    <s v="₹ 10.50 cr"/>
    <s v="₹ 6.56 cr"/>
    <s v="25 Nov 2020"/>
    <s v="31 Mar 2020"/>
    <s v="Consumer Services, Internet"/>
    <s v="Broadbased Ecommerce, Professional Services"/>
    <s v="Ankit Agarwal"/>
    <s v="240.00 cr"/>
    <s v="65.00 cr"/>
    <s v="Kotak Mahindra Bank Limited"/>
    <s v="6"/>
    <s v="Modification"/>
    <s v="HIVELOOP TECHNOLOGY PRIVATE LIMITED"/>
  </r>
  <r>
    <x v="2002"/>
    <s v="New Delhi"/>
    <s v="Delhi"/>
    <s v="http://www.fbiv.in/"/>
    <s v="www.fbiv.in"/>
    <s v="U74999DL2019PTC349308"/>
    <s v="29/04/2019"/>
    <s v="Private"/>
    <s v="₹ 1.00 lakh"/>
    <s v="₹ 1.00 lakh"/>
    <s v="31 Dec 2020"/>
    <s v="31 Mar 2020"/>
    <s v="Information Technology"/>
    <s v="Application Developers"/>
    <s v="Amarjeet Singh Hira"/>
    <s v="No Loan Taken"/>
    <s v="No Loan Taken"/>
    <s v="No Loan Taken"/>
    <s v="No Loan Taken"/>
    <s v="No Loan Taken"/>
    <s v="FBIV INFOCOMM PRIVATE LIMITED"/>
  </r>
  <r>
    <x v="2003"/>
    <s v="Jaipur"/>
    <s v="Rajasthan"/>
    <s v="https://www.neerjasoftwares.com/"/>
    <s v="www.neerja.com"/>
    <s v="U72200RJ2006PTC023485"/>
    <s v="19/12/2006"/>
    <s v="Private"/>
    <s v="₹ 0.01 cr"/>
    <s v="₹ 0.01 cr"/>
    <s v="30 Dec 2020"/>
    <s v="31 Mar 2020"/>
    <s v="Computer And Related Activities"/>
    <s v="Software Publishing, Consultancy And Supply"/>
    <s v="Apurv Bordia"/>
    <s v="0.00 cr"/>
    <s v="0 cr"/>
    <s v="Bank Of Baroda"/>
    <s v="1"/>
    <s v="Creation"/>
    <s v="NEERJA SOFTWARES PRIVATE LIMITED"/>
  </r>
  <r>
    <x v="1530"/>
    <s v="Mumbai"/>
    <s v="Maharashtra"/>
    <s v="https://exabyteinfotech.com/"/>
    <s v="www.Unreported"/>
    <s v="U72900PN2018PTC177826"/>
    <s v="23/07/2018"/>
    <s v="Private"/>
    <s v="₹ 50.00 lakh"/>
    <s v="₹ 41.62 lakh"/>
    <s v="31 Dec 2020"/>
    <s v="31 Mar 2020"/>
    <s v="Information Technology"/>
    <s v="Computer Hardware"/>
    <s v="Manas Kumar Das"/>
    <s v="No Loan Taken"/>
    <s v="No Loan Taken"/>
    <s v="No Loan Taken"/>
    <s v="No Loan Taken"/>
    <s v="No Loan Taken"/>
    <s v="EXABYTE INFOTECH PRIVATE LIMITED"/>
  </r>
  <r>
    <x v="2004"/>
    <s v="Kolkata"/>
    <s v="West Bengal"/>
    <s v="https://www.quantartmarket.com/"/>
    <s v="www.quantartmarket.com"/>
    <s v="U74999WB2012PTC172055"/>
    <s v="12/01/2012"/>
    <s v="Private"/>
    <s v="₹ 0.01 cr"/>
    <s v="₹ 0.01 cr"/>
    <s v="31 Dec 2020"/>
    <s v="31 Mar 2020"/>
    <s v="Outsourcing"/>
    <s v="Consultancy Services"/>
    <s v="Humaira Khan"/>
    <s v="No Loan Taken"/>
    <s v="No Loan Taken"/>
    <s v="No Loan Taken"/>
    <s v="No Loan Taken"/>
    <s v="No Loan Taken"/>
    <s v="QUANT ART MARKET SOLUTIONS PRIVATE LIMITED"/>
  </r>
  <r>
    <x v="1436"/>
    <s v="Kolkata"/>
    <s v="West Bengal"/>
    <s v="http://www.tripleasolutions.com/"/>
    <s v="www.Unreported"/>
    <s v="U74140WB2010PTC144072"/>
    <s v="20/03/2010"/>
    <s v="Private"/>
    <s v="₹ 5.00 lakh"/>
    <s v="₹ 1.00 lakh"/>
    <s v="30 Sep 2013"/>
    <s v="31 Mar 2013"/>
    <s v="Other Business Activities"/>
    <s v="Business And Management Consultancy Activities"/>
    <s v="Ankit Jain"/>
    <s v="No Loan Taken"/>
    <s v="No Loan Taken"/>
    <s v="No Loan Taken"/>
    <s v="No Loan Taken"/>
    <s v="No Loan Taken"/>
    <s v="TRIPLE A ADVISORS PRIVATE LIMITED"/>
  </r>
  <r>
    <x v="2005"/>
    <s v="Kolkata"/>
    <s v="West Bengal"/>
    <s v="http://www.intuitionindia.com/"/>
    <s v="www.intuitionindia.com"/>
    <s v="U72900WB2009PTC134681"/>
    <s v="22/04/2009"/>
    <s v="Private"/>
    <s v="₹ 4.50 cr"/>
    <s v="₹ 4.46 cr"/>
    <s v="30 Sep 2018"/>
    <s v="31 Mar 2018"/>
    <s v="Education"/>
    <s v="Education Equipment And Infrastructure Providers"/>
    <s v="Sanchayan Chatterjee"/>
    <s v="0.00 cr"/>
    <s v="0 cr"/>
    <s v="Mahindra And Mahindra Financial Services Limited"/>
    <s v="1"/>
    <s v="Creation"/>
    <s v="TECHNO TEACHING INFOSOLUTION PRIVATE LIMITED"/>
  </r>
  <r>
    <x v="2006"/>
    <s v="Noida"/>
    <s v="Delhi"/>
    <s v="http://www.infoaxon.com/"/>
    <s v="www.infoaxon.com"/>
    <s v="U72900DL2002PTC117132"/>
    <s v="25/09/2002"/>
    <s v="Private"/>
    <s v="₹ 0.10 cr"/>
    <s v="₹ 0.09 cr"/>
    <s v="30 Dec 2020"/>
    <s v="31 Mar 2020"/>
    <s v="Information Technology"/>
    <s v="Application Developers"/>
    <s v="Vineet Dahiya"/>
    <s v="No Loan Taken"/>
    <s v="No Loan Taken"/>
    <s v="No Loan Taken"/>
    <s v="No Loan Taken"/>
    <s v="No Loan Taken"/>
    <s v="INFOAXON TECHNOLOGIES (INDIA) PRIVATE LIMITED"/>
  </r>
  <r>
    <x v="1536"/>
    <s v="Bengaluru"/>
    <s v="Karnataka"/>
    <s v="http://www.entune.co/"/>
    <s v="www.entune.co"/>
    <s v="U72200KA2014PTC077861"/>
    <s v="22/12/2014"/>
    <s v="Private"/>
    <s v="₹ 0.15 cr"/>
    <s v="₹ 0.11 cr"/>
    <s v="27 Nov 2020"/>
    <s v="31 Mar 2020"/>
    <s v="Information Technology"/>
    <s v="It Consulting And Other Services"/>
    <s v="Ganesh Selvamuthukumar Srinivasan"/>
    <s v="3.00 cr"/>
    <s v="0 cr"/>
    <s v="State Bank Of India"/>
    <s v="2"/>
    <s v="Modification"/>
    <s v="ENTUNE IT CONSULTING PRIVATE LIMITED"/>
  </r>
  <r>
    <x v="1447"/>
    <s v="Pune"/>
    <s v="Maharashtra"/>
    <s v="http://www.quicsolv.com/"/>
    <s v="www.quicsolv.com"/>
    <s v="U72200PN2012PTC142714"/>
    <s v="27/03/2012"/>
    <s v="Private"/>
    <s v="₹ 0.01 cr"/>
    <s v="₹ 0.01 cr"/>
    <s v="31 Dec 2020"/>
    <s v="31 Mar 2020"/>
    <s v="Information Technology"/>
    <s v="Application Developers"/>
    <s v="Riyaz Allaudin Lakhani"/>
    <s v="No Loan Taken"/>
    <s v="No Loan Taken"/>
    <s v="No Loan Taken"/>
    <s v="No Loan Taken"/>
    <s v="No Loan Taken"/>
    <s v="QUICSOLV TECHNOLOGIES PRIVATE LIMITED"/>
  </r>
  <r>
    <x v="2007"/>
    <s v="Chennai"/>
    <s v="Tamil Nadu"/>
    <s v="http://www.impigertech.com/"/>
    <s v="www.impigertech.com"/>
    <s v="U72200TN2004PTC053964"/>
    <s v="13/08/2004"/>
    <s v="Private"/>
    <s v="₹ 0.30 cr"/>
    <s v="₹ 0.19 cr"/>
    <s v="04 Nov 2020"/>
    <s v="31 Mar 2020"/>
    <s v="Information Technology"/>
    <s v="Application Developers"/>
    <s v="Venkatasubbu Ramakrishnamoorthy"/>
    <s v="6.00 cr"/>
    <s v="0.12 cr"/>
    <s v="Axis Bank Limited"/>
    <s v="3"/>
    <s v="Creation"/>
    <s v="IMPIGER TECHNOLOGIES PRIVATE LIMITED"/>
  </r>
  <r>
    <x v="2008"/>
    <s v="Bengaluru"/>
    <s v="Karnataka"/>
    <s v="http://www.northerntrust.com/"/>
    <s v="www.northerntrust.com"/>
    <s v="U72300KA2005PTC048089"/>
    <s v="30/08/2005"/>
    <s v="Private"/>
    <s v="₹ 0.01 cr"/>
    <s v="₹ 0.01 cr"/>
    <s v="29 Sep 2020"/>
    <s v="31 Mar 2020"/>
    <s v="Outsourcing"/>
    <s v="Diversified Bpo"/>
    <s v="Paula Mary Kenee"/>
    <s v="No Loan Taken"/>
    <s v="No Loan Taken"/>
    <s v="No Loan Taken"/>
    <s v="No Loan Taken"/>
    <s v="No Loan Taken"/>
    <s v="NORTHERN OPERATING SERVICES PRIVATE LIMITED"/>
  </r>
  <r>
    <x v="2009"/>
    <s v="Bengaluru"/>
    <s v="Karnataka"/>
    <s v="https://www.datatemplate.com/"/>
    <s v="www.datatemplate.com"/>
    <s v="U72200KA2009PTC048935"/>
    <s v="22/01/2009"/>
    <s v="Private"/>
    <s v="₹ 0.01 cr"/>
    <s v="₹ 0.01 cr"/>
    <s v="31 Dec 2020"/>
    <s v="31 Mar 2020"/>
    <s v="Information Technology"/>
    <s v="Application Developers"/>
    <s v="Anoop Kumar Wellington"/>
    <s v="0.00 cr"/>
    <s v="0 cr"/>
    <s v="Hdfc Bank Limited"/>
    <s v="1"/>
    <s v="Creation"/>
    <s v="DATA TEMPLATE INFOTECH PRIVATE LIMITED"/>
  </r>
  <r>
    <x v="2010"/>
    <s v="Visakhapatnam"/>
    <s v=" "/>
    <s v="https://mojoread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11"/>
    <s v="Indore"/>
    <s v="Madhya Pradesh"/>
    <s v="http://www.rackbank.com/"/>
    <s v="www.rackbank.com"/>
    <s v="U72200MP2013PTC029849"/>
    <s v="08/01/2013"/>
    <s v="Private"/>
    <s v="₹ 1.00 cr"/>
    <s v="₹ 0.20 cr"/>
    <s v="23 Dec 2020"/>
    <s v="31 Mar 2020"/>
    <s v="Information Technology"/>
    <s v="Database Management"/>
    <s v="Narendra Sen"/>
    <s v="2.00 cr"/>
    <s v="1.19 cr"/>
    <s v="Axis Bank Limited"/>
    <s v="2"/>
    <s v="Satisfaction"/>
    <s v="RACKBANK DATACENTERS PRIVATE LIMITED"/>
  </r>
  <r>
    <x v="1460"/>
    <s v="Madurai"/>
    <s v="Tamil Nadu"/>
    <s v="http://www.valuewingcoe.com/"/>
    <s v="www.valuewingcoe.com"/>
    <s v="U72200TN2007PTC065529"/>
    <s v="27/11/2007"/>
    <s v="Private"/>
    <s v="₹ 1.00 lakh"/>
    <s v="₹ 1.00 lakh"/>
    <s v="04 Dec 2020"/>
    <s v="31 Mar 2020"/>
    <s v="Information Technology"/>
    <s v="Information And Communication, Computer Programming, Consultancy And Related Activities"/>
    <s v="Ramprabhakaran Ganesan"/>
    <s v="No Loan Taken"/>
    <s v="No Loan Taken"/>
    <s v="No Loan Taken"/>
    <s v="No Loan Taken"/>
    <s v="No Loan Taken"/>
    <s v="VALUEWING CONSULTANCY SERVICES PRIVATE LIMITED"/>
  </r>
  <r>
    <x v="2012"/>
    <s v="Calicut"/>
    <s v="Kerala"/>
    <s v="http://www.webnamaste.com/"/>
    <s v="www.webnamaste.com"/>
    <s v="U72900KL2015PTC038166"/>
    <s v="17/03/2015"/>
    <s v="Private"/>
    <s v="₹ 10.00 lakh"/>
    <s v="₹ 10.00 lakh"/>
    <s v="29 Dec 2020"/>
    <s v="31 Mar 2020"/>
    <s v="Information Technology"/>
    <s v="Information And Communication, Computer Programming, Consultancy And Related Activities"/>
    <s v="Radhakrishnan Karur Gurudas"/>
    <s v="No Loan Taken"/>
    <s v="No Loan Taken"/>
    <s v="No Loan Taken"/>
    <s v="No Loan Taken"/>
    <s v="No Loan Taken"/>
    <s v="WEBNAMASTE CONSULTING PRIVATE LIMITED"/>
  </r>
  <r>
    <x v="1662"/>
    <s v="Gurgaon"/>
    <s v="Maharashtra"/>
    <s v="http://www.sapient.com/"/>
    <s v="www.Unreported"/>
    <s v="U74110MH1972FTC015798"/>
    <s v="15/05/1972"/>
    <s v="Private"/>
    <s v="₹ 103.87 cr"/>
    <s v="₹ 47.73 cr"/>
    <s v="14 Oct 2020"/>
    <s v="31 Mar 2020"/>
    <s v="Media And Publishing"/>
    <s v="Advertising Companies"/>
    <s v="Anupriya Acharya"/>
    <s v="0.00 cr"/>
    <s v="22.81 cr"/>
    <s v="Bnp Paribas"/>
    <s v="10"/>
    <s v="Satisfaction"/>
    <s v="TLG INDIA PRIVATE LIMITED"/>
  </r>
  <r>
    <x v="1955"/>
    <s v="Salem"/>
    <s v="Maharashtra"/>
    <s v="https://www.kiot.ac.in/"/>
    <s v="NA in MCA"/>
    <s v="AAI-4530"/>
    <s v="03/02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63"/>
    <s v="Hyderabad"/>
    <s v="Telangana"/>
    <s v="http://www.marensolutions.com/"/>
    <s v="www.marensolutions.com"/>
    <s v="U74999TG2018PTC127940"/>
    <s v="26/10/2018"/>
    <s v="Private"/>
    <s v="₹ 1.00 lakh"/>
    <s v="₹ 1.00 lakh"/>
    <s v="31 Dec 2020"/>
    <s v="31 Mar 2020"/>
    <s v="Information Technology"/>
    <s v="Application Developers"/>
    <s v="Fahid Mohammad"/>
    <s v="No Loan Taken"/>
    <s v="No Loan Taken"/>
    <s v="No Loan Taken"/>
    <s v="No Loan Taken"/>
    <s v="No Loan Taken"/>
    <s v="MAREN SOLUTIONS PRIVATE LIMITED"/>
  </r>
  <r>
    <x v="1969"/>
    <s v="Mumbai"/>
    <s v="Maharashtra"/>
    <s v="http://www.sitel-india.com/"/>
    <s v="www.sitel.com"/>
    <s v="U64200MH2000PTC129407"/>
    <s v="30/10/2000"/>
    <s v="Private"/>
    <s v="₹ 52.00 cr"/>
    <s v="₹ 22.00 cr"/>
    <s v="28 Sep 2020"/>
    <s v="31 Mar 2020"/>
    <s v="Outsourcing"/>
    <s v="Diversified Bpo"/>
    <s v="Gautam Sinha"/>
    <s v="No Loan Taken"/>
    <s v="No Loan Taken"/>
    <s v="No Loan Taken"/>
    <s v="No Loan Taken"/>
    <s v="No Loan Taken"/>
    <s v="SITEL INDIA PRIVATE LIMITED"/>
  </r>
  <r>
    <x v="1685"/>
    <s v="Hyderabad"/>
    <s v="Andhra Pradesh"/>
    <s v="http://www.atyeti.com/"/>
    <s v="www.atyeti.com"/>
    <s v="U72300TG2008PTC058800"/>
    <s v="24/04/2008"/>
    <s v="Private"/>
    <s v="₹ 0.50 cr"/>
    <s v="₹ 0.19 cr"/>
    <s v="30 Sep 2019"/>
    <s v="31 Mar 2019"/>
    <s v="Information Technology"/>
    <s v="It Consulting And Other Services"/>
    <s v="Myadam Kumar Pavan"/>
    <s v="9.00 cr"/>
    <s v="0 cr"/>
    <s v="Icici Bank Limited"/>
    <s v="1"/>
    <s v="Creation"/>
    <s v="ATYETI IT SERVICES PRIVATE LIMITED"/>
  </r>
  <r>
    <x v="1761"/>
    <s v="Hyderabad"/>
    <s v="Telangana"/>
    <s v="https://www.aitacs.com/"/>
    <s v="www.Unreported"/>
    <s v="U67120TG2007PTC055141"/>
    <s v="16/08/2007"/>
    <s v="Private"/>
    <s v="₹ 0.01 cr"/>
    <s v="₹ 0.01 cr"/>
    <s v="31 Dec 2020"/>
    <s v="31 Mar 2020"/>
    <s v="Information Technology"/>
    <s v="Information And Communication, Computer Programming, Consultancy And Related Activities"/>
    <s v="Gopal Muthyala"/>
    <s v="No Loan Taken"/>
    <s v="No Loan Taken"/>
    <s v="No Loan Taken"/>
    <s v="No Loan Taken"/>
    <s v="No Loan Taken"/>
    <s v="AITA CONSULTING SERVICES PRIVATE LIMITED"/>
  </r>
  <r>
    <x v="1377"/>
    <s v="Bengaluru"/>
    <s v="Karnataka"/>
    <s v="http://www.lowes.com/"/>
    <s v="www.lowes.co.in"/>
    <s v="U72300KA2013PTC069867"/>
    <s v="28/06/2013"/>
    <s v="Private"/>
    <s v="₹ 3.20 cr"/>
    <s v="₹ 0.71 cr"/>
    <s v="30 Sep 2020"/>
    <s v="31 Mar 2020"/>
    <s v="Information Technology"/>
    <s v="It Consulting And Other Services"/>
    <s v="David Ray Green"/>
    <s v="No Loan Taken"/>
    <s v="No Loan Taken"/>
    <s v="No Loan Taken"/>
    <s v="No Loan Taken"/>
    <s v="No Loan Taken"/>
    <s v="LOWE'S SERVICES INDIA PRIVATE LIMITED"/>
  </r>
  <r>
    <x v="1248"/>
    <s v="Pune"/>
    <s v="Maharashtra"/>
    <s v="http://www.icertis.com/"/>
    <s v="www.icertis.com"/>
    <s v="U72900PN2012FTC144254"/>
    <s v="02/08/2012"/>
    <s v="Private"/>
    <s v="₹ 0.01 cr"/>
    <s v="₹ 0.01 cr"/>
    <s v="14 Dec 2020"/>
    <s v="31 Mar 2020"/>
    <s v="Information Technology"/>
    <s v="It Consulting And Other Services"/>
    <s v="Monish Mangalkumar Darda"/>
    <s v="No Loan Taken"/>
    <s v="No Loan Taken"/>
    <s v="No Loan Taken"/>
    <s v="No Loan Taken"/>
    <s v="No Loan Taken"/>
    <s v="ICERTIS PRODUCTS INDIA PRIVATE LIMITED"/>
  </r>
  <r>
    <x v="1749"/>
    <s v="Pune"/>
    <s v="Maharashtra"/>
    <s v="http://www.zs.com/"/>
    <s v="www.zsassociates.com"/>
    <s v="U72200PN2004FTC020841"/>
    <s v="30/11/2004"/>
    <s v="Private"/>
    <s v="₹ 2.00 cr"/>
    <s v="₹ 2.00 cr"/>
    <s v="28 Sep 2020"/>
    <s v="31 Mar 2020"/>
    <s v="Information Technology"/>
    <s v="It Consulting And Other Services"/>
    <s v="Shankar Viswanathan"/>
    <s v="No Loan Taken"/>
    <s v="No Loan Taken"/>
    <s v="No Loan Taken"/>
    <s v="No Loan Taken"/>
    <s v="No Loan Taken"/>
    <s v="ZS ASSOCIATES INDIA PRIVATE LIMITED"/>
  </r>
  <r>
    <x v="1763"/>
    <s v="Kolkata"/>
    <s v=" "/>
    <s v="http://wecare.digital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13"/>
    <s v="Gurgaon"/>
    <s v="Haryana"/>
    <s v="http://www.geipl.com/"/>
    <s v="www.greateasternmoney.com"/>
    <s v="U74120HR2009PTC039643"/>
    <s v="27/10/2009"/>
    <s v="Private"/>
    <s v="₹ 1.00 lakh"/>
    <s v="₹ 1.00 lakh"/>
    <s v="30 Sep 2019"/>
    <s v="31 Mar 2019"/>
    <s v="Other Business Activities"/>
    <s v="Accounting, Book-Keeping And Auditing Activities; Tax Consultancy"/>
    <s v="Rajiv Mehrotra"/>
    <s v="No Loan Taken"/>
    <s v="No Loan Taken"/>
    <s v="No Loan Taken"/>
    <s v="No Loan Taken"/>
    <s v="No Loan Taken"/>
    <s v="GREAT EASTERN ADVISORY MART PRIVATE LIMITED"/>
  </r>
  <r>
    <x v="2014"/>
    <s v="Ahmedabad"/>
    <s v="Gujarat"/>
    <s v="http://www.samyak.com/"/>
    <s v="www.samyak.com"/>
    <s v="U72200GJ1998PTC034764"/>
    <s v="30/09/1998"/>
    <s v="Private"/>
    <s v="₹ 1.00 cr"/>
    <s v="₹ 0.40 cr"/>
    <s v="31 Dec 2020"/>
    <s v="31 Mar 2020"/>
    <s v="Information Technology"/>
    <s v="It Consulting And Other Services"/>
    <s v="Gopeshkumar Arvindkumar Sanghvi"/>
    <s v="No Loan Taken"/>
    <s v="No Loan Taken"/>
    <s v="No Loan Taken"/>
    <s v="No Loan Taken"/>
    <s v="No Loan Taken"/>
    <s v="SAMYAK INFOTECH PRIVATE LIMITED"/>
  </r>
  <r>
    <x v="1978"/>
    <s v="Kochi"/>
    <s v="Kerala"/>
    <s v="http://www.cabotsolutions.com/"/>
    <s v="www.cabotsolutions.com"/>
    <s v="U72200KL2010PTC025797"/>
    <s v="06/04/2010"/>
    <s v="Private"/>
    <s v="₹ 1.00 cr"/>
    <s v="₹ 1.00 cr"/>
    <s v="18 Nov 2020"/>
    <s v="31 Mar 2020"/>
    <s v="Information Technology"/>
    <s v="Application Developers, It Consulting And Other Services"/>
    <s v="Venkatesan Thyagarajan"/>
    <s v="0.00 cr"/>
    <s v="0.30 cr"/>
    <s v="Hdfc Bank Limited"/>
    <s v="2"/>
    <s v="Modification"/>
    <s v="CABOT TECHNOLOGY SOLUTIONS PRIVATE LIMITED"/>
  </r>
  <r>
    <x v="2015"/>
    <s v="Asansol"/>
    <s v="Tamil Nadu"/>
    <s v="http://www.1to9solutions.com/"/>
    <s v="www.Unreported"/>
    <s v="U92412TN2013PTC089465"/>
    <s v="28/01/2013"/>
    <s v="Private"/>
    <s v="₹ 1.00 lakh"/>
    <s v="₹ 1.00 lakh"/>
    <s v="30 Sep 2013"/>
    <s v="31 Mar 2013"/>
    <s v="Recreational, Cultural And Sporting Activitie"/>
    <s v="Activities Of Sports And Game Schools,"/>
    <s v="Abilash Devdas"/>
    <s v="No Loan Taken"/>
    <s v="No Loan Taken"/>
    <s v="No Loan Taken"/>
    <s v="No Loan Taken"/>
    <s v="No Loan Taken"/>
    <s v="1 TO 1 FITNESS SOLUTIONS PRIVATE LIMITED"/>
  </r>
  <r>
    <x v="2016"/>
    <s v="Jaipur"/>
    <s v="Rajasthan"/>
    <s v="https://www.pericent.com/"/>
    <s v="www.pericent.com"/>
    <s v="U72900RJ2014PTC045149"/>
    <s v="18/02/2014"/>
    <s v="Private"/>
    <s v="₹ 10.00 lakh"/>
    <s v="₹ 1.00 lakh"/>
    <s v="31 Dec 2020"/>
    <s v="31 Mar 2020"/>
    <s v="Information Technology"/>
    <s v="Application Developers, It Consulting And Other Services"/>
    <s v="Gopal Krishan Sharma"/>
    <s v="No Loan Taken"/>
    <s v="No Loan Taken"/>
    <s v="No Loan Taken"/>
    <s v="No Loan Taken"/>
    <s v="No Loan Taken"/>
    <s v="PERICENT BPM AND DMS SOFTWARE PRIVATE LIMITED"/>
  </r>
  <r>
    <x v="1228"/>
    <s v="Mumbai"/>
    <s v=" "/>
    <s v="http://www.welingkar.org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17"/>
    <s v="Bengaluru"/>
    <s v="Karnataka"/>
    <s v="http://www.ionidea.com/"/>
    <s v="www.ionidea.com"/>
    <s v="U85110KA1996PTC020909"/>
    <s v="01/08/1996"/>
    <s v="Private"/>
    <s v="₹ 5.00 cr"/>
    <s v="₹ 5.00 cr"/>
    <s v="22 Dec 2020"/>
    <s v="31 Mar 2020"/>
    <s v="Information Technology"/>
    <s v="Software Services"/>
    <s v="Muhammad Sarwar"/>
    <s v="12.00 cr"/>
    <s v="6.73 cr"/>
    <s v="Kotak Mahindra Bank Limited"/>
    <s v="3"/>
    <s v="Modification"/>
    <s v="IONIDEA ENTERPRISE SOLUTIONS PRIVATE LIMITED"/>
  </r>
  <r>
    <x v="1195"/>
    <s v="Pune"/>
    <s v="Maharashtra"/>
    <s v="http://sidhyatitech.com/"/>
    <s v="www.Unreported"/>
    <s v="U74999PN2017PTC168778"/>
    <s v="08/02/2017"/>
    <s v="Private"/>
    <s v="₹ 7.75 lakh"/>
    <s v="₹ 7.75 lakh"/>
    <s v="31 Dec 2020"/>
    <s v="31 Mar 2020"/>
    <s v="Other Business Activities"/>
    <s v="Other Business Activities N.E.C."/>
    <s v="Tushar Kharche"/>
    <s v="No Loan Taken"/>
    <s v="No Loan Taken"/>
    <s v="No Loan Taken"/>
    <s v="No Loan Taken"/>
    <s v="No Loan Taken"/>
    <s v="SIDHYATI TECHNOLOGY SOLUTIONS PRIVATE LIMITED"/>
  </r>
  <r>
    <x v="1183"/>
    <s v="Bengaluru"/>
    <s v="Karnataka"/>
    <s v="https://www.fossilgroup.com/"/>
    <s v="www.fossil.com"/>
    <s v="U18101KA2007PTC071705"/>
    <s v="31/08/2007"/>
    <s v="Private"/>
    <s v="₹ 25.00 cr"/>
    <s v="₹ 11.39 cr"/>
    <s v="29 Dec 2020"/>
    <s v="31 Mar 2020"/>
    <s v="Consumer Goods, Manufacturing"/>
    <s v="Leather, Watches And Jewellery Manufacturers"/>
    <s v="Sunil Prabhakaran"/>
    <s v="10.00 cr"/>
    <s v="0 cr"/>
    <s v="Axis Bank Limited"/>
    <s v="1"/>
    <s v="Creation"/>
    <s v="FOSSIL INDIA PRIVATE LIMITED"/>
  </r>
  <r>
    <x v="2018"/>
    <s v="Vellore"/>
    <s v=" "/>
    <s v="http://www.vi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13"/>
    <s v="Pune"/>
    <s v="Maharashtra"/>
    <s v="https://www.innovapoint.com/"/>
    <s v="www.innovapoint.com"/>
    <s v="U72900PN2005PTC020963"/>
    <s v="04/07/2005"/>
    <s v="Private"/>
    <s v="₹ 0.01 cr"/>
    <s v="₹ 0.01 cr"/>
    <s v="31 Dec 2020"/>
    <s v="31 Mar 2020"/>
    <s v="Information Technology"/>
    <s v="It Consulting And Other Services"/>
    <s v="Amitabh Chaturvedi"/>
    <s v="No Loan Taken"/>
    <s v="No Loan Taken"/>
    <s v="No Loan Taken"/>
    <s v="No Loan Taken"/>
    <s v="No Loan Taken"/>
    <s v="INNOVAPOINT INFOTECH PRIVATE LIMITED"/>
  </r>
  <r>
    <x v="1862"/>
    <s v="Gurgaon"/>
    <s v="Delhi"/>
    <s v="https://www.groundtruth.com/"/>
    <s v="www.groundtruth.com"/>
    <s v="U72900DL2018FTC338141"/>
    <s v="01/09/2018"/>
    <s v="Private"/>
    <s v="₹ 0.05 cr"/>
    <s v="₹ 0.01 cr"/>
    <s v="17 Nov 2020"/>
    <s v="31 Mar 2020"/>
    <s v="Engineering"/>
    <s v="Geo Engineering"/>
    <s v="Stephen William Mccarthy"/>
    <s v="No Loan Taken"/>
    <s v="No Loan Taken"/>
    <s v="No Loan Taken"/>
    <s v="No Loan Taken"/>
    <s v="No Loan Taken"/>
    <s v="GROUNDTRUTH INDIA PRIVATE LIMITED"/>
  </r>
  <r>
    <x v="1993"/>
    <s v="Hyderabad"/>
    <s v="Telangana"/>
    <s v="http://www.cosyn.in/"/>
    <s v="www.cosyn.in"/>
    <s v="L72200TG1994PLC017415"/>
    <s v="25/04/1994"/>
    <s v="Public"/>
    <s v="₹ 10.00 cr"/>
    <s v="₹ 7.50 cr"/>
    <s v="30 Sep 2020"/>
    <s v="31 Mar 2020"/>
    <s v="Information Technology"/>
    <s v="It Consulting And Other Services"/>
    <s v="Aruva Bhopal Reddy"/>
    <s v="No Loan Taken"/>
    <s v="No Loan Taken"/>
    <s v="No Loan Taken"/>
    <s v="No Loan Taken"/>
    <s v="No Loan Taken"/>
    <s v="COSYN LIMITED"/>
  </r>
  <r>
    <x v="1815"/>
    <s v="Noida"/>
    <s v="Delhi"/>
    <s v="http://www.astreait.com/"/>
    <s v="www.astreait.com"/>
    <s v="U72900DL2011PTC215103"/>
    <s v="03/03/2011"/>
    <s v="Private"/>
    <s v="₹ 0.05 cr"/>
    <s v="₹ 0.01 cr"/>
    <s v="17 Sep 2020"/>
    <s v="31 Mar 2020"/>
    <s v="Information Technology"/>
    <s v="Application Developers"/>
    <s v="Naveen Gabrani"/>
    <s v="No Loan Taken"/>
    <s v="No Loan Taken"/>
    <s v="No Loan Taken"/>
    <s v="No Loan Taken"/>
    <s v="No Loan Taken"/>
    <s v="ASTREA IT SERVICES PRIVATE LIMITED"/>
  </r>
  <r>
    <x v="2019"/>
    <s v="Coimbatore"/>
    <m/>
    <s v="http://www.aperta.com/"/>
    <s v="www.astreait.com"/>
    <s v="F03672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804"/>
    <s v="Thane"/>
    <s v=" "/>
    <s v="http://www.anantcomputing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20"/>
    <s v="Satara"/>
    <s v="Maharashtra"/>
    <s v="http://www.acmeinfinity.com/"/>
    <s v="www.acmeinfovision.com"/>
    <s v="U72200PN2005PTC021698"/>
    <s v="16/12/2005"/>
    <s v="Private"/>
    <s v="₹ 0.25 cr"/>
    <s v="₹ 0.17 cr"/>
    <s v="30 Dec 2020"/>
    <s v="31 Mar 2020"/>
    <s v="Information Technology"/>
    <s v="Software Services"/>
    <s v="Umesh Chandrakant Bora"/>
    <s v="No Loan Taken"/>
    <s v="No Loan Taken"/>
    <s v="No Loan Taken"/>
    <s v="No Loan Taken"/>
    <s v="No Loan Taken"/>
    <s v="ACME INFOVISION SYSTEMS PRIVATE LIMITED"/>
  </r>
  <r>
    <x v="2021"/>
    <s v="Gurgaon"/>
    <s v="Haryana"/>
    <s v="http://cogneau.com/"/>
    <s v="www.cogneau.com"/>
    <s v="U72900HR2015PTC057452"/>
    <s v="03/12/2015"/>
    <s v="Private"/>
    <s v="₹ 30.00 lakh"/>
    <s v="₹ 21.50 lakh"/>
    <s v="31 Dec 2020"/>
    <s v="31 Mar 2020"/>
    <s v="Information Technology"/>
    <s v="Application Developers"/>
    <s v="Sunil Mehta"/>
    <s v="No Loan Taken"/>
    <s v="No Loan Taken"/>
    <s v="No Loan Taken"/>
    <s v="No Loan Taken"/>
    <s v="No Loan Taken"/>
    <s v="COGNEAU SYSTEMS PRIVATE LIMITED"/>
  </r>
  <r>
    <x v="2022"/>
    <s v="Bengaluru"/>
    <s v="Karnataka"/>
    <s v="https://www.goldklix.com/"/>
    <s v="www.goldklix.com"/>
    <s v="U74999KA2016PTC093324"/>
    <s v="17/05/2016"/>
    <s v="Private"/>
    <s v="₹ 100.00 lakh"/>
    <s v="₹ 1.00 lakh"/>
    <s v="30 Dec 2020"/>
    <s v="31 Mar 2020"/>
    <s v="Financial Services"/>
    <s v="Financial And Insurance Service, Other Financial Activities"/>
    <s v="Kalyan Karak"/>
    <s v="No Loan Taken"/>
    <s v="No Loan Taken"/>
    <s v="No Loan Taken"/>
    <s v="No Loan Taken"/>
    <s v="No Loan Taken"/>
    <s v="GOLDKLIX BUSINESS SERVICES PRIVATE LIMITED"/>
  </r>
  <r>
    <x v="2023"/>
    <s v="Bengaluru"/>
    <s v="Karnataka"/>
    <s v="http://www.verifacts.co.in/"/>
    <s v="www.verifacts.co.in"/>
    <s v="U74140KA2005PTC035878"/>
    <s v="22/03/2005"/>
    <s v="Private"/>
    <s v="₹ 1.00 cr"/>
    <s v="₹ 0.50 cr"/>
    <s v="31 Jul 2020"/>
    <s v="31 Mar 2020"/>
    <s v="Consumer Services"/>
    <s v="Professional Services"/>
    <s v="Vijaykumar Mahabirprasad Jatia"/>
    <s v="4.00 cr"/>
    <s v="7.57 cr"/>
    <s v="Rbl Bank Limited"/>
    <s v="6"/>
    <s v="Modification"/>
    <s v="VERIFACTS SERVICES PRIVATE LIMITED"/>
  </r>
  <r>
    <x v="1326"/>
    <s v="Noida"/>
    <s v="Delhi"/>
    <s v="http://www.sparxitsolutions.com/"/>
    <s v="www.sparxitsolutions.com"/>
    <s v="U72200DL2010PTC208487"/>
    <s v="21/09/2010"/>
    <s v="Private"/>
    <s v="₹ 0.05 cr"/>
    <s v="₹ 0.02 cr"/>
    <s v="30 Dec 2020"/>
    <s v="31 Mar 2020"/>
    <s v="Information Technology"/>
    <s v="Application Developers, Website Design And Maintenance"/>
    <s v="Rohit Choudhary"/>
    <s v="0.00 cr"/>
    <s v="0 cr"/>
    <s v="Reliance Home Finance Private Limited"/>
    <s v="1"/>
    <s v="Creation"/>
    <s v="SPARX IT SOLUTIONS PRIVATE LIMITED"/>
  </r>
  <r>
    <x v="1514"/>
    <s v="Bengaluru"/>
    <s v="Delhi"/>
    <s v="http://www.chugh.com/"/>
    <s v="NA in MCA"/>
    <s v="AAY-8938"/>
    <s v="05/10/2021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686"/>
    <s v="Chennai"/>
    <s v="Tamil Nadu"/>
    <s v="http://www.avasoft.biz/"/>
    <s v="www.avasoft.com"/>
    <s v="U72900TN2009PTC071086"/>
    <s v="24/03/2009"/>
    <s v="Private"/>
    <s v="₹ 10.00 cr"/>
    <s v="₹ 6.06 cr"/>
    <s v="31 Dec 2020"/>
    <s v="31 Mar 2020"/>
    <s v="Information Technology"/>
    <s v="Software Services"/>
    <s v="Radhakrishnan Rav"/>
    <s v="No Loan Taken"/>
    <s v="No Loan Taken"/>
    <s v="No Loan Taken"/>
    <s v="No Loan Taken"/>
    <s v="No Loan Taken"/>
    <s v="AVA SOFTWARE PRIVATE LIMITED"/>
  </r>
  <r>
    <x v="1417"/>
    <s v="Chennai"/>
    <s v="Tamil Nadu"/>
    <s v="https://sterlingsoftware.global/"/>
    <s v="www.sterlingsoftware.global"/>
    <s v="U72900TN2013PTC091483"/>
    <s v="04/06/2013"/>
    <s v="Private"/>
    <s v="₹ 0.51 cr"/>
    <s v="₹ 0.51 cr"/>
    <s v="26 Jun 2020"/>
    <s v="31 Mar 2020"/>
    <s v="Information Technology"/>
    <s v="Application Developers"/>
    <s v="Mariappan Somasundaram"/>
    <s v="No Loan Taken"/>
    <s v="No Loan Taken"/>
    <s v="No Loan Taken"/>
    <s v="No Loan Taken"/>
    <s v="No Loan Taken"/>
    <s v="STERLING SOFTWARE PRIVATE LIMITED"/>
  </r>
  <r>
    <x v="2024"/>
    <s v="Bengaluru"/>
    <s v="Karnataka"/>
    <s v="http://www.nvidia.in/"/>
    <s v="www.nvidia.com"/>
    <s v="U32106KA2004PTC033880"/>
    <s v="06/05/2004"/>
    <s v="Private"/>
    <s v="₹ 1.05 cr"/>
    <s v="₹ 1.00 cr"/>
    <s v="16 Dec 2020"/>
    <s v="31 Mar 2020"/>
    <s v="Information Technology"/>
    <s v="Application Developers"/>
    <s v="Vinit Kumar Agarwal"/>
    <s v="No Loan Taken"/>
    <s v="No Loan Taken"/>
    <s v="No Loan Taken"/>
    <s v="No Loan Taken"/>
    <s v="No Loan Taken"/>
    <s v="NVIDIA GRAPHICS PRIVATE LIMITED"/>
  </r>
  <r>
    <x v="1365"/>
    <s v="Hyderabad"/>
    <s v="Maharashtra"/>
    <s v="https://www.fcaict-india.com/"/>
    <s v="www.Unreported"/>
    <s v="U72900PN2020FTC194169"/>
    <s v="18/09/2020"/>
    <s v="Private"/>
    <s v="₹ 20.00 cr"/>
    <s v="₹ 7.37 cr"/>
    <s v="Unreported"/>
    <s v="Unreported"/>
    <s v="Computer And Related Activities"/>
    <s v="Other Computer Related Activities"/>
    <s v="Karim Kabiruddin Lalani"/>
    <s v="No Loan Taken"/>
    <s v="No Loan Taken"/>
    <s v="No Loan Taken"/>
    <s v="No Loan Taken"/>
    <s v="No Loan Taken"/>
    <s v="FCAIT AUTOMOTIVE INDIA PRIVATE LIMITED"/>
  </r>
  <r>
    <x v="1368"/>
    <s v="Hyderabad"/>
    <s v="Telangana"/>
    <s v="http://www.bankofamerica.com/"/>
    <s v="www.Unreported"/>
    <s v="U72200TG2003PTC041835"/>
    <s v="10/10/2003"/>
    <s v="Private"/>
    <s v="₹ 1,842.75 cr"/>
    <s v="₹ 1,822.76 cr"/>
    <s v="14 Sep 2020"/>
    <s v="31 Mar 2020"/>
    <s v="Information Technology"/>
    <s v="It Consulting And Other Services"/>
    <s v="Chetan Durgesh Ghotgalkar"/>
    <s v="4.00 cr"/>
    <s v="0.92 cr"/>
    <s v="Bank Of America N.A."/>
    <s v="2"/>
    <s v="Modification"/>
    <s v="BA CONTINUUM INDIA PRIVATE LIMITED"/>
  </r>
  <r>
    <x v="1255"/>
    <s v="Bengaluru"/>
    <s v="Orissa"/>
    <s v="http://www.betabuilds.com/"/>
    <s v="NA in MCA"/>
    <s v="AAO-5835"/>
    <s v="19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25"/>
    <s v="Bengaluru"/>
    <s v="Karnataka"/>
    <s v="http://www.svb.com/"/>
    <s v="NA in MCA"/>
    <s v="AAM-8621"/>
    <s v="22/06/2018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26"/>
    <s v="Kolkata"/>
    <s v="West Bengal"/>
    <s v="https://massoftind.com/"/>
    <s v="www.massoftind.com"/>
    <s v="U72200WB2006PTC109703"/>
    <s v="31/05/2006"/>
    <s v="Private"/>
    <s v="₹ 0.20 cr"/>
    <s v="₹ 0.13 cr"/>
    <s v="31 Dec 2020"/>
    <s v="31 Mar 2020"/>
    <s v="Information Technology"/>
    <s v="Application Developers"/>
    <s v="Kaushik Ganguli"/>
    <s v="No Loan Taken"/>
    <s v="No Loan Taken"/>
    <s v="No Loan Taken"/>
    <s v="No Loan Taken"/>
    <s v="No Loan Taken"/>
    <s v="MASS SOFTWARE SOLUTIONS PRIVATE LIMITED"/>
  </r>
  <r>
    <x v="1370"/>
    <s v="Vadodara"/>
    <s v="Gujarat"/>
    <s v="http://www.civica.com/"/>
    <s v="www.civica.com"/>
    <s v="U72200GJ2013FTC074041"/>
    <s v="18/03/2013"/>
    <s v="Private"/>
    <s v="₹ 0.10 cr"/>
    <s v="₹ 0.10 cr"/>
    <s v="07 Sep 2020"/>
    <s v="31 Mar 2020"/>
    <s v="Information Technology"/>
    <s v="Application Developers"/>
    <s v="Phillip David Rowland"/>
    <s v="No Loan Taken"/>
    <s v="No Loan Taken"/>
    <s v="No Loan Taken"/>
    <s v="No Loan Taken"/>
    <s v="No Loan Taken"/>
    <s v="CIVICA RESOURCE PRIVATE LIMITED"/>
  </r>
  <r>
    <x v="2027"/>
    <s v="Gurgaon"/>
    <s v="Delhi"/>
    <s v="http://www.g4s.in/"/>
    <s v="www.g4s.in"/>
    <s v="U74210HR1996PTC070021"/>
    <s v="05/10/1996"/>
    <s v="Private"/>
    <s v="₹ 10.00 cr"/>
    <s v="₹ 4.68 cr"/>
    <s v="25 Nov 2020"/>
    <s v="31 Mar 2020"/>
    <s v="Information Technology"/>
    <s v="It Consulting And Other Services"/>
    <s v="Yuvaraj Arehally Puttaswamaiah"/>
    <s v="No Loan Taken"/>
    <s v="No Loan Taken"/>
    <s v="No Loan Taken"/>
    <s v="No Loan Taken"/>
    <s v="No Loan Taken"/>
    <s v="G4S IT SERVICES (INDIA) PRIVATE LIMITED."/>
  </r>
  <r>
    <x v="1370"/>
    <s v="Vadodara"/>
    <s v="Gujarat"/>
    <s v="http://www.civica.com/"/>
    <s v="www.civica.com"/>
    <s v="U72200GJ2013FTC074041"/>
    <s v="18/03/2013"/>
    <s v="Private"/>
    <s v="₹ 0.10 cr"/>
    <s v="₹ 0.10 cr"/>
    <s v="07 Sep 2020"/>
    <s v="31 Mar 2020"/>
    <s v="Information Technology"/>
    <s v="Application Developers"/>
    <s v="Phillip David Rowland"/>
    <s v="No Loan Taken"/>
    <s v="No Loan Taken"/>
    <s v="No Loan Taken"/>
    <s v="No Loan Taken"/>
    <s v="No Loan Taken"/>
    <s v="CIVICA RESOURCE PRIVATE LIMITED"/>
  </r>
  <r>
    <x v="1372"/>
    <s v="Gurgaon"/>
    <s v="Delhi"/>
    <s v="http://www.niit.com/"/>
    <s v="www.niit.com"/>
    <s v="L74899DL1981PLC015865"/>
    <s v="02/12/1981"/>
    <s v="Public"/>
    <s v="₹ 142.20 cr"/>
    <s v="₹ 26.65 cr"/>
    <s v="22 Sep 2020"/>
    <s v="31 Mar 2020"/>
    <s v="Education"/>
    <s v="Corporate And Commercial Training"/>
    <s v="Ashish Kashyap"/>
    <s v="78.00 cr"/>
    <s v="863.94 cr"/>
    <s v="Citi Bank N.A."/>
    <s v="15"/>
    <s v="Satisfaction"/>
    <s v="NIIT LIMITED"/>
  </r>
  <r>
    <x v="1373"/>
    <s v="Pune"/>
    <s v="Maharashtra"/>
    <s v="https://www.entrib.com/"/>
    <s v="www.shopworx.io"/>
    <s v="U72501PN2016PTC165162"/>
    <s v="23/06/2016"/>
    <s v="Private"/>
    <s v="₹ 0.40 cr"/>
    <s v="₹ 0.39 cr"/>
    <s v="31 Dec 2020"/>
    <s v="31 Mar 2020"/>
    <s v="Information Technology"/>
    <s v="Application Developers, It Products Retailers And Distributors"/>
    <s v="Kiran Nataraj"/>
    <s v="No Loan Taken"/>
    <s v="No Loan Taken"/>
    <s v="No Loan Taken"/>
    <s v="No Loan Taken"/>
    <s v="No Loan Taken"/>
    <s v="ENTRIB ANALYTICS TECHNOLOGY PRIVATE LIMITED"/>
  </r>
  <r>
    <x v="1371"/>
    <s v="Hyderabad"/>
    <s v="Telangana"/>
    <s v="http://www.innovapptive.com/"/>
    <s v="www.Unreported"/>
    <s v="U72200TG2013PTC093828"/>
    <s v="31/05/2013"/>
    <s v="Private"/>
    <s v="₹ 0.25 cr"/>
    <s v="₹ 0.18 cr"/>
    <s v="30 Dec 2020"/>
    <s v="31 Mar 2020"/>
    <s v="Computer And Related Activities"/>
    <s v="Software Publishing, Consultancy And Supply"/>
    <s v="Hari Prasad Kamineni"/>
    <s v="No Loan Taken"/>
    <s v="No Loan Taken"/>
    <s v="No Loan Taken"/>
    <s v="No Loan Taken"/>
    <s v="No Loan Taken"/>
    <s v="INNOVAPPTIVE GLOBAL SOLUTIONS PRIVATE LIMITED"/>
  </r>
  <r>
    <x v="1237"/>
    <s v="Alwar"/>
    <s v=" "/>
    <s v="https://www.niituniversity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75"/>
    <s v="Hyderabad"/>
    <s v=" "/>
    <s v="http://www.cotiviti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240"/>
    <s v="Bengaluru"/>
    <s v="Orissa"/>
    <s v="http://www.vastech.co.in/"/>
    <s v="www.vastech.co.in"/>
    <s v="U72200OR2012PTC014838"/>
    <s v="19/01/2012"/>
    <s v="Private"/>
    <s v="₹ 0.20 cr"/>
    <s v="₹ 0.11 cr"/>
    <s v="31 Dec 2020"/>
    <s v="31 Mar 2020"/>
    <s v="Information Technology"/>
    <s v="It Consulting And Other Services"/>
    <s v="Ajaya Kumar Sahoo"/>
    <s v="No Loan Taken"/>
    <s v="No Loan Taken"/>
    <s v="No Loan Taken"/>
    <s v="No Loan Taken"/>
    <s v="No Loan Taken"/>
    <s v="VASTECH SOLUTIONS PRIVATE LIMITED"/>
  </r>
  <r>
    <x v="2028"/>
    <s v="Navi Mumbai"/>
    <s v="Maharashtra"/>
    <s v="http://www.qualitykiosk.com/"/>
    <s v="www.qualitykiosk.com"/>
    <s v="U72900MH2000PTC127584"/>
    <s v="05/07/2000"/>
    <s v="Private"/>
    <s v="₹ 9.85 cr"/>
    <s v="₹ 9.74 cr"/>
    <s v="31 Dec 2020"/>
    <s v="31 Mar 2020"/>
    <s v="Information Technology, Outsourcing"/>
    <s v="Consultancy Services, It Consulting And Other Services"/>
    <s v="Maneesh Jhawar"/>
    <s v="88.00 cr"/>
    <s v="29.20 cr"/>
    <s v="Hdfc Bank Limited"/>
    <s v="6"/>
    <s v="Creation"/>
    <s v="QUALITYKIOSK TECHNOLOGIES PRIVATE LIMITED"/>
  </r>
  <r>
    <x v="1241"/>
    <s v="Bhopal"/>
    <s v="Madhya Pradesh"/>
    <s v="http://technotask.co.in/"/>
    <s v="www.Unreported"/>
    <s v="U72900MP2017PTC044740"/>
    <s v="26/12/2017"/>
    <s v="Private"/>
    <s v="₹ 10.00 lakh"/>
    <s v="₹ 1.67 lakh"/>
    <s v="31 Dec 2020"/>
    <s v="31 Mar 2020"/>
    <s v="Information Technology"/>
    <s v="Software Services"/>
    <s v="Mohammad Arif Khan"/>
    <s v="No Loan Taken"/>
    <s v="No Loan Taken"/>
    <s v="No Loan Taken"/>
    <s v="No Loan Taken"/>
    <s v="No Loan Taken"/>
    <s v="TECHNOTASK BUSINESS SOLUTIONS PRIVATE LIMITED"/>
  </r>
  <r>
    <x v="1545"/>
    <s v="Ernakulam"/>
    <s v="Kerala"/>
    <s v="http://www.afiinfotech.com/"/>
    <s v="www.Unreported"/>
    <s v="U72200KL2021PTC069976"/>
    <s v="22/07/2021"/>
    <s v="Private"/>
    <s v="₹ 10.00 lakh"/>
    <s v="₹ 1.00 lakh"/>
    <s v="Unreported"/>
    <s v="Unreported"/>
    <s v="Computer And Related Activities"/>
    <s v="Software Publishing, Consultancy And Supply"/>
    <s v="Fincy Pappachan"/>
    <s v="No Loan Taken"/>
    <s v="No Loan Taken"/>
    <s v="No Loan Taken"/>
    <s v="No Loan Taken"/>
    <s v="No Loan Taken"/>
    <s v="QDES INFOTECH PRIVATE LIMITED"/>
  </r>
  <r>
    <x v="2029"/>
    <s v="Noida"/>
    <s v="Delhi"/>
    <s v="http://www.qualtechedge.com/"/>
    <s v="www.qualtech-consultants.com"/>
    <s v="U72200DL2003PTC120072"/>
    <s v="28/04/2003"/>
    <s v="Private"/>
    <s v="₹ 0.10 cr"/>
    <s v="₹ 0.09 cr"/>
    <s v="19 Dec 2020"/>
    <s v="31 Mar 2020"/>
    <s v="Information Technology"/>
    <s v="Application Developers, It Consulting And Other Services"/>
    <s v="Ashish Srivastava"/>
    <s v="1.00 cr"/>
    <s v="0 cr"/>
    <s v="Hdfc Bank Limited"/>
    <s v="1"/>
    <s v="Modification"/>
    <s v="QUALTECH CONSULTANTS PRIVATE LIMITED"/>
  </r>
  <r>
    <x v="1917"/>
    <s v="Chennai"/>
    <s v="Tamil Nadu"/>
    <s v="http://www.revature.com/"/>
    <s v="www.revature.com"/>
    <s v="U72200TN2016FTC110163"/>
    <s v="01/05/2016"/>
    <s v="Private"/>
    <s v="₹ 0.01 cr"/>
    <s v="₹ 0.01 cr"/>
    <s v="30 Dec 2020"/>
    <s v="31 Mar 2020"/>
    <s v="Information Technology"/>
    <s v="Application Developers"/>
    <s v="Ashwin Bharath Pushpanayagam"/>
    <s v="No Loan Taken"/>
    <s v="No Loan Taken"/>
    <s v="No Loan Taken"/>
    <s v="No Loan Taken"/>
    <s v="No Loan Taken"/>
    <s v="REVATURE CONSULTANCY SERVICES PRIVATE LIMITED"/>
  </r>
  <r>
    <x v="1884"/>
    <s v="Secunderabad"/>
    <s v="Telangana"/>
    <s v="http://www.aheadrace.com/"/>
    <s v="www.aheadrace.com"/>
    <s v="U72200TG2014PTC094687"/>
    <s v="02/07/2014"/>
    <s v="Private"/>
    <s v="₹ 0.01 cr"/>
    <s v="₹ 0.01 cr"/>
    <s v="31 Dec 2020"/>
    <s v="31 Mar 2020"/>
    <s v="Information Technology"/>
    <s v="It Consulting And Other Services"/>
    <s v="Keshi Satya Vardhan Reddy"/>
    <s v="1.00 cr"/>
    <s v="0 cr"/>
    <s v="Hdfc Limited"/>
    <s v="2"/>
    <s v="Modification"/>
    <s v="AHEADRACE SOFTWARE DEVELOPMENT SERVICES PRIVATE LIMITED"/>
  </r>
  <r>
    <x v="1366"/>
    <s v="Gurgaon"/>
    <s v="Maharashtra"/>
    <s v="http://www.hewitt.com/"/>
    <s v="www.aon.com"/>
    <s v="U74140DL2008PTC306013"/>
    <s v="07/02/2008"/>
    <s v="Private"/>
    <s v="₹ 1,445.10 cr"/>
    <s v="₹ 681.64 cr"/>
    <s v="30 Nov 2020"/>
    <s v="31 Mar 2020"/>
    <s v="Outsourcing"/>
    <s v="Hr Outsourcing"/>
    <s v="Rahul Kedia"/>
    <s v="No Loan Taken"/>
    <s v="No Loan Taken"/>
    <s v="No Loan Taken"/>
    <s v="No Loan Taken"/>
    <s v="No Loan Taken"/>
    <s v="AON CONSULTING PRIVATE LIMITED"/>
  </r>
  <r>
    <x v="2030"/>
    <s v="New Delhi"/>
    <s v="Delhi"/>
    <s v="http://www.newgensoft.com/"/>
    <s v="www.newgensoft.com"/>
    <s v="L72200DL1992PLC049074"/>
    <s v="05/06/1992"/>
    <s v="Public"/>
    <s v="₹ 110.00 cr"/>
    <s v="₹ 69.96 cr"/>
    <s v="27 Jul 2020"/>
    <s v="31 Mar 2020"/>
    <s v="Information Technology, Internet"/>
    <s v="It Consulting And Other Services, Online Service Providers"/>
    <s v="Subramaniam Ramnath Iyer"/>
    <s v="123.00 cr"/>
    <s v="20.85 cr"/>
    <s v="Standard Chartered Bank"/>
    <s v="5"/>
    <s v="Creation"/>
    <s v="NEWGEN SOFTWARE TECHNOLOGIES LIMITED"/>
  </r>
  <r>
    <x v="1919"/>
    <s v="Chennai"/>
    <s v="Tamil Nadu"/>
    <s v="http://www.meritgroup.co.uk/"/>
    <s v="www.Unreported"/>
    <s v="U72900TN2019PTC126936"/>
    <s v="15/01/2019"/>
    <s v="Private"/>
    <s v="₹ 0.10 cr"/>
    <s v="₹ 0.01 cr"/>
    <s v="09 Sep 2020"/>
    <s v="31 Mar 2020"/>
    <s v="Information Technology, Outsourcing"/>
    <s v="Database Management, Diversified Bpo"/>
    <s v="Con Anthony Conlon"/>
    <s v="No Loan Taken"/>
    <s v="No Loan Taken"/>
    <s v="No Loan Taken"/>
    <s v="No Loan Taken"/>
    <s v="No Loan Taken"/>
    <s v="LETRIM INTELLIGENCE SERVICES PRIVATE LIMITED"/>
  </r>
  <r>
    <x v="1697"/>
    <s v="Noida"/>
    <s v="Delhi"/>
    <s v="http://www.verts.co.in/"/>
    <s v="www.verts.co.in"/>
    <s v="U72200DL2006PTC155133"/>
    <s v="01/11/2006"/>
    <s v="Private"/>
    <s v="₹ 5.00 lakh"/>
    <s v="₹ 5.00 lakh"/>
    <s v="31 Dec 2020"/>
    <s v="31 Mar 2020"/>
    <s v="Computer And Related Activities"/>
    <s v="Software Publishing, Consultancy And Supply"/>
    <s v="Amit Sharma"/>
    <s v="No Loan Taken"/>
    <s v="No Loan Taken"/>
    <s v="No Loan Taken"/>
    <s v="No Loan Taken"/>
    <s v="No Loan Taken"/>
    <s v="VERTS SERVICES INDIA PRIVATE LIMITED"/>
  </r>
  <r>
    <x v="2031"/>
    <s v="Ernakulam"/>
    <s v="Karnataka"/>
    <s v="https://www.fullcontact.com/"/>
    <s v="www.fullcontact.com"/>
    <s v="U72200KL2015FTC060535"/>
    <s v="15/05/2015"/>
    <s v="Private"/>
    <s v="₹ 0.24 cr"/>
    <s v="₹ 0.24 cr"/>
    <s v="31 Dec 2020"/>
    <s v="31 Mar 2020"/>
    <s v="Information Technology, Internet"/>
    <s v="Online Service Providers, Software Services"/>
    <s v="Jofin Joseph"/>
    <s v="No Loan Taken"/>
    <s v="No Loan Taken"/>
    <s v="No Loan Taken"/>
    <s v="No Loan Taken"/>
    <s v="No Loan Taken"/>
    <s v="FULLCONTACT TECHNOLOGIES PRIVATE LIMITED"/>
  </r>
  <r>
    <x v="1829"/>
    <s v="Hyderabad"/>
    <s v="Telangana"/>
    <s v="http://www.esntechnologies.com/"/>
    <s v="www.esntechnologies.com"/>
    <s v="U72200TG1997PTC028499"/>
    <s v="08/12/1997"/>
    <s v="Private"/>
    <s v="₹ 2.00 cr"/>
    <s v="₹ 1.57 cr"/>
    <s v="05 Dec 2020"/>
    <s v="31 Mar 2020"/>
    <s v="Information Technology"/>
    <s v="Application Developers, It Consulting And Other Services"/>
    <s v="Madurai Mohan Usha"/>
    <s v="No Loan Taken"/>
    <s v="No Loan Taken"/>
    <s v="No Loan Taken"/>
    <s v="No Loan Taken"/>
    <s v="No Loan Taken"/>
    <s v="ESN TECHNOLOGIES (INDIA) PRIVATE LIMITED"/>
  </r>
  <r>
    <x v="1485"/>
    <s v="Delhi"/>
    <s v="Delhi"/>
    <s v="https://www.knoldus.com/home"/>
    <s v="NA in MCA"/>
    <s v="AAA-8399"/>
    <s v="16/03/2012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32"/>
    <s v="Mumbai"/>
    <s v="Maharashtra"/>
    <s v="http://www.aptech-worldwide.com/"/>
    <s v="www.aptech-worldwide.com"/>
    <s v="L72900MH2000PLC123841"/>
    <s v="25/01/2000"/>
    <s v="Public"/>
    <s v="₹ 60.00 cr"/>
    <s v="₹ 40.72 cr"/>
    <s v="15 Jul 2020"/>
    <s v="31 Mar 2020"/>
    <s v="Computer And Related Activities"/>
    <s v="Other Computer Related Activities"/>
    <s v="Madhu Vadera Jayakumar"/>
    <s v="51.00 cr"/>
    <s v="55.50 cr"/>
    <s v="Yes Bank Limited"/>
    <s v="7"/>
    <s v="Satisfaction"/>
    <s v="APTECH LIMITED"/>
  </r>
  <r>
    <x v="2033"/>
    <s v="Mumbai"/>
    <s v="Maharashtra"/>
    <s v="http://www.quinnox.com/"/>
    <s v="www.quinnox.com"/>
    <s v="U72200MH1996PLC096419"/>
    <s v="18/01/1996"/>
    <s v="Public"/>
    <s v="₹ 10.00 cr"/>
    <s v="₹ 5.90 cr"/>
    <s v="28 Sep 2020"/>
    <s v="31 Mar 2020"/>
    <s v="Information Technology"/>
    <s v="It Consulting And Other Services"/>
    <s v="Rajgaurav Sheth Govind"/>
    <s v="44.00 cr"/>
    <s v="37.03 cr"/>
    <s v="Citibank N.A."/>
    <s v="2"/>
    <s v="Satisfaction"/>
    <s v="QUINNOX CONSULTANCY SERVICES LIMITED"/>
  </r>
  <r>
    <x v="2034"/>
    <s v="Dehradun"/>
    <s v="Uttarakhand"/>
    <s v="http://www.millow.io/"/>
    <s v="www.millow.io"/>
    <s v="U74995UR2018PTC008437"/>
    <s v="02/02/2018"/>
    <s v="Private"/>
    <s v="₹ 1.00 lakh"/>
    <s v="₹ 1.00 lakh"/>
    <s v="31 Dec 2020"/>
    <s v="31 Mar 2020"/>
    <s v="Consumer Services"/>
    <s v="Professional Services"/>
    <s v="Sharad Singhal"/>
    <s v="No Loan Taken"/>
    <s v="No Loan Taken"/>
    <s v="No Loan Taken"/>
    <s v="No Loan Taken"/>
    <s v="No Loan Taken"/>
    <s v="MILLOWSATYA SERVICES PRIVATE LIMITED"/>
  </r>
  <r>
    <x v="2035"/>
    <s v="Mohali"/>
    <s v="Chandigarh"/>
    <s v="http://www.zapbuild.com/"/>
    <s v="www.zapbuild.com"/>
    <s v="U72900PB2010PTC048296"/>
    <s v="22/06/2010"/>
    <s v="Private"/>
    <s v="₹ 0.30 cr"/>
    <s v="₹ 0.29 cr"/>
    <s v="31 Dec 2020"/>
    <s v="31 Mar 2020"/>
    <s v="Information Technology"/>
    <s v="Website Design And Maintenance"/>
    <s v="Sumeet Soni"/>
    <s v="No Loan Taken"/>
    <s v="No Loan Taken"/>
    <s v="No Loan Taken"/>
    <s v="No Loan Taken"/>
    <s v="No Loan Taken"/>
    <s v="ZAPBUILD TECHNOLOGIES PRIVATE LIMITED"/>
  </r>
  <r>
    <x v="1185"/>
    <s v="Amravati"/>
    <s v="Maharashtra"/>
    <s v="http://aspectiit.co.in/"/>
    <s v="www.Unreported"/>
    <s v="U72900MH2009PTC192511"/>
    <s v="20/05/2009"/>
    <s v="Private"/>
    <s v="₹ 0.40 cr"/>
    <s v="₹ 0.40 cr"/>
    <s v="31 Dec 2020"/>
    <s v="31 Mar 2020"/>
    <s v="Information Technology"/>
    <s v="It Consulting And Other Services"/>
    <s v="Swwapnil Kumaarr Vinayakrao Kokate"/>
    <s v="1.00 cr"/>
    <s v="1.60 cr"/>
    <s v="Hdfc Bank Limited"/>
    <s v="2"/>
    <s v="Modification"/>
    <s v="ASPECT INTEGRATED IT PRIVATE LIMITED"/>
  </r>
  <r>
    <x v="2036"/>
    <s v="Bengaluru"/>
    <s v="Karnataka"/>
    <s v="https://corp.raksul.com/"/>
    <s v="www.raksul.com"/>
    <s v="U72900KA2020FTC136707"/>
    <s v="31/07/2020"/>
    <s v="Private"/>
    <s v="₹ 3.00 cr"/>
    <s v="₹ 2.80 cr"/>
    <s v="Unreported"/>
    <s v="Unreported"/>
    <s v="Business Services, Information Technology"/>
    <s v="Business Auxiliary Services, It Consulting And Other Services"/>
    <s v="Harish Kumar"/>
    <s v="No Loan Taken"/>
    <s v="No Loan Taken"/>
    <s v="No Loan Taken"/>
    <s v="No Loan Taken"/>
    <s v="No Loan Taken"/>
    <s v="RAKSUL INDIA PRIVATE LIMITED"/>
  </r>
  <r>
    <x v="1879"/>
    <s v="Indore"/>
    <s v="Madhya Pradesh"/>
    <s v="http://www.yash.com/"/>
    <s v="www.yash.com"/>
    <s v="U72200MP2002PTC015480"/>
    <s v="31/12/2002"/>
    <s v="Private"/>
    <s v="₹ 6.00 cr"/>
    <s v="₹ 2.89 cr"/>
    <s v="31 Dec 2020"/>
    <s v="31 Mar 2020"/>
    <s v="Information Technology"/>
    <s v="It Consulting And Other Services"/>
    <s v="Balakrishna Venkata Navuluri"/>
    <s v="340.00 cr"/>
    <s v="6.00 cr"/>
    <s v="Axis Trustee Services Limited"/>
    <s v="3"/>
    <s v="Modification"/>
    <s v="YASH TECHNOLOGIES PRIVATE LIMITED"/>
  </r>
  <r>
    <x v="1732"/>
    <s v="Bengaluru"/>
    <s v="Karnataka"/>
    <s v="https://anavadyatech.com/"/>
    <s v="www.anavadyatech.co"/>
    <s v="U74999KA2017PTC108960"/>
    <s v="26/12/2017"/>
    <s v="Private"/>
    <s v="₹ 2.00 lakh"/>
    <s v="₹ 1.97 lakh"/>
    <s v="31 Dec 2020"/>
    <s v="31 Mar 2020"/>
    <s v="Information Technology"/>
    <s v="Application Developers"/>
    <s v="Kannan Srinivasa Raghavan"/>
    <s v="No Loan Taken"/>
    <s v="No Loan Taken"/>
    <s v="No Loan Taken"/>
    <s v="No Loan Taken"/>
    <s v="No Loan Taken"/>
    <s v="ANAVADYA SOFTECH PRIVATE LIMITED"/>
  </r>
  <r>
    <x v="2037"/>
    <s v="Pune"/>
    <s v="Maharashtra"/>
    <s v="https://www.vibeosys.com/"/>
    <s v="www.Unreported"/>
    <s v="U72300PN2015PTC155585"/>
    <s v="29/06/2015"/>
    <s v="Private"/>
    <s v="₹ 1.00 lakh"/>
    <s v="₹ 1.00 lakh"/>
    <s v="31 Dec 2020"/>
    <s v="31 Mar 2020"/>
    <s v="Information Technology"/>
    <s v="Information And Communication, Other Information And Communication Service Activities"/>
    <s v="Anand Shrinivas Kulkarni"/>
    <s v="No Loan Taken"/>
    <s v="No Loan Taken"/>
    <s v="No Loan Taken"/>
    <s v="No Loan Taken"/>
    <s v="No Loan Taken"/>
    <s v="VIBEOSYS SOFTWARE PRIVATE LIMITED"/>
  </r>
  <r>
    <x v="1309"/>
    <s v="Kochi"/>
    <s v="Kerala"/>
    <s v="https://www.financial.com/"/>
    <s v="www.Unreported"/>
    <s v="U72900KL2018FTC053590"/>
    <s v="07/06/2018"/>
    <s v="Private"/>
    <s v="₹ 0.10 cr"/>
    <s v="₹ 0.09 cr"/>
    <s v="31 Dec 2020"/>
    <s v="31 Mar 2020"/>
    <s v="Information Technology"/>
    <s v="It Consulting And Other Services"/>
    <s v="Alexis Berno"/>
    <s v="No Loan Taken"/>
    <s v="No Loan Taken"/>
    <s v="No Loan Taken"/>
    <s v="No Loan Taken"/>
    <s v="No Loan Taken"/>
    <s v="FDC WEB TECHNOLOGIES PRIVATE LIMITED"/>
  </r>
  <r>
    <x v="2038"/>
    <s v="Noida"/>
    <s v="Delhi"/>
    <s v="https://www.getoninfotech.com/"/>
    <s v="www.getoninfotech.com"/>
    <s v="U72900DL2017PTC316552"/>
    <s v="24/04/2017"/>
    <s v="Private"/>
    <s v="₹ 0.50 cr"/>
    <s v="₹ 0.50 cr"/>
    <s v="03 Dec 2020"/>
    <s v="31 Mar 2020"/>
    <s v="Information Technology"/>
    <s v="Software Services"/>
    <s v="Sachin Chauhan"/>
    <s v="No Loan Taken"/>
    <s v="No Loan Taken"/>
    <s v="No Loan Taken"/>
    <s v="No Loan Taken"/>
    <s v="No Loan Taken"/>
    <s v="GETON INFOTECH PRIVATE LIMITED"/>
  </r>
  <r>
    <x v="1430"/>
    <s v="Jaipur"/>
    <s v="Rajasthan"/>
    <s v="http://www.planetwebsolution.com/"/>
    <s v="www.planetwebsolution.com"/>
    <s v="U72200RJ2004PTC018879"/>
    <s v="12/01/2004"/>
    <s v="Private"/>
    <s v="₹ 0.01 cr"/>
    <s v="₹ 0.01 cr"/>
    <s v="21 Nov 2020"/>
    <s v="31 Mar 2020"/>
    <s v="Information Technology"/>
    <s v="Application Developers"/>
    <s v="Nilesh Kothari"/>
    <s v="1.00 cr"/>
    <s v="0 cr"/>
    <s v="Hdfc Bank Limited"/>
    <s v="1"/>
    <s v="Modification"/>
    <s v="PLANET WEB SOLUTIONS PRIVATE LIMITED"/>
  </r>
  <r>
    <x v="1748"/>
    <s v="Chennai"/>
    <s v="Tamil Nadu"/>
    <s v="http://www.superconcepts.com.au/"/>
    <s v="www.Unreported"/>
    <s v="U74999TN2017FTC115159"/>
    <s v="27/02/2017"/>
    <s v="Private"/>
    <s v="₹ 1.00 cr"/>
    <s v="₹ 1.00 cr"/>
    <s v="29 Dec 2020"/>
    <s v="31 Mar 2020"/>
    <s v="Information Technology"/>
    <s v="It Consulting And Other Services"/>
    <s v="Reena Chand"/>
    <s v="No Loan Taken"/>
    <s v="No Loan Taken"/>
    <s v="No Loan Taken"/>
    <s v="No Loan Taken"/>
    <s v="No Loan Taken"/>
    <s v="SUPERANNUATIONOPS PRIVATE LIMITED"/>
  </r>
  <r>
    <x v="1303"/>
    <s v="Hyderabad"/>
    <s v="Maharashtra"/>
    <s v="https://www.providence.org/"/>
    <s v="NA in MCA"/>
    <s v="AAI-7405"/>
    <s v="03/03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39"/>
    <s v="Chennai"/>
    <s v="Tamil Nadu"/>
    <s v="http://www.india.ford.com/"/>
    <s v="www.ford.com"/>
    <s v="U74120TN1998PTC041070"/>
    <s v="02/09/1998"/>
    <s v="Private"/>
    <s v="₹ 10.00 cr"/>
    <s v="₹ 6.38 cr"/>
    <s v="17 Sep 2020"/>
    <s v="31 Mar 2020"/>
    <s v="Business Services"/>
    <s v="Business Auxiliary Services"/>
    <s v="Srikanth Ramanathan"/>
    <s v="No Loan Taken"/>
    <s v="No Loan Taken"/>
    <s v="No Loan Taken"/>
    <s v="No Loan Taken"/>
    <s v="No Loan Taken"/>
    <s v="FORD MOTOR PRIVATE LIMITED"/>
  </r>
  <r>
    <x v="2040"/>
    <s v="Coimbatore"/>
    <s v=" "/>
    <s v="http://www.hice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41"/>
    <s v="Hyderabad"/>
    <s v="Telangana"/>
    <s v="http://www.riministreet.com/"/>
    <s v="www.riministreet.com"/>
    <s v="U74120TG2012FTC083723"/>
    <s v="19/10/2012"/>
    <s v="Private"/>
    <s v="₹ 2.00 cr"/>
    <s v="₹ 0.32 cr"/>
    <s v="29 Sep 2020"/>
    <s v="31 Mar 2020"/>
    <s v="Information Technology"/>
    <s v="Software Services"/>
    <s v="Suryanarayana Raju Gadiraju"/>
    <s v="No Loan Taken"/>
    <s v="No Loan Taken"/>
    <s v="No Loan Taken"/>
    <s v="No Loan Taken"/>
    <s v="No Loan Taken"/>
    <s v="RIMINI STREET INDIA OPERATIONS PRIVATE LIMITED"/>
  </r>
  <r>
    <x v="2042"/>
    <s v="Kolkata"/>
    <s v="West Bengal"/>
    <s v="http://www.codez.in/"/>
    <s v="www.codez.in"/>
    <s v="U72300WB2015PTC207170"/>
    <s v="21/07/2015"/>
    <s v="Private"/>
    <s v="₹ 1.00 lakh"/>
    <s v="₹ 1.00 lakh"/>
    <s v="31 Dec 2020"/>
    <s v="31 Mar 2020"/>
    <s v="Information Technology"/>
    <s v="Information And Communication, Other Information And Communication Service Activities"/>
    <s v="Anant Baid"/>
    <s v="No Loan Taken"/>
    <s v="No Loan Taken"/>
    <s v="No Loan Taken"/>
    <s v="No Loan Taken"/>
    <s v="No Loan Taken"/>
    <s v="CODEZIN TECHNOLOGY SOLUTIONS PRIVATE LIMITED"/>
  </r>
  <r>
    <x v="2043"/>
    <s v="Bengaluru"/>
    <s v="Maharashtra"/>
    <s v="https://www.version1.com/"/>
    <s v="www.version1.com"/>
    <s v="U74140PN2007PTC129579"/>
    <s v="09/02/2007"/>
    <s v="Private"/>
    <s v="₹ 0.15 cr"/>
    <s v="₹ 0.10 cr"/>
    <s v="28 Dec 2020"/>
    <s v="31 Mar 2020"/>
    <s v="Information Technology"/>
    <s v="Erp"/>
    <s v="Jarlath Dooley"/>
    <s v="No Loan Taken"/>
    <s v="No Loan Taken"/>
    <s v="No Loan Taken"/>
    <s v="No Loan Taken"/>
    <s v="No Loan Taken"/>
    <s v="VERSION 1 SERVICES PRIVATE LIMITED"/>
  </r>
  <r>
    <x v="2044"/>
    <s v="Mumbai"/>
    <s v="Maharashtra"/>
    <s v="https://www.colgateinvestors.co.in/"/>
    <s v="www.Unreported"/>
    <s v="U72900MH2013PTC239521"/>
    <s v="10/01/2013"/>
    <s v="Private"/>
    <s v="₹ 110.00 cr"/>
    <s v="₹ 0.03 cr"/>
    <s v="30 Oct 2020"/>
    <s v="31 Mar 2020"/>
    <s v="Business Services, Information Technology"/>
    <s v="Business Auxiliary Services, It Consulting And Other Services"/>
    <s v="Eoghan Smith"/>
    <s v="No Loan Taken"/>
    <s v="No Loan Taken"/>
    <s v="No Loan Taken"/>
    <s v="No Loan Taken"/>
    <s v="No Loan Taken"/>
    <s v="COLGATE GLOBAL BUSINESS SERVICES PRIVATE LIMITED"/>
  </r>
  <r>
    <x v="2045"/>
    <s v="New Delhi"/>
    <s v="Gujarat"/>
    <s v="http://www.icicibank.com/"/>
    <s v="www.icicibank.com"/>
    <s v="L65190GJ1994PLC021012"/>
    <s v="05/01/1994"/>
    <s v="Public"/>
    <s v="₹ 250,000.00 lakh"/>
    <s v="₹ 138,523.35 lakh"/>
    <s v="14 Aug 2020"/>
    <s v="31 Mar 2020"/>
    <s v="Banking"/>
    <s v="Financial And Insurance Service, Banking Activities By Central, Commercial And Saving Banks"/>
    <s v="Girish Chaturvedi Chandra"/>
    <s v="No Loan Taken"/>
    <s v="No Loan Taken"/>
    <s v="No Loan Taken"/>
    <s v="No Loan Taken"/>
    <s v="No Loan Taken"/>
    <s v="ICICI BANK LIMITED"/>
  </r>
  <r>
    <x v="2046"/>
    <s v="Hyderabad"/>
    <s v="Telangana"/>
    <s v="http://www.gapinc.com/"/>
    <s v="www.gap.com"/>
    <s v="U74999TG2017FTC116069"/>
    <s v="22/03/2017"/>
    <s v="Private"/>
    <s v="₹ 5.00 cr"/>
    <s v="₹ 3.35 cr"/>
    <s v="06 Oct 2020"/>
    <s v="31 Mar 2020"/>
    <s v="Information Technology, Outsourcing"/>
    <s v="Application Developers, Consultancy Services, Infrastructure Management"/>
    <s v="Deepak Kini"/>
    <s v="No Loan Taken"/>
    <s v="No Loan Taken"/>
    <s v="No Loan Taken"/>
    <s v="No Loan Taken"/>
    <s v="No Loan Taken"/>
    <s v="GAP IT SERVICES INDIA PRIVATE LIMITED"/>
  </r>
  <r>
    <x v="2018"/>
    <s v="Vellore"/>
    <s v=" "/>
    <s v="http://www.vit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35"/>
    <s v="Mohali"/>
    <s v="Chandigarh"/>
    <s v="http://www.zapbuild.com/"/>
    <s v="www.zapbuild.com"/>
    <s v="U72900PB2010PTC048296"/>
    <s v="22/06/2010"/>
    <s v="Private"/>
    <s v="₹ 0.30 cr"/>
    <s v="₹ 0.29 cr"/>
    <s v="31 Dec 2020"/>
    <s v="31 Mar 2020"/>
    <s v="Information Technology"/>
    <s v="Website Design And Maintenance"/>
    <s v="Sumeet Soni"/>
    <s v="No Loan Taken"/>
    <s v="No Loan Taken"/>
    <s v="No Loan Taken"/>
    <s v="No Loan Taken"/>
    <s v="No Loan Taken"/>
    <s v="ZAPBUILD TECHNOLOGIES PRIVATE LIMITED"/>
  </r>
  <r>
    <x v="2047"/>
    <s v="Hyderabad"/>
    <s v="West Bengal"/>
    <s v="http://www.srivishnu.edu.in/"/>
    <s v="www.zapbuild.com"/>
    <s v="U51909WB1991PTC053010"/>
    <s v="10/09/1991"/>
    <s v="Private"/>
    <s v="₹ 0.30 cr"/>
    <s v="₹ 0.29 cr"/>
    <s v="31 Dec 2020"/>
    <s v="31 Mar 2020"/>
    <s v="Information Technology"/>
    <s v="Website Design And Maintenance"/>
    <s v="Sumeet Soni"/>
    <s v="No Loan Taken"/>
    <s v="No Loan Taken"/>
    <s v="No Loan Taken"/>
    <s v="No Loan Taken"/>
    <s v="No Loan Taken"/>
    <s v="ZAPBUILD TECHNOLOGIES PRIVATE LIMITED"/>
  </r>
  <r>
    <x v="2048"/>
    <s v="Chennai"/>
    <s v="Tamil Nadu"/>
    <s v="http://www.infodynamic.net/"/>
    <s v="www.in.infodynamic.net"/>
    <s v="U72200TN2001PTC047694"/>
    <s v="04/09/2001"/>
    <s v="Private"/>
    <s v="₹ 0.75 cr"/>
    <s v="₹ 0.75 cr"/>
    <s v="31 Dec 2020"/>
    <s v="31 Mar 2020"/>
    <s v="Information Technology"/>
    <s v="Application Developers"/>
    <s v="Arun Pal Dani"/>
    <s v="No Loan Taken"/>
    <s v="No Loan Taken"/>
    <s v="No Loan Taken"/>
    <s v="No Loan Taken"/>
    <s v="No Loan Taken"/>
    <s v="INFORMATION DYNAMICS INDIA PRIVATE LIMITED"/>
  </r>
  <r>
    <x v="2049"/>
    <s v="Pune"/>
    <s v="Karnataka"/>
    <s v="http://www.axa.com/"/>
    <s v="www.axa-bs.com"/>
    <s v="U67200KA1995PTC018761"/>
    <s v="12/09/1995"/>
    <s v="Private"/>
    <s v="₹ 100.00 cr"/>
    <s v="₹ 26.32 cr"/>
    <s v="29 Sep 2020"/>
    <s v="31 Mar 2020"/>
    <s v="Information Technology, Outsourcing"/>
    <s v="Diversified Bpo, It Consulting And Other Services"/>
    <s v="Markus Andreas Keller"/>
    <s v="0.00 cr"/>
    <s v="3.08 cr"/>
    <s v="City Bank N.A."/>
    <s v="12"/>
    <s v="Satisfaction"/>
    <s v="AXA BUSINESS SERVICES PRIVATE LIMITED"/>
  </r>
  <r>
    <x v="1215"/>
    <s v="Pune"/>
    <s v="Gujarat"/>
    <s v="https://www.vodafone.com/"/>
    <s v="www.vodafone.com"/>
    <s v="U64201MH1999PTC294960"/>
    <s v="16/03/1999"/>
    <s v="Private"/>
    <s v="₹ 3.00 cr"/>
    <s v="₹ 2.35 cr"/>
    <s v="31 Dec 2020"/>
    <s v="31 Mar 2020"/>
    <s v="Information Technology, Telecommunications"/>
    <s v="It Consulting And Other Services, Service Providers"/>
    <s v="Som Mittal"/>
    <s v="No Loan Taken"/>
    <s v="No Loan Taken"/>
    <s v="No Loan Taken"/>
    <s v="No Loan Taken"/>
    <s v="No Loan Taken"/>
    <s v="VODAFONE INDIA SERVICES PRIVATE LIMITED"/>
  </r>
  <r>
    <x v="2050"/>
    <s v="Hyderabad"/>
    <s v=" "/>
    <s v="https://www.biocts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51"/>
    <s v="Kolkata"/>
    <s v="West Bengal"/>
    <s v="http://www.cegura.com/"/>
    <s v="www.cegura.com"/>
    <s v="U72300WB2012PTC189360"/>
    <s v="19/12/2012"/>
    <s v="Private"/>
    <s v="₹ 0.02 cr"/>
    <s v="₹ 0.01 cr"/>
    <s v="29 Dec 2020"/>
    <s v="31 Mar 2020"/>
    <s v="Outsourcing"/>
    <s v="Diversified Bpo"/>
    <s v="Surmit De"/>
    <s v="No Loan Taken"/>
    <s v="No Loan Taken"/>
    <s v="No Loan Taken"/>
    <s v="No Loan Taken"/>
    <s v="No Loan Taken"/>
    <s v="CEGURA TECHNOLOGY SOLUTIONS PRIVATE LIMITED"/>
  </r>
  <r>
    <x v="2052"/>
    <s v="Coimbatore"/>
    <s v=" "/>
    <s v="https://www.technotackle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53"/>
    <s v="Bengaluru"/>
    <s v="Karnataka"/>
    <s v="https://infilect.com/"/>
    <s v="www.infilect.com"/>
    <s v="U72200KA2015PTC081230"/>
    <s v="29/06/2015"/>
    <s v="Private"/>
    <s v="₹ 0.02 cr"/>
    <s v="₹ 0.02 cr"/>
    <s v="31 Dec 2020"/>
    <s v="31 Mar 2020"/>
    <s v="Information Technology"/>
    <s v="Application Developers, Saas Providers"/>
    <s v="Vijay Gabale"/>
    <s v="No Loan Taken"/>
    <s v="No Loan Taken"/>
    <s v="No Loan Taken"/>
    <s v="No Loan Taken"/>
    <s v="No Loan Taken"/>
    <s v="INFILECT TECHNOLOGIES PRIVATE LIMITED"/>
  </r>
  <r>
    <x v="1334"/>
    <s v="Kolkata"/>
    <s v="West Bengal"/>
    <s v="http://www.varatechnology.com/"/>
    <s v="www.xenolithtechnologies.com"/>
    <s v="U30009WB1999PTC090277"/>
    <s v="14/09/1999"/>
    <s v="Private"/>
    <s v="₹ 0.10 cr"/>
    <s v="₹ 0.10 cr"/>
    <s v="31 Dec 2020"/>
    <s v="31 Mar 2020"/>
    <s v="Information Technology"/>
    <s v="It Consulting And Other Services"/>
    <s v="Vishal Arora"/>
    <s v="No Loan Taken"/>
    <s v="No Loan Taken"/>
    <s v="No Loan Taken"/>
    <s v="No Loan Taken"/>
    <s v="No Loan Taken"/>
    <s v="VARA TECHNOLOGY PRIVATE LIMITED"/>
  </r>
  <r>
    <x v="2054"/>
    <s v="Mohali"/>
    <s v="Punjab"/>
    <s v="https://www.seodiscovery.com/"/>
    <s v="www.seodiscovery.com"/>
    <s v="U72900PB2020PTC050868"/>
    <s v="25/02/2020"/>
    <s v="Private"/>
    <s v="₹ 1.00 lakh"/>
    <s v="₹ 1.00 lakh"/>
    <s v="Unreported"/>
    <s v="Unreported"/>
    <s v="Computer And Related Activities"/>
    <s v="Other Computer Related Activities"/>
    <s v="Mandeep Singh"/>
    <s v="No Loan Taken"/>
    <s v="No Loan Taken"/>
    <s v="No Loan Taken"/>
    <s v="No Loan Taken"/>
    <s v="No Loan Taken"/>
    <s v="SEO DISCOVERY PRIVATE LIMITED"/>
  </r>
  <r>
    <x v="2055"/>
    <s v="Pune"/>
    <s v="Maharashtra"/>
    <s v="http://www.ptechnosoft.com/"/>
    <s v="www.ptechnosoft.com"/>
    <s v="U74120MH2011PTC215219"/>
    <s v="24/03/2011"/>
    <s v="Private"/>
    <s v="₹ 1.00 cr"/>
    <s v="₹ 0.03 cr"/>
    <s v="31 Dec 2020"/>
    <s v="31 Mar 2020"/>
    <s v="Information Technology"/>
    <s v="Application Developers"/>
    <s v="Prashant Balkrishna Kakade"/>
    <s v="No Loan Taken"/>
    <s v="No Loan Taken"/>
    <s v="No Loan Taken"/>
    <s v="No Loan Taken"/>
    <s v="No Loan Taken"/>
    <s v="PERPETUUITI TECHNOSOFT SERVICES PRIVATE LIMITED"/>
  </r>
  <r>
    <x v="1336"/>
    <s v="Tirunelveli"/>
    <s v="Karnataka"/>
    <s v="http://www.gsstvl.com/"/>
    <s v="www.Unreported"/>
    <s v="U72100KA1999PTC024903"/>
    <s v="15/03/1999"/>
    <s v="Private"/>
    <s v="₹ 1.25 cr"/>
    <s v="₹ 0.61 cr"/>
    <s v="17 Aug 2009"/>
    <s v="31 Mar 2009"/>
    <s v="Unclassified Industry"/>
    <s v="Unclassified Segment"/>
    <s v="Patrice Georges Baranowska"/>
    <s v="No Loan Taken"/>
    <s v="No Loan Taken"/>
    <s v="No Loan Taken"/>
    <s v="No Loan Taken"/>
    <s v="No Loan Taken"/>
    <s v="GLOBAL SOFTWARE INITIATIVES PRIVATE LIMITED"/>
  </r>
  <r>
    <x v="2056"/>
    <s v="Bengaluru"/>
    <s v="Karnataka"/>
    <s v="http://www.saberni.com/"/>
    <s v="NA in MCA"/>
    <s v="AAD-1488"/>
    <s v="05/0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38"/>
    <s v="Bengaluru"/>
    <s v="Karnataka"/>
    <s v="https://www.kreditbee.in/"/>
    <s v="www.krazybee.com"/>
    <s v="U74900KA2016PTC086953"/>
    <s v="15/03/2016"/>
    <s v="Private"/>
    <s v="₹ 2.00 cr"/>
    <s v="₹ 1.17 cr"/>
    <s v="31 Dec 2020"/>
    <s v="31 Mar 2020"/>
    <s v="Internet"/>
    <s v="Finance"/>
    <s v="Madhusudan Ekambaram"/>
    <s v="70.00 cr"/>
    <s v="0 cr"/>
    <s v="Hdfc Bank Limited"/>
    <s v="3"/>
    <s v="Creation"/>
    <s v="FINNOVATION TECH SOLUTIONS PRIVATE LIMITED"/>
  </r>
  <r>
    <x v="2057"/>
    <s v="Kolkata"/>
    <s v="West Bengal"/>
    <s v="http://www.ebizindia.com/"/>
    <s v="www.ebizindia.com"/>
    <s v="U72200WB2007PTC116322"/>
    <s v="04/06/2007"/>
    <s v="Private"/>
    <s v="₹ 0.02 cr"/>
    <s v="₹ 0.01 cr"/>
    <s v="31 Dec 2020"/>
    <s v="31 Mar 2020"/>
    <s v="Information Technology"/>
    <s v="Application Developers"/>
    <s v="Arun Agrawal"/>
    <s v="No Loan Taken"/>
    <s v="No Loan Taken"/>
    <s v="No Loan Taken"/>
    <s v="No Loan Taken"/>
    <s v="No Loan Taken"/>
    <s v="EBIZINDIA CONSULTING PRIVATE LIMITED"/>
  </r>
  <r>
    <x v="1453"/>
    <s v="Chennai"/>
    <s v="Tamil Nadu"/>
    <s v="http://www.idc-tech.com/"/>
    <s v="www.idc-tech.com"/>
    <s v="U29268TN2011PTC079140"/>
    <s v="10/02/2011"/>
    <s v="Private"/>
    <s v="₹ 0.25 cr"/>
    <s v="₹ 0.25 cr"/>
    <s v="31 Dec 2020"/>
    <s v="31 Mar 2020"/>
    <s v="Engineering"/>
    <s v="Engineering Design"/>
    <s v="Balapavan Tella"/>
    <s v="No Loan Taken"/>
    <s v="No Loan Taken"/>
    <s v="No Loan Taken"/>
    <s v="No Loan Taken"/>
    <s v="No Loan Taken"/>
    <s v="IDC ENGINEERING INDIA PRIVATE LIMITED"/>
  </r>
  <r>
    <x v="2058"/>
    <s v="Bengaluru"/>
    <s v="Karnataka"/>
    <s v="https://www.stpis.com/"/>
    <s v="www.stpis.com"/>
    <s v="U67190KA2014PTC075770"/>
    <s v="11/08/2014"/>
    <s v="Private"/>
    <s v="₹ 0.05 cr"/>
    <s v="₹ 0.01 cr"/>
    <s v="16 Oct 2020"/>
    <s v="31 Mar 2020"/>
    <s v="Business Services, Outsourcing"/>
    <s v="Business Auxiliary Services, Diversified Bpo"/>
    <s v="Saneesh Surendran"/>
    <s v="No Loan Taken"/>
    <s v="No Loan Taken"/>
    <s v="No Loan Taken"/>
    <s v="No Loan Taken"/>
    <s v="No Loan Taken"/>
    <s v="STP INVESTMENT SERVICES INDIA PRIVATE LIMITED"/>
  </r>
  <r>
    <x v="2059"/>
    <s v="Pune"/>
    <s v="Maharashtra"/>
    <s v="http://www.pratititech.com/"/>
    <s v="www.pratititech.com"/>
    <s v="U72900PN2015PTC156021"/>
    <s v="31/07/2015"/>
    <s v="Private"/>
    <s v="₹ 0.01 cr"/>
    <s v="₹ 0.01 cr"/>
    <s v="20 Oct 2020"/>
    <s v="31 Mar 2020"/>
    <s v="Information Technology"/>
    <s v="It Consulting And Other Services"/>
    <s v="Nitin Suhas Tappe"/>
    <s v="2.00 cr"/>
    <s v="0 cr"/>
    <s v="Hdfc Bank Limited"/>
    <s v="1"/>
    <s v="Creation"/>
    <s v="PRATITI TECHNOLOGIES PRIVATE LIMITED"/>
  </r>
  <r>
    <x v="1966"/>
    <s v="Bengaluru"/>
    <s v="Madhya Pradesh"/>
    <s v="http://www.testing.com/"/>
    <s v="www.Unreported"/>
    <s v="U40108MP2005PTC017373"/>
    <s v="24/02/2005"/>
    <s v="Private"/>
    <s v="₹ 90.00 lakh"/>
    <s v="₹ 81.40 lakh"/>
    <s v="30 Sep 2020"/>
    <s v="31 Mar 2020"/>
    <s v="Agriculture, Power And Energy"/>
    <s v="Animal Feeds, Transmission And Distribution"/>
    <s v="Kuldeep Saxena"/>
    <s v="No Loan Taken"/>
    <s v="No Loan Taken"/>
    <s v="No Loan Taken"/>
    <s v="No Loan Taken"/>
    <s v="No Loan Taken"/>
    <s v="API AGRO POWER PRIVATE LIMITED"/>
  </r>
  <r>
    <x v="1967"/>
    <s v="Bengaluru"/>
    <s v="Karnataka"/>
    <s v="https://www.easystepin.com/"/>
    <s v="www.easystepin.com"/>
    <s v="U72900KA2016PTC098349"/>
    <s v="08/12/2016"/>
    <s v="Private"/>
    <s v="₹ 0.02 cr"/>
    <s v="₹ 0.02 cr"/>
    <s v="30 Dec 2020"/>
    <s v="31 Mar 2020"/>
    <s v="Information Technology"/>
    <s v="It Consulting And Other Services"/>
    <s v="Sirasanambedu Pavan"/>
    <s v="No Loan Taken"/>
    <s v="No Loan Taken"/>
    <s v="No Loan Taken"/>
    <s v="No Loan Taken"/>
    <s v="No Loan Taken"/>
    <s v="EASYSTEPIN IT SERVICES PRIVATE LIMITED"/>
  </r>
  <r>
    <x v="1812"/>
    <s v="Aurangabad"/>
    <s v=" "/>
    <s v="http://www.connectenterprise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176"/>
    <s v="Bengaluru"/>
    <s v="Karnataka"/>
    <s v="http://www.raksys.in/"/>
    <s v="NA in MCA"/>
    <s v="AAK-4644"/>
    <s v="31/08/2017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12"/>
    <s v="Bengaluru"/>
    <s v="Karnataka"/>
    <s v="http://www.infocruise.in/"/>
    <s v="www.Unreported"/>
    <s v="U72200KA2015PTC082800"/>
    <s v="10/09/2015"/>
    <s v="Private"/>
    <s v="₹ 10.00 lakh"/>
    <s v="₹ 5.00 lakh"/>
    <s v="29 Oct 2020"/>
    <s v="31 Mar 2020"/>
    <s v="Trading"/>
    <s v="Trade, Wholesale Trading"/>
    <s v="Belur Nanjundiah Jagadeeshprasad"/>
    <s v="No Loan Taken"/>
    <s v="No Loan Taken"/>
    <s v="No Loan Taken"/>
    <s v="No Loan Taken"/>
    <s v="No Loan Taken"/>
    <s v="INFOCRUISE TECHNOLOGIES PRIVATE LIMITED"/>
  </r>
  <r>
    <x v="1815"/>
    <s v="Noida"/>
    <s v="Delhi"/>
    <s v="http://www.astreait.com/"/>
    <s v="www.astreait.com"/>
    <s v="U72900DL2011PTC215103"/>
    <s v="03/03/2011"/>
    <s v="Private"/>
    <s v="₹ 0.05 cr"/>
    <s v="₹ 0.01 cr"/>
    <s v="17 Sep 2020"/>
    <s v="31 Mar 2020"/>
    <s v="Information Technology"/>
    <s v="Application Developers"/>
    <s v="Naveen Gabrani"/>
    <s v="No Loan Taken"/>
    <s v="No Loan Taken"/>
    <s v="No Loan Taken"/>
    <s v="No Loan Taken"/>
    <s v="No Loan Taken"/>
    <s v="ASTREA IT SERVICES PRIVATE LIMITED"/>
  </r>
  <r>
    <x v="1412"/>
    <s v="Hyderabad"/>
    <s v="Telangana"/>
    <s v="http://www.vasista.in/"/>
    <s v="www.vasista.in"/>
    <s v="U72200TG2013PTC089522"/>
    <s v="14/08/2013"/>
    <s v="Private"/>
    <s v="₹ 5.00 cr"/>
    <s v="₹ 0.14 cr"/>
    <s v="31 Dec 2020"/>
    <s v="31 Mar 2020"/>
    <s v="Information Technology"/>
    <s v="Application Developers"/>
    <s v="Krishna Vegesana Varma"/>
    <s v="1.00 cr"/>
    <s v="0 cr"/>
    <s v="Small Industries Development Bank Of India"/>
    <s v="3"/>
    <s v="Creation"/>
    <s v="VASISTA ENTERPRISE SOLUTIONS PRIVATE LIMITED"/>
  </r>
  <r>
    <x v="1411"/>
    <s v="Bengaluru"/>
    <s v="Karnataka"/>
    <s v="http://www.eurofins.in/it-solutions.aspx"/>
    <s v="www.eurofins.com"/>
    <s v="U72200KA2012FTC062653"/>
    <s v="22/02/2012"/>
    <s v="Private"/>
    <s v="₹ 2.00 cr"/>
    <s v="₹ 0.43 cr"/>
    <s v="30 Oct 2020"/>
    <s v="31 Mar 2020"/>
    <s v="Information Technology"/>
    <s v="Application Developers"/>
    <s v="Amith Gurpur Yeshwanth"/>
    <s v="0.00 cr"/>
    <s v="0 cr"/>
    <s v="Hdfc Bank Limited"/>
    <s v="1"/>
    <s v="Creation"/>
    <s v="EUROFINS IT SOLUTIONS INDIA PRIVATE LIMITED"/>
  </r>
  <r>
    <x v="1716"/>
    <s v="Bengaluru"/>
    <s v="Karnataka"/>
    <s v="https://www.kloctechnologies.com/"/>
    <s v="www.kloctechnologies.com"/>
    <s v="U72200KA2007PTC041504"/>
    <s v="17/01/2007"/>
    <s v="Private"/>
    <s v="₹ 0.02 cr"/>
    <s v="₹ 0.02 cr"/>
    <s v="31 Dec 2020"/>
    <s v="31 Mar 2020"/>
    <s v="Information Technology"/>
    <s v="Website Design And Maintenance"/>
    <s v="Abhisarika Das"/>
    <s v="No Loan Taken"/>
    <s v="No Loan Taken"/>
    <s v="No Loan Taken"/>
    <s v="No Loan Taken"/>
    <s v="No Loan Taken"/>
    <s v="KLOC TECHNOLOGIES PRIVATE LIMITED"/>
  </r>
  <r>
    <x v="2012"/>
    <s v="Calicut"/>
    <s v="Kerala"/>
    <s v="http://www.webnamaste.com/"/>
    <s v="www.webnamaste.com"/>
    <s v="U72900KL2015PTC038166"/>
    <s v="17/03/2015"/>
    <s v="Private"/>
    <s v="₹ 10.00 lakh"/>
    <s v="₹ 10.00 lakh"/>
    <s v="29 Dec 2020"/>
    <s v="31 Mar 2020"/>
    <s v="Information Technology"/>
    <s v="Information And Communication, Computer Programming, Consultancy And Related Activities"/>
    <s v="Radhakrishnan Karur Gurudas"/>
    <s v="No Loan Taken"/>
    <s v="No Loan Taken"/>
    <s v="No Loan Taken"/>
    <s v="No Loan Taken"/>
    <s v="No Loan Taken"/>
    <s v="WEBNAMASTE CONSULTING PRIVATE LIMITED"/>
  </r>
  <r>
    <x v="1399"/>
    <s v="Kolkata"/>
    <s v="West Bengal"/>
    <s v="http://www.kreeti.com/"/>
    <s v="www.kreeti.com"/>
    <s v="U72900WB2012PTC180358"/>
    <s v="13/04/2012"/>
    <s v="Private"/>
    <s v="₹ 0.10 cr"/>
    <s v="₹ 0.10 cr"/>
    <s v="05 Sep 2020"/>
    <s v="31 Mar 2020"/>
    <s v="Information Technology"/>
    <s v="Application Developers"/>
    <s v="Nirmal Kumar Singhi"/>
    <s v="No Loan Taken"/>
    <s v="No Loan Taken"/>
    <s v="No Loan Taken"/>
    <s v="No Loan Taken"/>
    <s v="No Loan Taken"/>
    <s v="KREETI TECHNOLOGIES PRIVATE LIMITED"/>
  </r>
  <r>
    <x v="1644"/>
    <s v="Gurgaon"/>
    <s v="Haryana"/>
    <s v="http://sevatidevi.com/"/>
    <s v="www.Unreported"/>
    <s v="U85320HR2019PTC083179"/>
    <s v="22/10/2019"/>
    <s v="Private"/>
    <s v="₹ 1.00 lakh"/>
    <s v="₹ 1.00 lakh"/>
    <s v="30 Dec 2020"/>
    <s v="31 Mar 2020"/>
    <s v="Health And Social Work"/>
    <s v="Social Work Activities Without Accommodation"/>
    <s v="Arvind Aggarwal"/>
    <s v="No Loan Taken"/>
    <s v="No Loan Taken"/>
    <s v="No Loan Taken"/>
    <s v="No Loan Taken"/>
    <s v="No Loan Taken"/>
    <s v="SEVATIDEVI MEMORIAL DIGITAL MEDICAL CENTERS PRIVATE LIMITED"/>
  </r>
  <r>
    <x v="1263"/>
    <s v="Ahmedabad"/>
    <s v="Chattisgarh"/>
    <s v="http://www.iimahd.ernet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1969"/>
    <s v="Mumbai"/>
    <s v="Maharashtra"/>
    <s v="http://www.sitel-india.com/"/>
    <s v="www.sitel.com"/>
    <s v="U64200MH2000PTC129407"/>
    <s v="30/10/2000"/>
    <s v="Private"/>
    <s v="₹ 52.00 cr"/>
    <s v="₹ 22.00 cr"/>
    <s v="28 Sep 2020"/>
    <s v="31 Mar 2020"/>
    <s v="Outsourcing"/>
    <s v="Diversified Bpo"/>
    <s v="Gautam Sinha"/>
    <s v="No Loan Taken"/>
    <s v="No Loan Taken"/>
    <s v="No Loan Taken"/>
    <s v="No Loan Taken"/>
    <s v="No Loan Taken"/>
    <s v="SITEL INDIA PRIVATE LIMITED"/>
  </r>
  <r>
    <x v="1538"/>
    <s v="Noida"/>
    <s v="Delhi"/>
    <s v="http://www.graebert.in/"/>
    <s v="www.graebert.com"/>
    <s v="U72200DL2012FTC231491"/>
    <s v="14/02/2012"/>
    <s v="Private"/>
    <s v="₹ 5.00 cr"/>
    <s v="₹ 3.56 cr"/>
    <s v="29 Dec 2020"/>
    <s v="31 Mar 2020"/>
    <s v="Information Technology"/>
    <s v="Application Developers"/>
    <s v="Wilfried Graebert"/>
    <s v="No Loan Taken"/>
    <s v="No Loan Taken"/>
    <s v="No Loan Taken"/>
    <s v="No Loan Taken"/>
    <s v="No Loan Taken"/>
    <s v="GRAEBERT INDIA SOFTWARE PRIVATE LIMITED"/>
  </r>
  <r>
    <x v="1406"/>
    <s v="Pune"/>
    <s v="Maharashtra"/>
    <s v="http://www.arvan.in/"/>
    <s v="www.arvan.in"/>
    <s v="U72900PN2010PTC137675"/>
    <s v="02/11/2010"/>
    <s v="Private"/>
    <s v="₹ 5.00 lakh"/>
    <s v="₹ 4.25 lakh"/>
    <s v="28 Sep 2020"/>
    <s v="31 Mar 2020"/>
    <s v="Computer And Related Activities"/>
    <s v="Other Computer Related Activities"/>
    <s v="Rishi Agarwal"/>
    <s v="No Loan Taken"/>
    <s v="No Loan Taken"/>
    <s v="No Loan Taken"/>
    <s v="No Loan Taken"/>
    <s v="No Loan Taken"/>
    <s v="ARVAN TECHNOLOGIES PRIVATE LIMITED"/>
  </r>
  <r>
    <x v="1648"/>
    <s v="Thane"/>
    <s v="Maharashtra"/>
    <s v="http://adriseindia.com/"/>
    <s v="www.adriseindia.com"/>
    <s v="U74999MH2017PTC302830"/>
    <s v="13/12/2017"/>
    <s v="Private"/>
    <s v="₹ 1.00 lakh"/>
    <s v="₹ 0.90 lakh"/>
    <s v="30 Sep 2019"/>
    <s v="31 Mar 2019"/>
    <s v="Other Business Activities"/>
    <s v="Other Business Activities N.E.C."/>
    <s v="Prasad Pandurang Kulkarni"/>
    <s v="No Loan Taken"/>
    <s v="No Loan Taken"/>
    <s v="No Loan Taken"/>
    <s v="No Loan Taken"/>
    <s v="No Loan Taken"/>
    <s v="ADRISE INDIA PRIVATE LIMITED"/>
  </r>
  <r>
    <x v="1970"/>
    <s v="Hyderabad"/>
    <s v="Telangana"/>
    <s v="http://www.osoftlabs.com/"/>
    <s v="www.osoftlabs.com"/>
    <s v="U72200TG2012PTC083075"/>
    <s v="14/09/2012"/>
    <s v="Private"/>
    <s v="₹ 1.00 lakh"/>
    <s v="₹ 1.00 lakh"/>
    <s v="31 Dec 2020"/>
    <s v="31 Mar 2020"/>
    <s v="Information Technology"/>
    <s v="Information And Communication, Computer Programming, Consultancy And Related Activities"/>
    <s v="Sridhar Gudipudi"/>
    <s v="No Loan Taken"/>
    <s v="No Loan Taken"/>
    <s v="No Loan Taken"/>
    <s v="No Loan Taken"/>
    <s v="No Loan Taken"/>
    <s v="OSOFT LABS PRIVATE LIMITED"/>
  </r>
  <r>
    <x v="1268"/>
    <s v="Pune"/>
    <s v="Maharashtra"/>
    <s v="https://www.eqmsol.com/"/>
    <s v="www.eqmsol.com"/>
    <s v="U74210PN2006PTC129313"/>
    <s v="08/12/2006"/>
    <s v="Private"/>
    <s v="₹ 0.05 cr"/>
    <s v="₹ 0.05 cr"/>
    <s v="16 Dec 2020"/>
    <s v="31 Mar 2020"/>
    <s v="Engineering"/>
    <s v="Engineering Design"/>
    <s v="Anand Jagannath Kulkarni"/>
    <s v="No Loan Taken"/>
    <s v="No Loan Taken"/>
    <s v="No Loan Taken"/>
    <s v="No Loan Taken"/>
    <s v="No Loan Taken"/>
    <s v="EQUILIBRIUM SOLUTIONS PRIVATE LIMITED"/>
  </r>
  <r>
    <x v="2060"/>
    <s v="Udaipur"/>
    <s v="Chattisgarh"/>
    <s v="http://www.iimu.ac.in/"/>
    <s v="www.Unreported"/>
    <s v="U80302CT2010NPL021720"/>
    <s v="08/04/2010"/>
    <s v="Private"/>
    <s v="₹ 50.00 lakh"/>
    <s v="₹ 2.00 lakh"/>
    <s v="24 Sep 2015"/>
    <s v="31 Mar 2015"/>
    <s v="Education"/>
    <s v="Higher Education In Engineering / Other Technical Courses"/>
    <s v="Binu Veepanattu Paul"/>
    <s v="No Loan Taken"/>
    <s v="No Loan Taken"/>
    <s v="No Loan Taken"/>
    <s v="No Loan Taken"/>
    <s v="No Loan Taken"/>
    <s v="INDIAN INSTITUTE FOR FOOD SAFETY"/>
  </r>
  <r>
    <x v="2061"/>
    <s v="New Delhi"/>
    <s v=" "/>
    <s v="https://procolombia.co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19"/>
    <s v="Pune"/>
    <s v="Maharashtra"/>
    <s v="http://www.egyanamtech.com/"/>
    <s v="www.Unreported"/>
    <s v="U72900PN2017PTC168795"/>
    <s v="08/02/2017"/>
    <s v="Private"/>
    <s v="₹ 0.10 cr"/>
    <s v="₹ 0.10 cr"/>
    <s v="31 Dec 2020"/>
    <s v="31 Mar 2020"/>
    <s v="Information Technology"/>
    <s v="It Products Retailers And Distributors"/>
    <s v="Rashmi Chandra"/>
    <s v="No Loan Taken"/>
    <s v="No Loan Taken"/>
    <s v="No Loan Taken"/>
    <s v="No Loan Taken"/>
    <s v="No Loan Taken"/>
    <s v="EGYANAM TECHNOLOGIES PRIVATE LIMITED"/>
  </r>
  <r>
    <x v="1679"/>
    <s v="Pune"/>
    <s v=" "/>
    <s v="http://www.improsys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62"/>
    <s v="Hyderabad"/>
    <s v="Andhra Pradesh"/>
    <s v="http://www.otsi.co.in/"/>
    <s v="www.Unreported"/>
    <s v="F02954"/>
    <s v="-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63"/>
    <s v="Pune"/>
    <s v="Maharashtra"/>
    <s v="https://www.simplicity-first.co/"/>
    <s v="www.Unreported"/>
    <s v="U72900PN2016PTC158195"/>
    <s v="02/02/2016"/>
    <s v="Private"/>
    <s v="₹ 0.01 cr"/>
    <s v="₹ 0.01 cr"/>
    <s v="31 Dec 2020"/>
    <s v="31 Mar 2020"/>
    <s v="Information Technology"/>
    <s v="Application Developers"/>
    <s v="Sunil Rajasekar"/>
    <s v="No Loan Taken"/>
    <s v="No Loan Taken"/>
    <s v="No Loan Taken"/>
    <s v="No Loan Taken"/>
    <s v="No Loan Taken"/>
    <s v="SIMPLICITY FIRST SOFTWARE PRIVATE LIMITED"/>
  </r>
  <r>
    <x v="1544"/>
    <s v="Mumbai"/>
    <s v="Maharashtra"/>
    <s v="https://www.mahindra.com/"/>
    <s v="www.mahindra.com"/>
    <s v="U73100MH2011PTC212468"/>
    <s v="18/01/2011"/>
    <s v="Private"/>
    <s v="₹ 10.00 cr"/>
    <s v="₹ 9.78 cr"/>
    <s v="22 Jul 2020"/>
    <s v="31 Mar 2020"/>
    <s v="Outsourcing"/>
    <s v="Diversified Bpo"/>
    <s v="Durgashankar Subramaniam"/>
    <s v="No Loan Taken"/>
    <s v="No Loan Taken"/>
    <s v="No Loan Taken"/>
    <s v="No Loan Taken"/>
    <s v="No Loan Taken"/>
    <s v="MAHINDRA INTEGRATED BUSINESS SOLUTIONS PRIVATE LIMITED"/>
  </r>
  <r>
    <x v="2064"/>
    <s v="Bengaluru"/>
    <s v="Karnataka"/>
    <s v="https://www.sprinklr.com/"/>
    <s v="www.sprinklr.com"/>
    <s v="U72200KA2012PTC062287"/>
    <s v="30/01/2012"/>
    <s v="Private"/>
    <s v="₹ 0.02 cr"/>
    <s v="₹ 0.02 cr"/>
    <s v="28 Sep 2020"/>
    <s v="31 Mar 2020"/>
    <s v="Information Technology"/>
    <s v="It Consulting And Other Services"/>
    <s v="Srinivasa Suresh Devarakonda"/>
    <s v="No Loan Taken"/>
    <s v="No Loan Taken"/>
    <s v="No Loan Taken"/>
    <s v="No Loan Taken"/>
    <s v="No Loan Taken"/>
    <s v="SPRINKLR INDIA PRIVATE LIMITED"/>
  </r>
  <r>
    <x v="1802"/>
    <s v="Chennai"/>
    <s v="Tamil Nadu"/>
    <s v="https://www.mrcooper.com/"/>
    <s v="www.mrcooper.com"/>
    <s v="U72200TN2015PTC101740"/>
    <s v="10/08/2015"/>
    <s v="Private"/>
    <s v="₹ 20.00 cr"/>
    <s v="₹ 18.89 cr"/>
    <s v="31 Dec 2020"/>
    <s v="31 Mar 2020"/>
    <s v="Information Technology"/>
    <s v="It Consulting And Other Services"/>
    <s v="Anand Mohanram"/>
    <s v="No Loan Taken"/>
    <s v="No Loan Taken"/>
    <s v="No Loan Taken"/>
    <s v="No Loan Taken"/>
    <s v="No Loan Taken"/>
    <s v="NSM SERVICES PRIVATE LIMITED"/>
  </r>
  <r>
    <x v="2065"/>
    <s v="Pune"/>
    <s v="Maharashtra"/>
    <s v="https://www.legalogic.co.in/"/>
    <s v="NA in MCA"/>
    <s v="AAD-7021"/>
    <s v="01/04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348"/>
    <s v="Gurgaon"/>
    <s v="Tamil Nadu"/>
    <s v="http://www.tftus.com/"/>
    <s v="www.thinkfuture.asia"/>
    <s v="U74910TN2008PTC067428"/>
    <s v="22/04/2008"/>
    <s v="Private"/>
    <s v="₹ 1.00 lakh"/>
    <s v="₹ 1.00 lakh"/>
    <s v="31 Dec 2020"/>
    <s v="31 Mar 2020"/>
    <s v="Business Outsourcing"/>
    <s v="Professional, Scientific And Technical, Management Consultancy Activities"/>
    <s v="Ramakrishnan Murali Shankar"/>
    <s v="No Loan Taken"/>
    <s v="No Loan Taken"/>
    <s v="No Loan Taken"/>
    <s v="No Loan Taken"/>
    <s v="No Loan Taken"/>
    <s v="THINK FUTURE HR CONSULTING PRIVATE LIMITED"/>
  </r>
  <r>
    <x v="1347"/>
    <s v="New Delhi"/>
    <s v="Delhi"/>
    <s v="https://github.com/"/>
    <s v="www.Unreported"/>
    <s v="U72900DL2019FTC359353"/>
    <s v="26/12/2019"/>
    <s v="Private"/>
    <s v="₹ 400.00 lakh"/>
    <s v="₹ 130.00 lakh"/>
    <s v="23 Sep 2020"/>
    <s v="31 Mar 2020"/>
    <s v="Information Technology"/>
    <s v="It Consulting And Other Services"/>
    <s v="Keith Ranger Dolliver"/>
    <s v="No Loan Taken"/>
    <s v="No Loan Taken"/>
    <s v="No Loan Taken"/>
    <s v="No Loan Taken"/>
    <s v="No Loan Taken"/>
    <s v="GITHUB INDIA PRIVATE LIMITED"/>
  </r>
  <r>
    <x v="2066"/>
    <s v="Chennai"/>
    <s v="Tamil Nadu"/>
    <s v="http://www.sunsmart.co.in/"/>
    <s v="www.sunsmart.co.in"/>
    <s v="U72200TN2004PTC053704"/>
    <s v="12/07/2004"/>
    <s v="Private"/>
    <s v="₹ 0.01 cr"/>
    <s v="₹ 0.01 cr"/>
    <s v="31 Dec 2020"/>
    <s v="31 Mar 2020"/>
    <s v="Information Technology"/>
    <s v="It Products Retailers And Distributors"/>
    <s v="Sundararajan"/>
    <s v="No Loan Taken"/>
    <s v="No Loan Taken"/>
    <s v="No Loan Taken"/>
    <s v="No Loan Taken"/>
    <s v="No Loan Taken"/>
    <s v="SUNSMART TECHNOLOGIES PRIVATE LIMITED"/>
  </r>
  <r>
    <x v="2056"/>
    <s v="Bengaluru"/>
    <s v="Karnataka"/>
    <s v="http://www.saberni.com/"/>
    <s v="NA in MCA"/>
    <s v="AAD-1488"/>
    <s v="05/01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483"/>
    <s v="Bengaluru"/>
    <s v="Karnataka"/>
    <s v="http://www.tredence.com/"/>
    <s v="www.tredence.com"/>
    <s v="U74900KA2014FTC076192"/>
    <s v="04/09/2014"/>
    <s v="Private"/>
    <s v="₹ 0.01 cr"/>
    <s v="₹ 0.01 cr"/>
    <s v="31 Dec 2020"/>
    <s v="31 Mar 2020"/>
    <s v="Information Technology"/>
    <s v="Database Management"/>
    <s v="Shashank Kumar Dubey"/>
    <s v="No Loan Taken"/>
    <s v="No Loan Taken"/>
    <s v="No Loan Taken"/>
    <s v="No Loan Taken"/>
    <s v="No Loan Taken"/>
    <s v="TREDENCE ANALYTICS SOLUTIONS PRIVATE LIMITED"/>
  </r>
  <r>
    <x v="2053"/>
    <s v="Bengaluru"/>
    <s v="Karnataka"/>
    <s v="https://infilect.com/"/>
    <s v="www.infilect.com"/>
    <s v="U72200KA2015PTC081230"/>
    <s v="29/06/2015"/>
    <s v="Private"/>
    <s v="₹ 0.02 cr"/>
    <s v="₹ 0.02 cr"/>
    <s v="31 Dec 2020"/>
    <s v="31 Mar 2020"/>
    <s v="Information Technology"/>
    <s v="Application Developers, Saas Providers"/>
    <s v="Vijay Gabale"/>
    <s v="No Loan Taken"/>
    <s v="No Loan Taken"/>
    <s v="No Loan Taken"/>
    <s v="No Loan Taken"/>
    <s v="No Loan Taken"/>
    <s v="INFILECT TECHNOLOGIES PRIVATE LIMITED"/>
  </r>
  <r>
    <x v="2067"/>
    <s v="Chennai"/>
    <s v="Maharashtra"/>
    <s v="https://www.hapag-lloyd.com/en/home.html"/>
    <s v="www.hapag-lloyd.com"/>
    <s v="U35111MH2003PTC140166"/>
    <s v="25/04/2003"/>
    <s v="Private"/>
    <s v="₹ 11.00 cr"/>
    <s v="₹ 4.66 cr"/>
    <s v="08 Dec 2020"/>
    <s v="31 Mar 2020"/>
    <s v="Outsourcing"/>
    <s v="Diversified Bpo"/>
    <s v="Sameer Subhash Saxena"/>
    <s v="No Loan Taken"/>
    <s v="No Loan Taken"/>
    <s v="No Loan Taken"/>
    <s v="No Loan Taken"/>
    <s v="No Loan Taken"/>
    <s v="HAPAG-LLOYD GLOBAL SERVICES PRIVATE LIMITED"/>
  </r>
  <r>
    <x v="1486"/>
    <s v="Navi Mumbai"/>
    <s v="Maharashtra"/>
    <s v="https://www.brennanit.com.au/"/>
    <s v="www.brennanit.com.au"/>
    <s v="U72300MH2014FTC255706"/>
    <s v="26/06/2014"/>
    <s v="Private"/>
    <s v="₹ 0.85 cr"/>
    <s v="₹ 0.10 cr"/>
    <s v="05 Nov 2020"/>
    <s v="31 Mar 2020"/>
    <s v="Information Technology"/>
    <s v="It Consulting And Other Services"/>
    <s v="David William Stevens"/>
    <s v="No Loan Taken"/>
    <s v="No Loan Taken"/>
    <s v="No Loan Taken"/>
    <s v="No Loan Taken"/>
    <s v="No Loan Taken"/>
    <s v="BRENNAN IT (INDIA) PRIVATE LIMITED"/>
  </r>
  <r>
    <x v="1918"/>
    <s v="Pune"/>
    <s v="Tamil Nadu"/>
    <s v="http://www.smartek21.com/"/>
    <s v="www.smartek21.com"/>
    <s v="U74999TN2016PTC110006"/>
    <s v="22/04/2016"/>
    <s v="Private"/>
    <s v="₹ 0.05 cr"/>
    <s v="₹ 0.03 cr"/>
    <s v="30 Oct 2020"/>
    <s v="31 Mar 2020"/>
    <s v="Information Technology"/>
    <s v="Application Developers, It Consulting And Other Services"/>
    <s v="Sangeeth Mohanan"/>
    <s v="No Loan Taken"/>
    <s v="No Loan Taken"/>
    <s v="No Loan Taken"/>
    <s v="No Loan Taken"/>
    <s v="No Loan Taken"/>
    <s v="SMARTEK21 PRIVATE LIMITED"/>
  </r>
  <r>
    <x v="1829"/>
    <s v="Hyderabad"/>
    <s v="Telangana"/>
    <s v="http://www.esntechnologies.com/"/>
    <s v="www.esntechnologies.com"/>
    <s v="U72200TG1997PTC028499"/>
    <s v="08/12/1997"/>
    <s v="Private"/>
    <s v="₹ 2.00 cr"/>
    <s v="₹ 1.57 cr"/>
    <s v="05 Dec 2020"/>
    <s v="31 Mar 2020"/>
    <s v="Information Technology"/>
    <s v="Application Developers, It Consulting And Other Services"/>
    <s v="Madurai Mohan Usha"/>
    <s v="No Loan Taken"/>
    <s v="No Loan Taken"/>
    <s v="No Loan Taken"/>
    <s v="No Loan Taken"/>
    <s v="No Loan Taken"/>
    <s v="ESN TECHNOLOGIES (INDIA) PRIVATE LIMITED"/>
  </r>
  <r>
    <x v="1489"/>
    <s v="Chennai"/>
    <s v="Tamil Nadu"/>
    <s v="http://www.ndottech.com/"/>
    <s v="www.ndot.in"/>
    <s v="U72200TZ2011PTC017656"/>
    <s v="02/12/2011"/>
    <s v="Private"/>
    <s v="₹ 0.10 cr"/>
    <s v="₹ 0.02 cr"/>
    <s v="31 Dec 2020"/>
    <s v="31 Mar 2020"/>
    <s v="Information Technology"/>
    <s v="Software Services"/>
    <s v="Nandakumar Somasundaram"/>
    <s v="0.00 cr"/>
    <s v="0 cr"/>
    <s v="Hdfc Bank Limited"/>
    <s v="1"/>
    <s v="Modification"/>
    <s v="NDOT TECHNOLOGIES PRIVATE LIMITED"/>
  </r>
  <r>
    <x v="2068"/>
    <s v="Bengaluru"/>
    <s v="Karnataka"/>
    <s v="https://www.ladybirdweb.com/"/>
    <s v="www.ladybirdweb.com"/>
    <s v="U72200KA2015PTC081705"/>
    <s v="20/07/2015"/>
    <s v="Private"/>
    <s v="₹ 5.00 lakh"/>
    <s v="₹ 1.12 lakh"/>
    <s v="25 Nov 2020"/>
    <s v="31 Mar 2020"/>
    <s v="Information Technology"/>
    <s v="Website Design And Maintenance"/>
    <s v="Bhanu Pratap Singh Slathia"/>
    <s v="No Loan Taken"/>
    <s v="No Loan Taken"/>
    <s v="No Loan Taken"/>
    <s v="No Loan Taken"/>
    <s v="No Loan Taken"/>
    <s v="LADYBIRD WEB SOLUTION PRIVATE LIMITED"/>
  </r>
  <r>
    <x v="2069"/>
    <s v="Ahmedabad"/>
    <s v="Uttar Pradesh"/>
    <s v="http://www.devitpl.com/"/>
    <s v="www.Unreported"/>
    <s v="U72200UP2001PTC026098"/>
    <s v="20/06/2001"/>
    <s v="Private"/>
    <s v="₹ 1.00 lakh"/>
    <s v="₹ 1.00 lakh"/>
    <s v="30 Dec 2005"/>
    <s v="30 Jun 2005"/>
    <s v="Computer And Related Activities"/>
    <s v="Software Publishing, Consultancy And Supply"/>
    <s v="Devendra Mohan Seroglou"/>
    <s v="No Loan Taken"/>
    <s v="No Loan Taken"/>
    <s v="No Loan Taken"/>
    <s v="No Loan Taken"/>
    <s v="No Loan Taken"/>
    <s v="DEV INFORMATION TECHNOLOGY INSTITUTE PRIVATE LIMITED"/>
  </r>
  <r>
    <x v="282"/>
    <s v="Chennai"/>
    <s v="Tamil Nadu"/>
    <s v="https://www.comcastjobs.in/who-we-are"/>
    <s v="NA in MCA"/>
    <s v="AAF-7478"/>
    <s v="19/02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70"/>
    <s v="Delhi"/>
    <s v="Delhi"/>
    <s v="http://www.virsoftech.com/"/>
    <s v="www.virsoftech.com"/>
    <s v="U74999DL2015PTC287465"/>
    <s v="17/11/2015"/>
    <s v="Private"/>
    <s v="₹ 0.60 cr"/>
    <s v="₹ 0.60 cr"/>
    <s v="31 Dec 2020"/>
    <s v="31 Mar 2020"/>
    <s v="Information Technology"/>
    <s v="Software Services"/>
    <s v="Deepak Garg"/>
    <s v="No Loan Taken"/>
    <s v="No Loan Taken"/>
    <s v="No Loan Taken"/>
    <s v="No Loan Taken"/>
    <s v="No Loan Taken"/>
    <s v="VIR SOFTECH PRIVATE LIMITED"/>
  </r>
  <r>
    <x v="2071"/>
    <s v="Mehsana"/>
    <s v=" "/>
    <s v="https://www.ganpatuniversity.ac.in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72"/>
    <s v="New Delhi"/>
    <s v="Delhi"/>
    <s v="http://www.cdot.co.in/"/>
    <s v="www.Unreported"/>
    <s v="U85300DL2020NPL360832"/>
    <s v="24/01/2020"/>
    <s v="Private"/>
    <s v="₹ 1.00 lakh"/>
    <s v="₹ 1.00 lakh"/>
    <s v="31 Dec 2020"/>
    <s v="31 Mar 2020"/>
    <s v="Health And Social Work"/>
    <s v="Social Work Activities"/>
    <s v="Mandeep Kumar Singh"/>
    <s v="No Loan Taken"/>
    <s v="No Loan Taken"/>
    <s v="No Loan Taken"/>
    <s v="No Loan Taken"/>
    <s v="No Loan Taken"/>
    <s v="CENTRE FOR ACCESSIBILITY IN BUILT ENVIRONMENT FOUNDATION"/>
  </r>
  <r>
    <x v="2073"/>
    <s v="Bengaluru"/>
    <s v=" "/>
    <s v="http://www.grcmentor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74"/>
    <s v="Chennai"/>
    <s v="Tamil Nadu"/>
    <s v="http://www.techindia.com/"/>
    <s v="www.techindia.com"/>
    <s v="U30007TN1999PTC043297"/>
    <s v="07/10/1999"/>
    <s v="Private"/>
    <s v="₹ 3.00 cr"/>
    <s v="₹ 1.00 cr"/>
    <s v="03 Dec 2020"/>
    <s v="31 Mar 2020"/>
    <s v="Outsourcing"/>
    <s v="Medical Transcription"/>
    <s v="Rengarajan Sathya Kumar"/>
    <s v="0.00 cr"/>
    <s v="9.00 cr"/>
    <s v="Vijaya Bank"/>
    <s v="1"/>
    <s v="Satisfaction"/>
    <s v="TECHINDIA INFOWAY PRIVATE LIMITED"/>
  </r>
  <r>
    <x v="2039"/>
    <s v="Chennai"/>
    <s v="Tamil Nadu"/>
    <s v="http://www.india.ford.com/"/>
    <s v="www.ford.com"/>
    <s v="U74120TN1998PTC041070"/>
    <s v="02/09/1998"/>
    <s v="Private"/>
    <s v="₹ 10.00 cr"/>
    <s v="₹ 6.38 cr"/>
    <s v="17 Sep 2020"/>
    <s v="31 Mar 2020"/>
    <s v="Business Services"/>
    <s v="Business Auxiliary Services"/>
    <s v="Srikanth Ramanathan"/>
    <s v="No Loan Taken"/>
    <s v="No Loan Taken"/>
    <s v="No Loan Taken"/>
    <s v="No Loan Taken"/>
    <s v="No Loan Taken"/>
    <s v="FORD MOTOR PRIVATE LIMITED"/>
  </r>
  <r>
    <x v="1529"/>
    <s v="Chennai"/>
    <s v="Tamil Nadu"/>
    <s v="http://www.sundarambnpphome.in/"/>
    <s v="www.sundaramhome.in"/>
    <s v="U65922TN1999PLC042759"/>
    <s v="02/07/1999"/>
    <s v="Public"/>
    <s v="₹ 150.00 cr"/>
    <s v="₹ 101.25 cr"/>
    <s v="17 Jul 2020"/>
    <s v="31 Mar 2020"/>
    <s v="Bfsi (Banking Financial Services And Insurance)"/>
    <s v="Housing Finance"/>
    <s v="Lakshminarayanan Duraiswamy"/>
    <s v="5,256.00 cr"/>
    <s v="4,416.10 cr"/>
    <s v="Idbi Trusteeship Services Limited"/>
    <s v="6"/>
    <s v="Modification"/>
    <s v="SUNDARAM HOME FINANCE LIMITED"/>
  </r>
  <r>
    <x v="2075"/>
    <s v="Noida"/>
    <s v="Delhi"/>
    <s v="https://www.pinelabs.com/"/>
    <s v="www.pinelabs.com"/>
    <s v="U65999DL2019FTC353020"/>
    <s v="25/07/2019"/>
    <s v="Private"/>
    <s v="₹ 2.50 cr"/>
    <s v="₹ 2.50 cr"/>
    <s v="30 Sep 2020"/>
    <s v="31 Mar 2020"/>
    <s v="Bfsi (Banking Financial Services And Insurance)"/>
    <s v="Other Financial Services"/>
    <s v="Kush Mehra"/>
    <s v="No Loan Taken"/>
    <s v="No Loan Taken"/>
    <s v="No Loan Taken"/>
    <s v="No Loan Taken"/>
    <s v="No Loan Taken"/>
    <s v="PINE LABS FINANCE PRIVATE LIMITED"/>
  </r>
  <r>
    <x v="1472"/>
    <s v="Chennai"/>
    <s v="Tamil Nadu"/>
    <s v="http://www.ctdtechs.com/"/>
    <s v="www.Unreported"/>
    <s v="U72200TN2018PTC125748"/>
    <s v="13/11/2018"/>
    <s v="Private"/>
    <s v="₹ 10.00 lakh"/>
    <s v="₹ 2.00 lakh"/>
    <s v="31 Dec 2020"/>
    <s v="31 Mar 2020"/>
    <s v="Computer And Related Activities"/>
    <s v="Software Publishing, Consultancy And Supply"/>
    <s v="Ganesh Sivagaminathan Somasundaram"/>
    <s v="No Loan Taken"/>
    <s v="No Loan Taken"/>
    <s v="No Loan Taken"/>
    <s v="No Loan Taken"/>
    <s v="No Loan Taken"/>
    <s v="CTD TECHS PRIVATE LIMITED"/>
  </r>
  <r>
    <x v="2076"/>
    <s v="Ahmedabad"/>
    <s v="Gujarat"/>
    <s v="https://technostacks.com/"/>
    <s v="www.Unreported"/>
    <s v="U72900GJ2014PTC078355"/>
    <s v="21/01/2014"/>
    <s v="Private"/>
    <s v="₹ 0.01 cr"/>
    <s v="₹ 0.01 cr"/>
    <s v="31 Dec 2020"/>
    <s v="31 Mar 2020"/>
    <s v="Information Technology"/>
    <s v="It Consulting And Other Services"/>
    <s v="Hansal Shrenikbhai Shah"/>
    <s v="No Loan Taken"/>
    <s v="No Loan Taken"/>
    <s v="No Loan Taken"/>
    <s v="No Loan Taken"/>
    <s v="No Loan Taken"/>
    <s v="TECHNOSTACKS INFOTECH PRIVATE LIMITED"/>
  </r>
  <r>
    <x v="2077"/>
    <s v="New Delhi"/>
    <s v="Delhi"/>
    <s v="http://cqstraining.com/"/>
    <s v="www.Unreported"/>
    <s v="U74899DL2002PTC115088"/>
    <s v="24/04/2002"/>
    <s v="Private"/>
    <s v="₹ 10.00 lakh"/>
    <s v="₹ 10.00 lakh"/>
    <s v="31 Dec 2020"/>
    <s v="31 Mar 2020"/>
    <s v="Education"/>
    <s v="Education, Sports, Recreation, Cultural And Other Education"/>
    <s v="Konika Bhatia"/>
    <s v="11.00 lakh"/>
    <s v="55.50 lakh"/>
    <s v="Andhra Bank"/>
    <s v="2"/>
    <s v="Modification"/>
    <s v="CQS TRAINING PRIVATE LIMITED"/>
  </r>
  <r>
    <x v="1474"/>
    <s v="Bengaluru"/>
    <s v="Karnataka"/>
    <s v="http://www.ibridgellc.com/"/>
    <s v="www.ibridgellc.com"/>
    <s v="U72200KA2015PTC078553"/>
    <s v="28/01/2015"/>
    <s v="Private"/>
    <s v="₹ 1.00 cr"/>
    <s v="₹ 0.37 cr"/>
    <s v="31 Dec 2020"/>
    <s v="31 Mar 2020"/>
    <s v="Information Technology"/>
    <s v="Application Developers, It Consulting And Other Services"/>
    <s v="Johnson Coilpillai"/>
    <s v="No Loan Taken"/>
    <s v="No Loan Taken"/>
    <s v="No Loan Taken"/>
    <s v="No Loan Taken"/>
    <s v="No Loan Taken"/>
    <s v="IBRIDGE ANALYSIS AND DEVELOPMENT PRIVATE LIMITED"/>
  </r>
  <r>
    <x v="1284"/>
    <s v="Noida"/>
    <s v="Delhi"/>
    <s v="http://www.agnityglobal.com/"/>
    <s v="www.agnity.com"/>
    <s v="U72200DL2015PTC279758"/>
    <s v="05/05/2015"/>
    <s v="Private"/>
    <s v="₹ 0.10 cr"/>
    <s v="₹ 0.01 cr"/>
    <s v="29 Dec 2020"/>
    <s v="31 Mar 2020"/>
    <s v="Information Technology"/>
    <s v="Application Developers"/>
    <s v="Sunanda Chawla"/>
    <s v="4.00 cr"/>
    <s v="0 cr"/>
    <s v="Oriental Bank Of Commerce"/>
    <s v="1"/>
    <s v="Creation"/>
    <s v="AGNITY COMMUNICATIONS PRIVATE LIMITED"/>
  </r>
  <r>
    <x v="1351"/>
    <s v="Mumbai"/>
    <s v="Maharashtra"/>
    <s v="https://www.intadc.com/"/>
    <s v="www.intadc.com"/>
    <s v="U74140MH2011PTC216678"/>
    <s v="25/04/2011"/>
    <s v="Private"/>
    <s v="₹ 0.01 cr"/>
    <s v="₹ 0.01 cr"/>
    <s v="31 Dec 2020"/>
    <s v="31 Mar 2020"/>
    <s v="Outsourcing"/>
    <s v="Accounting And Financial Analysis"/>
    <s v="Prateek Bhandari"/>
    <s v="No Loan Taken"/>
    <s v="No Loan Taken"/>
    <s v="No Loan Taken"/>
    <s v="No Loan Taken"/>
    <s v="No Loan Taken"/>
    <s v="INT ADVISORY COUNCIL PRIVATE LIMITED"/>
  </r>
  <r>
    <x v="2078"/>
    <s v="Chennai"/>
    <s v="Tamil Nadu"/>
    <s v="http://www.tenacitics.com/"/>
    <s v="www.tenacitics.com"/>
    <s v="U72900TN2018PTC124857"/>
    <s v="25/09/2018"/>
    <s v="Private"/>
    <s v="₹ 10.00 lakh"/>
    <s v="₹ 1.00 lakh"/>
    <s v="31 Dec 2020"/>
    <s v="31 Mar 2020"/>
    <s v="Information Technology"/>
    <s v="Application Developers"/>
    <s v="Saeed Ghazi"/>
    <s v="No Loan Taken"/>
    <s v="No Loan Taken"/>
    <s v="No Loan Taken"/>
    <s v="No Loan Taken"/>
    <s v="No Loan Taken"/>
    <s v="TENACITICS INDIA PRIVATE LIMITED"/>
  </r>
  <r>
    <x v="1395"/>
    <s v="Mumbai"/>
    <s v="Maharashtra"/>
    <s v="http://www.nexsussolutions.com/"/>
    <s v="www.nexsussolutions.com"/>
    <s v="U72200MH2004PTC149060"/>
    <s v="11/10/2004"/>
    <s v="Private"/>
    <s v="₹ 1.95 cr"/>
    <s v="₹ 1.48 cr"/>
    <s v="31 Dec 2020"/>
    <s v="31 Mar 2020"/>
    <s v="Information Technology"/>
    <s v="Application Developers"/>
    <s v="Kavita Ramkishna Valawalkar"/>
    <s v="No Loan Taken"/>
    <s v="No Loan Taken"/>
    <s v="No Loan Taken"/>
    <s v="No Loan Taken"/>
    <s v="No Loan Taken"/>
    <s v="NEXSUS TECHNOSOLUTIONS PRIVATE LIMITED"/>
  </r>
  <r>
    <x v="1212"/>
    <s v="Kolkata"/>
    <s v="West Bengal"/>
    <s v="http://www.1osolutions.com/"/>
    <s v="www.agpaytech.com"/>
    <s v="U72900WB2020PTC238750"/>
    <s v="08/08/2020"/>
    <s v="Private"/>
    <s v="₹ 15.00 lakh"/>
    <s v="₹ 1.00 lakh"/>
    <s v="Unreported"/>
    <s v="Unreported"/>
    <s v="Computer And Related Activities"/>
    <s v="Other Computer Related Activities"/>
    <s v="Vivek Sharma"/>
    <s v="No Loan Taken"/>
    <s v="No Loan Taken"/>
    <s v="No Loan Taken"/>
    <s v="No Loan Taken"/>
    <s v="No Loan Taken"/>
    <s v="AGPAYTECH INDIA PRIVATE LIMITED"/>
  </r>
  <r>
    <x v="1397"/>
    <s v="Pune"/>
    <s v="Maharashtra"/>
    <s v="http://www.thermaxglobal.com/"/>
    <s v="www.thermaxglobal.com"/>
    <s v="L29299PN1980PLC022787"/>
    <s v="30/06/1980"/>
    <s v="Public"/>
    <s v="₹ 75.00 cr"/>
    <s v="₹ 23.83 cr"/>
    <s v="12 Aug 2020"/>
    <s v="31 Mar 2020"/>
    <s v="Power And Energy"/>
    <s v="Equipment Manufacturers"/>
    <s v="Jairam Varadaraj"/>
    <s v="4,375.00 cr"/>
    <s v="20.15 cr"/>
    <s v="Union Bank Of India Limited"/>
    <s v="9"/>
    <s v="Creation"/>
    <s v="THERMAX LIMITED."/>
  </r>
  <r>
    <x v="2079"/>
    <s v="Chennai"/>
    <s v="Tamil Nadu"/>
    <s v="https://aatralcreations.com/"/>
    <s v="www.Unreported"/>
    <s v="U93090TN2017PTC116195"/>
    <s v="21/04/2017"/>
    <s v="Private"/>
    <s v="₹ 1.00 cr"/>
    <s v="₹ 0.48 cr"/>
    <s v="31 Dec 2020"/>
    <s v="31 Mar 2020"/>
    <s v="Other Service Activities"/>
    <s v="Other Service Activities N.E.C."/>
    <s v="Srinivasan Krishnan"/>
    <s v="No Loan Taken"/>
    <s v="No Loan Taken"/>
    <s v="No Loan Taken"/>
    <s v="No Loan Taken"/>
    <s v="No Loan Taken"/>
    <s v="BALA AATRAL SOLUTIONS PRIVATE LIMITED"/>
  </r>
  <r>
    <x v="1398"/>
    <s v="Bengaluru"/>
    <s v="Karnataka"/>
    <s v="http://www.prakat.com/"/>
    <s v="www.prakat.com"/>
    <s v="U72200KA2010PTC052753"/>
    <s v="03/03/2010"/>
    <s v="Private"/>
    <s v="₹ 0.01 cr"/>
    <s v="₹ 0.01 cr"/>
    <s v="31 Dec 2020"/>
    <s v="31 Mar 2020"/>
    <s v="Information Technology"/>
    <s v="It Consulting And Other Services"/>
    <s v="Anuradha Biswas"/>
    <s v="0.00 cr"/>
    <s v="0 cr"/>
    <s v="Kotak Mahindra Bank Limited"/>
    <s v="1"/>
    <s v="Creation"/>
    <s v="PRAKAT SOLUTIONS PRIVATE LIMITED"/>
  </r>
  <r>
    <x v="1216"/>
    <s v="Hyderabad"/>
    <s v="Telangana"/>
    <s v="http://www.technobraingroup.com/"/>
    <s v="www.technobraingroup.com"/>
    <s v="U72200TG2009PTC062772"/>
    <s v="13/02/2009"/>
    <s v="Private"/>
    <s v="₹ 0.10 cr"/>
    <s v="₹ 0.10 cr"/>
    <s v="20 Nov 2020"/>
    <s v="31 Mar 2020"/>
    <s v="Information Technology, Outsourcing"/>
    <s v="Application Developers, Diversified Bpo, It Consulting And Other Services"/>
    <s v="Anand Mohan Nagothu"/>
    <s v="No Loan Taken"/>
    <s v="No Loan Taken"/>
    <s v="No Loan Taken"/>
    <s v="No Loan Taken"/>
    <s v="No Loan Taken"/>
    <s v="TECHNO BRAIN INDIA PRIVATE LIMITED"/>
  </r>
  <r>
    <x v="1401"/>
    <s v="Noida"/>
    <s v="Delhi"/>
    <s v="http://www.aeologic.com/"/>
    <s v="www.Unreported"/>
    <s v="U72300DL2015PTC287810"/>
    <s v="26/11/2015"/>
    <s v="Private"/>
    <s v="₹ 0.01 cr"/>
    <s v="₹ 0.01 cr"/>
    <s v="16 Nov 2020"/>
    <s v="31 Mar 2020"/>
    <s v="Information Technology"/>
    <s v="It Products Retailers And Distributors"/>
    <s v="Pravin Kumar Prasad"/>
    <s v="No Loan Taken"/>
    <s v="No Loan Taken"/>
    <s v="No Loan Taken"/>
    <s v="No Loan Taken"/>
    <s v="No Loan Taken"/>
    <s v="AEOLOGIC TECHNOLOGIES PRIVATE LIMITED"/>
  </r>
  <r>
    <x v="1402"/>
    <s v="Pune"/>
    <s v="Maharashtra"/>
    <s v="http://thinkbridgesoftware.com/"/>
    <s v="www.thinkbridge.in"/>
    <s v="U72900PN2014PTC150650"/>
    <s v="17/02/2014"/>
    <s v="Private"/>
    <s v="₹ 0.10 cr"/>
    <s v="₹ 0.02 cr"/>
    <s v="31 Dec 2020"/>
    <s v="31 Mar 2020"/>
    <s v="Information Technology"/>
    <s v="It Consulting And Other Services"/>
    <s v="Jayant Ramchandra Mhetar"/>
    <s v="No Loan Taken"/>
    <s v="No Loan Taken"/>
    <s v="No Loan Taken"/>
    <s v="No Loan Taken"/>
    <s v="No Loan Taken"/>
    <s v="THINKBRIDGE SOFTWARE PRIVATE LIMITED"/>
  </r>
  <r>
    <x v="2080"/>
    <s v="Thiruvananthapuram"/>
    <s v="Kerala"/>
    <s v="http://www.teknokraaft.com/"/>
    <s v="www.teknokraaft.com"/>
    <s v="U72200KL1995PTC009270"/>
    <s v="21/07/1995"/>
    <s v="Private"/>
    <s v="₹ 25.00 lakh"/>
    <s v="₹ 25.00 lakh"/>
    <s v="31 Dec 2020"/>
    <s v="31 Mar 2020"/>
    <s v="Media And Publishing"/>
    <s v="Information And Communication, Publishing Of Computer Operating Systems, System Software, Application Software, Games"/>
    <s v="Rahelamma Augustine"/>
    <s v="20.00 lakh"/>
    <s v="116.50 lakh"/>
    <s v="Syndicate Bank"/>
    <s v="2"/>
    <s v="Modification"/>
    <s v="TEKNOKRAAFT INFO SYSTEMS PRIVATE LIMITED"/>
  </r>
  <r>
    <x v="1405"/>
    <s v="Coimbatore"/>
    <s v="Assam"/>
    <s v="https://www.dimabusiness.com/"/>
    <s v="www.Unreported"/>
    <s v="U01116AS2014PTC011942"/>
    <s v="15/09/2014"/>
    <s v="Private"/>
    <s v="₹ 10.00 lakh"/>
    <s v="₹ 1.00 lakh"/>
    <s v="31 Dec 2020"/>
    <s v="31 Mar 2020"/>
    <s v="Agriculture , Hunting And Related Service Activities"/>
    <s v="Growing Of Rubber Trees;"/>
    <s v="Abhijit Nunisa"/>
    <s v="No Loan Taken"/>
    <s v="No Loan Taken"/>
    <s v="No Loan Taken"/>
    <s v="No Loan Taken"/>
    <s v="No Loan Taken"/>
    <s v="DIMA BUSINESS CONSORTIUM PRIVATE LIMITED"/>
  </r>
  <r>
    <x v="1666"/>
    <s v="Bengaluru"/>
    <s v="Karnataka"/>
    <s v="https://meesho.com/"/>
    <s v="www.meesho.com"/>
    <s v="U74900KA2015PTC082263"/>
    <s v="13/08/2015"/>
    <s v="Private"/>
    <s v="₹ 10.00 cr"/>
    <s v="₹ 5.27 cr"/>
    <s v="30 Sep 2020"/>
    <s v="31 Mar 2020"/>
    <s v="Information Technology"/>
    <s v="Application Developers"/>
    <s v="Vidit Aatrey"/>
    <s v="No Loan Taken"/>
    <s v="No Loan Taken"/>
    <s v="No Loan Taken"/>
    <s v="No Loan Taken"/>
    <s v="No Loan Taken"/>
    <s v="FASHNEAR TECHNOLOGIES PRIVATE LIMITED"/>
  </r>
  <r>
    <x v="1803"/>
    <s v="Noida"/>
    <s v="Delhi"/>
    <s v="https://www.skillup.tech/"/>
    <s v="www.skillup.online"/>
    <s v="U72900DL2016FTC307069"/>
    <s v="13/10/2016"/>
    <s v="Private"/>
    <s v="₹ 0.10 cr"/>
    <s v="₹ 0.10 cr"/>
    <s v="31 Dec 2020"/>
    <s v="31 Mar 2020"/>
    <s v="Information Technology"/>
    <s v="It Consulting And Other Services, Software Services"/>
    <s v="Gunwant Kohli Kaur"/>
    <s v="No Loan Taken"/>
    <s v="No Loan Taken"/>
    <s v="No Loan Taken"/>
    <s v="No Loan Taken"/>
    <s v="No Loan Taken"/>
    <s v="SKILL-UP TECH INDIA PRIVATE LIMITED"/>
  </r>
  <r>
    <x v="2081"/>
    <s v="Bengaluru"/>
    <s v="Karnataka"/>
    <s v="http://www.opezee.com/"/>
    <s v="www.opezee.com"/>
    <s v="U72900KA2016PTC098699"/>
    <s v="22/12/2016"/>
    <s v="Private"/>
    <s v="₹ 1.00 cr"/>
    <s v="₹ 0.50 cr"/>
    <s v="31 Dec 2020"/>
    <s v="31 Mar 2020"/>
    <s v="Information Technology"/>
    <s v="It Products Retailers And Distributors"/>
    <s v="Abhishek Poddar"/>
    <s v="0.00 cr"/>
    <s v="0 cr"/>
    <s v="Hdfc Bank Limited"/>
    <s v="1"/>
    <s v="Creation"/>
    <s v="OPEZEE PRIVATE LIMITED"/>
  </r>
  <r>
    <x v="2082"/>
    <s v="Delhi"/>
    <s v="Delhi"/>
    <s v="http://www.supraes.com/"/>
    <s v="www.supraits.com"/>
    <s v="U72900DL2017PTC323438"/>
    <s v="08/09/2017"/>
    <s v="Private"/>
    <s v="₹ 0.01 cr"/>
    <s v="₹ 0.01 cr"/>
    <s v="31 Dec 2020"/>
    <s v="31 Mar 2020"/>
    <s v="Information Technology"/>
    <s v="It Consulting And Other Services"/>
    <s v="Arun Prakash"/>
    <s v="No Loan Taken"/>
    <s v="No Loan Taken"/>
    <s v="No Loan Taken"/>
    <s v="No Loan Taken"/>
    <s v="No Loan Taken"/>
    <s v="SUPRAES PRIVATE LIMITED"/>
  </r>
  <r>
    <x v="2083"/>
    <s v="Nagpur"/>
    <s v="Maharashtra"/>
    <s v="https://mindzcloud.com/"/>
    <s v="www.Unreported"/>
    <s v="U74999MH2016PTC284274"/>
    <s v="01/08/2016"/>
    <s v="Private"/>
    <s v="₹ 1.00 lakh"/>
    <s v="₹ 1.00 lakh"/>
    <s v="31 Dec 2020"/>
    <s v="31 Mar 2020"/>
    <s v="Education, Information Technology"/>
    <s v="Corporate And Commercial Training, It Consulting And Other Services"/>
    <s v="Niharika Sanket Chouksey"/>
    <s v="No Loan Taken"/>
    <s v="No Loan Taken"/>
    <s v="No Loan Taken"/>
    <s v="No Loan Taken"/>
    <s v="No Loan Taken"/>
    <s v="MINDZCLOUD TECHNOLOGIES PRIVATE LIMITED"/>
  </r>
  <r>
    <x v="1533"/>
    <s v="Chennai"/>
    <s v="Tamil Nadu"/>
    <s v="http://www.jasmin-infotech.com/"/>
    <s v="www.jasmin-infotech.com"/>
    <s v="U72300TN1998PTC040985"/>
    <s v="17/08/1998"/>
    <s v="Private"/>
    <s v="₹ 1.00 cr"/>
    <s v="₹ 0.70 cr"/>
    <s v="25 Aug 2020"/>
    <s v="31 Mar 2020"/>
    <s v="Information Technology"/>
    <s v="Application Developers"/>
    <s v="Victor Jayakaran"/>
    <s v="64.00 cr"/>
    <s v="0 cr"/>
    <s v="Canara Bank"/>
    <s v="1"/>
    <s v="Modification"/>
    <s v="JASMIN INFOTECH PRIVATE LIMITED"/>
  </r>
  <r>
    <x v="2084"/>
    <s v="Bengaluru"/>
    <s v="Karnataka"/>
    <s v="https://www.springworks.in/"/>
    <s v="www.springrole.com"/>
    <s v="U72900KA2017PTC104324"/>
    <s v="03/07/2017"/>
    <s v="Private"/>
    <s v="₹ 0.10 cr"/>
    <s v="₹ 0.02 cr"/>
    <s v="29 Dec 2020"/>
    <s v="31 Mar 2020"/>
    <s v="Information Technology"/>
    <s v="It Consulting And Other Services, Software Services"/>
    <s v="Vinay Kumar Agarwal"/>
    <s v="No Loan Taken"/>
    <s v="No Loan Taken"/>
    <s v="No Loan Taken"/>
    <s v="No Loan Taken"/>
    <s v="No Loan Taken"/>
    <s v="SPRINGROLE INDIA PRIVATE LIMITED"/>
  </r>
  <r>
    <x v="2085"/>
    <s v="Mumbai"/>
    <s v="Maharashtra"/>
    <s v="http://www.webaroo.com/"/>
    <s v="www.gupshup.io"/>
    <s v="U72100MH2005PTC150425"/>
    <s v="05/01/2005"/>
    <s v="Private"/>
    <s v="₹ 6.00 cr"/>
    <s v="₹ 5.53 cr"/>
    <s v="30 Dec 2020"/>
    <s v="31 Mar 2020"/>
    <s v="Internet"/>
    <s v="Social Networking"/>
    <s v="Amit Shrivastav"/>
    <s v="66.00 cr"/>
    <s v="8.00 cr"/>
    <s v="Icici Bank Limited"/>
    <s v="4"/>
    <s v="Modification"/>
    <s v="GUPSHUP TECHNOLOGY INDIA PRIVATE LIMITED"/>
  </r>
  <r>
    <x v="2086"/>
    <s v="Noida"/>
    <s v="Delhi"/>
    <s v="http://www.tothenew.com/"/>
    <s v="www.tothenew.com"/>
    <s v="U72900DL2006PTC235208"/>
    <s v="14/07/2006"/>
    <s v="Private"/>
    <s v="₹ 58.20 cr"/>
    <s v="₹ 57.68 cr"/>
    <s v="31 Dec 2020"/>
    <s v="31 Mar 2020"/>
    <s v="Information Technology"/>
    <s v="Application Developers"/>
    <s v="Deepak Mittal"/>
    <s v="14.00 cr"/>
    <s v="0 cr"/>
    <s v="Icici Bank Limited"/>
    <s v="1"/>
    <s v="Modification"/>
    <s v="TO THE NEW PRIVATE LIMITED"/>
  </r>
  <r>
    <x v="2087"/>
    <s v="Bengaluru"/>
    <s v="Karnataka"/>
    <s v="http://www.tecplix.com/"/>
    <s v="www.tecplix.com"/>
    <s v="U72900KA2019PTC126311"/>
    <s v="17/07/2019"/>
    <s v="Private"/>
    <s v="₹ 20.00 lakh"/>
    <s v="₹ 13.33 lakh"/>
    <s v="31 Dec 2020"/>
    <s v="31 Mar 2020"/>
    <s v="Information Technology"/>
    <s v="It Consulting And Other Services"/>
    <s v="Jayakrishnan"/>
    <s v="No Loan Taken"/>
    <s v="No Loan Taken"/>
    <s v="No Loan Taken"/>
    <s v="No Loan Taken"/>
    <s v="No Loan Taken"/>
    <s v="TECPLIX TECHNOLOGIES PRIVATE LIMITED"/>
  </r>
  <r>
    <x v="1906"/>
    <s v="Bengaluru"/>
    <s v="Karnataka"/>
    <s v="http://www.akamai.com/"/>
    <s v="www.akamai.com"/>
    <s v="U64202KA2004PTC033749"/>
    <s v="13/04/2004"/>
    <s v="Private"/>
    <s v="₹ 1.50 cr"/>
    <s v="₹ 1.50 cr"/>
    <s v="27 Oct 2020"/>
    <s v="31 Mar 2020"/>
    <s v="Information Technology, Outsourcing"/>
    <s v="Diversified Bpo, It Consulting And Other Services"/>
    <s v="Venkata Lakshmi Prasad Mandava"/>
    <s v="No Loan Taken"/>
    <s v="No Loan Taken"/>
    <s v="No Loan Taken"/>
    <s v="No Loan Taken"/>
    <s v="No Loan Taken"/>
    <s v="AKAMAI TECHNOLOGIES INDIA PRIVATE LIMITED"/>
  </r>
  <r>
    <x v="1420"/>
    <s v="Hyderabad"/>
    <s v="Andhra Pradesh"/>
    <s v="http://www.aceurban.com/"/>
    <s v="www.aceurban.com"/>
    <s v="U45209AP2015PTC096147"/>
    <s v="04/02/2015"/>
    <s v="Private"/>
    <s v="₹ 1,500.00 cr"/>
    <s v="₹ 292.73 cr"/>
    <s v="25 Dec 2020"/>
    <s v="31 Mar 2020"/>
    <s v="Infrastructure"/>
    <s v="Other Infrastructure Services"/>
    <s v="Sharad Jhingan"/>
    <s v="732.00 cr"/>
    <s v="0 cr"/>
    <s v="Idbi Trusteeship Services Limited"/>
    <s v="3"/>
    <s v="Modification"/>
    <s v="ACE URBAN DEVELOPERS PRIVATE LIMITED"/>
  </r>
  <r>
    <x v="2088"/>
    <s v="Hyderabad"/>
    <s v="Telangana"/>
    <s v="http://www.hsbcservicedelivery.com/"/>
    <s v="www.hsbc.co.in"/>
    <s v="U72200TG2000PTC033858"/>
    <s v="14/03/2000"/>
    <s v="Private"/>
    <s v="₹ 458.00 cr"/>
    <s v="₹ 355.47 cr"/>
    <s v="28 Sep 2020"/>
    <s v="31 Mar 2020"/>
    <s v="Information Technology"/>
    <s v="Database Management"/>
    <s v="Paul Anthony Raddon"/>
    <s v="86.00 cr"/>
    <s v="0 cr"/>
    <s v="The Hongkong And Shanghai Banking Corporation Ltd."/>
    <s v="1"/>
    <s v="Modification"/>
    <s v="HSBC ELECTRONIC DATA PROCESSING INDIA PRIVATE LIMITED"/>
  </r>
  <r>
    <x v="2089"/>
    <s v="Bengaluru"/>
    <s v="Maharashtra"/>
    <s v="http://www.trilegal.com/"/>
    <s v="NA in MCA"/>
    <s v="AAD-7165"/>
    <s v="07/04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22"/>
    <s v="Bengaluru"/>
    <s v="Karnataka"/>
    <s v="https://www.merak.ai/"/>
    <s v="www.merak.ai"/>
    <s v="U72900KA2017PTC106483"/>
    <s v="18/09/2017"/>
    <s v="Private"/>
    <s v="₹ 1.00 lakh"/>
    <s v="₹ 1.00 lakh"/>
    <s v="31 Dec 2020"/>
    <s v="31 Mar 2020"/>
    <s v="Outsourcing"/>
    <s v="Diversified Bpo"/>
    <s v="Vibhor Kalra"/>
    <s v="No Loan Taken"/>
    <s v="No Loan Taken"/>
    <s v="No Loan Taken"/>
    <s v="No Loan Taken"/>
    <s v="No Loan Taken"/>
    <s v="MERAK SOFTWARE SOLUTIONS PRIVATE LIMITED"/>
  </r>
  <r>
    <x v="1435"/>
    <s v="Bengaluru"/>
    <s v="Haryana"/>
    <s v="https://www.solize.com/india/"/>
    <s v="www.knmindia.com"/>
    <s v="U74140HR2014FTC053338"/>
    <s v="11/09/2014"/>
    <s v="Private"/>
    <s v="₹ 10.00 cr"/>
    <s v="₹ 2.50 cr"/>
    <s v="22 Sep 2017"/>
    <s v="31 Mar 2017"/>
    <s v="Business Services"/>
    <s v="Support Service To Organizations, Other Support Services To Organizations"/>
    <s v="Sanyam Goel"/>
    <s v="No Loan Taken"/>
    <s v="No Loan Taken"/>
    <s v="No Loan Taken"/>
    <s v="No Loan Taken"/>
    <s v="No Loan Taken"/>
    <s v="SOLIZE INDIA PRIVATE LIMITED"/>
  </r>
  <r>
    <x v="1730"/>
    <s v="Indore"/>
    <s v="Madhya Pradesh"/>
    <s v="http://www.empower-solutions.com/"/>
    <s v="www.empower-solutions.com"/>
    <s v="U72200MP1996PTC011224"/>
    <s v="19/09/1996"/>
    <s v="Private"/>
    <s v="₹ 0.10 cr"/>
    <s v="₹ 0.08 cr"/>
    <s v="31 Dec 2020"/>
    <s v="31 Mar 2020"/>
    <s v="Information Technology"/>
    <s v="Software Services"/>
    <s v="Pramath Bakliwal"/>
    <s v="0.00 cr"/>
    <s v="0 cr"/>
    <s v="Hdfc Bank Limited"/>
    <s v="1"/>
    <s v="Creation"/>
    <s v="EMPOWER INTEGRATED SOLUTIONS PRIVATE LIMITED"/>
  </r>
  <r>
    <x v="2090"/>
    <s v="Delhi"/>
    <s v="Delhi"/>
    <s v="http://www.credentinfotech.com/"/>
    <s v="NA in MCA"/>
    <s v="AAE-2336"/>
    <s v="23/06/2015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1731"/>
    <s v="Pune"/>
    <s v=" "/>
    <s v="http://www.medsynaptic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91"/>
    <s v="Bengaluru"/>
    <s v="Karnataka"/>
    <s v="https://www.xerox.com/"/>
    <s v="NA in MCA"/>
    <s v="AAH-4438"/>
    <s v="21/09/2016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92"/>
    <s v="Kolkata"/>
    <s v="West Bengal"/>
    <s v="http://www.intelgic.com/"/>
    <s v="www.intelgic.com"/>
    <s v="U72900WB2019PTC232175"/>
    <s v="29/05/2019"/>
    <s v="Private"/>
    <s v="₹ 10.00 lakh"/>
    <s v="₹ 5.00 lakh"/>
    <s v="31 Dec 2020"/>
    <s v="31 Mar 2020"/>
    <s v="Information Technology"/>
    <s v="It Consulting And Other Services"/>
    <s v="Soumen Das"/>
    <s v="No Loan Taken"/>
    <s v="No Loan Taken"/>
    <s v="No Loan Taken"/>
    <s v="No Loan Taken"/>
    <s v="No Loan Taken"/>
    <s v="INTELGIC TECHNOLOGIES PRIVATE LIMITED"/>
  </r>
  <r>
    <x v="2093"/>
    <s v="Bengaluru"/>
    <s v="Karnataka"/>
    <s v="https://www.voiro.com/"/>
    <s v="www.voiro.com"/>
    <s v="U93090KA2017PTC101196"/>
    <s v="08/03/2017"/>
    <s v="Private"/>
    <s v="₹ 0.05 cr"/>
    <s v="₹ 0.02 cr"/>
    <s v="29 Oct 2020"/>
    <s v="31 Mar 2020"/>
    <s v="Media And Publishing"/>
    <s v="Advertising Companies"/>
    <s v="Anand Gopal"/>
    <s v="No Loan Taken"/>
    <s v="No Loan Taken"/>
    <s v="No Loan Taken"/>
    <s v="No Loan Taken"/>
    <s v="No Loan Taken"/>
    <s v="VOIRO TECHNOLOGIES PRIVATE LIMITED"/>
  </r>
  <r>
    <x v="2094"/>
    <s v="Bengaluru"/>
    <s v="Karnataka"/>
    <s v="http://www.bcpassociates.com/"/>
    <s v="NA in MCA"/>
    <s v="AAO-6778"/>
    <s v="28/03/2019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095"/>
    <s v="Bengaluru"/>
    <s v="Karnataka"/>
    <s v="http://www.lb.com/"/>
    <s v="www.mast.com"/>
    <s v="U72200KA2013PTC072486"/>
    <s v="12/12/2013"/>
    <s v="Private"/>
    <s v="₹ 19.50 cr"/>
    <s v="₹ 18.53 cr"/>
    <s v="30 Sep 2020"/>
    <s v="31 Mar 2020"/>
    <s v="Information Technology"/>
    <s v="It Consulting And Other Services"/>
    <s v="Lalit Ahuja"/>
    <s v="No Loan Taken"/>
    <s v="No Loan Taken"/>
    <s v="No Loan Taken"/>
    <s v="No Loan Taken"/>
    <s v="No Loan Taken"/>
    <s v="MAST GLOBAL BUSINESS SERVICES INDIA PRIVATE LIMITED"/>
  </r>
  <r>
    <x v="2096"/>
    <s v="Gurugram"/>
    <s v="Haryana"/>
    <s v="http://www.hartron.cc/"/>
    <s v="www.hartron.in"/>
    <s v="U70102HR1988PLC030379"/>
    <s v="07/10/1988"/>
    <s v="Public"/>
    <s v="₹ 9.00 cr"/>
    <s v="₹ 8.87 cr"/>
    <s v="26 Sep 2020"/>
    <s v="31 Mar 2020"/>
    <s v="Outsourcing"/>
    <s v="Diversified Bpo"/>
    <s v="Sharad Mehta"/>
    <s v="133.00 cr"/>
    <s v="295.41 cr"/>
    <s v="Hdfc Bank Limited"/>
    <s v="9"/>
    <s v="Modification"/>
    <s v="HARTRON COMMUNICATIONS LIMITED"/>
  </r>
  <r>
    <x v="2097"/>
    <s v="Hyderabad"/>
    <s v="Telangana"/>
    <s v="http://www.enormousit.com/"/>
    <s v="www.enormousit.com"/>
    <s v="U72200TG2014PTC095816"/>
    <s v="24/09/2014"/>
    <s v="Private"/>
    <s v="₹ 0.10 cr"/>
    <s v="₹ 0.01 cr"/>
    <s v="31 Dec 2020"/>
    <s v="31 Mar 2020"/>
    <s v="Information Technology"/>
    <s v="Application Developers"/>
    <s v="Ragavender Reddy Aengula"/>
    <s v="0.00 cr"/>
    <s v="0 cr"/>
    <s v="Hdfc Bank Limited"/>
    <s v="1"/>
    <s v="Modification"/>
    <s v="ENORMOUS IT SERVICES PRIVATE LIMITED"/>
  </r>
  <r>
    <x v="1459"/>
    <s v="Bengaluru"/>
    <s v="Karnataka"/>
    <s v="http://www.flipkart.com/"/>
    <s v="www.flipkart.com"/>
    <s v="U51109KA2012PTC066107"/>
    <s v="01/10/2012"/>
    <s v="Private"/>
    <s v="₹ 424.14 cr"/>
    <s v="₹ 262.47 cr"/>
    <s v="13 Nov 2020"/>
    <s v="31 Mar 2020"/>
    <s v="Internet"/>
    <s v="Broadbased Ecommerce"/>
    <s v="Vivek Subramanian"/>
    <s v="No Loan Taken"/>
    <s v="No Loan Taken"/>
    <s v="No Loan Taken"/>
    <s v="No Loan Taken"/>
    <s v="No Loan Taken"/>
    <s v="FLIPKART INTERNET PRIVATE LIMITED"/>
  </r>
  <r>
    <x v="1916"/>
    <s v="New Delhi"/>
    <s v="Delhi"/>
    <s v="http://www.iccs-bpo.com/"/>
    <s v="www.iccs-bpo.com"/>
    <s v="U74999DL2005PLC138072"/>
    <s v="28/06/2005"/>
    <s v="Public"/>
    <s v="₹ 1.00 cr"/>
    <s v="₹ 0.83 cr"/>
    <s v="21 Dec 2020"/>
    <s v="31 Mar 2020"/>
    <s v="Outsourcing"/>
    <s v="Diversified Bpo"/>
    <s v="Divij Singhal"/>
    <s v="24.00 cr"/>
    <s v="17.49 cr"/>
    <s v="Deutsche Bank Ag"/>
    <s v="3"/>
    <s v="Creation"/>
    <s v="INSIGHT CUSTOMER CALL SOLUTIONS LIMITED"/>
  </r>
  <r>
    <x v="2098"/>
    <s v="Pune"/>
    <s v="Maharashtra"/>
    <s v="http://www.allygrow.com/"/>
    <s v="www.allygrow.com"/>
    <s v="U74900PN2015PTC155682"/>
    <s v="06/07/2015"/>
    <s v="Private"/>
    <s v="₹ 1.50 cr"/>
    <s v="₹ 0.57 cr"/>
    <s v="11 Sep 2020"/>
    <s v="31 Mar 2020"/>
    <s v="Engineering"/>
    <s v="Engineering Design"/>
    <s v="Shilpa Prabhakar Kulkarni"/>
    <s v="No Loan Taken"/>
    <s v="No Loan Taken"/>
    <s v="No Loan Taken"/>
    <s v="No Loan Taken"/>
    <s v="No Loan Taken"/>
    <s v="ALLYGROW TECHNOLOGIES PRIVATE LIMITED"/>
  </r>
  <r>
    <x v="2099"/>
    <s v="Sriperumbudur"/>
    <s v="Tamil Nadu"/>
    <s v="http://www.texelq.com/"/>
    <s v="www.texelq.com"/>
    <s v="U27310TN2006PTC058616"/>
    <s v="23/01/2006"/>
    <s v="Private"/>
    <s v="₹ 7.50 cr"/>
    <s v="₹ 6.00 cr"/>
    <s v="30 Dec 2020"/>
    <s v="31 Mar 2020"/>
    <s v="Automotive"/>
    <s v="Auto Ancillary"/>
    <s v="Venkatesan Sundaram"/>
    <s v="1.00 cr"/>
    <s v="0 cr"/>
    <s v="Siemens Financial Services Private Limited"/>
    <s v="1"/>
    <s v="Creation"/>
    <s v="TEXELQ ENGINEERING INDIA PRIVATE LIMITED"/>
  </r>
  <r>
    <x v="1920"/>
    <s v="Ernakulam"/>
    <s v="Kerala"/>
    <s v="http://www.geojittechnologies.com/"/>
    <s v="www.geojit.com"/>
    <s v="U72900KL2004PTC017332"/>
    <s v="05/08/2004"/>
    <s v="Private"/>
    <s v="₹ 1.20 cr"/>
    <s v="₹ 1.15 cr"/>
    <s v="15 Sep 2020"/>
    <s v="31 Mar 2020"/>
    <s v="Information Technology"/>
    <s v="Software Services"/>
    <s v="Thomas Zink"/>
    <s v="No Loan Taken"/>
    <s v="No Loan Taken"/>
    <s v="No Loan Taken"/>
    <s v="No Loan Taken"/>
    <s v="No Loan Taken"/>
    <s v="GEOJIT TECHNOLOGIES PRIVATE LIMITED"/>
  </r>
  <r>
    <x v="2100"/>
    <s v="Gurugram"/>
    <s v=" "/>
    <s v="http://www.hpindia.com/"/>
    <s v="NA in MCA"/>
    <s v="Company not found on MCA"/>
    <s v="Company not found o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  <s v="NA in MCA"/>
  </r>
  <r>
    <x v="2101"/>
    <s v="Pune"/>
    <s v="Maharashtra"/>
    <s v="https://www.cassinitech.com/"/>
    <s v="www.cassinitech.com"/>
    <s v="U74999PN2018PTC174627"/>
    <s v="07/02/2018"/>
    <s v="Private"/>
    <s v="₹ 1.00 lakh"/>
    <s v="₹ 1.00 lakh"/>
    <s v="09 Oct 2020"/>
    <s v="31 Mar 2020"/>
    <s v="Information Technology"/>
    <s v="Application Developers"/>
    <s v="Nayan Narayan Kurup"/>
    <s v="No Loan Taken"/>
    <s v="No Loan Taken"/>
    <s v="No Loan Taken"/>
    <s v="No Loan Taken"/>
    <s v="No Loan Taken"/>
    <s v="CASSINI TECHNOLOGY CONSULTING PRIVATE LIMITED"/>
  </r>
  <r>
    <x v="2102"/>
    <s v="Pune"/>
    <s v="Maharashtra"/>
    <s v="http://www.monjin.com/"/>
    <s v="www.monjin.com"/>
    <s v="U74900PN2012PTC142995"/>
    <s v="17/04/2012"/>
    <s v="Private"/>
    <s v="₹ 2.00 cr"/>
    <s v="₹ 1.96 cr"/>
    <s v="31 Dec 2020"/>
    <s v="31 Mar 2020"/>
    <s v="Internet"/>
    <s v="Online Service Providers"/>
    <s v="Ashutosh Arun Kulkarni"/>
    <s v="No Loan Taken"/>
    <s v="No Loan Taken"/>
    <s v="No Loan Taken"/>
    <s v="No Loan Taken"/>
    <s v="No Loan Taken"/>
    <s v="MONJIN INTERVIEWS PRIVATE LIMITED"/>
  </r>
  <r>
    <x v="1835"/>
    <s v="Pune"/>
    <s v="Maharashtra"/>
    <s v="https://www.facc.com/"/>
    <s v="www.facc.com"/>
    <s v="U72900PN2011PTC139615"/>
    <s v="20/05/2011"/>
    <s v="Private"/>
    <s v="₹ 2.08 cr"/>
    <s v="₹ 2.04 cr"/>
    <s v="31 Dec 2020"/>
    <s v="31 Mar 2020"/>
    <s v="Information Technology"/>
    <s v="Application Developers"/>
    <s v="Madhurima Sumeet Kalkar"/>
    <s v="No Loan Taken"/>
    <s v="No Loan Taken"/>
    <s v="No Loan Taken"/>
    <s v="No Loan Taken"/>
    <s v="No Loan Taken"/>
    <s v="FACC SOLUTIONS PRIVATE LIMITED"/>
  </r>
  <r>
    <x v="1641"/>
    <s v="Pune"/>
    <s v="Maharashtra"/>
    <s v="https://www.qualitiasoft.com/"/>
    <s v="www.qualitiasoft.com"/>
    <s v="U72200PN2011PTC138779"/>
    <s v="04/03/2011"/>
    <s v="Private"/>
    <s v="₹ 0.20 cr"/>
    <s v="₹ 0.10 cr"/>
    <s v="30 Dec 2020"/>
    <s v="31 Mar 2020"/>
    <s v="Information Technology"/>
    <s v="Application Developers"/>
    <s v="Vinayak Sadashiv Khanvalkar"/>
    <s v="No Loan Taken"/>
    <s v="No Loan Taken"/>
    <s v="No Loan Taken"/>
    <s v="No Loan Taken"/>
    <s v="No Loan Taken"/>
    <s v="QUALITIA SOFTWARE PRIVATE LIMITED"/>
  </r>
  <r>
    <x v="2103"/>
    <s v="Pune"/>
    <s v="Maharashtra"/>
    <s v="http://www.xcaliberinfotech.com/"/>
    <s v="www.xcaliberinfotech.com"/>
    <s v="U72200MH2008PTC188636"/>
    <s v="03/12/2008"/>
    <s v="Private"/>
    <s v="₹ 0.02 cr"/>
    <s v="₹ 0.02 cr"/>
    <s v="31 Dec 2020"/>
    <s v="31 Mar 2020"/>
    <s v="Information Technology"/>
    <s v="It Consulting And Other Services"/>
    <s v="Sandhya Anil Mahajan"/>
    <s v="No Loan Taken"/>
    <s v="No Loan Taken"/>
    <s v="No Loan Taken"/>
    <s v="No Loan Taken"/>
    <s v="No Loan Taken"/>
    <s v="XCALIBER INFOTECH PRIVATE LIMITED"/>
  </r>
  <r>
    <x v="1384"/>
    <s v="New Delhi"/>
    <s v="Delhi"/>
    <s v="http://www.xsinfosol.com/"/>
    <s v="www.xsinfosol.com"/>
    <s v="U72900DL2010PTC197533"/>
    <s v="01/01/2010"/>
    <s v="Private"/>
    <s v="₹ 0.01 cr"/>
    <s v="₹ 0.01 cr"/>
    <s v="31 Dec 2020"/>
    <s v="31 Mar 2020"/>
    <s v="Information Technology"/>
    <s v="Application Developers"/>
    <s v="Deepali Pasari"/>
    <s v="No Loan Taken"/>
    <s v="No Loan Taken"/>
    <s v="No Loan Taken"/>
    <s v="No Loan Taken"/>
    <s v="No Loan Taken"/>
    <s v="XS INFOSOL PRIVATE LIMITED"/>
  </r>
  <r>
    <x v="1591"/>
    <s v="Kolkata"/>
    <s v="West Bengal"/>
    <s v="http://www.met-technologies.com/"/>
    <s v="www.met-technologies.com"/>
    <s v="U72300WB2010PTC151729"/>
    <s v="28/07/2010"/>
    <s v="Private"/>
    <s v="₹ 0.05 cr"/>
    <s v="₹ 0.02 cr"/>
    <s v="31 Dec 2020"/>
    <s v="31 Mar 2020"/>
    <s v="Information Technology"/>
    <s v="It Consulting And Other Services"/>
    <s v="Kunal Gupta"/>
    <s v="14.00 cr"/>
    <s v="1.80 cr"/>
    <s v="Axis Bank Limited"/>
    <s v="4"/>
    <s v="Modification"/>
    <s v="MET TECHNOLOGIES PRIVATE LIMITED"/>
  </r>
  <r>
    <x v="1548"/>
    <s v="Gurgaon"/>
    <s v="Haryana"/>
    <s v="http://www.mcmcg.com/"/>
    <s v="www.encorecapitalgroup.com"/>
    <s v="U00892DL2005PTC138828"/>
    <s v="19/07/2005"/>
    <s v="Private"/>
    <s v="₹ 0.05 cr"/>
    <s v="₹ 0.03 cr"/>
    <s v="28 Sep 2020"/>
    <s v="31 Mar 2020"/>
    <s v="Outsourcing"/>
    <s v="Diversified Bpo"/>
    <s v="Saurav Ray"/>
    <s v="No Loan Taken"/>
    <s v="No Loan Taken"/>
    <s v="No Loan Taken"/>
    <s v="No Loan Taken"/>
    <s v="No Loan Taken"/>
    <s v="MIDLAND CREDIT MANAGEMENT INDIA PRIVATE LIMITED"/>
  </r>
  <r>
    <x v="1586"/>
    <s v="Noida"/>
    <s v="Delhi"/>
    <s v="https://www.mentor.com/"/>
    <s v="www.mentor.com"/>
    <s v="U72200DL1997PTC221131"/>
    <s v="03/06/1997"/>
    <s v="Private"/>
    <s v="₹ 4.98 cr"/>
    <s v="₹ 4.62 cr"/>
    <s v="08 Oct 2020"/>
    <s v="31 Mar 2020"/>
    <s v="Information Technology"/>
    <s v="It Consulting And Other Services"/>
    <s v="Abhijit Ray"/>
    <s v="No Loan Taken"/>
    <s v="No Loan Taken"/>
    <s v="No Loan Taken"/>
    <s v="No Loan Taken"/>
    <s v="No Loan Taken"/>
    <s v="MENTOR GRAPHICS (INDIA) PRIVATE LIMITED"/>
  </r>
  <r>
    <x v="1550"/>
    <s v="Chennai"/>
    <s v="Tamil Nadu"/>
    <s v="http://www.quickplay.com/"/>
    <s v="www.quickplay.com"/>
    <s v="U72900TN2014FTC094731"/>
    <s v="28/01/2014"/>
    <s v="Private"/>
    <s v="₹ 1.55 cr"/>
    <s v="₹ 1.33 cr"/>
    <s v="03 Dec 2020"/>
    <s v="31 Mar 2020"/>
    <s v="Information Technology"/>
    <s v="It Consulting And Other Services"/>
    <s v="Chintakunta Vijayakumar Goud"/>
    <s v="No Loan Taken"/>
    <s v="No Loan Taken"/>
    <s v="No Loan Taken"/>
    <s v="No Loan Taken"/>
    <s v="No Loan Taken"/>
    <s v="QUICKPLAY MEDIA PRIVATE LIMITED"/>
  </r>
  <r>
    <x v="1595"/>
    <s v="Bengaluru"/>
    <s v="Telangana"/>
    <s v="http://www.mellowsys.com/"/>
    <s v="www.mellowsys.com"/>
    <s v="U72300TG2010PTC070168"/>
    <s v="26/08/2010"/>
    <s v="Private"/>
    <s v="₹ 0.10 cr"/>
    <s v="₹ 0.01 cr"/>
    <s v="31 Dec 2020"/>
    <s v="31 Mar 2020"/>
    <s v="Information Technology"/>
    <s v="Application Developers"/>
    <s v="Ambadipudi Kamala Sirisha"/>
    <s v="0.00 cr"/>
    <s v="0 cr"/>
    <s v="Hdfc Bank Limited"/>
    <s v="1"/>
    <s v="Creation"/>
    <s v="MELLOW INFO SYSTEMS PRIVATE LIMITED"/>
  </r>
  <r>
    <x v="1551"/>
    <s v="Bengaluru"/>
    <s v="Karnataka"/>
    <s v="http://www.acsg.co.in/"/>
    <s v="www.acsg.co.in"/>
    <s v="U72200KA2015PTC079767"/>
    <s v="10/04/2015"/>
    <s v="Private"/>
    <s v="₹ 0.05 cr"/>
    <s v="₹ 0.05 cr"/>
    <s v="31 Dec 2020"/>
    <s v="31 Mar 2020"/>
    <s v="Information Technology"/>
    <s v="Application Developers, It Consulting And Other Services"/>
    <s v="Sunil Kumar Tyagi"/>
    <s v="No Loan Taken"/>
    <s v="No Loan Taken"/>
    <s v="No Loan Taken"/>
    <s v="No Loan Taken"/>
    <s v="No Loan Taken"/>
    <s v="AMOSSYS CONSULTING SERVICES PRIVATE LIMITED"/>
  </r>
  <r>
    <x v="1722"/>
    <s v="Bengaluru"/>
    <s v="Karnataka"/>
    <s v="https://www.merak.ai/"/>
    <s v="www.merak.ai"/>
    <s v="U72900KA2017PTC106483"/>
    <s v="18/09/2017"/>
    <s v="Private"/>
    <s v="₹ 1.00 lakh"/>
    <s v="₹ 1.00 lakh"/>
    <s v="31 Dec 2020"/>
    <s v="31 Mar 2020"/>
    <s v="Outsourcing"/>
    <s v="Diversified Bpo"/>
    <s v="Vibhor Kalra"/>
    <s v="No Loan Taken"/>
    <s v="No Loan Taken"/>
    <s v="No Loan Taken"/>
    <s v="No Loan Taken"/>
    <s v="No Loan Taken"/>
    <s v="MERAK SOFTWARE SOLUTIONS PRIVATE LIMITED"/>
  </r>
  <r>
    <x v="1616"/>
    <s v="Bengaluru"/>
    <s v="Karnataka"/>
    <s v="http://www.suventure.in/"/>
    <s v="www.suventure.in"/>
    <s v="U72200KA2012PTC067000"/>
    <s v="04/12/2012"/>
    <s v="Private"/>
    <s v="₹ 1.50 cr"/>
    <s v="₹ 1.23 cr"/>
    <s v="28 Dec 2020"/>
    <s v="31 Mar 2020"/>
    <s v="Information Technology"/>
    <s v="It Consulting And Other Services"/>
    <s v="Vir Bhanu"/>
    <s v="No Loan Taken"/>
    <s v="No Loan Taken"/>
    <s v="No Loan Taken"/>
    <s v="No Loan Taken"/>
    <s v="No Loan Taken"/>
    <s v="SUVENTURE SERVICES PRIVATE LIMITED"/>
  </r>
  <r>
    <x v="1552"/>
    <s v="Chennai"/>
    <s v="Tamil Nadu"/>
    <s v="http://www.agiratech.com/"/>
    <s v="www.Unreported"/>
    <s v="U72900TN2015PTC102918"/>
    <s v="06/11/2015"/>
    <s v="Private"/>
    <s v="₹ 0.05 cr"/>
    <s v="₹ 0.05 cr"/>
    <s v="25 Sep 2020"/>
    <s v="31 Mar 2020"/>
    <s v="Information Technology"/>
    <s v="It Consulting And Other Services"/>
    <s v="Rajendran Mariappan"/>
    <s v="No Loan Taken"/>
    <s v="No Loan Taken"/>
    <s v="No Loan Taken"/>
    <s v="No Loan Taken"/>
    <s v="No Loan Taken"/>
    <s v="AGIRA GPMV SOFTWARE TECHNOLOGIES PRIVATE LIMITED"/>
  </r>
  <r>
    <x v="1553"/>
    <s v="Bengaluru"/>
    <s v="Karnataka"/>
    <s v="https://www.tardidtech.com/"/>
    <s v="www.tardidtech.com"/>
    <s v="U72900KA2016PTC093173"/>
    <s v="12/05/2016"/>
    <s v="Private"/>
    <s v="₹ 10.00 lakh"/>
    <s v="₹ 6.23 lakh"/>
    <s v="28 Dec 2020"/>
    <s v="31 Mar 2020"/>
    <s v="Information Technology"/>
    <s v="Application Developers"/>
    <s v="Shridhar Narayan"/>
    <s v="No Loan Taken"/>
    <s v="No Loan Taken"/>
    <s v="No Loan Taken"/>
    <s v="No Loan Taken"/>
    <s v="No Loan Taken"/>
    <s v="TARDID TECHNOLOGIES PRIVATE LIMITED"/>
  </r>
  <r>
    <x v="1193"/>
    <s v="Mumbai"/>
    <s v="Maharashtra"/>
    <s v="http://tesseract.in/"/>
    <s v="www.tesseract.in"/>
    <s v="U33209MH2015PLC262820"/>
    <s v="19/03/2015"/>
    <s v="Public"/>
    <s v="₹ 8.00 lakh"/>
    <s v="₹ 1.32 lakh"/>
    <s v="16 Sep 2020"/>
    <s v="31 Mar 2020"/>
    <s v="Information Technology"/>
    <s v="Electronic Equipment And Components Manufacturers"/>
    <s v="Jyotindra Hiralal Thacker"/>
    <s v="No Loan Taken"/>
    <s v="No Loan Taken"/>
    <s v="No Loan Taken"/>
    <s v="No Loan Taken"/>
    <s v="No Loan Taken"/>
    <s v="TESSERACT IMAGING LIMI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7DE89-BA22-471C-A13C-9698B900E80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2106" firstHeaderRow="1" firstDataRow="1" firstDataCol="1"/>
  <pivotFields count="21">
    <pivotField axis="axisRow" dataField="1" showAll="0">
      <items count="2105">
        <item x="2015"/>
        <item x="1510"/>
        <item x="1570"/>
        <item x="371"/>
        <item x="918"/>
        <item x="317"/>
        <item x="916"/>
        <item x="2000"/>
        <item x="96"/>
        <item x="146"/>
        <item x="856"/>
        <item x="1034"/>
        <item x="968"/>
        <item x="1051"/>
        <item x="1638"/>
        <item x="1148"/>
        <item x="1169"/>
        <item x="219"/>
        <item x="1322"/>
        <item x="1094"/>
        <item x="118"/>
        <item x="622"/>
        <item x="1420"/>
        <item x="1444"/>
        <item x="943"/>
        <item x="1715"/>
        <item x="933"/>
        <item x="617"/>
        <item x="2020"/>
        <item x="922"/>
        <item x="25"/>
        <item x="1055"/>
        <item x="1164"/>
        <item x="1380"/>
        <item x="741"/>
        <item x="757"/>
        <item x="1002"/>
        <item x="795"/>
        <item x="556"/>
        <item x="1770"/>
        <item x="1648"/>
        <item x="508"/>
        <item x="1027"/>
        <item x="765"/>
        <item x="1401"/>
        <item x="1048"/>
        <item x="194"/>
        <item x="1221"/>
        <item x="375"/>
        <item x="679"/>
        <item x="537"/>
        <item x="1587"/>
        <item x="425"/>
        <item x="166"/>
        <item x="606"/>
        <item x="213"/>
        <item x="1552"/>
        <item x="1284"/>
        <item x="1212"/>
        <item x="1877"/>
        <item x="1884"/>
        <item x="719"/>
        <item x="1981"/>
        <item x="1312"/>
        <item x="1446"/>
        <item x="1663"/>
        <item x="222"/>
        <item x="1761"/>
        <item x="1906"/>
        <item x="1256"/>
        <item x="1786"/>
        <item x="1442"/>
        <item x="1941"/>
        <item x="590"/>
        <item x="216"/>
        <item x="913"/>
        <item x="538"/>
        <item x="454"/>
        <item x="474"/>
        <item x="73"/>
        <item x="883"/>
        <item x="1943"/>
        <item x="561"/>
        <item x="1019"/>
        <item x="495"/>
        <item x="842"/>
        <item x="2098"/>
        <item x="925"/>
        <item x="1011"/>
        <item x="484"/>
        <item x="699"/>
        <item x="1162"/>
        <item x="1633"/>
        <item x="149"/>
        <item x="805"/>
        <item x="71"/>
        <item x="473"/>
        <item x="1443"/>
        <item x="221"/>
        <item x="302"/>
        <item x="1551"/>
        <item x="1706"/>
        <item x="1108"/>
        <item x="1937"/>
        <item x="1503"/>
        <item x="1335"/>
        <item x="1854"/>
        <item x="1649"/>
        <item x="1741"/>
        <item x="1804"/>
        <item x="738"/>
        <item x="1732"/>
        <item x="1207"/>
        <item x="485"/>
        <item x="1951"/>
        <item x="290"/>
        <item x="413"/>
        <item x="927"/>
        <item x="93"/>
        <item x="1006"/>
        <item x="1366"/>
        <item x="1391"/>
        <item x="315"/>
        <item x="1325"/>
        <item x="769"/>
        <item x="2019"/>
        <item x="26"/>
        <item x="1044"/>
        <item x="1966"/>
        <item x="1114"/>
        <item x="511"/>
        <item x="812"/>
        <item x="43"/>
        <item x="346"/>
        <item x="1872"/>
        <item x="1315"/>
        <item x="1281"/>
        <item x="725"/>
        <item x="1440"/>
        <item x="2032"/>
        <item x="126"/>
        <item x="577"/>
        <item x="1053"/>
        <item x="1283"/>
        <item x="774"/>
        <item x="643"/>
        <item x="563"/>
        <item x="179"/>
        <item x="1171"/>
        <item x="1531"/>
        <item x="17"/>
        <item x="1297"/>
        <item x="1720"/>
        <item x="233"/>
        <item x="363"/>
        <item x="111"/>
        <item x="1406"/>
        <item x="836"/>
        <item x="475"/>
        <item x="658"/>
        <item x="773"/>
        <item x="1994"/>
        <item x="1190"/>
        <item x="199"/>
        <item x="197"/>
        <item x="1445"/>
        <item x="322"/>
        <item x="1185"/>
        <item x="1110"/>
        <item x="1408"/>
        <item x="694"/>
        <item x="158"/>
        <item x="288"/>
        <item x="1953"/>
        <item x="1067"/>
        <item x="1815"/>
        <item x="1179"/>
        <item x="521"/>
        <item x="1117"/>
        <item x="1685"/>
        <item x="839"/>
        <item x="1194"/>
        <item x="819"/>
        <item x="603"/>
        <item x="230"/>
        <item x="1331"/>
        <item x="503"/>
        <item x="1320"/>
        <item x="1686"/>
        <item x="243"/>
        <item x="710"/>
        <item x="1293"/>
        <item x="1437"/>
        <item x="1735"/>
        <item x="343"/>
        <item x="75"/>
        <item x="637"/>
        <item x="1747"/>
        <item x="684"/>
        <item x="296"/>
        <item x="2049"/>
        <item x="1349"/>
        <item x="1637"/>
        <item x="818"/>
        <item x="172"/>
        <item x="261"/>
        <item x="1225"/>
        <item x="1830"/>
        <item x="1368"/>
        <item x="1431"/>
        <item x="1554"/>
        <item x="863"/>
        <item x="1319"/>
        <item x="1481"/>
        <item x="268"/>
        <item x="2079"/>
        <item x="1821"/>
        <item x="156"/>
        <item x="1400"/>
        <item x="382"/>
        <item x="1950"/>
        <item x="1909"/>
        <item x="919"/>
        <item x="1298"/>
        <item x="924"/>
        <item x="1692"/>
        <item x="1751"/>
        <item x="427"/>
        <item x="2094"/>
        <item x="1563"/>
        <item x="1330"/>
        <item x="585"/>
        <item x="1050"/>
        <item x="1926"/>
        <item x="409"/>
        <item x="78"/>
        <item x="1255"/>
        <item x="1850"/>
        <item x="656"/>
        <item x="390"/>
        <item x="1070"/>
        <item x="1404"/>
        <item x="1779"/>
        <item x="1619"/>
        <item x="1068"/>
        <item x="1086"/>
        <item x="208"/>
        <item x="843"/>
        <item x="962"/>
        <item x="991"/>
        <item x="1136"/>
        <item x="665"/>
        <item x="1924"/>
        <item x="1060"/>
        <item x="1254"/>
        <item x="696"/>
        <item x="1680"/>
        <item x="1231"/>
        <item x="1832"/>
        <item x="1317"/>
        <item x="1975"/>
        <item x="70"/>
        <item x="466"/>
        <item x="301"/>
        <item x="801"/>
        <item x="440"/>
        <item x="1559"/>
        <item x="1484"/>
        <item x="1071"/>
        <item x="1486"/>
        <item x="1989"/>
        <item x="5"/>
        <item x="200"/>
        <item x="1973"/>
        <item x="972"/>
        <item x="463"/>
        <item x="1713"/>
        <item x="464"/>
        <item x="1197"/>
        <item x="1097"/>
        <item x="1229"/>
        <item x="1865"/>
        <item x="116"/>
        <item x="112"/>
        <item x="1978"/>
        <item x="976"/>
        <item x="455"/>
        <item x="1128"/>
        <item x="136"/>
        <item x="506"/>
        <item x="783"/>
        <item x="68"/>
        <item x="1889"/>
        <item x="831"/>
        <item x="1235"/>
        <item x="1610"/>
        <item x="1079"/>
        <item x="890"/>
        <item x="816"/>
        <item x="667"/>
        <item x="198"/>
        <item x="849"/>
        <item x="912"/>
        <item x="1052"/>
        <item x="1904"/>
        <item x="1346"/>
        <item x="894"/>
        <item x="2101"/>
        <item x="1202"/>
        <item x="1468"/>
        <item x="908"/>
        <item x="1458"/>
        <item x="1823"/>
        <item x="632"/>
        <item x="2051"/>
        <item x="541"/>
        <item x="64"/>
        <item x="1670"/>
        <item x="383"/>
        <item x="2072"/>
        <item x="1030"/>
        <item x="546"/>
        <item x="1546"/>
        <item x="465"/>
        <item x="1109"/>
        <item x="1039"/>
        <item x="286"/>
        <item x="305"/>
        <item x="1778"/>
        <item x="1629"/>
        <item x="1217"/>
        <item x="331"/>
        <item x="1890"/>
        <item x="212"/>
        <item x="492"/>
        <item x="177"/>
        <item x="1820"/>
        <item x="1032"/>
        <item x="613"/>
        <item x="414"/>
        <item x="1370"/>
        <item x="1504"/>
        <item x="1161"/>
        <item x="1758"/>
        <item x="939"/>
        <item x="285"/>
        <item x="1243"/>
        <item x="638"/>
        <item x="496"/>
        <item x="1608"/>
        <item x="1891"/>
        <item x="1711"/>
        <item x="1088"/>
        <item x="99"/>
        <item x="114"/>
        <item x="1942"/>
        <item x="27"/>
        <item x="2042"/>
        <item x="1944"/>
        <item x="1145"/>
        <item x="2021"/>
        <item x="1188"/>
        <item x="278"/>
        <item x="1781"/>
        <item x="868"/>
        <item x="811"/>
        <item x="479"/>
        <item x="2044"/>
        <item x="572"/>
        <item x="569"/>
        <item x="47"/>
        <item x="1429"/>
        <item x="1863"/>
        <item x="1340"/>
        <item x="1705"/>
        <item x="282"/>
        <item x="85"/>
        <item x="1285"/>
        <item x="1113"/>
        <item x="406"/>
        <item x="1526"/>
        <item x="776"/>
        <item x="975"/>
        <item x="674"/>
        <item x="1812"/>
        <item x="1698"/>
        <item x="1261"/>
        <item x="802"/>
        <item x="678"/>
        <item x="914"/>
        <item x="1997"/>
        <item x="74"/>
        <item x="1150"/>
        <item x="2050"/>
        <item x="1756"/>
        <item x="1870"/>
        <item x="245"/>
        <item x="1993"/>
        <item x="1375"/>
        <item x="337"/>
        <item x="531"/>
        <item x="1624"/>
        <item x="2077"/>
        <item x="1962"/>
        <item x="1582"/>
        <item x="2090"/>
        <item x="1677"/>
        <item x="512"/>
        <item x="1929"/>
        <item x="34"/>
        <item x="1745"/>
        <item x="1455"/>
        <item x="672"/>
        <item x="426"/>
        <item x="932"/>
        <item x="1547"/>
        <item x="458"/>
        <item x="1472"/>
        <item x="1432"/>
        <item x="439"/>
        <item x="791"/>
        <item x="807"/>
        <item x="102"/>
        <item x="822"/>
        <item x="666"/>
        <item x="211"/>
        <item x="1853"/>
        <item x="403"/>
        <item x="797"/>
        <item x="1907"/>
        <item x="205"/>
        <item x="530"/>
        <item x="815"/>
        <item x="79"/>
        <item x="1274"/>
        <item x="1505"/>
        <item x="600"/>
        <item x="1843"/>
        <item x="1798"/>
        <item x="1343"/>
        <item x="715"/>
        <item x="357"/>
        <item x="2009"/>
        <item x="644"/>
        <item x="878"/>
        <item x="499"/>
        <item x="1029"/>
        <item x="1790"/>
        <item x="670"/>
        <item x="1589"/>
        <item x="1415"/>
        <item x="1988"/>
        <item x="4"/>
        <item x="830"/>
        <item x="1001"/>
        <item x="229"/>
        <item x="1350"/>
        <item x="129"/>
        <item x="1389"/>
        <item x="29"/>
        <item x="416"/>
        <item x="2069"/>
        <item x="623"/>
        <item x="865"/>
        <item x="1414"/>
        <item x="1390"/>
        <item x="1223"/>
        <item x="942"/>
        <item x="704"/>
        <item x="963"/>
        <item x="450"/>
        <item x="824"/>
        <item x="688"/>
        <item x="510"/>
        <item x="422"/>
        <item x="1513"/>
        <item x="1607"/>
        <item x="654"/>
        <item x="1524"/>
        <item x="469"/>
        <item x="153"/>
        <item x="1568"/>
        <item x="1650"/>
        <item x="698"/>
        <item x="1361"/>
        <item x="1405"/>
        <item x="505"/>
        <item x="95"/>
        <item x="1042"/>
        <item x="967"/>
        <item x="1214"/>
        <item x="1115"/>
        <item x="1984"/>
        <item x="1899"/>
        <item x="1201"/>
        <item x="150"/>
        <item x="1935"/>
        <item x="1913"/>
        <item x="548"/>
        <item x="1156"/>
        <item x="1592"/>
        <item x="374"/>
        <item x="1893"/>
        <item x="18"/>
        <item x="920"/>
        <item x="483"/>
        <item x="1967"/>
        <item x="497"/>
        <item x="2057"/>
        <item x="1205"/>
        <item x="1143"/>
        <item x="1766"/>
        <item x="977"/>
        <item x="1478"/>
        <item x="1134"/>
        <item x="1139"/>
        <item x="532"/>
        <item x="1062"/>
        <item x="717"/>
        <item x="125"/>
        <item x="1895"/>
        <item x="1419"/>
        <item x="181"/>
        <item x="154"/>
        <item x="1316"/>
        <item x="979"/>
        <item x="846"/>
        <item x="618"/>
        <item x="1516"/>
        <item x="1667"/>
        <item x="1287"/>
        <item x="1517"/>
        <item x="1603"/>
        <item x="566"/>
        <item x="1125"/>
        <item x="1273"/>
        <item x="310"/>
        <item x="1172"/>
        <item x="675"/>
        <item x="1123"/>
        <item x="581"/>
        <item x="366"/>
        <item x="435"/>
        <item x="749"/>
        <item x="319"/>
        <item x="1657"/>
        <item x="579"/>
        <item x="94"/>
        <item x="8"/>
        <item x="896"/>
        <item x="1730"/>
        <item x="1691"/>
        <item x="81"/>
        <item x="76"/>
        <item x="1658"/>
        <item x="1743"/>
        <item x="2097"/>
        <item x="1056"/>
        <item x="1295"/>
        <item x="1373"/>
        <item x="1536"/>
        <item x="1387"/>
        <item x="264"/>
        <item x="1181"/>
        <item x="1852"/>
        <item x="402"/>
        <item x="86"/>
        <item x="1576"/>
        <item x="646"/>
        <item x="1268"/>
        <item x="1449"/>
        <item x="1026"/>
        <item x="1791"/>
        <item x="228"/>
        <item x="1396"/>
        <item x="1785"/>
        <item x="1332"/>
        <item x="1130"/>
        <item x="192"/>
        <item x="1080"/>
        <item x="1428"/>
        <item x="1829"/>
        <item x="1473"/>
        <item x="202"/>
        <item x="1744"/>
        <item x="501"/>
        <item x="517"/>
        <item x="635"/>
        <item x="320"/>
        <item x="157"/>
        <item x="1411"/>
        <item x="1963"/>
        <item x="1903"/>
        <item x="1494"/>
        <item x="106"/>
        <item x="1530"/>
        <item x="313"/>
        <item x="1824"/>
        <item x="462"/>
        <item x="1750"/>
        <item x="397"/>
        <item x="851"/>
        <item x="921"/>
        <item x="535"/>
        <item x="57"/>
        <item x="867"/>
        <item x="1276"/>
        <item x="990"/>
        <item x="498"/>
        <item x="1885"/>
        <item x="1911"/>
        <item x="1954"/>
        <item x="412"/>
        <item x="1631"/>
        <item x="930"/>
        <item x="1279"/>
        <item x="1539"/>
        <item x="1835"/>
        <item x="1615"/>
        <item x="1017"/>
        <item x="1666"/>
        <item x="1374"/>
        <item x="1342"/>
        <item x="2002"/>
        <item x="1365"/>
        <item x="1309"/>
        <item x="117"/>
        <item x="1709"/>
        <item x="1931"/>
        <item x="1987"/>
        <item x="761"/>
        <item x="88"/>
        <item x="1024"/>
        <item x="1734"/>
        <item x="1065"/>
        <item x="1807"/>
        <item x="1338"/>
        <item x="1022"/>
        <item x="928"/>
        <item x="789"/>
        <item x="743"/>
        <item x="595"/>
        <item x="209"/>
        <item x="692"/>
        <item x="1630"/>
        <item x="82"/>
        <item x="888"/>
        <item x="523"/>
        <item x="1301"/>
        <item x="1459"/>
        <item x="1016"/>
        <item x="1618"/>
        <item x="1928"/>
        <item x="1238"/>
        <item x="1407"/>
        <item x="1737"/>
        <item x="2039"/>
        <item x="555"/>
        <item x="1183"/>
        <item x="750"/>
        <item x="415"/>
        <item x="602"/>
        <item x="1168"/>
        <item x="987"/>
        <item x="165"/>
        <item x="16"/>
        <item x="1683"/>
        <item x="1972"/>
        <item x="419"/>
        <item x="527"/>
        <item x="356"/>
        <item x="2031"/>
        <item x="576"/>
        <item x="1356"/>
        <item x="986"/>
        <item x="339"/>
        <item x="820"/>
        <item x="2027"/>
        <item x="570"/>
        <item x="742"/>
        <item x="641"/>
        <item x="2071"/>
        <item x="2046"/>
        <item x="724"/>
        <item x="747"/>
        <item x="1470"/>
        <item x="895"/>
        <item x="964"/>
        <item x="369"/>
        <item x="1152"/>
        <item x="24"/>
        <item x="1920"/>
        <item x="1098"/>
        <item x="2038"/>
        <item x="524"/>
        <item x="1933"/>
        <item x="711"/>
        <item x="1347"/>
        <item x="958"/>
        <item x="1940"/>
        <item x="1336"/>
        <item x="1057"/>
        <item x="1653"/>
        <item x="349"/>
        <item x="909"/>
        <item x="1579"/>
        <item x="1992"/>
        <item x="764"/>
        <item x="1345"/>
        <item x="1887"/>
        <item x="775"/>
        <item x="879"/>
        <item x="2022"/>
        <item x="810"/>
        <item x="338"/>
        <item x="1035"/>
        <item x="1521"/>
        <item x="1664"/>
        <item x="1588"/>
        <item x="98"/>
        <item x="1538"/>
        <item x="203"/>
        <item x="239"/>
        <item x="2073"/>
        <item x="2013"/>
        <item x="1323"/>
        <item x="560"/>
        <item x="997"/>
        <item x="1873"/>
        <item x="249"/>
        <item x="1525"/>
        <item x="1905"/>
        <item x="1862"/>
        <item x="220"/>
        <item x="1729"/>
        <item x="283"/>
        <item x="1974"/>
        <item x="673"/>
        <item x="840"/>
        <item x="2085"/>
        <item x="1475"/>
        <item x="1714"/>
        <item x="39"/>
        <item x="955"/>
        <item x="605"/>
        <item x="1817"/>
        <item x="753"/>
        <item x="1082"/>
        <item x="629"/>
        <item x="1900"/>
        <item x="253"/>
        <item x="2067"/>
        <item x="281"/>
        <item x="487"/>
        <item x="421"/>
        <item x="2096"/>
        <item x="520"/>
        <item x="1105"/>
        <item x="1452"/>
        <item x="323"/>
        <item x="1577"/>
        <item x="768"/>
        <item x="536"/>
        <item x="763"/>
        <item x="1985"/>
        <item x="1793"/>
        <item x="1708"/>
        <item x="1119"/>
        <item x="1986"/>
        <item x="1439"/>
        <item x="1013"/>
        <item x="624"/>
        <item x="2100"/>
        <item x="860"/>
        <item x="1946"/>
        <item x="1687"/>
        <item x="1129"/>
        <item x="1558"/>
        <item x="621"/>
        <item x="1689"/>
        <item x="1003"/>
        <item x="2040"/>
        <item x="844"/>
        <item x="1959"/>
        <item x="702"/>
        <item x="1753"/>
        <item x="639"/>
        <item x="1023"/>
        <item x="2001"/>
        <item x="355"/>
        <item x="133"/>
        <item x="92"/>
        <item x="787"/>
        <item x="2088"/>
        <item x="983"/>
        <item x="167"/>
        <item x="1621"/>
        <item x="1537"/>
        <item x="169"/>
        <item x="1409"/>
        <item x="625"/>
        <item x="295"/>
        <item x="850"/>
        <item x="256"/>
        <item x="1474"/>
        <item x="130"/>
        <item x="1605"/>
        <item x="516"/>
        <item x="1248"/>
        <item x="2045"/>
        <item x="873"/>
        <item x="529"/>
        <item x="267"/>
        <item x="1020"/>
        <item x="1765"/>
        <item x="1453"/>
        <item x="608"/>
        <item x="592"/>
        <item x="893"/>
        <item x="1695"/>
        <item x="772"/>
        <item x="1357"/>
        <item x="1106"/>
        <item x="91"/>
        <item x="1635"/>
        <item x="1277"/>
        <item x="648"/>
        <item x="151"/>
        <item x="476"/>
        <item x="307"/>
        <item x="20"/>
        <item x="1601"/>
        <item x="401"/>
        <item x="1882"/>
        <item x="1112"/>
        <item x="938"/>
        <item x="1600"/>
        <item x="2007"/>
        <item x="1679"/>
        <item x="2"/>
        <item x="522"/>
        <item x="610"/>
        <item x="1369"/>
        <item x="1158"/>
        <item x="257"/>
        <item x="445"/>
        <item x="336"/>
        <item x="827"/>
        <item x="1623"/>
        <item x="870"/>
        <item x="1355"/>
        <item x="1746"/>
        <item x="1762"/>
        <item x="2060"/>
        <item x="1263"/>
        <item x="1543"/>
        <item x="1454"/>
        <item x="19"/>
        <item x="627"/>
        <item x="580"/>
        <item x="1394"/>
        <item x="2053"/>
        <item x="1669"/>
        <item x="1693"/>
        <item x="2006"/>
        <item x="946"/>
        <item x="1712"/>
        <item x="1858"/>
        <item x="309"/>
        <item x="436"/>
        <item x="1828"/>
        <item x="1146"/>
        <item x="1490"/>
        <item x="490"/>
        <item x="66"/>
        <item x="2048"/>
        <item x="1580"/>
        <item x="1831"/>
        <item x="1275"/>
        <item x="1423"/>
        <item x="1192"/>
        <item x="491"/>
        <item x="544"/>
        <item x="311"/>
        <item x="1594"/>
        <item x="518"/>
        <item x="1627"/>
        <item x="1266"/>
        <item x="1226"/>
        <item x="1881"/>
        <item x="650"/>
        <item x="1122"/>
        <item x="1133"/>
        <item x="1063"/>
        <item x="468"/>
        <item x="1074"/>
        <item x="1965"/>
        <item x="341"/>
        <item x="1813"/>
        <item x="1371"/>
        <item x="1999"/>
        <item x="596"/>
        <item x="1609"/>
        <item x="1916"/>
        <item x="152"/>
        <item x="447"/>
        <item x="686"/>
        <item x="429"/>
        <item x="1789"/>
        <item x="1135"/>
        <item x="1351"/>
        <item x="956"/>
        <item x="574"/>
        <item x="1005"/>
        <item x="1291"/>
        <item x="2092"/>
        <item x="1250"/>
        <item x="1091"/>
        <item x="1497"/>
        <item x="1288"/>
        <item x="1976"/>
        <item x="1232"/>
        <item x="996"/>
        <item x="950"/>
        <item x="1625"/>
        <item x="1694"/>
        <item x="547"/>
        <item x="2017"/>
        <item x="430"/>
        <item x="636"/>
        <item x="1728"/>
        <item x="969"/>
        <item x="1506"/>
        <item x="828"/>
        <item x="147"/>
        <item x="1208"/>
        <item x="1100"/>
        <item x="911"/>
        <item x="731"/>
        <item x="1682"/>
        <item x="1488"/>
        <item x="891"/>
        <item x="1659"/>
        <item x="1163"/>
        <item x="217"/>
        <item x="1883"/>
        <item x="615"/>
        <item x="858"/>
        <item x="1535"/>
        <item x="689"/>
        <item x="785"/>
        <item x="876"/>
        <item x="306"/>
        <item x="11"/>
        <item x="989"/>
        <item x="1533"/>
        <item x="794"/>
        <item x="196"/>
        <item x="591"/>
        <item x="573"/>
        <item x="1794"/>
        <item x="1826"/>
        <item x="441"/>
        <item x="898"/>
        <item x="1480"/>
        <item x="1166"/>
        <item x="175"/>
        <item x="289"/>
        <item x="1434"/>
        <item x="695"/>
        <item x="587"/>
        <item x="859"/>
        <item x="89"/>
        <item x="1932"/>
        <item x="756"/>
        <item x="1569"/>
        <item x="887"/>
        <item x="1702"/>
        <item x="947"/>
        <item x="1912"/>
        <item x="451"/>
        <item x="161"/>
        <item x="329"/>
        <item x="1602"/>
        <item x="28"/>
        <item x="1174"/>
        <item x="424"/>
        <item x="218"/>
        <item x="128"/>
        <item x="1716"/>
        <item x="1329"/>
        <item x="1142"/>
        <item x="593"/>
        <item x="1485"/>
        <item x="722"/>
        <item x="46"/>
        <item x="509"/>
        <item x="1955"/>
        <item x="1719"/>
        <item x="246"/>
        <item x="1438"/>
        <item x="1004"/>
        <item x="788"/>
        <item x="1037"/>
        <item x="1124"/>
        <item x="1671"/>
        <item x="514"/>
        <item x="324"/>
        <item x="1555"/>
        <item x="1801"/>
        <item x="1399"/>
        <item x="553"/>
        <item x="1028"/>
        <item x="568"/>
        <item x="1678"/>
        <item x="1549"/>
        <item x="1054"/>
        <item x="910"/>
        <item x="690"/>
        <item x="178"/>
        <item x="1654"/>
        <item x="162"/>
        <item x="1859"/>
        <item x="1292"/>
        <item x="1938"/>
        <item x="1727"/>
        <item x="2068"/>
        <item x="262"/>
        <item x="659"/>
        <item x="1244"/>
        <item x="1996"/>
        <item x="103"/>
        <item x="1392"/>
        <item x="1848"/>
        <item x="1333"/>
        <item x="1792"/>
        <item x="316"/>
        <item x="1077"/>
        <item x="1632"/>
        <item x="966"/>
        <item x="52"/>
        <item x="2065"/>
        <item x="1528"/>
        <item x="784"/>
        <item x="1009"/>
        <item x="143"/>
        <item x="583"/>
        <item x="204"/>
        <item x="897"/>
        <item x="1919"/>
        <item x="1948"/>
        <item x="875"/>
        <item x="1922"/>
        <item x="740"/>
        <item x="387"/>
        <item x="877"/>
        <item x="471"/>
        <item x="1908"/>
        <item x="1771"/>
        <item x="1041"/>
        <item x="1426"/>
        <item x="400"/>
        <item x="1199"/>
        <item x="2010"/>
        <item x="332"/>
        <item x="1354"/>
        <item x="1930"/>
        <item x="1757"/>
        <item x="748"/>
        <item x="936"/>
        <item x="1377"/>
        <item x="1534"/>
        <item x="1875"/>
        <item x="1910"/>
        <item x="232"/>
        <item x="985"/>
        <item x="1045"/>
        <item x="139"/>
        <item x="751"/>
        <item x="1233"/>
        <item x="299"/>
        <item x="782"/>
        <item x="720"/>
        <item x="1936"/>
        <item x="1544"/>
        <item x="1451"/>
        <item x="1805"/>
        <item x="1660"/>
        <item x="971"/>
        <item x="1175"/>
        <item x="1182"/>
        <item x="1367"/>
        <item x="163"/>
        <item x="1869"/>
        <item x="1565"/>
        <item x="1413"/>
        <item x="601"/>
        <item x="1463"/>
        <item x="358"/>
        <item x="1776"/>
        <item x="732"/>
        <item x="923"/>
        <item x="1960"/>
        <item x="1522"/>
        <item x="386"/>
        <item x="736"/>
        <item x="2026"/>
        <item x="2095"/>
        <item x="448"/>
        <item x="901"/>
        <item x="6"/>
        <item x="443"/>
        <item x="1290"/>
        <item x="770"/>
        <item x="352"/>
        <item x="10"/>
        <item x="881"/>
        <item x="683"/>
        <item x="871"/>
        <item x="1574"/>
        <item x="961"/>
        <item x="1622"/>
        <item x="1752"/>
        <item x="293"/>
        <item x="210"/>
        <item x="1731"/>
        <item x="835"/>
        <item x="866"/>
        <item x="1957"/>
        <item x="388"/>
        <item x="1595"/>
        <item x="706"/>
        <item x="1520"/>
        <item x="1586"/>
        <item x="1722"/>
        <item x="385"/>
        <item x="235"/>
        <item x="988"/>
        <item x="1591"/>
        <item x="825"/>
        <item x="1210"/>
        <item x="1857"/>
        <item x="173"/>
        <item x="1149"/>
        <item x="647"/>
        <item x="1178"/>
        <item x="1845"/>
        <item x="241"/>
        <item x="1958"/>
        <item x="1548"/>
        <item x="806"/>
        <item x="1626"/>
        <item x="242"/>
        <item x="2034"/>
        <item x="884"/>
        <item x="1236"/>
        <item x="1482"/>
        <item x="12"/>
        <item x="2083"/>
        <item x="1416"/>
        <item x="1271"/>
        <item x="225"/>
        <item x="941"/>
        <item x="1768"/>
        <item x="1038"/>
        <item x="800"/>
        <item x="1583"/>
        <item x="1376"/>
        <item x="823"/>
        <item x="377"/>
        <item x="240"/>
        <item x="489"/>
        <item x="188"/>
        <item x="231"/>
        <item x="273"/>
        <item x="792"/>
        <item x="2102"/>
        <item x="1344"/>
        <item x="190"/>
        <item x="614"/>
        <item x="345"/>
        <item x="247"/>
        <item x="1239"/>
        <item x="640"/>
        <item x="297"/>
        <item x="361"/>
        <item x="1"/>
        <item x="119"/>
        <item x="373"/>
        <item x="1012"/>
        <item x="32"/>
        <item x="372"/>
        <item x="611"/>
        <item x="727"/>
        <item x="1964"/>
        <item x="269"/>
        <item x="707"/>
        <item x="609"/>
        <item x="244"/>
        <item x="1724"/>
        <item x="594"/>
        <item x="1489"/>
        <item x="1450"/>
        <item x="292"/>
        <item x="1822"/>
        <item x="2003"/>
        <item x="554"/>
        <item x="945"/>
        <item x="472"/>
        <item x="90"/>
        <item x="952"/>
        <item x="982"/>
        <item x="1253"/>
        <item x="1596"/>
        <item x="477"/>
        <item x="362"/>
        <item x="906"/>
        <item x="519"/>
        <item x="1393"/>
        <item x="1739"/>
        <item x="716"/>
        <item x="571"/>
        <item x="1289"/>
        <item x="904"/>
        <item x="1519"/>
        <item x="2030"/>
        <item x="752"/>
        <item x="13"/>
        <item x="1092"/>
        <item x="1567"/>
        <item x="1395"/>
        <item x="1270"/>
        <item x="1259"/>
        <item x="335"/>
        <item x="1642"/>
        <item x="1372"/>
        <item x="1237"/>
        <item x="1556"/>
        <item x="723"/>
        <item x="685"/>
        <item x="274"/>
        <item x="1410"/>
        <item x="1072"/>
        <item x="1466"/>
        <item x="206"/>
        <item x="607"/>
        <item x="677"/>
        <item x="2008"/>
        <item x="1382"/>
        <item x="398"/>
        <item x="3"/>
        <item x="1081"/>
        <item x="1206"/>
        <item x="304"/>
        <item x="394"/>
        <item x="1802"/>
        <item x="135"/>
        <item x="1849"/>
        <item x="1598"/>
        <item x="1120"/>
        <item x="676"/>
        <item x="1010"/>
        <item x="1196"/>
        <item x="1646"/>
        <item x="389"/>
        <item x="2024"/>
        <item x="889"/>
        <item x="185"/>
        <item x="392"/>
        <item x="1269"/>
        <item x="645"/>
        <item x="1211"/>
        <item x="2062"/>
        <item x="1464"/>
        <item x="995"/>
        <item x="364"/>
        <item x="360"/>
        <item x="1575"/>
        <item x="1339"/>
        <item x="1069"/>
        <item x="1788"/>
        <item x="540"/>
        <item x="900"/>
        <item x="1897"/>
        <item x="1961"/>
        <item x="1209"/>
        <item x="37"/>
        <item x="368"/>
        <item x="189"/>
        <item x="155"/>
        <item x="730"/>
        <item x="1532"/>
        <item x="526"/>
        <item x="1132"/>
        <item x="2081"/>
        <item x="384"/>
        <item x="7"/>
        <item x="284"/>
        <item x="1015"/>
        <item x="1000"/>
        <item x="1360"/>
        <item x="1078"/>
        <item x="539"/>
        <item x="1949"/>
        <item x="1469"/>
        <item x="1224"/>
        <item x="1738"/>
        <item x="49"/>
        <item x="1167"/>
        <item x="584"/>
        <item x="1359"/>
        <item x="72"/>
        <item x="1204"/>
        <item x="949"/>
        <item x="758"/>
        <item x="1280"/>
        <item x="762"/>
        <item x="1970"/>
        <item x="1187"/>
        <item x="340"/>
        <item x="1186"/>
        <item x="1523"/>
        <item x="1800"/>
        <item x="1180"/>
        <item x="1242"/>
        <item x="344"/>
        <item x="1584"/>
        <item x="944"/>
        <item x="224"/>
        <item x="121"/>
        <item x="1806"/>
        <item x="855"/>
        <item x="58"/>
        <item x="1219"/>
        <item x="1126"/>
        <item x="1278"/>
        <item x="1833"/>
        <item x="804"/>
        <item x="15"/>
        <item x="586"/>
        <item x="41"/>
        <item x="630"/>
        <item x="1058"/>
        <item x="1704"/>
        <item x="1921"/>
        <item x="660"/>
        <item x="1073"/>
        <item x="238"/>
        <item x="1170"/>
        <item x="1780"/>
        <item x="1511"/>
        <item x="1111"/>
        <item x="1797"/>
        <item x="929"/>
        <item x="334"/>
        <item x="2016"/>
        <item x="2055"/>
        <item x="1388"/>
        <item x="300"/>
        <item x="1492"/>
        <item x="620"/>
        <item x="854"/>
        <item x="1640"/>
        <item x="279"/>
        <item x="446"/>
        <item x="664"/>
        <item x="237"/>
        <item x="680"/>
        <item x="2075"/>
        <item x="265"/>
        <item x="201"/>
        <item x="1902"/>
        <item x="525"/>
        <item x="1726"/>
        <item x="1095"/>
        <item x="1527"/>
        <item x="1725"/>
        <item x="1430"/>
        <item x="379"/>
        <item x="347"/>
        <item x="992"/>
        <item x="1157"/>
        <item x="1165"/>
        <item x="1302"/>
        <item x="270"/>
        <item x="1508"/>
        <item x="132"/>
        <item x="1456"/>
        <item x="1398"/>
        <item x="1995"/>
        <item x="1787"/>
        <item x="2059"/>
        <item x="1998"/>
        <item x="407"/>
        <item x="44"/>
        <item x="882"/>
        <item x="83"/>
        <item x="251"/>
        <item x="1896"/>
        <item x="31"/>
        <item x="970"/>
        <item x="376"/>
        <item x="799"/>
        <item x="55"/>
        <item x="697"/>
        <item x="2061"/>
        <item x="378"/>
        <item x="597"/>
        <item x="1656"/>
        <item x="1515"/>
        <item x="1784"/>
        <item x="1795"/>
        <item x="1093"/>
        <item x="1643"/>
        <item x="902"/>
        <item x="1639"/>
        <item x="631"/>
        <item x="417"/>
        <item x="1303"/>
        <item x="1131"/>
        <item x="567"/>
        <item x="886"/>
        <item x="557"/>
        <item x="1923"/>
        <item x="137"/>
        <item x="1840"/>
        <item x="87"/>
        <item x="604"/>
        <item x="1477"/>
        <item x="984"/>
        <item x="271"/>
        <item x="1198"/>
        <item x="1690"/>
        <item x="1545"/>
        <item x="482"/>
        <item x="651"/>
        <item x="1265"/>
        <item x="935"/>
        <item x="671"/>
        <item x="1282"/>
        <item x="21"/>
        <item x="1641"/>
        <item x="2028"/>
        <item x="2029"/>
        <item x="2004"/>
        <item x="195"/>
        <item x="461"/>
        <item x="1096"/>
        <item x="266"/>
        <item x="1304"/>
        <item x="1699"/>
        <item x="1550"/>
        <item x="207"/>
        <item x="1447"/>
        <item x="880"/>
        <item x="1838"/>
        <item x="2033"/>
        <item x="1140"/>
        <item x="681"/>
        <item x="1153"/>
        <item x="370"/>
        <item x="215"/>
        <item x="1836"/>
        <item x="1892"/>
        <item x="1990"/>
        <item x="1249"/>
        <item x="1799"/>
        <item x="981"/>
        <item x="2011"/>
        <item x="1856"/>
        <item x="1674"/>
        <item x="642"/>
        <item x="1203"/>
        <item x="23"/>
        <item x="2036"/>
        <item x="1176"/>
        <item x="777"/>
        <item x="628"/>
        <item x="60"/>
        <item x="533"/>
        <item x="513"/>
        <item x="234"/>
        <item x="272"/>
        <item x="1144"/>
        <item x="1286"/>
        <item x="626"/>
        <item x="1189"/>
        <item x="1495"/>
        <item x="432"/>
        <item x="223"/>
        <item x="1991"/>
        <item x="138"/>
        <item x="1888"/>
        <item x="1808"/>
        <item x="712"/>
        <item x="460"/>
        <item x="428"/>
        <item x="1272"/>
        <item x="1917"/>
        <item x="140"/>
        <item x="1620"/>
        <item x="380"/>
        <item x="833"/>
        <item x="718"/>
        <item x="2041"/>
        <item x="1267"/>
        <item x="97"/>
        <item x="120"/>
        <item x="1160"/>
        <item x="1075"/>
        <item x="562"/>
        <item x="1945"/>
        <item x="1307"/>
        <item x="993"/>
        <item x="1561"/>
        <item x="1676"/>
        <item x="779"/>
        <item x="1668"/>
        <item x="652"/>
        <item x="1839"/>
        <item x="714"/>
        <item x="1200"/>
        <item x="258"/>
        <item x="1636"/>
        <item x="1851"/>
        <item x="1147"/>
        <item x="1755"/>
        <item x="1956"/>
        <item x="1982"/>
        <item x="45"/>
        <item x="1717"/>
        <item x="1099"/>
        <item x="14"/>
        <item x="821"/>
        <item x="2056"/>
        <item x="1467"/>
        <item x="954"/>
        <item x="275"/>
        <item x="80"/>
        <item x="365"/>
        <item x="998"/>
        <item x="1628"/>
        <item x="669"/>
        <item x="1764"/>
        <item x="1021"/>
        <item x="1898"/>
        <item x="2014"/>
        <item x="123"/>
        <item x="318"/>
        <item x="1721"/>
        <item x="250"/>
        <item x="351"/>
        <item x="793"/>
        <item x="423"/>
        <item x="1500"/>
        <item x="1512"/>
        <item x="1518"/>
        <item x="1046"/>
        <item x="1977"/>
        <item x="737"/>
        <item x="1457"/>
        <item x="294"/>
        <item x="781"/>
        <item x="1783"/>
        <item x="486"/>
        <item x="834"/>
        <item x="1564"/>
        <item x="1810"/>
        <item x="701"/>
        <item x="330"/>
        <item x="1773"/>
        <item x="589"/>
        <item x="515"/>
        <item x="841"/>
        <item x="1262"/>
        <item x="1759"/>
        <item x="452"/>
        <item x="236"/>
        <item x="1066"/>
        <item x="51"/>
        <item x="734"/>
        <item x="1479"/>
        <item x="1581"/>
        <item x="798"/>
        <item x="551"/>
        <item x="2054"/>
        <item x="872"/>
        <item x="287"/>
        <item x="1461"/>
        <item x="728"/>
        <item x="1644"/>
        <item x="480"/>
        <item x="141"/>
        <item x="1424"/>
        <item x="411"/>
        <item x="1264"/>
        <item x="1358"/>
        <item x="780"/>
        <item x="418"/>
        <item x="693"/>
        <item x="53"/>
        <item x="965"/>
        <item x="682"/>
        <item x="1306"/>
        <item x="1195"/>
        <item x="444"/>
        <item x="56"/>
        <item x="110"/>
        <item x="1562"/>
        <item x="2063"/>
        <item x="470"/>
        <item x="107"/>
        <item x="1252"/>
        <item x="655"/>
        <item x="1491"/>
        <item x="1969"/>
        <item x="599"/>
        <item x="1782"/>
        <item x="1116"/>
        <item x="1566"/>
        <item x="1381"/>
        <item x="1184"/>
        <item x="1767"/>
        <item x="1803"/>
        <item x="456"/>
        <item x="1499"/>
        <item x="1613"/>
        <item x="814"/>
        <item x="1604"/>
        <item x="1860"/>
        <item x="40"/>
        <item x="1871"/>
        <item x="1673"/>
        <item x="434"/>
        <item x="1083"/>
        <item x="1585"/>
        <item x="1827"/>
        <item x="124"/>
        <item x="1617"/>
        <item x="104"/>
        <item x="1661"/>
        <item x="1918"/>
        <item x="399"/>
        <item x="333"/>
        <item x="453"/>
        <item x="1809"/>
        <item x="1560"/>
        <item x="829"/>
        <item x="459"/>
        <item x="191"/>
        <item x="280"/>
        <item x="308"/>
        <item x="69"/>
        <item x="1141"/>
        <item x="325"/>
        <item x="735"/>
        <item x="502"/>
        <item x="1441"/>
        <item x="100"/>
        <item x="915"/>
        <item x="746"/>
        <item x="314"/>
        <item x="1435"/>
        <item x="542"/>
        <item x="1300"/>
        <item x="1260"/>
        <item x="1861"/>
        <item x="134"/>
        <item x="354"/>
        <item x="869"/>
        <item x="1326"/>
        <item x="786"/>
        <item x="1925"/>
        <item x="131"/>
        <item x="1939"/>
        <item x="578"/>
        <item x="393"/>
        <item x="493"/>
        <item x="953"/>
        <item x="2084"/>
        <item x="2064"/>
        <item x="174"/>
        <item x="1718"/>
        <item x="1507"/>
        <item x="892"/>
        <item x="1324"/>
        <item x="2047"/>
        <item x="543"/>
        <item x="1894"/>
        <item x="494"/>
        <item x="1672"/>
        <item x="1154"/>
        <item x="36"/>
        <item x="1213"/>
        <item x="327"/>
        <item x="437"/>
        <item x="1572"/>
        <item x="808"/>
        <item x="1796"/>
        <item x="260"/>
        <item x="1915"/>
        <item x="708"/>
        <item x="1417"/>
        <item x="1557"/>
        <item x="1085"/>
        <item x="2058"/>
        <item x="899"/>
        <item x="668"/>
        <item x="760"/>
        <item x="1681"/>
        <item x="582"/>
        <item x="193"/>
        <item x="22"/>
        <item x="973"/>
        <item x="1818"/>
        <item x="488"/>
        <item x="1846"/>
        <item x="127"/>
        <item x="303"/>
        <item x="1529"/>
        <item x="2066"/>
        <item x="1578"/>
        <item x="838"/>
        <item x="1748"/>
        <item x="2082"/>
        <item x="252"/>
        <item x="903"/>
        <item x="1876"/>
        <item x="960"/>
        <item x="248"/>
        <item x="926"/>
        <item x="1616"/>
        <item x="1740"/>
        <item x="2025"/>
        <item x="168"/>
        <item x="687"/>
        <item x="1353"/>
        <item x="1064"/>
        <item x="77"/>
        <item x="1597"/>
        <item x="1825"/>
        <item x="1251"/>
        <item x="598"/>
        <item x="663"/>
        <item x="254"/>
        <item x="931"/>
        <item x="1864"/>
        <item x="65"/>
        <item x="1819"/>
        <item x="1337"/>
        <item x="1498"/>
        <item x="1321"/>
        <item x="907"/>
        <item x="1842"/>
        <item x="109"/>
        <item x="1772"/>
        <item x="978"/>
        <item x="159"/>
        <item x="1246"/>
        <item x="1571"/>
        <item x="1703"/>
        <item x="1553"/>
        <item x="1844"/>
        <item x="1914"/>
        <item x="1707"/>
        <item x="552"/>
        <item x="1634"/>
        <item x="438"/>
        <item x="1151"/>
        <item x="54"/>
        <item x="1606"/>
        <item x="504"/>
        <item x="180"/>
        <item x="1040"/>
        <item x="1222"/>
        <item x="1101"/>
        <item x="713"/>
        <item x="1049"/>
        <item x="395"/>
        <item x="291"/>
        <item x="1427"/>
        <item x="565"/>
        <item x="754"/>
        <item x="1509"/>
        <item x="2074"/>
        <item x="187"/>
        <item x="1138"/>
        <item x="1422"/>
        <item x="35"/>
        <item x="1216"/>
        <item x="1971"/>
        <item x="433"/>
        <item x="2052"/>
        <item x="2005"/>
        <item x="832"/>
        <item x="1121"/>
        <item x="1593"/>
        <item x="2076"/>
        <item x="1241"/>
        <item x="1379"/>
        <item x="408"/>
        <item x="1983"/>
        <item x="1299"/>
        <item x="1684"/>
        <item x="817"/>
        <item x="1084"/>
        <item x="2087"/>
        <item x="359"/>
        <item x="63"/>
        <item x="745"/>
        <item x="2080"/>
        <item x="176"/>
        <item x="1736"/>
        <item x="164"/>
        <item x="1036"/>
        <item x="1688"/>
        <item x="813"/>
        <item x="405"/>
        <item x="2078"/>
        <item x="1968"/>
        <item x="105"/>
        <item x="353"/>
        <item x="1193"/>
        <item x="113"/>
        <item x="1775"/>
        <item x="1573"/>
        <item x="1403"/>
        <item x="1760"/>
        <item x="2099"/>
        <item x="767"/>
        <item x="1774"/>
        <item x="616"/>
        <item x="951"/>
        <item x="1769"/>
        <item x="1397"/>
        <item x="1348"/>
        <item x="1402"/>
        <item x="1448"/>
        <item x="733"/>
        <item x="1696"/>
        <item x="917"/>
        <item x="1867"/>
        <item x="186"/>
        <item x="1878"/>
        <item x="122"/>
        <item x="1310"/>
        <item x="1662"/>
        <item x="1645"/>
        <item x="2086"/>
        <item x="1258"/>
        <item x="1059"/>
        <item x="1018"/>
        <item x="1647"/>
        <item x="1934"/>
        <item x="1952"/>
        <item x="1385"/>
        <item x="559"/>
        <item x="1230"/>
        <item x="937"/>
        <item x="1318"/>
        <item x="227"/>
        <item x="1031"/>
        <item x="1814"/>
        <item x="1837"/>
        <item x="1733"/>
        <item x="999"/>
        <item x="948"/>
        <item x="1483"/>
        <item x="1313"/>
        <item x="588"/>
        <item x="1234"/>
        <item x="790"/>
        <item x="1723"/>
        <item x="1541"/>
        <item x="1700"/>
        <item x="1433"/>
        <item x="2089"/>
        <item x="1220"/>
        <item x="328"/>
        <item x="1436"/>
        <item x="145"/>
        <item x="467"/>
        <item x="1927"/>
        <item x="1294"/>
        <item x="905"/>
        <item x="1502"/>
        <item x="1308"/>
        <item x="934"/>
        <item x="1107"/>
        <item x="1090"/>
        <item x="837"/>
        <item x="148"/>
        <item x="170"/>
        <item x="1476"/>
        <item x="974"/>
        <item x="657"/>
        <item x="709"/>
        <item x="796"/>
        <item x="1305"/>
        <item x="276"/>
        <item x="321"/>
        <item x="1816"/>
        <item x="803"/>
        <item x="67"/>
        <item x="864"/>
        <item x="263"/>
        <item x="1364"/>
        <item x="703"/>
        <item x="545"/>
        <item x="1514"/>
        <item x="649"/>
        <item x="528"/>
        <item x="1047"/>
        <item x="847"/>
        <item x="1462"/>
        <item x="214"/>
        <item x="1880"/>
        <item x="700"/>
        <item x="845"/>
        <item x="619"/>
        <item x="1754"/>
        <item x="852"/>
        <item x="381"/>
        <item x="853"/>
        <item x="1102"/>
        <item x="350"/>
        <item x="9"/>
        <item x="1352"/>
        <item x="33"/>
        <item x="1177"/>
        <item x="575"/>
        <item x="348"/>
        <item x="1460"/>
        <item x="612"/>
        <item x="1334"/>
        <item x="1651"/>
        <item x="1612"/>
        <item x="1412"/>
        <item x="1240"/>
        <item x="62"/>
        <item x="59"/>
        <item x="48"/>
        <item x="391"/>
        <item x="312"/>
        <item x="558"/>
        <item x="500"/>
        <item x="1118"/>
        <item x="396"/>
        <item x="549"/>
        <item x="1590"/>
        <item x="1363"/>
        <item x="326"/>
        <item x="874"/>
        <item x="298"/>
        <item x="1501"/>
        <item x="661"/>
        <item x="1421"/>
        <item x="442"/>
        <item x="2023"/>
        <item x="861"/>
        <item x="534"/>
        <item x="1378"/>
        <item x="1328"/>
        <item x="142"/>
        <item x="2043"/>
        <item x="1007"/>
        <item x="1777"/>
        <item x="1697"/>
        <item x="1137"/>
        <item x="766"/>
        <item x="1033"/>
        <item x="1947"/>
        <item x="809"/>
        <item x="2037"/>
        <item x="277"/>
        <item x="771"/>
        <item x="50"/>
        <item x="2070"/>
        <item x="653"/>
        <item x="30"/>
        <item x="1655"/>
        <item x="1866"/>
        <item x="1362"/>
        <item x="115"/>
        <item x="1314"/>
        <item x="778"/>
        <item x="259"/>
        <item x="2018"/>
        <item x="1103"/>
        <item x="1155"/>
        <item x="857"/>
        <item x="959"/>
        <item x="1496"/>
        <item x="410"/>
        <item x="481"/>
        <item x="848"/>
        <item x="0"/>
        <item x="862"/>
        <item x="1215"/>
        <item x="634"/>
        <item x="1811"/>
        <item x="2093"/>
        <item x="184"/>
        <item x="1874"/>
        <item x="144"/>
        <item x="1742"/>
        <item x="61"/>
        <item x="1611"/>
        <item x="721"/>
        <item x="101"/>
        <item x="160"/>
        <item x="1327"/>
        <item x="457"/>
        <item x="1089"/>
        <item x="1341"/>
        <item x="1087"/>
        <item x="1008"/>
        <item x="255"/>
        <item x="182"/>
        <item x="2012"/>
        <item x="1227"/>
        <item x="226"/>
        <item x="1763"/>
        <item x="1847"/>
        <item x="1228"/>
        <item x="1383"/>
        <item x="940"/>
        <item x="1191"/>
        <item x="662"/>
        <item x="1493"/>
        <item x="564"/>
        <item x="420"/>
        <item x="826"/>
        <item x="744"/>
        <item x="1014"/>
        <item x="1386"/>
        <item x="84"/>
        <item x="1868"/>
        <item x="449"/>
        <item x="994"/>
        <item x="42"/>
        <item x="1886"/>
        <item x="183"/>
        <item x="739"/>
        <item x="1487"/>
        <item x="726"/>
        <item x="1701"/>
        <item x="1542"/>
        <item x="431"/>
        <item x="1665"/>
        <item x="2103"/>
        <item x="171"/>
        <item x="1980"/>
        <item x="1418"/>
        <item x="1061"/>
        <item x="2091"/>
        <item x="1465"/>
        <item x="1841"/>
        <item x="507"/>
        <item x="404"/>
        <item x="1901"/>
        <item x="755"/>
        <item x="1675"/>
        <item x="633"/>
        <item x="38"/>
        <item x="367"/>
        <item x="759"/>
        <item x="1384"/>
        <item x="1173"/>
        <item x="1296"/>
        <item x="1159"/>
        <item x="1425"/>
        <item x="1076"/>
        <item x="1879"/>
        <item x="478"/>
        <item x="550"/>
        <item x="1043"/>
        <item x="342"/>
        <item x="885"/>
        <item x="980"/>
        <item x="1127"/>
        <item x="2035"/>
        <item x="1218"/>
        <item x="1247"/>
        <item x="1311"/>
        <item x="1540"/>
        <item x="1614"/>
        <item x="1834"/>
        <item x="1025"/>
        <item x="1257"/>
        <item x="1710"/>
        <item x="1245"/>
        <item x="1104"/>
        <item x="729"/>
        <item x="1599"/>
        <item x="1471"/>
        <item x="1652"/>
        <item x="957"/>
        <item x="1749"/>
        <item x="108"/>
        <item x="1855"/>
        <item x="1979"/>
        <item x="691"/>
        <item x="7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 t="grand">
      <x/>
    </i>
  </rowItems>
  <colItems count="1">
    <i/>
  </colItems>
  <dataFields count="1">
    <dataField name="Count of Compan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icertis.com/" TargetMode="External"/><Relationship Id="rId3182" Type="http://schemas.openxmlformats.org/officeDocument/2006/relationships/hyperlink" Target="https://www.solize.com/india/" TargetMode="External"/><Relationship Id="rId3042" Type="http://schemas.openxmlformats.org/officeDocument/2006/relationships/hyperlink" Target="http://www.cotiviti.com/" TargetMode="External"/><Relationship Id="rId170" Type="http://schemas.openxmlformats.org/officeDocument/2006/relationships/hyperlink" Target="http://www.sitecoe.org.in/" TargetMode="External"/><Relationship Id="rId987" Type="http://schemas.openxmlformats.org/officeDocument/2006/relationships/hyperlink" Target="https://careers.massmutual.com/Locations/MassMutual-India" TargetMode="External"/><Relationship Id="rId2668" Type="http://schemas.openxmlformats.org/officeDocument/2006/relationships/hyperlink" Target="http://www.ainosoft.com/" TargetMode="External"/><Relationship Id="rId2875" Type="http://schemas.openxmlformats.org/officeDocument/2006/relationships/hyperlink" Target="https://novactech.in/index.html" TargetMode="External"/><Relationship Id="rId847" Type="http://schemas.openxmlformats.org/officeDocument/2006/relationships/hyperlink" Target="http://www.gyansys.com/" TargetMode="External"/><Relationship Id="rId1477" Type="http://schemas.openxmlformats.org/officeDocument/2006/relationships/hyperlink" Target="http://www.acuitilabs.com/" TargetMode="External"/><Relationship Id="rId1684" Type="http://schemas.openxmlformats.org/officeDocument/2006/relationships/hyperlink" Target="https://hello.global.ntt/" TargetMode="External"/><Relationship Id="rId1891" Type="http://schemas.openxmlformats.org/officeDocument/2006/relationships/hyperlink" Target="https://www.financial.com/" TargetMode="External"/><Relationship Id="rId2528" Type="http://schemas.openxmlformats.org/officeDocument/2006/relationships/hyperlink" Target="http://www.eclateng.com/" TargetMode="External"/><Relationship Id="rId2735" Type="http://schemas.openxmlformats.org/officeDocument/2006/relationships/hyperlink" Target="http://www.gofrugal.com/" TargetMode="External"/><Relationship Id="rId2942" Type="http://schemas.openxmlformats.org/officeDocument/2006/relationships/hyperlink" Target="http://www.here.com/" TargetMode="External"/><Relationship Id="rId707" Type="http://schemas.openxmlformats.org/officeDocument/2006/relationships/hyperlink" Target="http://www.medma.net/" TargetMode="External"/><Relationship Id="rId914" Type="http://schemas.openxmlformats.org/officeDocument/2006/relationships/hyperlink" Target="http://www.sampoorna.com/" TargetMode="External"/><Relationship Id="rId1337" Type="http://schemas.openxmlformats.org/officeDocument/2006/relationships/hyperlink" Target="https://spaatech.net/" TargetMode="External"/><Relationship Id="rId1544" Type="http://schemas.openxmlformats.org/officeDocument/2006/relationships/hyperlink" Target="http://www.timscdrmumbai.in/" TargetMode="External"/><Relationship Id="rId1751" Type="http://schemas.openxmlformats.org/officeDocument/2006/relationships/hyperlink" Target="http://www.skill-mine.com/" TargetMode="External"/><Relationship Id="rId2802" Type="http://schemas.openxmlformats.org/officeDocument/2006/relationships/hyperlink" Target="http://www.psytech.in/" TargetMode="External"/><Relationship Id="rId43" Type="http://schemas.openxmlformats.org/officeDocument/2006/relationships/hyperlink" Target="https://www.colliers.com/en-in" TargetMode="External"/><Relationship Id="rId1404" Type="http://schemas.openxmlformats.org/officeDocument/2006/relationships/hyperlink" Target="http://www.thebactrak.com/" TargetMode="External"/><Relationship Id="rId1611" Type="http://schemas.openxmlformats.org/officeDocument/2006/relationships/hyperlink" Target="https://solvio.ai/" TargetMode="External"/><Relationship Id="rId497" Type="http://schemas.openxmlformats.org/officeDocument/2006/relationships/hyperlink" Target="https://precisetestingsolution.com/" TargetMode="External"/><Relationship Id="rId2178" Type="http://schemas.openxmlformats.org/officeDocument/2006/relationships/hyperlink" Target="http://www.chugh.com/" TargetMode="External"/><Relationship Id="rId2385" Type="http://schemas.openxmlformats.org/officeDocument/2006/relationships/hyperlink" Target="http://www.skyach.com/" TargetMode="External"/><Relationship Id="rId357" Type="http://schemas.openxmlformats.org/officeDocument/2006/relationships/hyperlink" Target="https://avrexseegroup.com/" TargetMode="External"/><Relationship Id="rId1194" Type="http://schemas.openxmlformats.org/officeDocument/2006/relationships/hyperlink" Target="http://www.itsyssolutions.com/" TargetMode="External"/><Relationship Id="rId2038" Type="http://schemas.openxmlformats.org/officeDocument/2006/relationships/hyperlink" Target="http://www.aspirify.net/" TargetMode="External"/><Relationship Id="rId2592" Type="http://schemas.openxmlformats.org/officeDocument/2006/relationships/hyperlink" Target="http://www.sblcorp.com/" TargetMode="External"/><Relationship Id="rId217" Type="http://schemas.openxmlformats.org/officeDocument/2006/relationships/hyperlink" Target="http://www.novell.com/" TargetMode="External"/><Relationship Id="rId564" Type="http://schemas.openxmlformats.org/officeDocument/2006/relationships/hyperlink" Target="http://www.medma.net/" TargetMode="External"/><Relationship Id="rId771" Type="http://schemas.openxmlformats.org/officeDocument/2006/relationships/hyperlink" Target="http://www.allsectech.com/" TargetMode="External"/><Relationship Id="rId2245" Type="http://schemas.openxmlformats.org/officeDocument/2006/relationships/hyperlink" Target="https://www.nexivo.co/" TargetMode="External"/><Relationship Id="rId2452" Type="http://schemas.openxmlformats.org/officeDocument/2006/relationships/hyperlink" Target="http://www.achalasolutions.com/" TargetMode="External"/><Relationship Id="rId424" Type="http://schemas.openxmlformats.org/officeDocument/2006/relationships/hyperlink" Target="http://www.globeop.com/" TargetMode="External"/><Relationship Id="rId631" Type="http://schemas.openxmlformats.org/officeDocument/2006/relationships/hyperlink" Target="http://www.harbingergroup.com/" TargetMode="External"/><Relationship Id="rId1054" Type="http://schemas.openxmlformats.org/officeDocument/2006/relationships/hyperlink" Target="http://www.adishankara.ac.in/" TargetMode="External"/><Relationship Id="rId1261" Type="http://schemas.openxmlformats.org/officeDocument/2006/relationships/hyperlink" Target="https://sutranetworks.com/" TargetMode="External"/><Relationship Id="rId2105" Type="http://schemas.openxmlformats.org/officeDocument/2006/relationships/hyperlink" Target="http://www.hcltech.com/" TargetMode="External"/><Relationship Id="rId2312" Type="http://schemas.openxmlformats.org/officeDocument/2006/relationships/hyperlink" Target="https://www.bigtruck.in/" TargetMode="External"/><Relationship Id="rId1121" Type="http://schemas.openxmlformats.org/officeDocument/2006/relationships/hyperlink" Target="http://www.biz2credit.com/" TargetMode="External"/><Relationship Id="rId3086" Type="http://schemas.openxmlformats.org/officeDocument/2006/relationships/hyperlink" Target="http://www.cegura.com/" TargetMode="External"/><Relationship Id="rId1938" Type="http://schemas.openxmlformats.org/officeDocument/2006/relationships/hyperlink" Target="https://www.axisbank.com/" TargetMode="External"/><Relationship Id="rId3153" Type="http://schemas.openxmlformats.org/officeDocument/2006/relationships/hyperlink" Target="http://www.ibridgellc.com/" TargetMode="External"/><Relationship Id="rId281" Type="http://schemas.openxmlformats.org/officeDocument/2006/relationships/hyperlink" Target="http://www.erginous.com/" TargetMode="External"/><Relationship Id="rId3013" Type="http://schemas.openxmlformats.org/officeDocument/2006/relationships/hyperlink" Target="https://www.fossilgroup.com/" TargetMode="External"/><Relationship Id="rId141" Type="http://schemas.openxmlformats.org/officeDocument/2006/relationships/hyperlink" Target="https://fssglobal.in/" TargetMode="External"/><Relationship Id="rId7" Type="http://schemas.openxmlformats.org/officeDocument/2006/relationships/hyperlink" Target="https://pataa.com/" TargetMode="External"/><Relationship Id="rId2779" Type="http://schemas.openxmlformats.org/officeDocument/2006/relationships/hyperlink" Target="http://www.extramarks.com/" TargetMode="External"/><Relationship Id="rId2986" Type="http://schemas.openxmlformats.org/officeDocument/2006/relationships/hyperlink" Target="http://www.entune.co/" TargetMode="External"/><Relationship Id="rId958" Type="http://schemas.openxmlformats.org/officeDocument/2006/relationships/hyperlink" Target="http://www.in.sopragroup.com/" TargetMode="External"/><Relationship Id="rId1588" Type="http://schemas.openxmlformats.org/officeDocument/2006/relationships/hyperlink" Target="http://relativity.co.in/" TargetMode="External"/><Relationship Id="rId1795" Type="http://schemas.openxmlformats.org/officeDocument/2006/relationships/hyperlink" Target="http://www.welingkar.org/" TargetMode="External"/><Relationship Id="rId2639" Type="http://schemas.openxmlformats.org/officeDocument/2006/relationships/hyperlink" Target="http://pumexinfotech.com/" TargetMode="External"/><Relationship Id="rId2846" Type="http://schemas.openxmlformats.org/officeDocument/2006/relationships/hyperlink" Target="http://www.qaiglobal.com/" TargetMode="External"/><Relationship Id="rId87" Type="http://schemas.openxmlformats.org/officeDocument/2006/relationships/hyperlink" Target="http://www.epicor.com/" TargetMode="External"/><Relationship Id="rId818" Type="http://schemas.openxmlformats.org/officeDocument/2006/relationships/hyperlink" Target="http://www.spitech.com/" TargetMode="External"/><Relationship Id="rId1448" Type="http://schemas.openxmlformats.org/officeDocument/2006/relationships/hyperlink" Target="http://www.lexplosion.in/" TargetMode="External"/><Relationship Id="rId1655" Type="http://schemas.openxmlformats.org/officeDocument/2006/relationships/hyperlink" Target="http://www.tpi.net/" TargetMode="External"/><Relationship Id="rId2706" Type="http://schemas.openxmlformats.org/officeDocument/2006/relationships/hyperlink" Target="https://www.smartwinnr.com/" TargetMode="External"/><Relationship Id="rId1308" Type="http://schemas.openxmlformats.org/officeDocument/2006/relationships/hyperlink" Target="http://www.sca-tech.com/" TargetMode="External"/><Relationship Id="rId1862" Type="http://schemas.openxmlformats.org/officeDocument/2006/relationships/hyperlink" Target="http://www.appstec-me.com/" TargetMode="External"/><Relationship Id="rId2913" Type="http://schemas.openxmlformats.org/officeDocument/2006/relationships/hyperlink" Target="https://gsehiring.com/" TargetMode="External"/><Relationship Id="rId1515" Type="http://schemas.openxmlformats.org/officeDocument/2006/relationships/hyperlink" Target="https://www.innominds.com/about" TargetMode="External"/><Relationship Id="rId1722" Type="http://schemas.openxmlformats.org/officeDocument/2006/relationships/hyperlink" Target="http://www.deere.com/" TargetMode="External"/><Relationship Id="rId14" Type="http://schemas.openxmlformats.org/officeDocument/2006/relationships/hyperlink" Target="https://qualefy.in/" TargetMode="External"/><Relationship Id="rId2289" Type="http://schemas.openxmlformats.org/officeDocument/2006/relationships/hyperlink" Target="https://www.digiquintsolutions.com/" TargetMode="External"/><Relationship Id="rId2496" Type="http://schemas.openxmlformats.org/officeDocument/2006/relationships/hyperlink" Target="http://www.avanthatecnologies.com/" TargetMode="External"/><Relationship Id="rId468" Type="http://schemas.openxmlformats.org/officeDocument/2006/relationships/hyperlink" Target="http://www.nuvepro.com/" TargetMode="External"/><Relationship Id="rId675" Type="http://schemas.openxmlformats.org/officeDocument/2006/relationships/hyperlink" Target="http://www.expertgs.com/" TargetMode="External"/><Relationship Id="rId882" Type="http://schemas.openxmlformats.org/officeDocument/2006/relationships/hyperlink" Target="http://www.sride.co/" TargetMode="External"/><Relationship Id="rId1098" Type="http://schemas.openxmlformats.org/officeDocument/2006/relationships/hyperlink" Target="http://www.iqor.com/" TargetMode="External"/><Relationship Id="rId2149" Type="http://schemas.openxmlformats.org/officeDocument/2006/relationships/hyperlink" Target="https://abits.a-bits.com/Home.html" TargetMode="External"/><Relationship Id="rId2356" Type="http://schemas.openxmlformats.org/officeDocument/2006/relationships/hyperlink" Target="https://www.gloplax.com/" TargetMode="External"/><Relationship Id="rId2563" Type="http://schemas.openxmlformats.org/officeDocument/2006/relationships/hyperlink" Target="https://www.helloleads.io/" TargetMode="External"/><Relationship Id="rId2770" Type="http://schemas.openxmlformats.org/officeDocument/2006/relationships/hyperlink" Target="https://linkgroup.com/index.html" TargetMode="External"/><Relationship Id="rId328" Type="http://schemas.openxmlformats.org/officeDocument/2006/relationships/hyperlink" Target="http://www.mondelezinternational.com/" TargetMode="External"/><Relationship Id="rId535" Type="http://schemas.openxmlformats.org/officeDocument/2006/relationships/hyperlink" Target="http://www.pwc.com/" TargetMode="External"/><Relationship Id="rId742" Type="http://schemas.openxmlformats.org/officeDocument/2006/relationships/hyperlink" Target="http://www.cygnet-infotech.com/" TargetMode="External"/><Relationship Id="rId1165" Type="http://schemas.openxmlformats.org/officeDocument/2006/relationships/hyperlink" Target="http://www.napltech.com/" TargetMode="External"/><Relationship Id="rId1372" Type="http://schemas.openxmlformats.org/officeDocument/2006/relationships/hyperlink" Target="https://www.ziniosedge.com/" TargetMode="External"/><Relationship Id="rId2009" Type="http://schemas.openxmlformats.org/officeDocument/2006/relationships/hyperlink" Target="https://www.tevatrontech.com/" TargetMode="External"/><Relationship Id="rId2216" Type="http://schemas.openxmlformats.org/officeDocument/2006/relationships/hyperlink" Target="https://www.iitr.ac.in/" TargetMode="External"/><Relationship Id="rId2423" Type="http://schemas.openxmlformats.org/officeDocument/2006/relationships/hyperlink" Target="http://www.tata-bss.com/in/" TargetMode="External"/><Relationship Id="rId2630" Type="http://schemas.openxmlformats.org/officeDocument/2006/relationships/hyperlink" Target="http://www.quolam.com/" TargetMode="External"/><Relationship Id="rId602" Type="http://schemas.openxmlformats.org/officeDocument/2006/relationships/hyperlink" Target="http://www.dhl.com/" TargetMode="External"/><Relationship Id="rId1025" Type="http://schemas.openxmlformats.org/officeDocument/2006/relationships/hyperlink" Target="http://www.vidyatech.com/" TargetMode="External"/><Relationship Id="rId1232" Type="http://schemas.openxmlformats.org/officeDocument/2006/relationships/hyperlink" Target="http://iknchasecheckservices.com/" TargetMode="External"/><Relationship Id="rId3197" Type="http://schemas.openxmlformats.org/officeDocument/2006/relationships/hyperlink" Target="http://www.geojittechnologies.com/" TargetMode="External"/><Relationship Id="rId3057" Type="http://schemas.openxmlformats.org/officeDocument/2006/relationships/hyperlink" Target="http://www.aptech-worldwide.com/" TargetMode="External"/><Relationship Id="rId185" Type="http://schemas.openxmlformats.org/officeDocument/2006/relationships/hyperlink" Target="http://www.reflectionsinfos.com/" TargetMode="External"/><Relationship Id="rId1909" Type="http://schemas.openxmlformats.org/officeDocument/2006/relationships/hyperlink" Target="http://www.w3softech.com/" TargetMode="External"/><Relationship Id="rId392" Type="http://schemas.openxmlformats.org/officeDocument/2006/relationships/hyperlink" Target="https://zappy.ai/" TargetMode="External"/><Relationship Id="rId2073" Type="http://schemas.openxmlformats.org/officeDocument/2006/relationships/hyperlink" Target="http://www.techeraglobal.com/" TargetMode="External"/><Relationship Id="rId2280" Type="http://schemas.openxmlformats.org/officeDocument/2006/relationships/hyperlink" Target="http://www.imaginate.in/" TargetMode="External"/><Relationship Id="rId3124" Type="http://schemas.openxmlformats.org/officeDocument/2006/relationships/hyperlink" Target="https://www.mahindra.com/" TargetMode="External"/><Relationship Id="rId252" Type="http://schemas.openxmlformats.org/officeDocument/2006/relationships/hyperlink" Target="http://www.cyfuture.com/" TargetMode="External"/><Relationship Id="rId2140" Type="http://schemas.openxmlformats.org/officeDocument/2006/relationships/hyperlink" Target="http://www.flipkart.com/" TargetMode="External"/><Relationship Id="rId112" Type="http://schemas.openxmlformats.org/officeDocument/2006/relationships/hyperlink" Target="http://www.zscaler.com/" TargetMode="External"/><Relationship Id="rId1699" Type="http://schemas.openxmlformats.org/officeDocument/2006/relationships/hyperlink" Target="http://www.amshuhu.com/" TargetMode="External"/><Relationship Id="rId2000" Type="http://schemas.openxmlformats.org/officeDocument/2006/relationships/hyperlink" Target="http://www.arvan.in/" TargetMode="External"/><Relationship Id="rId2957" Type="http://schemas.openxmlformats.org/officeDocument/2006/relationships/hyperlink" Target="http://www.cosyn.in/" TargetMode="External"/><Relationship Id="rId929" Type="http://schemas.openxmlformats.org/officeDocument/2006/relationships/hyperlink" Target="http://www.pietos.com/" TargetMode="External"/><Relationship Id="rId1559" Type="http://schemas.openxmlformats.org/officeDocument/2006/relationships/hyperlink" Target="https://vdengg.com/" TargetMode="External"/><Relationship Id="rId1766" Type="http://schemas.openxmlformats.org/officeDocument/2006/relationships/hyperlink" Target="http://www.housing.com/" TargetMode="External"/><Relationship Id="rId1973" Type="http://schemas.openxmlformats.org/officeDocument/2006/relationships/hyperlink" Target="http://www.adapty.com/" TargetMode="External"/><Relationship Id="rId2817" Type="http://schemas.openxmlformats.org/officeDocument/2006/relationships/hyperlink" Target="http://kairostech.com/" TargetMode="External"/><Relationship Id="rId58" Type="http://schemas.openxmlformats.org/officeDocument/2006/relationships/hyperlink" Target="https://www.vasystron.com/" TargetMode="External"/><Relationship Id="rId1419" Type="http://schemas.openxmlformats.org/officeDocument/2006/relationships/hyperlink" Target="http://www.hipl.co.in/" TargetMode="External"/><Relationship Id="rId1626" Type="http://schemas.openxmlformats.org/officeDocument/2006/relationships/hyperlink" Target="http://www.zafin.com/" TargetMode="External"/><Relationship Id="rId1833" Type="http://schemas.openxmlformats.org/officeDocument/2006/relationships/hyperlink" Target="http://www.bluebase.in/" TargetMode="External"/><Relationship Id="rId1900" Type="http://schemas.openxmlformats.org/officeDocument/2006/relationships/hyperlink" Target="http://www.tranistics.com/" TargetMode="External"/><Relationship Id="rId579" Type="http://schemas.openxmlformats.org/officeDocument/2006/relationships/hyperlink" Target="http://www.vizexperts.com/" TargetMode="External"/><Relationship Id="rId786" Type="http://schemas.openxmlformats.org/officeDocument/2006/relationships/hyperlink" Target="http://www.centurylink.com/" TargetMode="External"/><Relationship Id="rId993" Type="http://schemas.openxmlformats.org/officeDocument/2006/relationships/hyperlink" Target="http://www.ajg.com/" TargetMode="External"/><Relationship Id="rId2467" Type="http://schemas.openxmlformats.org/officeDocument/2006/relationships/hyperlink" Target="https://sterlingsoftware.global/" TargetMode="External"/><Relationship Id="rId2674" Type="http://schemas.openxmlformats.org/officeDocument/2006/relationships/hyperlink" Target="http://www.alisonsgroup.com/" TargetMode="External"/><Relationship Id="rId439" Type="http://schemas.openxmlformats.org/officeDocument/2006/relationships/hyperlink" Target="http://www.odysseytec.com/" TargetMode="External"/><Relationship Id="rId646" Type="http://schemas.openxmlformats.org/officeDocument/2006/relationships/hyperlink" Target="http://www.qlbmarketinginsights.com/" TargetMode="External"/><Relationship Id="rId1069" Type="http://schemas.openxmlformats.org/officeDocument/2006/relationships/hyperlink" Target="http://www.bradyindia.co.in/" TargetMode="External"/><Relationship Id="rId1276" Type="http://schemas.openxmlformats.org/officeDocument/2006/relationships/hyperlink" Target="http://www.lpu.co.in/" TargetMode="External"/><Relationship Id="rId1483" Type="http://schemas.openxmlformats.org/officeDocument/2006/relationships/hyperlink" Target="https://www.landisgyr.com/" TargetMode="External"/><Relationship Id="rId2327" Type="http://schemas.openxmlformats.org/officeDocument/2006/relationships/hyperlink" Target="https://www.learningspiral.co.in/" TargetMode="External"/><Relationship Id="rId2881" Type="http://schemas.openxmlformats.org/officeDocument/2006/relationships/hyperlink" Target="http://www.hipbar.com/" TargetMode="External"/><Relationship Id="rId506" Type="http://schemas.openxmlformats.org/officeDocument/2006/relationships/hyperlink" Target="http://www.citiustech.com/" TargetMode="External"/><Relationship Id="rId853" Type="http://schemas.openxmlformats.org/officeDocument/2006/relationships/hyperlink" Target="http://www.naicoits.com/" TargetMode="External"/><Relationship Id="rId1136" Type="http://schemas.openxmlformats.org/officeDocument/2006/relationships/hyperlink" Target="http://www.vittena.com/" TargetMode="External"/><Relationship Id="rId1690" Type="http://schemas.openxmlformats.org/officeDocument/2006/relationships/hyperlink" Target="http://www.quintesglobal.com/" TargetMode="External"/><Relationship Id="rId2534" Type="http://schemas.openxmlformats.org/officeDocument/2006/relationships/hyperlink" Target="http://www.amtexsystems.com/" TargetMode="External"/><Relationship Id="rId2741" Type="http://schemas.openxmlformats.org/officeDocument/2006/relationships/hyperlink" Target="https://www.qutrix.io/" TargetMode="External"/><Relationship Id="rId713" Type="http://schemas.openxmlformats.org/officeDocument/2006/relationships/hyperlink" Target="http://www.webstep.in/" TargetMode="External"/><Relationship Id="rId920" Type="http://schemas.openxmlformats.org/officeDocument/2006/relationships/hyperlink" Target="http://www.gujaratinformatics.com/" TargetMode="External"/><Relationship Id="rId1343" Type="http://schemas.openxmlformats.org/officeDocument/2006/relationships/hyperlink" Target="http://www.sibiaanalytics.com/" TargetMode="External"/><Relationship Id="rId1550" Type="http://schemas.openxmlformats.org/officeDocument/2006/relationships/hyperlink" Target="http://www.prologiq.in/" TargetMode="External"/><Relationship Id="rId2601" Type="http://schemas.openxmlformats.org/officeDocument/2006/relationships/hyperlink" Target="http://www.hrblock.in/" TargetMode="External"/><Relationship Id="rId1203" Type="http://schemas.openxmlformats.org/officeDocument/2006/relationships/hyperlink" Target="http://www.letosys.com/" TargetMode="External"/><Relationship Id="rId1410" Type="http://schemas.openxmlformats.org/officeDocument/2006/relationships/hyperlink" Target="https://www.walkover.in/" TargetMode="External"/><Relationship Id="rId3168" Type="http://schemas.openxmlformats.org/officeDocument/2006/relationships/hyperlink" Target="https://www.skillup.tech/" TargetMode="External"/><Relationship Id="rId296" Type="http://schemas.openxmlformats.org/officeDocument/2006/relationships/hyperlink" Target="http://millims.com/" TargetMode="External"/><Relationship Id="rId2184" Type="http://schemas.openxmlformats.org/officeDocument/2006/relationships/hyperlink" Target="https://www.menervasoftware.com/" TargetMode="External"/><Relationship Id="rId2391" Type="http://schemas.openxmlformats.org/officeDocument/2006/relationships/hyperlink" Target="https://mobileoffize.com/" TargetMode="External"/><Relationship Id="rId3028" Type="http://schemas.openxmlformats.org/officeDocument/2006/relationships/hyperlink" Target="https://sterlingsoftware.global/" TargetMode="External"/><Relationship Id="rId156" Type="http://schemas.openxmlformats.org/officeDocument/2006/relationships/hyperlink" Target="http://www.fivesplash.in/" TargetMode="External"/><Relationship Id="rId363" Type="http://schemas.openxmlformats.org/officeDocument/2006/relationships/hyperlink" Target="https://phases.dk/" TargetMode="External"/><Relationship Id="rId570" Type="http://schemas.openxmlformats.org/officeDocument/2006/relationships/hyperlink" Target="http://www.tescohsc.com/" TargetMode="External"/><Relationship Id="rId2044" Type="http://schemas.openxmlformats.org/officeDocument/2006/relationships/hyperlink" Target="http://thinkbridgesoftware.com/" TargetMode="External"/><Relationship Id="rId2251" Type="http://schemas.openxmlformats.org/officeDocument/2006/relationships/hyperlink" Target="https://www.testrigtechnologies.com/" TargetMode="External"/><Relationship Id="rId223" Type="http://schemas.openxmlformats.org/officeDocument/2006/relationships/hyperlink" Target="http://www.arezzosky.com/" TargetMode="External"/><Relationship Id="rId430" Type="http://schemas.openxmlformats.org/officeDocument/2006/relationships/hyperlink" Target="http://www.honcho.net.in/" TargetMode="External"/><Relationship Id="rId1060" Type="http://schemas.openxmlformats.org/officeDocument/2006/relationships/hyperlink" Target="http://www.siccura.com/" TargetMode="External"/><Relationship Id="rId2111" Type="http://schemas.openxmlformats.org/officeDocument/2006/relationships/hyperlink" Target="http://www.cashbackind.com/" TargetMode="External"/><Relationship Id="rId1877" Type="http://schemas.openxmlformats.org/officeDocument/2006/relationships/hyperlink" Target="http://www.entiovi.com/" TargetMode="External"/><Relationship Id="rId2928" Type="http://schemas.openxmlformats.org/officeDocument/2006/relationships/hyperlink" Target="http://www.vts-global.com/" TargetMode="External"/><Relationship Id="rId1737" Type="http://schemas.openxmlformats.org/officeDocument/2006/relationships/hyperlink" Target="http://www.stpi.in/" TargetMode="External"/><Relationship Id="rId1944" Type="http://schemas.openxmlformats.org/officeDocument/2006/relationships/hyperlink" Target="https://www.logicmonitor.com/" TargetMode="External"/><Relationship Id="rId3092" Type="http://schemas.openxmlformats.org/officeDocument/2006/relationships/hyperlink" Target="http://www.gsstvl.com/" TargetMode="External"/><Relationship Id="rId29" Type="http://schemas.openxmlformats.org/officeDocument/2006/relationships/hyperlink" Target="https://flobiz.in/" TargetMode="External"/><Relationship Id="rId1804" Type="http://schemas.openxmlformats.org/officeDocument/2006/relationships/hyperlink" Target="http://www.ayruz.com/" TargetMode="External"/><Relationship Id="rId897" Type="http://schemas.openxmlformats.org/officeDocument/2006/relationships/hyperlink" Target="https://www.botstatz.com/" TargetMode="External"/><Relationship Id="rId2578" Type="http://schemas.openxmlformats.org/officeDocument/2006/relationships/hyperlink" Target="https://www.nexivo.co/" TargetMode="External"/><Relationship Id="rId2785" Type="http://schemas.openxmlformats.org/officeDocument/2006/relationships/hyperlink" Target="https://www.stemrobo.com/" TargetMode="External"/><Relationship Id="rId2992" Type="http://schemas.openxmlformats.org/officeDocument/2006/relationships/hyperlink" Target="http://www.rackbank.com/" TargetMode="External"/><Relationship Id="rId757" Type="http://schemas.openxmlformats.org/officeDocument/2006/relationships/hyperlink" Target="http://www.yashams.com/" TargetMode="External"/><Relationship Id="rId964" Type="http://schemas.openxmlformats.org/officeDocument/2006/relationships/hyperlink" Target="http://www.rrd.com/" TargetMode="External"/><Relationship Id="rId1387" Type="http://schemas.openxmlformats.org/officeDocument/2006/relationships/hyperlink" Target="https://www.deloitte.com/" TargetMode="External"/><Relationship Id="rId1594" Type="http://schemas.openxmlformats.org/officeDocument/2006/relationships/hyperlink" Target="http://www.soais.com/" TargetMode="External"/><Relationship Id="rId2438" Type="http://schemas.openxmlformats.org/officeDocument/2006/relationships/hyperlink" Target="http://www.questinformatics.com/" TargetMode="External"/><Relationship Id="rId2645" Type="http://schemas.openxmlformats.org/officeDocument/2006/relationships/hyperlink" Target="http://www.augustinfotech.com/" TargetMode="External"/><Relationship Id="rId2852" Type="http://schemas.openxmlformats.org/officeDocument/2006/relationships/hyperlink" Target="https://ecinfosolutions.com/" TargetMode="External"/><Relationship Id="rId93" Type="http://schemas.openxmlformats.org/officeDocument/2006/relationships/hyperlink" Target="https://howdydo.in/home" TargetMode="External"/><Relationship Id="rId617" Type="http://schemas.openxmlformats.org/officeDocument/2006/relationships/hyperlink" Target="http://www.innolat.com/" TargetMode="External"/><Relationship Id="rId824" Type="http://schemas.openxmlformats.org/officeDocument/2006/relationships/hyperlink" Target="http://orimarktechnologies.com/" TargetMode="External"/><Relationship Id="rId1247" Type="http://schemas.openxmlformats.org/officeDocument/2006/relationships/hyperlink" Target="http://www.baxter.com/" TargetMode="External"/><Relationship Id="rId1454" Type="http://schemas.openxmlformats.org/officeDocument/2006/relationships/hyperlink" Target="https://www.kovai.co/" TargetMode="External"/><Relationship Id="rId1661" Type="http://schemas.openxmlformats.org/officeDocument/2006/relationships/hyperlink" Target="http://www.knavcpa.com/" TargetMode="External"/><Relationship Id="rId2505" Type="http://schemas.openxmlformats.org/officeDocument/2006/relationships/hyperlink" Target="https://www.xorlabs.com/" TargetMode="External"/><Relationship Id="rId2712" Type="http://schemas.openxmlformats.org/officeDocument/2006/relationships/hyperlink" Target="http://www.clayfin.com/" TargetMode="External"/><Relationship Id="rId1107" Type="http://schemas.openxmlformats.org/officeDocument/2006/relationships/hyperlink" Target="http://aryarisk.com/" TargetMode="External"/><Relationship Id="rId1314" Type="http://schemas.openxmlformats.org/officeDocument/2006/relationships/hyperlink" Target="https://vivtera.com/" TargetMode="External"/><Relationship Id="rId1521" Type="http://schemas.openxmlformats.org/officeDocument/2006/relationships/hyperlink" Target="https://www.vlinder.io/" TargetMode="External"/><Relationship Id="rId20" Type="http://schemas.openxmlformats.org/officeDocument/2006/relationships/hyperlink" Target="http://www.codelynks.com/" TargetMode="External"/><Relationship Id="rId2088" Type="http://schemas.openxmlformats.org/officeDocument/2006/relationships/hyperlink" Target="http://www.hethi.com/" TargetMode="External"/><Relationship Id="rId2295" Type="http://schemas.openxmlformats.org/officeDocument/2006/relationships/hyperlink" Target="https://www.capermint.com/" TargetMode="External"/><Relationship Id="rId3139" Type="http://schemas.openxmlformats.org/officeDocument/2006/relationships/hyperlink" Target="https://www.ladybirdweb.com/" TargetMode="External"/><Relationship Id="rId267" Type="http://schemas.openxmlformats.org/officeDocument/2006/relationships/hyperlink" Target="https://quocent.com/" TargetMode="External"/><Relationship Id="rId474" Type="http://schemas.openxmlformats.org/officeDocument/2006/relationships/hyperlink" Target="http://www.ssconsult.in/" TargetMode="External"/><Relationship Id="rId2155" Type="http://schemas.openxmlformats.org/officeDocument/2006/relationships/hyperlink" Target="http://www.reckonsys.com/" TargetMode="External"/><Relationship Id="rId127" Type="http://schemas.openxmlformats.org/officeDocument/2006/relationships/hyperlink" Target="https://www.s-ancial.com/" TargetMode="External"/><Relationship Id="rId681" Type="http://schemas.openxmlformats.org/officeDocument/2006/relationships/hyperlink" Target="https://automatonai.com/" TargetMode="External"/><Relationship Id="rId2362" Type="http://schemas.openxmlformats.org/officeDocument/2006/relationships/hyperlink" Target="http://www.afixi.com/" TargetMode="External"/><Relationship Id="rId3206" Type="http://schemas.openxmlformats.org/officeDocument/2006/relationships/hyperlink" Target="http://www.mcmcg.com/" TargetMode="External"/><Relationship Id="rId334" Type="http://schemas.openxmlformats.org/officeDocument/2006/relationships/hyperlink" Target="http://www.phykon.com/" TargetMode="External"/><Relationship Id="rId541" Type="http://schemas.openxmlformats.org/officeDocument/2006/relationships/hyperlink" Target="https://www.technoinfonet.com/" TargetMode="External"/><Relationship Id="rId1171" Type="http://schemas.openxmlformats.org/officeDocument/2006/relationships/hyperlink" Target="https://www.marketaxisconsulting.com/" TargetMode="External"/><Relationship Id="rId2015" Type="http://schemas.openxmlformats.org/officeDocument/2006/relationships/hyperlink" Target="https://www.hypeteq.com/" TargetMode="External"/><Relationship Id="rId2222" Type="http://schemas.openxmlformats.org/officeDocument/2006/relationships/hyperlink" Target="http://www.krypc.com/" TargetMode="External"/><Relationship Id="rId401" Type="http://schemas.openxmlformats.org/officeDocument/2006/relationships/hyperlink" Target="http://www.astral-consulting.com/" TargetMode="External"/><Relationship Id="rId1031" Type="http://schemas.openxmlformats.org/officeDocument/2006/relationships/hyperlink" Target="https://corp.rakuten.co.in/" TargetMode="External"/><Relationship Id="rId1988" Type="http://schemas.openxmlformats.org/officeDocument/2006/relationships/hyperlink" Target="https://inference.in/" TargetMode="External"/><Relationship Id="rId1848" Type="http://schemas.openxmlformats.org/officeDocument/2006/relationships/hyperlink" Target="http://oasystspl.com/" TargetMode="External"/><Relationship Id="rId3063" Type="http://schemas.openxmlformats.org/officeDocument/2006/relationships/hyperlink" Target="http://www.yash.com/" TargetMode="External"/><Relationship Id="rId191" Type="http://schemas.openxmlformats.org/officeDocument/2006/relationships/hyperlink" Target="http://www.assimilatesolutions.com/" TargetMode="External"/><Relationship Id="rId1708" Type="http://schemas.openxmlformats.org/officeDocument/2006/relationships/hyperlink" Target="https://www.krgtech.com/" TargetMode="External"/><Relationship Id="rId1915" Type="http://schemas.openxmlformats.org/officeDocument/2006/relationships/hyperlink" Target="http://esc-ind.com/" TargetMode="External"/><Relationship Id="rId3130" Type="http://schemas.openxmlformats.org/officeDocument/2006/relationships/hyperlink" Target="http://www.sunsmart.co.in/" TargetMode="External"/><Relationship Id="rId2689" Type="http://schemas.openxmlformats.org/officeDocument/2006/relationships/hyperlink" Target="http://www.toshalinfotech.com/" TargetMode="External"/><Relationship Id="rId2896" Type="http://schemas.openxmlformats.org/officeDocument/2006/relationships/hyperlink" Target="https://www.innostrat.in/" TargetMode="External"/><Relationship Id="rId868" Type="http://schemas.openxmlformats.org/officeDocument/2006/relationships/hyperlink" Target="http://www.realpage.com/" TargetMode="External"/><Relationship Id="rId1498" Type="http://schemas.openxmlformats.org/officeDocument/2006/relationships/hyperlink" Target="http://www.prorigosoftware.com/" TargetMode="External"/><Relationship Id="rId2549" Type="http://schemas.openxmlformats.org/officeDocument/2006/relationships/hyperlink" Target="http://www.pennanttech.com/" TargetMode="External"/><Relationship Id="rId2756" Type="http://schemas.openxmlformats.org/officeDocument/2006/relationships/hyperlink" Target="http://www.arcesium.com/" TargetMode="External"/><Relationship Id="rId2963" Type="http://schemas.openxmlformats.org/officeDocument/2006/relationships/hyperlink" Target="http://precisesoftware.in/" TargetMode="External"/><Relationship Id="rId728" Type="http://schemas.openxmlformats.org/officeDocument/2006/relationships/hyperlink" Target="http://www.admiral.com/" TargetMode="External"/><Relationship Id="rId935" Type="http://schemas.openxmlformats.org/officeDocument/2006/relationships/hyperlink" Target="https://instaview365.com/" TargetMode="External"/><Relationship Id="rId1358" Type="http://schemas.openxmlformats.org/officeDocument/2006/relationships/hyperlink" Target="https://maaway.com/" TargetMode="External"/><Relationship Id="rId1565" Type="http://schemas.openxmlformats.org/officeDocument/2006/relationships/hyperlink" Target="http://www.olivetech.com/" TargetMode="External"/><Relationship Id="rId1772" Type="http://schemas.openxmlformats.org/officeDocument/2006/relationships/hyperlink" Target="https://ecinfosolutions.com/" TargetMode="External"/><Relationship Id="rId2409" Type="http://schemas.openxmlformats.org/officeDocument/2006/relationships/hyperlink" Target="http://www.verityglobalsolutions.com/" TargetMode="External"/><Relationship Id="rId2616" Type="http://schemas.openxmlformats.org/officeDocument/2006/relationships/hyperlink" Target="https://zebratechies.com/" TargetMode="External"/><Relationship Id="rId64" Type="http://schemas.openxmlformats.org/officeDocument/2006/relationships/hyperlink" Target="http://www.unibrain.in/" TargetMode="External"/><Relationship Id="rId1218" Type="http://schemas.openxmlformats.org/officeDocument/2006/relationships/hyperlink" Target="http://www.prometteursolutions.com/" TargetMode="External"/><Relationship Id="rId1425" Type="http://schemas.openxmlformats.org/officeDocument/2006/relationships/hyperlink" Target="http://www.torkmotorcycles.com/" TargetMode="External"/><Relationship Id="rId2823" Type="http://schemas.openxmlformats.org/officeDocument/2006/relationships/hyperlink" Target="http://www.dnbtechnology.com/" TargetMode="External"/><Relationship Id="rId1632" Type="http://schemas.openxmlformats.org/officeDocument/2006/relationships/hyperlink" Target="http://www.opexworks.com/" TargetMode="External"/><Relationship Id="rId2199" Type="http://schemas.openxmlformats.org/officeDocument/2006/relationships/hyperlink" Target="http://www.arithra.com/" TargetMode="External"/><Relationship Id="rId378" Type="http://schemas.openxmlformats.org/officeDocument/2006/relationships/hyperlink" Target="http://exatip.com/" TargetMode="External"/><Relationship Id="rId585" Type="http://schemas.openxmlformats.org/officeDocument/2006/relationships/hyperlink" Target="http://www.alisonsgroup.com/" TargetMode="External"/><Relationship Id="rId792" Type="http://schemas.openxmlformats.org/officeDocument/2006/relationships/hyperlink" Target="http://www.tatatechnologies.com/" TargetMode="External"/><Relationship Id="rId2059" Type="http://schemas.openxmlformats.org/officeDocument/2006/relationships/hyperlink" Target="http://www.sparxitsolutions.com/" TargetMode="External"/><Relationship Id="rId2266" Type="http://schemas.openxmlformats.org/officeDocument/2006/relationships/hyperlink" Target="http://www.afixi.com/" TargetMode="External"/><Relationship Id="rId2473" Type="http://schemas.openxmlformats.org/officeDocument/2006/relationships/hyperlink" Target="http://www.planetpci.com/" TargetMode="External"/><Relationship Id="rId2680" Type="http://schemas.openxmlformats.org/officeDocument/2006/relationships/hyperlink" Target="http://www.equiniti-ics.com/" TargetMode="External"/><Relationship Id="rId238" Type="http://schemas.openxmlformats.org/officeDocument/2006/relationships/hyperlink" Target="http://www.iamdave.ai/" TargetMode="External"/><Relationship Id="rId445" Type="http://schemas.openxmlformats.org/officeDocument/2006/relationships/hyperlink" Target="http://www.emerson.com/" TargetMode="External"/><Relationship Id="rId652" Type="http://schemas.openxmlformats.org/officeDocument/2006/relationships/hyperlink" Target="http://www.alpsdeal.com/" TargetMode="External"/><Relationship Id="rId1075" Type="http://schemas.openxmlformats.org/officeDocument/2006/relationships/hyperlink" Target="http://www.asecaddesign.com/" TargetMode="External"/><Relationship Id="rId1282" Type="http://schemas.openxmlformats.org/officeDocument/2006/relationships/hyperlink" Target="http://www.mituniversity.edu.in/" TargetMode="External"/><Relationship Id="rId2126" Type="http://schemas.openxmlformats.org/officeDocument/2006/relationships/hyperlink" Target="https://www.bassetti-ites.in/" TargetMode="External"/><Relationship Id="rId2333" Type="http://schemas.openxmlformats.org/officeDocument/2006/relationships/hyperlink" Target="https://www.abirnetworks.com/" TargetMode="External"/><Relationship Id="rId2540" Type="http://schemas.openxmlformats.org/officeDocument/2006/relationships/hyperlink" Target="http://www.tsspltd.com/" TargetMode="External"/><Relationship Id="rId305" Type="http://schemas.openxmlformats.org/officeDocument/2006/relationships/hyperlink" Target="http://www.pwc.com/" TargetMode="External"/><Relationship Id="rId512" Type="http://schemas.openxmlformats.org/officeDocument/2006/relationships/hyperlink" Target="http://www.pictortelematics.com/" TargetMode="External"/><Relationship Id="rId1142" Type="http://schemas.openxmlformats.org/officeDocument/2006/relationships/hyperlink" Target="http://www.vmware.com/" TargetMode="External"/><Relationship Id="rId2400" Type="http://schemas.openxmlformats.org/officeDocument/2006/relationships/hyperlink" Target="http://www.itcinfotech.com/" TargetMode="External"/><Relationship Id="rId1002" Type="http://schemas.openxmlformats.org/officeDocument/2006/relationships/hyperlink" Target="https://www.fourkites.com/" TargetMode="External"/><Relationship Id="rId1959" Type="http://schemas.openxmlformats.org/officeDocument/2006/relationships/hyperlink" Target="http://www.mccit.co.in/" TargetMode="External"/><Relationship Id="rId3174" Type="http://schemas.openxmlformats.org/officeDocument/2006/relationships/hyperlink" Target="http://www.webaroo.com/" TargetMode="External"/><Relationship Id="rId1819" Type="http://schemas.openxmlformats.org/officeDocument/2006/relationships/hyperlink" Target="http://www.vastech.co.in/" TargetMode="External"/><Relationship Id="rId2190" Type="http://schemas.openxmlformats.org/officeDocument/2006/relationships/hyperlink" Target="https://digitalcloudinc.com/" TargetMode="External"/><Relationship Id="rId3034" Type="http://schemas.openxmlformats.org/officeDocument/2006/relationships/hyperlink" Target="https://massoftind.com/" TargetMode="External"/><Relationship Id="rId162" Type="http://schemas.openxmlformats.org/officeDocument/2006/relationships/hyperlink" Target="https://aws.amazon.com/" TargetMode="External"/><Relationship Id="rId2050" Type="http://schemas.openxmlformats.org/officeDocument/2006/relationships/hyperlink" Target="http://www.aspirify.net/" TargetMode="External"/><Relationship Id="rId3101" Type="http://schemas.openxmlformats.org/officeDocument/2006/relationships/hyperlink" Target="http://www.connectenterprises.in/" TargetMode="External"/><Relationship Id="rId979" Type="http://schemas.openxmlformats.org/officeDocument/2006/relationships/hyperlink" Target="http://www.sesameindia.com/" TargetMode="External"/><Relationship Id="rId839" Type="http://schemas.openxmlformats.org/officeDocument/2006/relationships/hyperlink" Target="http://www.synapse-da.com/" TargetMode="External"/><Relationship Id="rId1469" Type="http://schemas.openxmlformats.org/officeDocument/2006/relationships/hyperlink" Target="https://www.accops.com/" TargetMode="External"/><Relationship Id="rId2867" Type="http://schemas.openxmlformats.org/officeDocument/2006/relationships/hyperlink" Target="https://www.neurotags.com/" TargetMode="External"/><Relationship Id="rId1676" Type="http://schemas.openxmlformats.org/officeDocument/2006/relationships/hyperlink" Target="http://caramelit.com/" TargetMode="External"/><Relationship Id="rId1883" Type="http://schemas.openxmlformats.org/officeDocument/2006/relationships/hyperlink" Target="http://www.fltcase.com/" TargetMode="External"/><Relationship Id="rId2727" Type="http://schemas.openxmlformats.org/officeDocument/2006/relationships/hyperlink" Target="https://ituple.com/" TargetMode="External"/><Relationship Id="rId2934" Type="http://schemas.openxmlformats.org/officeDocument/2006/relationships/hyperlink" Target="http://www.graebert.in/" TargetMode="External"/><Relationship Id="rId906" Type="http://schemas.openxmlformats.org/officeDocument/2006/relationships/hyperlink" Target="https://www.venolin.com/" TargetMode="External"/><Relationship Id="rId1329" Type="http://schemas.openxmlformats.org/officeDocument/2006/relationships/hyperlink" Target="http://abinfoways.com/" TargetMode="External"/><Relationship Id="rId1536" Type="http://schemas.openxmlformats.org/officeDocument/2006/relationships/hyperlink" Target="http://www.walchandsangli.ac.in/" TargetMode="External"/><Relationship Id="rId1743" Type="http://schemas.openxmlformats.org/officeDocument/2006/relationships/hyperlink" Target="http://www.raksys.in/" TargetMode="External"/><Relationship Id="rId1950" Type="http://schemas.openxmlformats.org/officeDocument/2006/relationships/hyperlink" Target="http://www.shivainfotech.com/" TargetMode="External"/><Relationship Id="rId35" Type="http://schemas.openxmlformats.org/officeDocument/2006/relationships/hyperlink" Target="https://dewii.in/" TargetMode="External"/><Relationship Id="rId1603" Type="http://schemas.openxmlformats.org/officeDocument/2006/relationships/hyperlink" Target="https://atos-kliniken.com/de/heidelberg/" TargetMode="External"/><Relationship Id="rId1810" Type="http://schemas.openxmlformats.org/officeDocument/2006/relationships/hyperlink" Target="https://www.bmw.in/" TargetMode="External"/><Relationship Id="rId489" Type="http://schemas.openxmlformats.org/officeDocument/2006/relationships/hyperlink" Target="http://www.imarque.co.in/contact-us/" TargetMode="External"/><Relationship Id="rId696" Type="http://schemas.openxmlformats.org/officeDocument/2006/relationships/hyperlink" Target="http://www.vizexperts.com/" TargetMode="External"/><Relationship Id="rId2377" Type="http://schemas.openxmlformats.org/officeDocument/2006/relationships/hyperlink" Target="http://www.google.com/" TargetMode="External"/><Relationship Id="rId2584" Type="http://schemas.openxmlformats.org/officeDocument/2006/relationships/hyperlink" Target="http://www.ivlglobal.com/" TargetMode="External"/><Relationship Id="rId2791" Type="http://schemas.openxmlformats.org/officeDocument/2006/relationships/hyperlink" Target="http://www.geojittechnologies.com/" TargetMode="External"/><Relationship Id="rId349" Type="http://schemas.openxmlformats.org/officeDocument/2006/relationships/hyperlink" Target="http://www.deltaintech.com/" TargetMode="External"/><Relationship Id="rId556" Type="http://schemas.openxmlformats.org/officeDocument/2006/relationships/hyperlink" Target="http://www.offing.biz/" TargetMode="External"/><Relationship Id="rId763" Type="http://schemas.openxmlformats.org/officeDocument/2006/relationships/hyperlink" Target="http://www.qlbmarketinginsights.com/" TargetMode="External"/><Relationship Id="rId1186" Type="http://schemas.openxmlformats.org/officeDocument/2006/relationships/hyperlink" Target="http://ymtsindia.com/" TargetMode="External"/><Relationship Id="rId1393" Type="http://schemas.openxmlformats.org/officeDocument/2006/relationships/hyperlink" Target="http://www.unilever.com/" TargetMode="External"/><Relationship Id="rId2237" Type="http://schemas.openxmlformats.org/officeDocument/2006/relationships/hyperlink" Target="http://www.snapperfuturetech.com/" TargetMode="External"/><Relationship Id="rId2444" Type="http://schemas.openxmlformats.org/officeDocument/2006/relationships/hyperlink" Target="http://www.te.com/" TargetMode="External"/><Relationship Id="rId209" Type="http://schemas.openxmlformats.org/officeDocument/2006/relationships/hyperlink" Target="http://www.humanfactors.com/" TargetMode="External"/><Relationship Id="rId416" Type="http://schemas.openxmlformats.org/officeDocument/2006/relationships/hyperlink" Target="http://www.groupcarnival.com/" TargetMode="External"/><Relationship Id="rId970" Type="http://schemas.openxmlformats.org/officeDocument/2006/relationships/hyperlink" Target="http://www.ononya.com/" TargetMode="External"/><Relationship Id="rId1046" Type="http://schemas.openxmlformats.org/officeDocument/2006/relationships/hyperlink" Target="http://www.finvasia.com/" TargetMode="External"/><Relationship Id="rId1253" Type="http://schemas.openxmlformats.org/officeDocument/2006/relationships/hyperlink" Target="https://www.qlik.com/" TargetMode="External"/><Relationship Id="rId2651" Type="http://schemas.openxmlformats.org/officeDocument/2006/relationships/hyperlink" Target="http://www.sundewsolutions.com/" TargetMode="External"/><Relationship Id="rId623" Type="http://schemas.openxmlformats.org/officeDocument/2006/relationships/hyperlink" Target="http://www.generalmills.com/" TargetMode="External"/><Relationship Id="rId830" Type="http://schemas.openxmlformats.org/officeDocument/2006/relationships/hyperlink" Target="https://www.prudentconsulting.com/" TargetMode="External"/><Relationship Id="rId1460" Type="http://schemas.openxmlformats.org/officeDocument/2006/relationships/hyperlink" Target="https://www.dltlabs.com/" TargetMode="External"/><Relationship Id="rId2304" Type="http://schemas.openxmlformats.org/officeDocument/2006/relationships/hyperlink" Target="http://www.suventure.in/" TargetMode="External"/><Relationship Id="rId2511" Type="http://schemas.openxmlformats.org/officeDocument/2006/relationships/hyperlink" Target="http://www.v2software.com/" TargetMode="External"/><Relationship Id="rId1113" Type="http://schemas.openxmlformats.org/officeDocument/2006/relationships/hyperlink" Target="http://www.indusvalleypartners.com/" TargetMode="External"/><Relationship Id="rId1320" Type="http://schemas.openxmlformats.org/officeDocument/2006/relationships/hyperlink" Target="http://caramelit.com/" TargetMode="External"/><Relationship Id="rId3078" Type="http://schemas.openxmlformats.org/officeDocument/2006/relationships/hyperlink" Target="http://www.gapinc.com/" TargetMode="External"/><Relationship Id="rId2094" Type="http://schemas.openxmlformats.org/officeDocument/2006/relationships/hyperlink" Target="http://www.ameriprise.com/" TargetMode="External"/><Relationship Id="rId3145" Type="http://schemas.openxmlformats.org/officeDocument/2006/relationships/hyperlink" Target="http://www.grcmentor.com/" TargetMode="External"/><Relationship Id="rId273" Type="http://schemas.openxmlformats.org/officeDocument/2006/relationships/hyperlink" Target="http://www.growelsoftech.com/" TargetMode="External"/><Relationship Id="rId480" Type="http://schemas.openxmlformats.org/officeDocument/2006/relationships/hyperlink" Target="http://www.posidex.com/" TargetMode="External"/><Relationship Id="rId2161" Type="http://schemas.openxmlformats.org/officeDocument/2006/relationships/hyperlink" Target="https://asiawebsolution.com/" TargetMode="External"/><Relationship Id="rId3005" Type="http://schemas.openxmlformats.org/officeDocument/2006/relationships/hyperlink" Target="http://www.geipl.com/" TargetMode="External"/><Relationship Id="rId3212" Type="http://schemas.openxmlformats.org/officeDocument/2006/relationships/hyperlink" Target="http://www.suventure.in/" TargetMode="External"/><Relationship Id="rId133" Type="http://schemas.openxmlformats.org/officeDocument/2006/relationships/hyperlink" Target="https://www.denso.com/in/en/" TargetMode="External"/><Relationship Id="rId340" Type="http://schemas.openxmlformats.org/officeDocument/2006/relationships/hyperlink" Target="http://www.optionsgroup.com/" TargetMode="External"/><Relationship Id="rId2021" Type="http://schemas.openxmlformats.org/officeDocument/2006/relationships/hyperlink" Target="https://www.tevatrontech.com/" TargetMode="External"/><Relationship Id="rId200" Type="http://schemas.openxmlformats.org/officeDocument/2006/relationships/hyperlink" Target="http://www.health-private.co.uk/" TargetMode="External"/><Relationship Id="rId2978" Type="http://schemas.openxmlformats.org/officeDocument/2006/relationships/hyperlink" Target="https://udaan.com/about-us" TargetMode="External"/><Relationship Id="rId1787" Type="http://schemas.openxmlformats.org/officeDocument/2006/relationships/hyperlink" Target="https://www.trinitymobility.com/" TargetMode="External"/><Relationship Id="rId1994" Type="http://schemas.openxmlformats.org/officeDocument/2006/relationships/hyperlink" Target="https://www.bassetti-ites.in/" TargetMode="External"/><Relationship Id="rId2838" Type="http://schemas.openxmlformats.org/officeDocument/2006/relationships/hyperlink" Target="http://www.robosoftin.com/" TargetMode="External"/><Relationship Id="rId79" Type="http://schemas.openxmlformats.org/officeDocument/2006/relationships/hyperlink" Target="https://sairamgroup.in/" TargetMode="External"/><Relationship Id="rId1647" Type="http://schemas.openxmlformats.org/officeDocument/2006/relationships/hyperlink" Target="https://www.blackcanvas.in/" TargetMode="External"/><Relationship Id="rId1854" Type="http://schemas.openxmlformats.org/officeDocument/2006/relationships/hyperlink" Target="http://www.ellucian.com/" TargetMode="External"/><Relationship Id="rId2905" Type="http://schemas.openxmlformats.org/officeDocument/2006/relationships/hyperlink" Target="https://www.airamatrix.com/" TargetMode="External"/><Relationship Id="rId1507" Type="http://schemas.openxmlformats.org/officeDocument/2006/relationships/hyperlink" Target="http://www.binaryfountain.com/" TargetMode="External"/><Relationship Id="rId1714" Type="http://schemas.openxmlformats.org/officeDocument/2006/relationships/hyperlink" Target="https://www.clavistechnologies.com/" TargetMode="External"/><Relationship Id="rId1921" Type="http://schemas.openxmlformats.org/officeDocument/2006/relationships/hyperlink" Target="http://www.varatechnology.com/" TargetMode="External"/><Relationship Id="rId2488" Type="http://schemas.openxmlformats.org/officeDocument/2006/relationships/hyperlink" Target="http://www.tekshapers.com/" TargetMode="External"/><Relationship Id="rId1297" Type="http://schemas.openxmlformats.org/officeDocument/2006/relationships/hyperlink" Target="http://www.invensis.net/" TargetMode="External"/><Relationship Id="rId2695" Type="http://schemas.openxmlformats.org/officeDocument/2006/relationships/hyperlink" Target="https://www.virtuos.com/" TargetMode="External"/><Relationship Id="rId667" Type="http://schemas.openxmlformats.org/officeDocument/2006/relationships/hyperlink" Target="http://mycity1.com/" TargetMode="External"/><Relationship Id="rId874" Type="http://schemas.openxmlformats.org/officeDocument/2006/relationships/hyperlink" Target="http://www.prorigosoftware.com/" TargetMode="External"/><Relationship Id="rId2348" Type="http://schemas.openxmlformats.org/officeDocument/2006/relationships/hyperlink" Target="http://www.toshalinfotech.com/" TargetMode="External"/><Relationship Id="rId2555" Type="http://schemas.openxmlformats.org/officeDocument/2006/relationships/hyperlink" Target="http://www.akzonobel.com/" TargetMode="External"/><Relationship Id="rId2762" Type="http://schemas.openxmlformats.org/officeDocument/2006/relationships/hyperlink" Target="http://www.zensar.com/" TargetMode="External"/><Relationship Id="rId527" Type="http://schemas.openxmlformats.org/officeDocument/2006/relationships/hyperlink" Target="http://www.iii.org.tw/" TargetMode="External"/><Relationship Id="rId734" Type="http://schemas.openxmlformats.org/officeDocument/2006/relationships/hyperlink" Target="https://home.kpmg/in" TargetMode="External"/><Relationship Id="rId941" Type="http://schemas.openxmlformats.org/officeDocument/2006/relationships/hyperlink" Target="http://www.firstsource.com/" TargetMode="External"/><Relationship Id="rId1157" Type="http://schemas.openxmlformats.org/officeDocument/2006/relationships/hyperlink" Target="http://www.navis.com/" TargetMode="External"/><Relationship Id="rId1364" Type="http://schemas.openxmlformats.org/officeDocument/2006/relationships/hyperlink" Target="https://www.bizmetric.com/" TargetMode="External"/><Relationship Id="rId1571" Type="http://schemas.openxmlformats.org/officeDocument/2006/relationships/hyperlink" Target="http://indialand.net/" TargetMode="External"/><Relationship Id="rId2208" Type="http://schemas.openxmlformats.org/officeDocument/2006/relationships/hyperlink" Target="http://www.digiclayinfotech.com/" TargetMode="External"/><Relationship Id="rId2415" Type="http://schemas.openxmlformats.org/officeDocument/2006/relationships/hyperlink" Target="https://hindustanuniv.ac.in/" TargetMode="External"/><Relationship Id="rId2622" Type="http://schemas.openxmlformats.org/officeDocument/2006/relationships/hyperlink" Target="http://www.esntechnologies.com/" TargetMode="External"/><Relationship Id="rId70" Type="http://schemas.openxmlformats.org/officeDocument/2006/relationships/hyperlink" Target="https://allcloud.in/" TargetMode="External"/><Relationship Id="rId801" Type="http://schemas.openxmlformats.org/officeDocument/2006/relationships/hyperlink" Target="http://www.allerin.com/" TargetMode="External"/><Relationship Id="rId1017" Type="http://schemas.openxmlformats.org/officeDocument/2006/relationships/hyperlink" Target="http://www.goavega.com/" TargetMode="External"/><Relationship Id="rId1224" Type="http://schemas.openxmlformats.org/officeDocument/2006/relationships/hyperlink" Target="http://www.newgenapps.com/" TargetMode="External"/><Relationship Id="rId1431" Type="http://schemas.openxmlformats.org/officeDocument/2006/relationships/hyperlink" Target="https://www.finomial.com/" TargetMode="External"/><Relationship Id="rId3189" Type="http://schemas.openxmlformats.org/officeDocument/2006/relationships/hyperlink" Target="http://www.bcpassociates.com/" TargetMode="External"/><Relationship Id="rId3049" Type="http://schemas.openxmlformats.org/officeDocument/2006/relationships/hyperlink" Target="http://www.aheadrace.com/" TargetMode="External"/><Relationship Id="rId177" Type="http://schemas.openxmlformats.org/officeDocument/2006/relationships/hyperlink" Target="https://en.tuya.com/" TargetMode="External"/><Relationship Id="rId384" Type="http://schemas.openxmlformats.org/officeDocument/2006/relationships/hyperlink" Target="http://www.emerson.com/" TargetMode="External"/><Relationship Id="rId591" Type="http://schemas.openxmlformats.org/officeDocument/2006/relationships/hyperlink" Target="http://unifyrcm.com/" TargetMode="External"/><Relationship Id="rId2065" Type="http://schemas.openxmlformats.org/officeDocument/2006/relationships/hyperlink" Target="https://www.venzoconsulting.com/" TargetMode="External"/><Relationship Id="rId2272" Type="http://schemas.openxmlformats.org/officeDocument/2006/relationships/hyperlink" Target="http://www.technopark.org/" TargetMode="External"/><Relationship Id="rId3116" Type="http://schemas.openxmlformats.org/officeDocument/2006/relationships/hyperlink" Target="http://www.osoftlabs.com/" TargetMode="External"/><Relationship Id="rId244" Type="http://schemas.openxmlformats.org/officeDocument/2006/relationships/hyperlink" Target="https://asiawebsolution.com/" TargetMode="External"/><Relationship Id="rId1081" Type="http://schemas.openxmlformats.org/officeDocument/2006/relationships/hyperlink" Target="https://cognitiveinnovations.in/" TargetMode="External"/><Relationship Id="rId451" Type="http://schemas.openxmlformats.org/officeDocument/2006/relationships/hyperlink" Target="http://www.muthayammalengg.ac.in/" TargetMode="External"/><Relationship Id="rId2132" Type="http://schemas.openxmlformats.org/officeDocument/2006/relationships/hyperlink" Target="https://www.pxpfinancial.com/" TargetMode="External"/><Relationship Id="rId104" Type="http://schemas.openxmlformats.org/officeDocument/2006/relationships/hyperlink" Target="http://www.softtech-engr.com/" TargetMode="External"/><Relationship Id="rId311" Type="http://schemas.openxmlformats.org/officeDocument/2006/relationships/hyperlink" Target="https://www.incentius.com/" TargetMode="External"/><Relationship Id="rId1898" Type="http://schemas.openxmlformats.org/officeDocument/2006/relationships/hyperlink" Target="http://www.ejyle.com/" TargetMode="External"/><Relationship Id="rId2949" Type="http://schemas.openxmlformats.org/officeDocument/2006/relationships/hyperlink" Target="https://mobileoffize.com/" TargetMode="External"/><Relationship Id="rId1758" Type="http://schemas.openxmlformats.org/officeDocument/2006/relationships/hyperlink" Target="http://www.webel-india.com/" TargetMode="External"/><Relationship Id="rId2809" Type="http://schemas.openxmlformats.org/officeDocument/2006/relationships/hyperlink" Target="http://www.crimsoni.com/" TargetMode="External"/><Relationship Id="rId1965" Type="http://schemas.openxmlformats.org/officeDocument/2006/relationships/hyperlink" Target="https://www.entrib.com/" TargetMode="External"/><Relationship Id="rId3180" Type="http://schemas.openxmlformats.org/officeDocument/2006/relationships/hyperlink" Target="http://www.trilegal.com/" TargetMode="External"/><Relationship Id="rId1618" Type="http://schemas.openxmlformats.org/officeDocument/2006/relationships/hyperlink" Target="http://www.volkswagen.co.in/" TargetMode="External"/><Relationship Id="rId1825" Type="http://schemas.openxmlformats.org/officeDocument/2006/relationships/hyperlink" Target="https://www.tangentia.com/" TargetMode="External"/><Relationship Id="rId3040" Type="http://schemas.openxmlformats.org/officeDocument/2006/relationships/hyperlink" Target="http://www.innovapptive.com/" TargetMode="External"/><Relationship Id="rId2599" Type="http://schemas.openxmlformats.org/officeDocument/2006/relationships/hyperlink" Target="http://www.astreait.com/" TargetMode="External"/><Relationship Id="rId778" Type="http://schemas.openxmlformats.org/officeDocument/2006/relationships/hyperlink" Target="http://www.synechron.com/" TargetMode="External"/><Relationship Id="rId985" Type="http://schemas.openxmlformats.org/officeDocument/2006/relationships/hyperlink" Target="http://www.sedintechnologies.com/" TargetMode="External"/><Relationship Id="rId2459" Type="http://schemas.openxmlformats.org/officeDocument/2006/relationships/hyperlink" Target="http://www.suntecgroup.com/" TargetMode="External"/><Relationship Id="rId2666" Type="http://schemas.openxmlformats.org/officeDocument/2006/relationships/hyperlink" Target="http://www.asiczen.com/" TargetMode="External"/><Relationship Id="rId2873" Type="http://schemas.openxmlformats.org/officeDocument/2006/relationships/hyperlink" Target="https://www.paypal.com/in/home" TargetMode="External"/><Relationship Id="rId638" Type="http://schemas.openxmlformats.org/officeDocument/2006/relationships/hyperlink" Target="http://www.yashams.com/" TargetMode="External"/><Relationship Id="rId845" Type="http://schemas.openxmlformats.org/officeDocument/2006/relationships/hyperlink" Target="http://www.aurumequity.com/" TargetMode="External"/><Relationship Id="rId1268" Type="http://schemas.openxmlformats.org/officeDocument/2006/relationships/hyperlink" Target="https://www.f5.com/" TargetMode="External"/><Relationship Id="rId1475" Type="http://schemas.openxmlformats.org/officeDocument/2006/relationships/hyperlink" Target="http://www.thearoragroup.in/" TargetMode="External"/><Relationship Id="rId1682" Type="http://schemas.openxmlformats.org/officeDocument/2006/relationships/hyperlink" Target="http://www.impactqa.in/" TargetMode="External"/><Relationship Id="rId2319" Type="http://schemas.openxmlformats.org/officeDocument/2006/relationships/hyperlink" Target="http://www.triazinesoft.com/" TargetMode="External"/><Relationship Id="rId2526" Type="http://schemas.openxmlformats.org/officeDocument/2006/relationships/hyperlink" Target="https://www.idatalytics.com/" TargetMode="External"/><Relationship Id="rId2733" Type="http://schemas.openxmlformats.org/officeDocument/2006/relationships/hyperlink" Target="http://www.in22labs.com/" TargetMode="External"/><Relationship Id="rId705" Type="http://schemas.openxmlformats.org/officeDocument/2006/relationships/hyperlink" Target="http://www.sandboxprofessionals.com/" TargetMode="External"/><Relationship Id="rId1128" Type="http://schemas.openxmlformats.org/officeDocument/2006/relationships/hyperlink" Target="http://www.ibigroup.com/" TargetMode="External"/><Relationship Id="rId1335" Type="http://schemas.openxmlformats.org/officeDocument/2006/relationships/hyperlink" Target="https://www.gitam.edu/bengaluru" TargetMode="External"/><Relationship Id="rId1542" Type="http://schemas.openxmlformats.org/officeDocument/2006/relationships/hyperlink" Target="https://www.wabteccorp.com/" TargetMode="External"/><Relationship Id="rId2940" Type="http://schemas.openxmlformats.org/officeDocument/2006/relationships/hyperlink" Target="http://cred.club/" TargetMode="External"/><Relationship Id="rId912" Type="http://schemas.openxmlformats.org/officeDocument/2006/relationships/hyperlink" Target="http://caramelit.com/" TargetMode="External"/><Relationship Id="rId2800" Type="http://schemas.openxmlformats.org/officeDocument/2006/relationships/hyperlink" Target="https://www.zenlayer.com/" TargetMode="External"/><Relationship Id="rId41" Type="http://schemas.openxmlformats.org/officeDocument/2006/relationships/hyperlink" Target="https://www.spglobal.com/en/" TargetMode="External"/><Relationship Id="rId1402" Type="http://schemas.openxmlformats.org/officeDocument/2006/relationships/hyperlink" Target="http://cvr.ac.in/" TargetMode="External"/><Relationship Id="rId288" Type="http://schemas.openxmlformats.org/officeDocument/2006/relationships/hyperlink" Target="http://www.timeinc.com/" TargetMode="External"/><Relationship Id="rId495" Type="http://schemas.openxmlformats.org/officeDocument/2006/relationships/hyperlink" Target="http://www.temenos.com/" TargetMode="External"/><Relationship Id="rId2176" Type="http://schemas.openxmlformats.org/officeDocument/2006/relationships/hyperlink" Target="http://www.ojas-it.com/" TargetMode="External"/><Relationship Id="rId2383" Type="http://schemas.openxmlformats.org/officeDocument/2006/relationships/hyperlink" Target="http://www.infinitisoftware.net/" TargetMode="External"/><Relationship Id="rId2590" Type="http://schemas.openxmlformats.org/officeDocument/2006/relationships/hyperlink" Target="http://www.ikarus.ai/" TargetMode="External"/><Relationship Id="rId148" Type="http://schemas.openxmlformats.org/officeDocument/2006/relationships/hyperlink" Target="http://www.berkadia.com/" TargetMode="External"/><Relationship Id="rId355" Type="http://schemas.openxmlformats.org/officeDocument/2006/relationships/hyperlink" Target="http://www.saturam.com/" TargetMode="External"/><Relationship Id="rId562" Type="http://schemas.openxmlformats.org/officeDocument/2006/relationships/hyperlink" Target="http://www.jksoftec.com/" TargetMode="External"/><Relationship Id="rId1192" Type="http://schemas.openxmlformats.org/officeDocument/2006/relationships/hyperlink" Target="http://www.nvish.com/" TargetMode="External"/><Relationship Id="rId2036" Type="http://schemas.openxmlformats.org/officeDocument/2006/relationships/hyperlink" Target="http://www.arvan.in/" TargetMode="External"/><Relationship Id="rId2243" Type="http://schemas.openxmlformats.org/officeDocument/2006/relationships/hyperlink" Target="https://skillbeyondboundaries.com/" TargetMode="External"/><Relationship Id="rId2450" Type="http://schemas.openxmlformats.org/officeDocument/2006/relationships/hyperlink" Target="http://www.gvfl.com/" TargetMode="External"/><Relationship Id="rId215" Type="http://schemas.openxmlformats.org/officeDocument/2006/relationships/hyperlink" Target="https://www.xdiligence.com/" TargetMode="External"/><Relationship Id="rId422" Type="http://schemas.openxmlformats.org/officeDocument/2006/relationships/hyperlink" Target="http://www.chronitotech.com/" TargetMode="External"/><Relationship Id="rId1052" Type="http://schemas.openxmlformats.org/officeDocument/2006/relationships/hyperlink" Target="http://www.adient.com/" TargetMode="External"/><Relationship Id="rId2103" Type="http://schemas.openxmlformats.org/officeDocument/2006/relationships/hyperlink" Target="http://www.maintec.com/" TargetMode="External"/><Relationship Id="rId2310" Type="http://schemas.openxmlformats.org/officeDocument/2006/relationships/hyperlink" Target="http://oasystspl.com/" TargetMode="External"/><Relationship Id="rId1869" Type="http://schemas.openxmlformats.org/officeDocument/2006/relationships/hyperlink" Target="http://www.elegantjbi.com/" TargetMode="External"/><Relationship Id="rId3084" Type="http://schemas.openxmlformats.org/officeDocument/2006/relationships/hyperlink" Target="https://www.vodafone.com/" TargetMode="External"/><Relationship Id="rId1729" Type="http://schemas.openxmlformats.org/officeDocument/2006/relationships/hyperlink" Target="http://www.in.sopragroup.com/" TargetMode="External"/><Relationship Id="rId1936" Type="http://schemas.openxmlformats.org/officeDocument/2006/relationships/hyperlink" Target="http://www.tftus.com/" TargetMode="External"/><Relationship Id="rId3151" Type="http://schemas.openxmlformats.org/officeDocument/2006/relationships/hyperlink" Target="https://technostacks.com/" TargetMode="External"/><Relationship Id="rId3011" Type="http://schemas.openxmlformats.org/officeDocument/2006/relationships/hyperlink" Target="http://www.ionidea.com/" TargetMode="External"/><Relationship Id="rId5" Type="http://schemas.openxmlformats.org/officeDocument/2006/relationships/hyperlink" Target="https://www.nexgenus.com/" TargetMode="External"/><Relationship Id="rId889" Type="http://schemas.openxmlformats.org/officeDocument/2006/relationships/hyperlink" Target="http://www.datacipher.com/" TargetMode="External"/><Relationship Id="rId2777" Type="http://schemas.openxmlformats.org/officeDocument/2006/relationships/hyperlink" Target="http://www.scribetech.co.uk/" TargetMode="External"/><Relationship Id="rId749" Type="http://schemas.openxmlformats.org/officeDocument/2006/relationships/hyperlink" Target="http://www.cyberops.in/" TargetMode="External"/><Relationship Id="rId1379" Type="http://schemas.openxmlformats.org/officeDocument/2006/relationships/hyperlink" Target="http://www.jdsu.com/" TargetMode="External"/><Relationship Id="rId1586" Type="http://schemas.openxmlformats.org/officeDocument/2006/relationships/hyperlink" Target="https://www.groupe-psa.com/" TargetMode="External"/><Relationship Id="rId2984" Type="http://schemas.openxmlformats.org/officeDocument/2006/relationships/hyperlink" Target="http://www.intuitionindia.com/" TargetMode="External"/><Relationship Id="rId609" Type="http://schemas.openxmlformats.org/officeDocument/2006/relationships/hyperlink" Target="http://www.certisafe.co.in/" TargetMode="External"/><Relationship Id="rId956" Type="http://schemas.openxmlformats.org/officeDocument/2006/relationships/hyperlink" Target="https://www.memorres.com/" TargetMode="External"/><Relationship Id="rId1239" Type="http://schemas.openxmlformats.org/officeDocument/2006/relationships/hyperlink" Target="http://www.algosoftware.com/" TargetMode="External"/><Relationship Id="rId1793" Type="http://schemas.openxmlformats.org/officeDocument/2006/relationships/hyperlink" Target="http://www.inlogic.in/" TargetMode="External"/><Relationship Id="rId2637" Type="http://schemas.openxmlformats.org/officeDocument/2006/relationships/hyperlink" Target="http://www.ti.com/india" TargetMode="External"/><Relationship Id="rId2844" Type="http://schemas.openxmlformats.org/officeDocument/2006/relationships/hyperlink" Target="http://itorbital.com/" TargetMode="External"/><Relationship Id="rId85" Type="http://schemas.openxmlformats.org/officeDocument/2006/relationships/hyperlink" Target="http://www.winshuttle.com/" TargetMode="External"/><Relationship Id="rId816" Type="http://schemas.openxmlformats.org/officeDocument/2006/relationships/hyperlink" Target="http://www.fusionfirst.com/" TargetMode="External"/><Relationship Id="rId1446" Type="http://schemas.openxmlformats.org/officeDocument/2006/relationships/hyperlink" Target="https://www.citco.com/" TargetMode="External"/><Relationship Id="rId1653" Type="http://schemas.openxmlformats.org/officeDocument/2006/relationships/hyperlink" Target="https://www.techmojo.in/" TargetMode="External"/><Relationship Id="rId1860" Type="http://schemas.openxmlformats.org/officeDocument/2006/relationships/hyperlink" Target="https://www.fasoftwares.com/" TargetMode="External"/><Relationship Id="rId2704" Type="http://schemas.openxmlformats.org/officeDocument/2006/relationships/hyperlink" Target="http://www.whatarage.com/" TargetMode="External"/><Relationship Id="rId2911" Type="http://schemas.openxmlformats.org/officeDocument/2006/relationships/hyperlink" Target="http://www.kvaliteta.in/" TargetMode="External"/><Relationship Id="rId1306" Type="http://schemas.openxmlformats.org/officeDocument/2006/relationships/hyperlink" Target="http://www.ggits.org/" TargetMode="External"/><Relationship Id="rId1513" Type="http://schemas.openxmlformats.org/officeDocument/2006/relationships/hyperlink" Target="http://www.pdsinfotech.com/" TargetMode="External"/><Relationship Id="rId1720" Type="http://schemas.openxmlformats.org/officeDocument/2006/relationships/hyperlink" Target="https://www.adaan.com/" TargetMode="External"/><Relationship Id="rId12" Type="http://schemas.openxmlformats.org/officeDocument/2006/relationships/hyperlink" Target="https://ilensys.com/" TargetMode="External"/><Relationship Id="rId399" Type="http://schemas.openxmlformats.org/officeDocument/2006/relationships/hyperlink" Target="http://www.harappa.education/" TargetMode="External"/><Relationship Id="rId2287" Type="http://schemas.openxmlformats.org/officeDocument/2006/relationships/hyperlink" Target="https://www.icanbpo.com/" TargetMode="External"/><Relationship Id="rId2494" Type="http://schemas.openxmlformats.org/officeDocument/2006/relationships/hyperlink" Target="https://ncssoft.in/" TargetMode="External"/><Relationship Id="rId259" Type="http://schemas.openxmlformats.org/officeDocument/2006/relationships/hyperlink" Target="http://www.morganstanley.com/advantageservices/" TargetMode="External"/><Relationship Id="rId466" Type="http://schemas.openxmlformats.org/officeDocument/2006/relationships/hyperlink" Target="http://www.lightwaveindia.com/" TargetMode="External"/><Relationship Id="rId673" Type="http://schemas.openxmlformats.org/officeDocument/2006/relationships/hyperlink" Target="https://cloudage.co.in/" TargetMode="External"/><Relationship Id="rId880" Type="http://schemas.openxmlformats.org/officeDocument/2006/relationships/hyperlink" Target="http://www.aveva.com/" TargetMode="External"/><Relationship Id="rId1096" Type="http://schemas.openxmlformats.org/officeDocument/2006/relationships/hyperlink" Target="http://www.williamslea.com/" TargetMode="External"/><Relationship Id="rId2147" Type="http://schemas.openxmlformats.org/officeDocument/2006/relationships/hyperlink" Target="http://www.ndottech.com/" TargetMode="External"/><Relationship Id="rId2354" Type="http://schemas.openxmlformats.org/officeDocument/2006/relationships/hyperlink" Target="http://www.cashbackind.com/" TargetMode="External"/><Relationship Id="rId2561" Type="http://schemas.openxmlformats.org/officeDocument/2006/relationships/hyperlink" Target="http://www.equirus.com/" TargetMode="External"/><Relationship Id="rId119" Type="http://schemas.openxmlformats.org/officeDocument/2006/relationships/hyperlink" Target="http://www.visa.co.in/" TargetMode="External"/><Relationship Id="rId326" Type="http://schemas.openxmlformats.org/officeDocument/2006/relationships/hyperlink" Target="http://www.surensinffotek.com/" TargetMode="External"/><Relationship Id="rId533" Type="http://schemas.openxmlformats.org/officeDocument/2006/relationships/hyperlink" Target="http://www.greenfieldsoft.com/" TargetMode="External"/><Relationship Id="rId1163" Type="http://schemas.openxmlformats.org/officeDocument/2006/relationships/hyperlink" Target="http://www.edominer.com/" TargetMode="External"/><Relationship Id="rId1370" Type="http://schemas.openxmlformats.org/officeDocument/2006/relationships/hyperlink" Target="http://aieducator.com/" TargetMode="External"/><Relationship Id="rId2007" Type="http://schemas.openxmlformats.org/officeDocument/2006/relationships/hyperlink" Target="http://www.aeologic.com/" TargetMode="External"/><Relationship Id="rId2214" Type="http://schemas.openxmlformats.org/officeDocument/2006/relationships/hyperlink" Target="http://www.trigyn.com/" TargetMode="External"/><Relationship Id="rId740" Type="http://schemas.openxmlformats.org/officeDocument/2006/relationships/hyperlink" Target="http://www.eternussolutions.com/" TargetMode="External"/><Relationship Id="rId1023" Type="http://schemas.openxmlformats.org/officeDocument/2006/relationships/hyperlink" Target="https://www.apconic.com/" TargetMode="External"/><Relationship Id="rId2421" Type="http://schemas.openxmlformats.org/officeDocument/2006/relationships/hyperlink" Target="https://www.thoughtspheres.com/" TargetMode="External"/><Relationship Id="rId600" Type="http://schemas.openxmlformats.org/officeDocument/2006/relationships/hyperlink" Target="https://www.ittstar.ai/" TargetMode="External"/><Relationship Id="rId1230" Type="http://schemas.openxmlformats.org/officeDocument/2006/relationships/hyperlink" Target="http://www.nasscom.in/www.3rd.life" TargetMode="External"/><Relationship Id="rId3195" Type="http://schemas.openxmlformats.org/officeDocument/2006/relationships/hyperlink" Target="http://www.allygrow.com/" TargetMode="External"/><Relationship Id="rId3055" Type="http://schemas.openxmlformats.org/officeDocument/2006/relationships/hyperlink" Target="http://www.esntechnologies.com/" TargetMode="External"/><Relationship Id="rId183" Type="http://schemas.openxmlformats.org/officeDocument/2006/relationships/hyperlink" Target="https://www.lennoxindia.com/" TargetMode="External"/><Relationship Id="rId390" Type="http://schemas.openxmlformats.org/officeDocument/2006/relationships/hyperlink" Target="http://www.kpriet.ac.in/" TargetMode="External"/><Relationship Id="rId1907" Type="http://schemas.openxmlformats.org/officeDocument/2006/relationships/hyperlink" Target="http://www.apax.com/" TargetMode="External"/><Relationship Id="rId2071" Type="http://schemas.openxmlformats.org/officeDocument/2006/relationships/hyperlink" Target="http://www.xyramsoft.com/" TargetMode="External"/><Relationship Id="rId3122" Type="http://schemas.openxmlformats.org/officeDocument/2006/relationships/hyperlink" Target="http://www.otsi.co.in/" TargetMode="External"/><Relationship Id="rId250" Type="http://schemas.openxmlformats.org/officeDocument/2006/relationships/hyperlink" Target="http://www.graphenesvc.com/" TargetMode="External"/><Relationship Id="rId110" Type="http://schemas.openxmlformats.org/officeDocument/2006/relationships/hyperlink" Target="https://www.evueme.com/" TargetMode="External"/><Relationship Id="rId2888" Type="http://schemas.openxmlformats.org/officeDocument/2006/relationships/hyperlink" Target="http://www.axiscades.com/" TargetMode="External"/><Relationship Id="rId1697" Type="http://schemas.openxmlformats.org/officeDocument/2006/relationships/hyperlink" Target="http://www.msstechindia.com/" TargetMode="External"/><Relationship Id="rId2748" Type="http://schemas.openxmlformats.org/officeDocument/2006/relationships/hyperlink" Target="https://www.one.com/" TargetMode="External"/><Relationship Id="rId2955" Type="http://schemas.openxmlformats.org/officeDocument/2006/relationships/hyperlink" Target="http://www.redteamacademy.com/" TargetMode="External"/><Relationship Id="rId927" Type="http://schemas.openxmlformats.org/officeDocument/2006/relationships/hyperlink" Target="https://www.controlrisks.com/" TargetMode="External"/><Relationship Id="rId1557" Type="http://schemas.openxmlformats.org/officeDocument/2006/relationships/hyperlink" Target="https://www.qlik.com/" TargetMode="External"/><Relationship Id="rId1764" Type="http://schemas.openxmlformats.org/officeDocument/2006/relationships/hyperlink" Target="https://www.bipros.com/" TargetMode="External"/><Relationship Id="rId1971" Type="http://schemas.openxmlformats.org/officeDocument/2006/relationships/hyperlink" Target="http://www.verityglobalsolutions.com/" TargetMode="External"/><Relationship Id="rId2608" Type="http://schemas.openxmlformats.org/officeDocument/2006/relationships/hyperlink" Target="http://www.move-offshore.com/" TargetMode="External"/><Relationship Id="rId2815" Type="http://schemas.openxmlformats.org/officeDocument/2006/relationships/hyperlink" Target="https://www.barcodeindia.com/" TargetMode="External"/><Relationship Id="rId56" Type="http://schemas.openxmlformats.org/officeDocument/2006/relationships/hyperlink" Target="https://infinitylearn.com/" TargetMode="External"/><Relationship Id="rId1417" Type="http://schemas.openxmlformats.org/officeDocument/2006/relationships/hyperlink" Target="http://www.myanalysers.com/" TargetMode="External"/><Relationship Id="rId1624" Type="http://schemas.openxmlformats.org/officeDocument/2006/relationships/hyperlink" Target="https://www.zaptech.co.in/" TargetMode="External"/><Relationship Id="rId1831" Type="http://schemas.openxmlformats.org/officeDocument/2006/relationships/hyperlink" Target="http://www.simplilearn.com/" TargetMode="External"/><Relationship Id="rId2398" Type="http://schemas.openxmlformats.org/officeDocument/2006/relationships/hyperlink" Target="http://www.ozonetel.com/" TargetMode="External"/><Relationship Id="rId577" Type="http://schemas.openxmlformats.org/officeDocument/2006/relationships/hyperlink" Target="https://algoanalytics.com/" TargetMode="External"/><Relationship Id="rId2258" Type="http://schemas.openxmlformats.org/officeDocument/2006/relationships/hyperlink" Target="http://www.elementzit.com/" TargetMode="External"/><Relationship Id="rId784" Type="http://schemas.openxmlformats.org/officeDocument/2006/relationships/hyperlink" Target="http://www.infrabeat.com/" TargetMode="External"/><Relationship Id="rId991" Type="http://schemas.openxmlformats.org/officeDocument/2006/relationships/hyperlink" Target="http://www.lifeline-sys.com/" TargetMode="External"/><Relationship Id="rId1067" Type="http://schemas.openxmlformats.org/officeDocument/2006/relationships/hyperlink" Target="https://www.caleedo.com/" TargetMode="External"/><Relationship Id="rId2465" Type="http://schemas.openxmlformats.org/officeDocument/2006/relationships/hyperlink" Target="http://www.cloudmantra.net/" TargetMode="External"/><Relationship Id="rId2672" Type="http://schemas.openxmlformats.org/officeDocument/2006/relationships/hyperlink" Target="http://www.tholons.com/" TargetMode="External"/><Relationship Id="rId437" Type="http://schemas.openxmlformats.org/officeDocument/2006/relationships/hyperlink" Target="http://www.netaccess-india.com/" TargetMode="External"/><Relationship Id="rId644" Type="http://schemas.openxmlformats.org/officeDocument/2006/relationships/hyperlink" Target="https://www.urolime.com/" TargetMode="External"/><Relationship Id="rId851" Type="http://schemas.openxmlformats.org/officeDocument/2006/relationships/hyperlink" Target="https://ngspl.com/" TargetMode="External"/><Relationship Id="rId1274" Type="http://schemas.openxmlformats.org/officeDocument/2006/relationships/hyperlink" Target="https://india.tslmarketing.com/" TargetMode="External"/><Relationship Id="rId1481" Type="http://schemas.openxmlformats.org/officeDocument/2006/relationships/hyperlink" Target="http://www.hipl.co.in/" TargetMode="External"/><Relationship Id="rId2118" Type="http://schemas.openxmlformats.org/officeDocument/2006/relationships/hyperlink" Target="http://www.xinthe.com/index.html" TargetMode="External"/><Relationship Id="rId2325" Type="http://schemas.openxmlformats.org/officeDocument/2006/relationships/hyperlink" Target="http://www.move-offshore.com/" TargetMode="External"/><Relationship Id="rId2532" Type="http://schemas.openxmlformats.org/officeDocument/2006/relationships/hyperlink" Target="http://www.ameriprise.com/" TargetMode="External"/><Relationship Id="rId504" Type="http://schemas.openxmlformats.org/officeDocument/2006/relationships/hyperlink" Target="http://www.ey.com/" TargetMode="External"/><Relationship Id="rId711" Type="http://schemas.openxmlformats.org/officeDocument/2006/relationships/hyperlink" Target="http://www.panbusiness.de/" TargetMode="External"/><Relationship Id="rId1134" Type="http://schemas.openxmlformats.org/officeDocument/2006/relationships/hyperlink" Target="http://paradigm.in/" TargetMode="External"/><Relationship Id="rId1341" Type="http://schemas.openxmlformats.org/officeDocument/2006/relationships/hyperlink" Target="http://www.congruentindia.com/" TargetMode="External"/><Relationship Id="rId1201" Type="http://schemas.openxmlformats.org/officeDocument/2006/relationships/hyperlink" Target="http://www.itariumtech.com/" TargetMode="External"/><Relationship Id="rId3099" Type="http://schemas.openxmlformats.org/officeDocument/2006/relationships/hyperlink" Target="http://www.testing.com/" TargetMode="External"/><Relationship Id="rId3166" Type="http://schemas.openxmlformats.org/officeDocument/2006/relationships/hyperlink" Target="https://www.dimabusiness.com/" TargetMode="External"/><Relationship Id="rId294" Type="http://schemas.openxmlformats.org/officeDocument/2006/relationships/hyperlink" Target="http://www.thyssenkruppindia.com/" TargetMode="External"/><Relationship Id="rId2182" Type="http://schemas.openxmlformats.org/officeDocument/2006/relationships/hyperlink" Target="http://www.sveimys.com/" TargetMode="External"/><Relationship Id="rId3026" Type="http://schemas.openxmlformats.org/officeDocument/2006/relationships/hyperlink" Target="http://www.chugh.com/" TargetMode="External"/><Relationship Id="rId154" Type="http://schemas.openxmlformats.org/officeDocument/2006/relationships/hyperlink" Target="http://www.orionsecure.co.in/" TargetMode="External"/><Relationship Id="rId361" Type="http://schemas.openxmlformats.org/officeDocument/2006/relationships/hyperlink" Target="http://www.magicsw.com/" TargetMode="External"/><Relationship Id="rId2042" Type="http://schemas.openxmlformats.org/officeDocument/2006/relationships/hyperlink" Target="https://www.bassetti-ites.in/" TargetMode="External"/><Relationship Id="rId2999" Type="http://schemas.openxmlformats.org/officeDocument/2006/relationships/hyperlink" Target="http://www.atyeti.com/" TargetMode="External"/><Relationship Id="rId221" Type="http://schemas.openxmlformats.org/officeDocument/2006/relationships/hyperlink" Target="http://www.circularedge.com/" TargetMode="External"/><Relationship Id="rId2859" Type="http://schemas.openxmlformats.org/officeDocument/2006/relationships/hyperlink" Target="http://www.astransys.com/" TargetMode="External"/><Relationship Id="rId1668" Type="http://schemas.openxmlformats.org/officeDocument/2006/relationships/hyperlink" Target="https://www.f5.com/" TargetMode="External"/><Relationship Id="rId1875" Type="http://schemas.openxmlformats.org/officeDocument/2006/relationships/hyperlink" Target="https://www.avanceservices.com/" TargetMode="External"/><Relationship Id="rId2719" Type="http://schemas.openxmlformats.org/officeDocument/2006/relationships/hyperlink" Target="http://www.ejyle.com/" TargetMode="External"/><Relationship Id="rId1528" Type="http://schemas.openxmlformats.org/officeDocument/2006/relationships/hyperlink" Target="https://www.haltdos.com/" TargetMode="External"/><Relationship Id="rId2926" Type="http://schemas.openxmlformats.org/officeDocument/2006/relationships/hyperlink" Target="https://www.envecon.com/" TargetMode="External"/><Relationship Id="rId3090" Type="http://schemas.openxmlformats.org/officeDocument/2006/relationships/hyperlink" Target="https://www.seodiscovery.com/" TargetMode="External"/><Relationship Id="rId1735" Type="http://schemas.openxmlformats.org/officeDocument/2006/relationships/hyperlink" Target="https://eluminoustechnologies.com/" TargetMode="External"/><Relationship Id="rId1942" Type="http://schemas.openxmlformats.org/officeDocument/2006/relationships/hyperlink" Target="http://www.valencynetworks.com/" TargetMode="External"/><Relationship Id="rId27" Type="http://schemas.openxmlformats.org/officeDocument/2006/relationships/hyperlink" Target="https://pristineinfo.com/" TargetMode="External"/><Relationship Id="rId1802" Type="http://schemas.openxmlformats.org/officeDocument/2006/relationships/hyperlink" Target="https://dgtalists.com/" TargetMode="External"/><Relationship Id="rId688" Type="http://schemas.openxmlformats.org/officeDocument/2006/relationships/hyperlink" Target="http://www.solartis.com/" TargetMode="External"/><Relationship Id="rId895" Type="http://schemas.openxmlformats.org/officeDocument/2006/relationships/hyperlink" Target="http://www.innobox.com/" TargetMode="External"/><Relationship Id="rId2369" Type="http://schemas.openxmlformats.org/officeDocument/2006/relationships/hyperlink" Target="http://www.emerson.com/" TargetMode="External"/><Relationship Id="rId2576" Type="http://schemas.openxmlformats.org/officeDocument/2006/relationships/hyperlink" Target="https://www.ecofinservices.com/" TargetMode="External"/><Relationship Id="rId2783" Type="http://schemas.openxmlformats.org/officeDocument/2006/relationships/hyperlink" Target="https://www.dhiyo.ai/" TargetMode="External"/><Relationship Id="rId2990" Type="http://schemas.openxmlformats.org/officeDocument/2006/relationships/hyperlink" Target="https://www.datatemplate.com/" TargetMode="External"/><Relationship Id="rId548" Type="http://schemas.openxmlformats.org/officeDocument/2006/relationships/hyperlink" Target="http://www.chronitotech.com/" TargetMode="External"/><Relationship Id="rId755" Type="http://schemas.openxmlformats.org/officeDocument/2006/relationships/hyperlink" Target="http://www.elogixsoft.com/" TargetMode="External"/><Relationship Id="rId962" Type="http://schemas.openxmlformats.org/officeDocument/2006/relationships/hyperlink" Target="http://relativity.co.in/" TargetMode="External"/><Relationship Id="rId1178" Type="http://schemas.openxmlformats.org/officeDocument/2006/relationships/hyperlink" Target="http://www.vittena.com/" TargetMode="External"/><Relationship Id="rId1385" Type="http://schemas.openxmlformats.org/officeDocument/2006/relationships/hyperlink" Target="http://www.oracle.com/us/products/applications/financial-services/software-bpo/index.html" TargetMode="External"/><Relationship Id="rId1592" Type="http://schemas.openxmlformats.org/officeDocument/2006/relationships/hyperlink" Target="https://www.crushaderstech.com/" TargetMode="External"/><Relationship Id="rId2229" Type="http://schemas.openxmlformats.org/officeDocument/2006/relationships/hyperlink" Target="http://www.navbackoffice.com/" TargetMode="External"/><Relationship Id="rId2436" Type="http://schemas.openxmlformats.org/officeDocument/2006/relationships/hyperlink" Target="http://www.automationedge.com/" TargetMode="External"/><Relationship Id="rId2643" Type="http://schemas.openxmlformats.org/officeDocument/2006/relationships/hyperlink" Target="http://www.cpaglobal.com/" TargetMode="External"/><Relationship Id="rId2850" Type="http://schemas.openxmlformats.org/officeDocument/2006/relationships/hyperlink" Target="http://www.rajalakshmi.org/" TargetMode="External"/><Relationship Id="rId91" Type="http://schemas.openxmlformats.org/officeDocument/2006/relationships/hyperlink" Target="http://www.neonaembeddedlabz.com/" TargetMode="External"/><Relationship Id="rId408" Type="http://schemas.openxmlformats.org/officeDocument/2006/relationships/hyperlink" Target="http://www.kongsberg.com/" TargetMode="External"/><Relationship Id="rId615" Type="http://schemas.openxmlformats.org/officeDocument/2006/relationships/hyperlink" Target="http://www.botree.co.in/" TargetMode="External"/><Relationship Id="rId822" Type="http://schemas.openxmlformats.org/officeDocument/2006/relationships/hyperlink" Target="https://successmetric.in/" TargetMode="External"/><Relationship Id="rId1038" Type="http://schemas.openxmlformats.org/officeDocument/2006/relationships/hyperlink" Target="http://www.calling24o7.com/" TargetMode="External"/><Relationship Id="rId1245" Type="http://schemas.openxmlformats.org/officeDocument/2006/relationships/hyperlink" Target="https://wanebu.com/" TargetMode="External"/><Relationship Id="rId1452" Type="http://schemas.openxmlformats.org/officeDocument/2006/relationships/hyperlink" Target="http://tekwissen.com/" TargetMode="External"/><Relationship Id="rId2503" Type="http://schemas.openxmlformats.org/officeDocument/2006/relationships/hyperlink" Target="http://www.superconcepts.com.au/" TargetMode="External"/><Relationship Id="rId1105" Type="http://schemas.openxmlformats.org/officeDocument/2006/relationships/hyperlink" Target="https://www.megotechnologies.com/" TargetMode="External"/><Relationship Id="rId1312" Type="http://schemas.openxmlformats.org/officeDocument/2006/relationships/hyperlink" Target="http://www.datainfosys.net/" TargetMode="External"/><Relationship Id="rId2710" Type="http://schemas.openxmlformats.org/officeDocument/2006/relationships/hyperlink" Target="https://www.celusion.com/" TargetMode="External"/><Relationship Id="rId198" Type="http://schemas.openxmlformats.org/officeDocument/2006/relationships/hyperlink" Target="http://www.teksystems.com/" TargetMode="External"/><Relationship Id="rId2086" Type="http://schemas.openxmlformats.org/officeDocument/2006/relationships/hyperlink" Target="http://www.travelcarma.com/" TargetMode="External"/><Relationship Id="rId2293" Type="http://schemas.openxmlformats.org/officeDocument/2006/relationships/hyperlink" Target="https://greenovative.com/" TargetMode="External"/><Relationship Id="rId3137" Type="http://schemas.openxmlformats.org/officeDocument/2006/relationships/hyperlink" Target="http://www.esntechnologies.com/" TargetMode="External"/><Relationship Id="rId265" Type="http://schemas.openxmlformats.org/officeDocument/2006/relationships/hyperlink" Target="http://www.agiliztech.com/" TargetMode="External"/><Relationship Id="rId472" Type="http://schemas.openxmlformats.org/officeDocument/2006/relationships/hyperlink" Target="http://www.softdel.com/" TargetMode="External"/><Relationship Id="rId2153" Type="http://schemas.openxmlformats.org/officeDocument/2006/relationships/hyperlink" Target="http://whitebridge.in/" TargetMode="External"/><Relationship Id="rId2360" Type="http://schemas.openxmlformats.org/officeDocument/2006/relationships/hyperlink" Target="http://www.niveshan.com/" TargetMode="External"/><Relationship Id="rId3204" Type="http://schemas.openxmlformats.org/officeDocument/2006/relationships/hyperlink" Target="http://www.xsinfosol.com/" TargetMode="External"/><Relationship Id="rId125" Type="http://schemas.openxmlformats.org/officeDocument/2006/relationships/hyperlink" Target="https://panaceainfosec.com/" TargetMode="External"/><Relationship Id="rId332" Type="http://schemas.openxmlformats.org/officeDocument/2006/relationships/hyperlink" Target="https://vibgyortechsolutions.com/" TargetMode="External"/><Relationship Id="rId2013" Type="http://schemas.openxmlformats.org/officeDocument/2006/relationships/hyperlink" Target="http://www.fnfindia.co.in/" TargetMode="External"/><Relationship Id="rId2220" Type="http://schemas.openxmlformats.org/officeDocument/2006/relationships/hyperlink" Target="http://www.csgi.com/" TargetMode="External"/><Relationship Id="rId1779" Type="http://schemas.openxmlformats.org/officeDocument/2006/relationships/hyperlink" Target="http://www.1osolutions.com/" TargetMode="External"/><Relationship Id="rId1986" Type="http://schemas.openxmlformats.org/officeDocument/2006/relationships/hyperlink" Target="http://www.lapizdigital.com/" TargetMode="External"/><Relationship Id="rId1639" Type="http://schemas.openxmlformats.org/officeDocument/2006/relationships/hyperlink" Target="http://www.iqor.com/" TargetMode="External"/><Relationship Id="rId1846" Type="http://schemas.openxmlformats.org/officeDocument/2006/relationships/hyperlink" Target="http://www.rishabhsoft.com/" TargetMode="External"/><Relationship Id="rId3061" Type="http://schemas.openxmlformats.org/officeDocument/2006/relationships/hyperlink" Target="http://aspectiit.co.in/" TargetMode="External"/><Relationship Id="rId1706" Type="http://schemas.openxmlformats.org/officeDocument/2006/relationships/hyperlink" Target="http://www.escrowtech.in/" TargetMode="External"/><Relationship Id="rId1913" Type="http://schemas.openxmlformats.org/officeDocument/2006/relationships/hyperlink" Target="http://www.sony.com/" TargetMode="External"/><Relationship Id="rId799" Type="http://schemas.openxmlformats.org/officeDocument/2006/relationships/hyperlink" Target="http://www.tvtworld.com/" TargetMode="External"/><Relationship Id="rId2687" Type="http://schemas.openxmlformats.org/officeDocument/2006/relationships/hyperlink" Target="http://technacle.in/" TargetMode="External"/><Relationship Id="rId2894" Type="http://schemas.openxmlformats.org/officeDocument/2006/relationships/hyperlink" Target="http://www.planetwebsolution.com/" TargetMode="External"/><Relationship Id="rId659" Type="http://schemas.openxmlformats.org/officeDocument/2006/relationships/hyperlink" Target="http://www.ayanworks.com/" TargetMode="External"/><Relationship Id="rId866" Type="http://schemas.openxmlformats.org/officeDocument/2006/relationships/hyperlink" Target="http://www.learntron.net/" TargetMode="External"/><Relationship Id="rId1289" Type="http://schemas.openxmlformats.org/officeDocument/2006/relationships/hyperlink" Target="http://www.integramicroservices.com/" TargetMode="External"/><Relationship Id="rId1496" Type="http://schemas.openxmlformats.org/officeDocument/2006/relationships/hyperlink" Target="https://www.innogeecks.com/" TargetMode="External"/><Relationship Id="rId2547" Type="http://schemas.openxmlformats.org/officeDocument/2006/relationships/hyperlink" Target="https://we360.ai/" TargetMode="External"/><Relationship Id="rId519" Type="http://schemas.openxmlformats.org/officeDocument/2006/relationships/hyperlink" Target="https://www.mistitservices.com/" TargetMode="External"/><Relationship Id="rId1149" Type="http://schemas.openxmlformats.org/officeDocument/2006/relationships/hyperlink" Target="http://www.deveninfotech.com/" TargetMode="External"/><Relationship Id="rId1356" Type="http://schemas.openxmlformats.org/officeDocument/2006/relationships/hyperlink" Target="http://www.fadvasia.com/" TargetMode="External"/><Relationship Id="rId2754" Type="http://schemas.openxmlformats.org/officeDocument/2006/relationships/hyperlink" Target="https://www.pinnacleconsulting.in/" TargetMode="External"/><Relationship Id="rId2961" Type="http://schemas.openxmlformats.org/officeDocument/2006/relationships/hyperlink" Target="http://www.lntinfotech.com/" TargetMode="External"/><Relationship Id="rId726" Type="http://schemas.openxmlformats.org/officeDocument/2006/relationships/hyperlink" Target="http://www.techraq.com/" TargetMode="External"/><Relationship Id="rId933" Type="http://schemas.openxmlformats.org/officeDocument/2006/relationships/hyperlink" Target="https://edgenetworks.in/" TargetMode="External"/><Relationship Id="rId1009" Type="http://schemas.openxmlformats.org/officeDocument/2006/relationships/hyperlink" Target="https://kaladi.in/" TargetMode="External"/><Relationship Id="rId1563" Type="http://schemas.openxmlformats.org/officeDocument/2006/relationships/hyperlink" Target="http://www.gnfc.in/" TargetMode="External"/><Relationship Id="rId1770" Type="http://schemas.openxmlformats.org/officeDocument/2006/relationships/hyperlink" Target="http://www.rajalakshmi.org/" TargetMode="External"/><Relationship Id="rId2407" Type="http://schemas.openxmlformats.org/officeDocument/2006/relationships/hyperlink" Target="http://www.atyeti.com/" TargetMode="External"/><Relationship Id="rId2614" Type="http://schemas.openxmlformats.org/officeDocument/2006/relationships/hyperlink" Target="http://www.cbre.co.in/" TargetMode="External"/><Relationship Id="rId2821" Type="http://schemas.openxmlformats.org/officeDocument/2006/relationships/hyperlink" Target="http://www.infinitisoftware.net/" TargetMode="External"/><Relationship Id="rId62" Type="http://schemas.openxmlformats.org/officeDocument/2006/relationships/hyperlink" Target="http://www.sysmedac.com/" TargetMode="External"/><Relationship Id="rId1216" Type="http://schemas.openxmlformats.org/officeDocument/2006/relationships/hyperlink" Target="https://www.masys.tech/" TargetMode="External"/><Relationship Id="rId1423" Type="http://schemas.openxmlformats.org/officeDocument/2006/relationships/hyperlink" Target="https://flologicautomation.com/" TargetMode="External"/><Relationship Id="rId1630" Type="http://schemas.openxmlformats.org/officeDocument/2006/relationships/hyperlink" Target="http://www.escrowtech.in/" TargetMode="External"/><Relationship Id="rId2197" Type="http://schemas.openxmlformats.org/officeDocument/2006/relationships/hyperlink" Target="http://www.mindfiresolutions.com/" TargetMode="External"/><Relationship Id="rId169" Type="http://schemas.openxmlformats.org/officeDocument/2006/relationships/hyperlink" Target="https://www.revolsolutions.com/contact.html" TargetMode="External"/><Relationship Id="rId376" Type="http://schemas.openxmlformats.org/officeDocument/2006/relationships/hyperlink" Target="http://www.infrasofttech.com/" TargetMode="External"/><Relationship Id="rId583" Type="http://schemas.openxmlformats.org/officeDocument/2006/relationships/hyperlink" Target="http://www.batoi.com/" TargetMode="External"/><Relationship Id="rId790" Type="http://schemas.openxmlformats.org/officeDocument/2006/relationships/hyperlink" Target="http://www.yesbank.in/" TargetMode="External"/><Relationship Id="rId2057" Type="http://schemas.openxmlformats.org/officeDocument/2006/relationships/hyperlink" Target="https://www.dbs.com/" TargetMode="External"/><Relationship Id="rId2264" Type="http://schemas.openxmlformats.org/officeDocument/2006/relationships/hyperlink" Target="https://www.searchsystems.in/" TargetMode="External"/><Relationship Id="rId2471" Type="http://schemas.openxmlformats.org/officeDocument/2006/relationships/hyperlink" Target="https://www.fcaict-india.com/" TargetMode="External"/><Relationship Id="rId3108" Type="http://schemas.openxmlformats.org/officeDocument/2006/relationships/hyperlink" Target="http://www.webnamaste.com/" TargetMode="External"/><Relationship Id="rId236" Type="http://schemas.openxmlformats.org/officeDocument/2006/relationships/hyperlink" Target="http://www.wpitservices.com/" TargetMode="External"/><Relationship Id="rId443" Type="http://schemas.openxmlformats.org/officeDocument/2006/relationships/hyperlink" Target="https://expoodle.com/" TargetMode="External"/><Relationship Id="rId650" Type="http://schemas.openxmlformats.org/officeDocument/2006/relationships/hyperlink" Target="https://www.datasciencewizards.in/" TargetMode="External"/><Relationship Id="rId1073" Type="http://schemas.openxmlformats.org/officeDocument/2006/relationships/hyperlink" Target="http://relativity.co.in/" TargetMode="External"/><Relationship Id="rId1280" Type="http://schemas.openxmlformats.org/officeDocument/2006/relationships/hyperlink" Target="https://wellthytherapeutics.com/" TargetMode="External"/><Relationship Id="rId2124" Type="http://schemas.openxmlformats.org/officeDocument/2006/relationships/hyperlink" Target="http://www.zohocorp.com/" TargetMode="External"/><Relationship Id="rId2331" Type="http://schemas.openxmlformats.org/officeDocument/2006/relationships/hyperlink" Target="http://www.replinfosys.com/" TargetMode="External"/><Relationship Id="rId303" Type="http://schemas.openxmlformats.org/officeDocument/2006/relationships/hyperlink" Target="http://www.greenfieldsoft.com/" TargetMode="External"/><Relationship Id="rId1140" Type="http://schemas.openxmlformats.org/officeDocument/2006/relationships/hyperlink" Target="http://www.intergraphconsulting.com/" TargetMode="External"/><Relationship Id="rId510" Type="http://schemas.openxmlformats.org/officeDocument/2006/relationships/hyperlink" Target="https://www.shl.com/" TargetMode="External"/><Relationship Id="rId1000" Type="http://schemas.openxmlformats.org/officeDocument/2006/relationships/hyperlink" Target="https://www.lorhanit.com/" TargetMode="External"/><Relationship Id="rId1957" Type="http://schemas.openxmlformats.org/officeDocument/2006/relationships/hyperlink" Target="https://www.fcaict-india.com/" TargetMode="External"/><Relationship Id="rId1817" Type="http://schemas.openxmlformats.org/officeDocument/2006/relationships/hyperlink" Target="https://www.goflytta.com/" TargetMode="External"/><Relationship Id="rId3172" Type="http://schemas.openxmlformats.org/officeDocument/2006/relationships/hyperlink" Target="http://www.jasmin-infotech.com/" TargetMode="External"/><Relationship Id="rId3032" Type="http://schemas.openxmlformats.org/officeDocument/2006/relationships/hyperlink" Target="http://www.betabuilds.com/" TargetMode="External"/><Relationship Id="rId160" Type="http://schemas.openxmlformats.org/officeDocument/2006/relationships/hyperlink" Target="http://www.botminds.ai/" TargetMode="External"/><Relationship Id="rId2798" Type="http://schemas.openxmlformats.org/officeDocument/2006/relationships/hyperlink" Target="http://www.navbackoffice.com/" TargetMode="External"/><Relationship Id="rId977" Type="http://schemas.openxmlformats.org/officeDocument/2006/relationships/hyperlink" Target="https://www.b2badda.com/" TargetMode="External"/><Relationship Id="rId2658" Type="http://schemas.openxmlformats.org/officeDocument/2006/relationships/hyperlink" Target="http://www.better.com/" TargetMode="External"/><Relationship Id="rId2865" Type="http://schemas.openxmlformats.org/officeDocument/2006/relationships/hyperlink" Target="http://www.tao.com/" TargetMode="External"/><Relationship Id="rId837" Type="http://schemas.openxmlformats.org/officeDocument/2006/relationships/hyperlink" Target="http://inoble.in/" TargetMode="External"/><Relationship Id="rId1467" Type="http://schemas.openxmlformats.org/officeDocument/2006/relationships/hyperlink" Target="http://www.hindustancorporate.org/" TargetMode="External"/><Relationship Id="rId1674" Type="http://schemas.openxmlformats.org/officeDocument/2006/relationships/hyperlink" Target="http://www.embassyindia.com/" TargetMode="External"/><Relationship Id="rId1881" Type="http://schemas.openxmlformats.org/officeDocument/2006/relationships/hyperlink" Target="http://www.techstargroup.com/" TargetMode="External"/><Relationship Id="rId2518" Type="http://schemas.openxmlformats.org/officeDocument/2006/relationships/hyperlink" Target="http://www.scripbox.com/" TargetMode="External"/><Relationship Id="rId2725" Type="http://schemas.openxmlformats.org/officeDocument/2006/relationships/hyperlink" Target="https://www.innovalleyworks.com/" TargetMode="External"/><Relationship Id="rId2932" Type="http://schemas.openxmlformats.org/officeDocument/2006/relationships/hyperlink" Target="http://www.zucisystems.com/" TargetMode="External"/><Relationship Id="rId904" Type="http://schemas.openxmlformats.org/officeDocument/2006/relationships/hyperlink" Target="https://www.landisgyr.com/" TargetMode="External"/><Relationship Id="rId1327" Type="http://schemas.openxmlformats.org/officeDocument/2006/relationships/hyperlink" Target="https://tdtl.world/" TargetMode="External"/><Relationship Id="rId1534" Type="http://schemas.openxmlformats.org/officeDocument/2006/relationships/hyperlink" Target="http://stottack.com/" TargetMode="External"/><Relationship Id="rId1741" Type="http://schemas.openxmlformats.org/officeDocument/2006/relationships/hyperlink" Target="https://www.mykayakalp.com/" TargetMode="External"/><Relationship Id="rId33" Type="http://schemas.openxmlformats.org/officeDocument/2006/relationships/hyperlink" Target="https://www.onsurity.com/" TargetMode="External"/><Relationship Id="rId1601" Type="http://schemas.openxmlformats.org/officeDocument/2006/relationships/hyperlink" Target="https://www.skandatech.com/" TargetMode="External"/><Relationship Id="rId487" Type="http://schemas.openxmlformats.org/officeDocument/2006/relationships/hyperlink" Target="http://www.kpriet.ac.in/" TargetMode="External"/><Relationship Id="rId694" Type="http://schemas.openxmlformats.org/officeDocument/2006/relationships/hyperlink" Target="http://www.erginous.com/" TargetMode="External"/><Relationship Id="rId2168" Type="http://schemas.openxmlformats.org/officeDocument/2006/relationships/hyperlink" Target="https://iproat.com/" TargetMode="External"/><Relationship Id="rId2375" Type="http://schemas.openxmlformats.org/officeDocument/2006/relationships/hyperlink" Target="http://www.sapient.com/" TargetMode="External"/><Relationship Id="rId347" Type="http://schemas.openxmlformats.org/officeDocument/2006/relationships/hyperlink" Target="https://www.techeasesystems.in/" TargetMode="External"/><Relationship Id="rId1184" Type="http://schemas.openxmlformats.org/officeDocument/2006/relationships/hyperlink" Target="https://www.judge.com/" TargetMode="External"/><Relationship Id="rId2028" Type="http://schemas.openxmlformats.org/officeDocument/2006/relationships/hyperlink" Target="http://www.nisum.com/" TargetMode="External"/><Relationship Id="rId2582" Type="http://schemas.openxmlformats.org/officeDocument/2006/relationships/hyperlink" Target="http://www.makeitlivemedia.com/" TargetMode="External"/><Relationship Id="rId554" Type="http://schemas.openxmlformats.org/officeDocument/2006/relationships/hyperlink" Target="http://www.mondelezinternational.com/" TargetMode="External"/><Relationship Id="rId761" Type="http://schemas.openxmlformats.org/officeDocument/2006/relationships/hyperlink" Target="https://www.bp.com/" TargetMode="External"/><Relationship Id="rId1391" Type="http://schemas.openxmlformats.org/officeDocument/2006/relationships/hyperlink" Target="http://www.gslab.com/" TargetMode="External"/><Relationship Id="rId2235" Type="http://schemas.openxmlformats.org/officeDocument/2006/relationships/hyperlink" Target="http://www.teamhgs.com/" TargetMode="External"/><Relationship Id="rId2442" Type="http://schemas.openxmlformats.org/officeDocument/2006/relationships/hyperlink" Target="http://www.hensongroup.com/" TargetMode="External"/><Relationship Id="rId207" Type="http://schemas.openxmlformats.org/officeDocument/2006/relationships/hyperlink" Target="http://www.assimilatesolutions.com/" TargetMode="External"/><Relationship Id="rId414" Type="http://schemas.openxmlformats.org/officeDocument/2006/relationships/hyperlink" Target="http://www.innotiontech.com/" TargetMode="External"/><Relationship Id="rId621" Type="http://schemas.openxmlformats.org/officeDocument/2006/relationships/hyperlink" Target="https://x10xtechnologies.com/" TargetMode="External"/><Relationship Id="rId1044" Type="http://schemas.openxmlformats.org/officeDocument/2006/relationships/hyperlink" Target="http://www.hexagonconsulting.co/" TargetMode="External"/><Relationship Id="rId1251" Type="http://schemas.openxmlformats.org/officeDocument/2006/relationships/hyperlink" Target="http://www.essindia.com/" TargetMode="External"/><Relationship Id="rId2302" Type="http://schemas.openxmlformats.org/officeDocument/2006/relationships/hyperlink" Target="https://we360.ai/" TargetMode="External"/><Relationship Id="rId1111" Type="http://schemas.openxmlformats.org/officeDocument/2006/relationships/hyperlink" Target="https://https/www.vconstruct.in" TargetMode="External"/><Relationship Id="rId3076" Type="http://schemas.openxmlformats.org/officeDocument/2006/relationships/hyperlink" Target="https://www.colgateinvestors.co.in/" TargetMode="External"/><Relationship Id="rId1928" Type="http://schemas.openxmlformats.org/officeDocument/2006/relationships/hyperlink" Target="http://www.wakencode.com/" TargetMode="External"/><Relationship Id="rId2092" Type="http://schemas.openxmlformats.org/officeDocument/2006/relationships/hyperlink" Target="http://www.abzooba.com/" TargetMode="External"/><Relationship Id="rId3143" Type="http://schemas.openxmlformats.org/officeDocument/2006/relationships/hyperlink" Target="https://www.ganpatuniversity.ac.in/" TargetMode="External"/><Relationship Id="rId271" Type="http://schemas.openxmlformats.org/officeDocument/2006/relationships/hyperlink" Target="https://www.cybermeru.com/" TargetMode="External"/><Relationship Id="rId3003" Type="http://schemas.openxmlformats.org/officeDocument/2006/relationships/hyperlink" Target="http://www.zs.com/" TargetMode="External"/><Relationship Id="rId131" Type="http://schemas.openxmlformats.org/officeDocument/2006/relationships/hyperlink" Target="http://www.sunlife.com/" TargetMode="External"/><Relationship Id="rId3210" Type="http://schemas.openxmlformats.org/officeDocument/2006/relationships/hyperlink" Target="http://www.acsg.co.in/" TargetMode="External"/><Relationship Id="rId2769" Type="http://schemas.openxmlformats.org/officeDocument/2006/relationships/hyperlink" Target="http://www.cybrlytics.com/" TargetMode="External"/><Relationship Id="rId2976" Type="http://schemas.openxmlformats.org/officeDocument/2006/relationships/hyperlink" Target="http://www.rsystems.com/" TargetMode="External"/><Relationship Id="rId948" Type="http://schemas.openxmlformats.org/officeDocument/2006/relationships/hyperlink" Target="http://www.digitohub.com/" TargetMode="External"/><Relationship Id="rId1578" Type="http://schemas.openxmlformats.org/officeDocument/2006/relationships/hyperlink" Target="http://www.zimetrics.com/" TargetMode="External"/><Relationship Id="rId1785" Type="http://schemas.openxmlformats.org/officeDocument/2006/relationships/hyperlink" Target="http://www.zebi.co/" TargetMode="External"/><Relationship Id="rId1992" Type="http://schemas.openxmlformats.org/officeDocument/2006/relationships/hyperlink" Target="http://www.prakat.com/" TargetMode="External"/><Relationship Id="rId2629" Type="http://schemas.openxmlformats.org/officeDocument/2006/relationships/hyperlink" Target="https://www.facc.com/" TargetMode="External"/><Relationship Id="rId2836" Type="http://schemas.openxmlformats.org/officeDocument/2006/relationships/hyperlink" Target="http://www.easi.com/" TargetMode="External"/><Relationship Id="rId77" Type="http://schemas.openxmlformats.org/officeDocument/2006/relationships/hyperlink" Target="http://www.cynoteck.com/" TargetMode="External"/><Relationship Id="rId808" Type="http://schemas.openxmlformats.org/officeDocument/2006/relationships/hyperlink" Target="http://www.kriyatec.com/" TargetMode="External"/><Relationship Id="rId1438" Type="http://schemas.openxmlformats.org/officeDocument/2006/relationships/hyperlink" Target="http://www.hexagonconsulting.co/" TargetMode="External"/><Relationship Id="rId1645" Type="http://schemas.openxmlformats.org/officeDocument/2006/relationships/hyperlink" Target="http://www.koresol.com/" TargetMode="External"/><Relationship Id="rId1852" Type="http://schemas.openxmlformats.org/officeDocument/2006/relationships/hyperlink" Target="http://www.ajubanet.net/" TargetMode="External"/><Relationship Id="rId2903" Type="http://schemas.openxmlformats.org/officeDocument/2006/relationships/hyperlink" Target="http://www.vasista.in/" TargetMode="External"/><Relationship Id="rId1505" Type="http://schemas.openxmlformats.org/officeDocument/2006/relationships/hyperlink" Target="https://www.us4group.com/" TargetMode="External"/><Relationship Id="rId1712" Type="http://schemas.openxmlformats.org/officeDocument/2006/relationships/hyperlink" Target="http://www.rmesi.co.in/" TargetMode="External"/><Relationship Id="rId598" Type="http://schemas.openxmlformats.org/officeDocument/2006/relationships/hyperlink" Target="https://icraanalytics.com/" TargetMode="External"/><Relationship Id="rId2279" Type="http://schemas.openxmlformats.org/officeDocument/2006/relationships/hyperlink" Target="http://www.impetus.com/" TargetMode="External"/><Relationship Id="rId2486" Type="http://schemas.openxmlformats.org/officeDocument/2006/relationships/hyperlink" Target="http://www.ogivetechnology.com/" TargetMode="External"/><Relationship Id="rId2693" Type="http://schemas.openxmlformats.org/officeDocument/2006/relationships/hyperlink" Target="http://www.niit.com/" TargetMode="External"/><Relationship Id="rId458" Type="http://schemas.openxmlformats.org/officeDocument/2006/relationships/hyperlink" Target="http://www.rhealsoft.com/" TargetMode="External"/><Relationship Id="rId665" Type="http://schemas.openxmlformats.org/officeDocument/2006/relationships/hyperlink" Target="https://www.infozzle.com/" TargetMode="External"/><Relationship Id="rId872" Type="http://schemas.openxmlformats.org/officeDocument/2006/relationships/hyperlink" Target="http://www.ongrid.in/" TargetMode="External"/><Relationship Id="rId1088" Type="http://schemas.openxmlformats.org/officeDocument/2006/relationships/hyperlink" Target="http://axs-solutions.com/" TargetMode="External"/><Relationship Id="rId1295" Type="http://schemas.openxmlformats.org/officeDocument/2006/relationships/hyperlink" Target="http://www.travanleo.com/" TargetMode="External"/><Relationship Id="rId2139" Type="http://schemas.openxmlformats.org/officeDocument/2006/relationships/hyperlink" Target="https://themindsjournal.com/" TargetMode="External"/><Relationship Id="rId2346" Type="http://schemas.openxmlformats.org/officeDocument/2006/relationships/hyperlink" Target="http://www.somnetics.in/" TargetMode="External"/><Relationship Id="rId2553" Type="http://schemas.openxmlformats.org/officeDocument/2006/relationships/hyperlink" Target="http://www.progress.com/" TargetMode="External"/><Relationship Id="rId2760" Type="http://schemas.openxmlformats.org/officeDocument/2006/relationships/hyperlink" Target="http://www.everest-ims.com/" TargetMode="External"/><Relationship Id="rId318" Type="http://schemas.openxmlformats.org/officeDocument/2006/relationships/hyperlink" Target="http://unifyrcm.com/" TargetMode="External"/><Relationship Id="rId525" Type="http://schemas.openxmlformats.org/officeDocument/2006/relationships/hyperlink" Target="http://ults.in/" TargetMode="External"/><Relationship Id="rId732" Type="http://schemas.openxmlformats.org/officeDocument/2006/relationships/hyperlink" Target="http://www.fsstech.com/" TargetMode="External"/><Relationship Id="rId1155" Type="http://schemas.openxmlformats.org/officeDocument/2006/relationships/hyperlink" Target="http://indialand.net/" TargetMode="External"/><Relationship Id="rId1362" Type="http://schemas.openxmlformats.org/officeDocument/2006/relationships/hyperlink" Target="http://www.jantakhoj.com/" TargetMode="External"/><Relationship Id="rId2206" Type="http://schemas.openxmlformats.org/officeDocument/2006/relationships/hyperlink" Target="http://www.ivtlinfoview.com/" TargetMode="External"/><Relationship Id="rId2413" Type="http://schemas.openxmlformats.org/officeDocument/2006/relationships/hyperlink" Target="http://go-speedy-go.com/" TargetMode="External"/><Relationship Id="rId2620" Type="http://schemas.openxmlformats.org/officeDocument/2006/relationships/hyperlink" Target="http://www.spotways.com/" TargetMode="External"/><Relationship Id="rId1015" Type="http://schemas.openxmlformats.org/officeDocument/2006/relationships/hyperlink" Target="http://www.osmosys.asia/" TargetMode="External"/><Relationship Id="rId1222" Type="http://schemas.openxmlformats.org/officeDocument/2006/relationships/hyperlink" Target="http://www.gs.com/" TargetMode="External"/><Relationship Id="rId3187" Type="http://schemas.openxmlformats.org/officeDocument/2006/relationships/hyperlink" Target="http://www.intelgic.com/" TargetMode="External"/><Relationship Id="rId3047" Type="http://schemas.openxmlformats.org/officeDocument/2006/relationships/hyperlink" Target="http://www.qualtechedge.com/" TargetMode="External"/><Relationship Id="rId175" Type="http://schemas.openxmlformats.org/officeDocument/2006/relationships/hyperlink" Target="http://www.aabsys.com/" TargetMode="External"/><Relationship Id="rId382" Type="http://schemas.openxmlformats.org/officeDocument/2006/relationships/hyperlink" Target="http://www.assoftwaregroup.com/" TargetMode="External"/><Relationship Id="rId2063" Type="http://schemas.openxmlformats.org/officeDocument/2006/relationships/hyperlink" Target="http://www.egyanamtech.com/" TargetMode="External"/><Relationship Id="rId2270" Type="http://schemas.openxmlformats.org/officeDocument/2006/relationships/hyperlink" Target="http://www.met-technologies.com/" TargetMode="External"/><Relationship Id="rId3114" Type="http://schemas.openxmlformats.org/officeDocument/2006/relationships/hyperlink" Target="http://www.arvan.in/" TargetMode="External"/><Relationship Id="rId242" Type="http://schemas.openxmlformats.org/officeDocument/2006/relationships/hyperlink" Target="http://quantafic.com/" TargetMode="External"/><Relationship Id="rId2130" Type="http://schemas.openxmlformats.org/officeDocument/2006/relationships/hyperlink" Target="http://www.bicsglobal.com/" TargetMode="External"/><Relationship Id="rId102" Type="http://schemas.openxmlformats.org/officeDocument/2006/relationships/hyperlink" Target="http://www.gradientm.com/" TargetMode="External"/><Relationship Id="rId1689" Type="http://schemas.openxmlformats.org/officeDocument/2006/relationships/hyperlink" Target="http://www.geniusconsultant.com/" TargetMode="External"/><Relationship Id="rId1896" Type="http://schemas.openxmlformats.org/officeDocument/2006/relationships/hyperlink" Target="https://visibilitygurus.com/" TargetMode="External"/><Relationship Id="rId2947" Type="http://schemas.openxmlformats.org/officeDocument/2006/relationships/hyperlink" Target="http://www.bridgei2i.com/" TargetMode="External"/><Relationship Id="rId919" Type="http://schemas.openxmlformats.org/officeDocument/2006/relationships/hyperlink" Target="https://www.crushaderstech.com/" TargetMode="External"/><Relationship Id="rId1549" Type="http://schemas.openxmlformats.org/officeDocument/2006/relationships/hyperlink" Target="http://www.vectorsol.com/" TargetMode="External"/><Relationship Id="rId1756" Type="http://schemas.openxmlformats.org/officeDocument/2006/relationships/hyperlink" Target="http://www.recko.io/" TargetMode="External"/><Relationship Id="rId1963" Type="http://schemas.openxmlformats.org/officeDocument/2006/relationships/hyperlink" Target="http://www.innovapptive.com/" TargetMode="External"/><Relationship Id="rId2807" Type="http://schemas.openxmlformats.org/officeDocument/2006/relationships/hyperlink" Target="http://www.flutura.com/" TargetMode="External"/><Relationship Id="rId48" Type="http://schemas.openxmlformats.org/officeDocument/2006/relationships/hyperlink" Target="https://learnshipge.com/" TargetMode="External"/><Relationship Id="rId1409" Type="http://schemas.openxmlformats.org/officeDocument/2006/relationships/hyperlink" Target="http://www.ant.works/" TargetMode="External"/><Relationship Id="rId1616" Type="http://schemas.openxmlformats.org/officeDocument/2006/relationships/hyperlink" Target="https://www.pixelsolutionz.com/" TargetMode="External"/><Relationship Id="rId1823" Type="http://schemas.openxmlformats.org/officeDocument/2006/relationships/hyperlink" Target="http://www.lapizdigital.com/" TargetMode="External"/><Relationship Id="rId2597" Type="http://schemas.openxmlformats.org/officeDocument/2006/relationships/hyperlink" Target="https://www.innovapoint.com/" TargetMode="External"/><Relationship Id="rId569" Type="http://schemas.openxmlformats.org/officeDocument/2006/relationships/hyperlink" Target="https://increpe.com/" TargetMode="External"/><Relationship Id="rId776" Type="http://schemas.openxmlformats.org/officeDocument/2006/relationships/hyperlink" Target="http://www.bainxl.com/" TargetMode="External"/><Relationship Id="rId983" Type="http://schemas.openxmlformats.org/officeDocument/2006/relationships/hyperlink" Target="https://www.marketaxisconsulting.com/" TargetMode="External"/><Relationship Id="rId1199" Type="http://schemas.openxmlformats.org/officeDocument/2006/relationships/hyperlink" Target="http://www.fullestop.com/" TargetMode="External"/><Relationship Id="rId2457" Type="http://schemas.openxmlformats.org/officeDocument/2006/relationships/hyperlink" Target="http://www.mirabeltechnologies.com/" TargetMode="External"/><Relationship Id="rId2664" Type="http://schemas.openxmlformats.org/officeDocument/2006/relationships/hyperlink" Target="http://www.ztransparency.com/" TargetMode="External"/><Relationship Id="rId429" Type="http://schemas.openxmlformats.org/officeDocument/2006/relationships/hyperlink" Target="http://www.sourcekode.in/" TargetMode="External"/><Relationship Id="rId636" Type="http://schemas.openxmlformats.org/officeDocument/2006/relationships/hyperlink" Target="http://ilead-group.com/" TargetMode="External"/><Relationship Id="rId1059" Type="http://schemas.openxmlformats.org/officeDocument/2006/relationships/hyperlink" Target="http://www.mksvision.com/" TargetMode="External"/><Relationship Id="rId1266" Type="http://schemas.openxmlformats.org/officeDocument/2006/relationships/hyperlink" Target="http://www.calling24o7.com/" TargetMode="External"/><Relationship Id="rId1473" Type="http://schemas.openxmlformats.org/officeDocument/2006/relationships/hyperlink" Target="https://www.itsabacus.com/" TargetMode="External"/><Relationship Id="rId2317" Type="http://schemas.openxmlformats.org/officeDocument/2006/relationships/hyperlink" Target="http://www.cpaglobal.com/" TargetMode="External"/><Relationship Id="rId2871" Type="http://schemas.openxmlformats.org/officeDocument/2006/relationships/hyperlink" Target="http://www.adapty.com/" TargetMode="External"/><Relationship Id="rId843" Type="http://schemas.openxmlformats.org/officeDocument/2006/relationships/hyperlink" Target="https://www.googleadservices.com/pagead/aclk?sa=L&amp;ai=DChcSEwiGlt_53PvwAhVSWWAKHalNAnAYABABGgJ0bQ&amp;ae=2&amp;ohost=www.google.com&amp;cid=CAASE-Ro0k069O-peFHsykNZhltuX5M&amp;sig=AOD64_0Lhk-6J-NtzeT1_96Jhje6bahw_w&amp;q=&amp;adurl=&amp;ved=2ahUKEwjG5tT53PvwAhUp3jgGHWQ6CFwQ0Qx6BAgDEAE" TargetMode="External"/><Relationship Id="rId1126" Type="http://schemas.openxmlformats.org/officeDocument/2006/relationships/hyperlink" Target="http://www.vmedulife.com/" TargetMode="External"/><Relationship Id="rId1680" Type="http://schemas.openxmlformats.org/officeDocument/2006/relationships/hyperlink" Target="http://www.abovenbeyond.in/" TargetMode="External"/><Relationship Id="rId2524" Type="http://schemas.openxmlformats.org/officeDocument/2006/relationships/hyperlink" Target="http://wecare.digital/" TargetMode="External"/><Relationship Id="rId2731" Type="http://schemas.openxmlformats.org/officeDocument/2006/relationships/hyperlink" Target="https://www.expleogroup.com/" TargetMode="External"/><Relationship Id="rId703" Type="http://schemas.openxmlformats.org/officeDocument/2006/relationships/hyperlink" Target="https://www.ranosys.com/" TargetMode="External"/><Relationship Id="rId910" Type="http://schemas.openxmlformats.org/officeDocument/2006/relationships/hyperlink" Target="http://www.blazeclan.com/" TargetMode="External"/><Relationship Id="rId1333" Type="http://schemas.openxmlformats.org/officeDocument/2006/relationships/hyperlink" Target="http://www.acninfotech.com/" TargetMode="External"/><Relationship Id="rId1540" Type="http://schemas.openxmlformats.org/officeDocument/2006/relationships/hyperlink" Target="https://www.kovai.co/" TargetMode="External"/><Relationship Id="rId1400" Type="http://schemas.openxmlformats.org/officeDocument/2006/relationships/hyperlink" Target="http://www.uniberrytechnologies.com/" TargetMode="External"/><Relationship Id="rId3158" Type="http://schemas.openxmlformats.org/officeDocument/2006/relationships/hyperlink" Target="http://www.1osolutions.com/" TargetMode="External"/><Relationship Id="rId286" Type="http://schemas.openxmlformats.org/officeDocument/2006/relationships/hyperlink" Target="https://www.arrka.com/" TargetMode="External"/><Relationship Id="rId493" Type="http://schemas.openxmlformats.org/officeDocument/2006/relationships/hyperlink" Target="https://www.xmplar.in/" TargetMode="External"/><Relationship Id="rId2174" Type="http://schemas.openxmlformats.org/officeDocument/2006/relationships/hyperlink" Target="http://www.pennywisesolutions.com/" TargetMode="External"/><Relationship Id="rId2381" Type="http://schemas.openxmlformats.org/officeDocument/2006/relationships/hyperlink" Target="http://www.rostantechnologies.com/" TargetMode="External"/><Relationship Id="rId3018" Type="http://schemas.openxmlformats.org/officeDocument/2006/relationships/hyperlink" Target="http://www.astreait.com/" TargetMode="External"/><Relationship Id="rId146" Type="http://schemas.openxmlformats.org/officeDocument/2006/relationships/hyperlink" Target="http://www.ectl.in/" TargetMode="External"/><Relationship Id="rId353" Type="http://schemas.openxmlformats.org/officeDocument/2006/relationships/hyperlink" Target="http://www.ravsoftsolutions.com/" TargetMode="External"/><Relationship Id="rId560" Type="http://schemas.openxmlformats.org/officeDocument/2006/relationships/hyperlink" Target="http://www.brainwaveconsulting.co.in/" TargetMode="External"/><Relationship Id="rId1190" Type="http://schemas.openxmlformats.org/officeDocument/2006/relationships/hyperlink" Target="http://kalsofte.com/new/" TargetMode="External"/><Relationship Id="rId2034" Type="http://schemas.openxmlformats.org/officeDocument/2006/relationships/hyperlink" Target="http://www.bicsglobal.com/" TargetMode="External"/><Relationship Id="rId2241" Type="http://schemas.openxmlformats.org/officeDocument/2006/relationships/hyperlink" Target="http://www.sayonetech.com/" TargetMode="External"/><Relationship Id="rId213" Type="http://schemas.openxmlformats.org/officeDocument/2006/relationships/hyperlink" Target="http://sahipro.com/" TargetMode="External"/><Relationship Id="rId420" Type="http://schemas.openxmlformats.org/officeDocument/2006/relationships/hyperlink" Target="http://www.admiral.com/" TargetMode="External"/><Relationship Id="rId1050" Type="http://schemas.openxmlformats.org/officeDocument/2006/relationships/hyperlink" Target="http://www.sankalptech.com/" TargetMode="External"/><Relationship Id="rId2101" Type="http://schemas.openxmlformats.org/officeDocument/2006/relationships/hyperlink" Target="http://www.sharp.co.in/" TargetMode="External"/><Relationship Id="rId1867" Type="http://schemas.openxmlformats.org/officeDocument/2006/relationships/hyperlink" Target="https://www.rcolabs.com/" TargetMode="External"/><Relationship Id="rId2918" Type="http://schemas.openxmlformats.org/officeDocument/2006/relationships/hyperlink" Target="http://www.fristinetech.com/" TargetMode="External"/><Relationship Id="rId1727" Type="http://schemas.openxmlformats.org/officeDocument/2006/relationships/hyperlink" Target="https://www.sufalamtech.com/" TargetMode="External"/><Relationship Id="rId1934" Type="http://schemas.openxmlformats.org/officeDocument/2006/relationships/hyperlink" Target="https://github.com/" TargetMode="External"/><Relationship Id="rId3082" Type="http://schemas.openxmlformats.org/officeDocument/2006/relationships/hyperlink" Target="http://www.infodynamic.net/" TargetMode="External"/><Relationship Id="rId19" Type="http://schemas.openxmlformats.org/officeDocument/2006/relationships/hyperlink" Target="https://apexcovantage.com/" TargetMode="External"/><Relationship Id="rId3" Type="http://schemas.openxmlformats.org/officeDocument/2006/relationships/hyperlink" Target="http://www.imtssolutions.com/" TargetMode="External"/><Relationship Id="rId887" Type="http://schemas.openxmlformats.org/officeDocument/2006/relationships/hyperlink" Target="http://www.rajinfo.in/" TargetMode="External"/><Relationship Id="rId2568" Type="http://schemas.openxmlformats.org/officeDocument/2006/relationships/hyperlink" Target="http://www.i-darts.com/" TargetMode="External"/><Relationship Id="rId2775" Type="http://schemas.openxmlformats.org/officeDocument/2006/relationships/hyperlink" Target="https://www.paladinsoftwares.com/" TargetMode="External"/><Relationship Id="rId2982" Type="http://schemas.openxmlformats.org/officeDocument/2006/relationships/hyperlink" Target="https://www.quantartmarket.com/" TargetMode="External"/><Relationship Id="rId747" Type="http://schemas.openxmlformats.org/officeDocument/2006/relationships/hyperlink" Target="https://expoodle.com/" TargetMode="External"/><Relationship Id="rId954" Type="http://schemas.openxmlformats.org/officeDocument/2006/relationships/hyperlink" Target="http://www.dhiverification.com/" TargetMode="External"/><Relationship Id="rId1377" Type="http://schemas.openxmlformats.org/officeDocument/2006/relationships/hyperlink" Target="http://www.octaware.com/" TargetMode="External"/><Relationship Id="rId1584" Type="http://schemas.openxmlformats.org/officeDocument/2006/relationships/hyperlink" Target="http://www.allerin.com/" TargetMode="External"/><Relationship Id="rId1791" Type="http://schemas.openxmlformats.org/officeDocument/2006/relationships/hyperlink" Target="https://orell.com/" TargetMode="External"/><Relationship Id="rId2428" Type="http://schemas.openxmlformats.org/officeDocument/2006/relationships/hyperlink" Target="https://www.kwantics.com/" TargetMode="External"/><Relationship Id="rId2635" Type="http://schemas.openxmlformats.org/officeDocument/2006/relationships/hyperlink" Target="http://www.scripbox.com/" TargetMode="External"/><Relationship Id="rId2842" Type="http://schemas.openxmlformats.org/officeDocument/2006/relationships/hyperlink" Target="https://orell.com/" TargetMode="External"/><Relationship Id="rId83" Type="http://schemas.openxmlformats.org/officeDocument/2006/relationships/hyperlink" Target="http://www.fivesplash.in/" TargetMode="External"/><Relationship Id="rId607" Type="http://schemas.openxmlformats.org/officeDocument/2006/relationships/hyperlink" Target="http://www.v4intellektmart.com/" TargetMode="External"/><Relationship Id="rId814" Type="http://schemas.openxmlformats.org/officeDocument/2006/relationships/hyperlink" Target="http://www.integramicroservices.com/" TargetMode="External"/><Relationship Id="rId1237" Type="http://schemas.openxmlformats.org/officeDocument/2006/relationships/hyperlink" Target="http://www.rigelnetworks.com/" TargetMode="External"/><Relationship Id="rId1444" Type="http://schemas.openxmlformats.org/officeDocument/2006/relationships/hyperlink" Target="http://www.ifimbschool.com/" TargetMode="External"/><Relationship Id="rId1651" Type="http://schemas.openxmlformats.org/officeDocument/2006/relationships/hyperlink" Target="https://india.tslmarketing.com/" TargetMode="External"/><Relationship Id="rId2702" Type="http://schemas.openxmlformats.org/officeDocument/2006/relationships/hyperlink" Target="http://www.slingbox.com/" TargetMode="External"/><Relationship Id="rId1304" Type="http://schemas.openxmlformats.org/officeDocument/2006/relationships/hyperlink" Target="http://www.safenetin.net/" TargetMode="External"/><Relationship Id="rId1511" Type="http://schemas.openxmlformats.org/officeDocument/2006/relationships/hyperlink" Target="http://www.nsom.ac.in/" TargetMode="External"/><Relationship Id="rId10" Type="http://schemas.openxmlformats.org/officeDocument/2006/relationships/hyperlink" Target="https://easebuzz.in/" TargetMode="External"/><Relationship Id="rId397" Type="http://schemas.openxmlformats.org/officeDocument/2006/relationships/hyperlink" Target="http://www.slb.com/" TargetMode="External"/><Relationship Id="rId2078" Type="http://schemas.openxmlformats.org/officeDocument/2006/relationships/hyperlink" Target="http://www.baabte.com/" TargetMode="External"/><Relationship Id="rId2285" Type="http://schemas.openxmlformats.org/officeDocument/2006/relationships/hyperlink" Target="http://www.abzooba.com/" TargetMode="External"/><Relationship Id="rId2492" Type="http://schemas.openxmlformats.org/officeDocument/2006/relationships/hyperlink" Target="http://www.suyogindia.com/" TargetMode="External"/><Relationship Id="rId3129" Type="http://schemas.openxmlformats.org/officeDocument/2006/relationships/hyperlink" Target="https://github.com/" TargetMode="External"/><Relationship Id="rId257" Type="http://schemas.openxmlformats.org/officeDocument/2006/relationships/hyperlink" Target="http://www.mietjmu.in/" TargetMode="External"/><Relationship Id="rId464" Type="http://schemas.openxmlformats.org/officeDocument/2006/relationships/hyperlink" Target="http://www.mbrdi.co.in/" TargetMode="External"/><Relationship Id="rId1094" Type="http://schemas.openxmlformats.org/officeDocument/2006/relationships/hyperlink" Target="https://diadem.in/" TargetMode="External"/><Relationship Id="rId2145" Type="http://schemas.openxmlformats.org/officeDocument/2006/relationships/hyperlink" Target="http://www.worldwideites.in/" TargetMode="External"/><Relationship Id="rId117" Type="http://schemas.openxmlformats.org/officeDocument/2006/relationships/hyperlink" Target="http://www.testhouse.net/" TargetMode="External"/><Relationship Id="rId671" Type="http://schemas.openxmlformats.org/officeDocument/2006/relationships/hyperlink" Target="http://www.pingakshotechnologies.com/" TargetMode="External"/><Relationship Id="rId2352" Type="http://schemas.openxmlformats.org/officeDocument/2006/relationships/hyperlink" Target="http://www.varstreetinc.com/" TargetMode="External"/><Relationship Id="rId324" Type="http://schemas.openxmlformats.org/officeDocument/2006/relationships/hyperlink" Target="http://www.navieon.com/" TargetMode="External"/><Relationship Id="rId531" Type="http://schemas.openxmlformats.org/officeDocument/2006/relationships/hyperlink" Target="http://www.mouritech.com/" TargetMode="External"/><Relationship Id="rId1161" Type="http://schemas.openxmlformats.org/officeDocument/2006/relationships/hyperlink" Target="http://www.velaninfo.com/" TargetMode="External"/><Relationship Id="rId2005" Type="http://schemas.openxmlformats.org/officeDocument/2006/relationships/hyperlink" Target="http://www.kreeti.com/" TargetMode="External"/><Relationship Id="rId2212" Type="http://schemas.openxmlformats.org/officeDocument/2006/relationships/hyperlink" Target="http://www.zensar.com/" TargetMode="External"/><Relationship Id="rId1021" Type="http://schemas.openxmlformats.org/officeDocument/2006/relationships/hyperlink" Target="http://www.tauedu.org/" TargetMode="External"/><Relationship Id="rId1978" Type="http://schemas.openxmlformats.org/officeDocument/2006/relationships/hyperlink" Target="http://www.totient.in/" TargetMode="External"/><Relationship Id="rId3193" Type="http://schemas.openxmlformats.org/officeDocument/2006/relationships/hyperlink" Target="http://www.flipkart.com/" TargetMode="External"/><Relationship Id="rId1838" Type="http://schemas.openxmlformats.org/officeDocument/2006/relationships/hyperlink" Target="http://www.ngahr.com/" TargetMode="External"/><Relationship Id="rId3053" Type="http://schemas.openxmlformats.org/officeDocument/2006/relationships/hyperlink" Target="http://www.verts.co.in/" TargetMode="External"/><Relationship Id="rId181" Type="http://schemas.openxmlformats.org/officeDocument/2006/relationships/hyperlink" Target="https://spokesly.com/" TargetMode="External"/><Relationship Id="rId1905" Type="http://schemas.openxmlformats.org/officeDocument/2006/relationships/hyperlink" Target="http://greatinnovus.com/" TargetMode="External"/><Relationship Id="rId3120" Type="http://schemas.openxmlformats.org/officeDocument/2006/relationships/hyperlink" Target="http://www.egyanamtech.com/" TargetMode="External"/><Relationship Id="rId998" Type="http://schemas.openxmlformats.org/officeDocument/2006/relationships/hyperlink" Target="http://www.stpi.in/" TargetMode="External"/><Relationship Id="rId2679" Type="http://schemas.openxmlformats.org/officeDocument/2006/relationships/hyperlink" Target="http://www.digiclayinfotech.com/" TargetMode="External"/><Relationship Id="rId2886" Type="http://schemas.openxmlformats.org/officeDocument/2006/relationships/hyperlink" Target="http://www.taurusonline.net/" TargetMode="External"/><Relationship Id="rId858" Type="http://schemas.openxmlformats.org/officeDocument/2006/relationships/hyperlink" Target="http://www.timscdrmumbai.in/" TargetMode="External"/><Relationship Id="rId1488" Type="http://schemas.openxmlformats.org/officeDocument/2006/relationships/hyperlink" Target="http://www.acis.co.in/" TargetMode="External"/><Relationship Id="rId1695" Type="http://schemas.openxmlformats.org/officeDocument/2006/relationships/hyperlink" Target="http://www.starengineersindia.com/about.php" TargetMode="External"/><Relationship Id="rId2539" Type="http://schemas.openxmlformats.org/officeDocument/2006/relationships/hyperlink" Target="https://www.neurotags.com/" TargetMode="External"/><Relationship Id="rId2746" Type="http://schemas.openxmlformats.org/officeDocument/2006/relationships/hyperlink" Target="http://www.inlogic.in/" TargetMode="External"/><Relationship Id="rId2953" Type="http://schemas.openxmlformats.org/officeDocument/2006/relationships/hyperlink" Target="http://www.cerner.com/" TargetMode="External"/><Relationship Id="rId718" Type="http://schemas.openxmlformats.org/officeDocument/2006/relationships/hyperlink" Target="https://inapp.com/" TargetMode="External"/><Relationship Id="rId925" Type="http://schemas.openxmlformats.org/officeDocument/2006/relationships/hyperlink" Target="https://hello.global.ntt/" TargetMode="External"/><Relationship Id="rId1348" Type="http://schemas.openxmlformats.org/officeDocument/2006/relationships/hyperlink" Target="http://www.zafin.com/" TargetMode="External"/><Relationship Id="rId1555" Type="http://schemas.openxmlformats.org/officeDocument/2006/relationships/hyperlink" Target="http://www.aark.co.in/" TargetMode="External"/><Relationship Id="rId1762" Type="http://schemas.openxmlformats.org/officeDocument/2006/relationships/hyperlink" Target="http://sidhyatitech.com/" TargetMode="External"/><Relationship Id="rId2606" Type="http://schemas.openxmlformats.org/officeDocument/2006/relationships/hyperlink" Target="http://www.sumasoft.com/" TargetMode="External"/><Relationship Id="rId1208" Type="http://schemas.openxmlformats.org/officeDocument/2006/relationships/hyperlink" Target="http://www.agility.com/" TargetMode="External"/><Relationship Id="rId1415" Type="http://schemas.openxmlformats.org/officeDocument/2006/relationships/hyperlink" Target="http://www.alpharithm.com/" TargetMode="External"/><Relationship Id="rId2813" Type="http://schemas.openxmlformats.org/officeDocument/2006/relationships/hyperlink" Target="https://www.guvi.in/" TargetMode="External"/><Relationship Id="rId54" Type="http://schemas.openxmlformats.org/officeDocument/2006/relationships/hyperlink" Target="https://www.paragondigitalservices.com/" TargetMode="External"/><Relationship Id="rId1622" Type="http://schemas.openxmlformats.org/officeDocument/2006/relationships/hyperlink" Target="http://www.gadgeon.com/" TargetMode="External"/><Relationship Id="rId2189" Type="http://schemas.openxmlformats.org/officeDocument/2006/relationships/hyperlink" Target="https://www.outsourcinghubindia.com/" TargetMode="External"/><Relationship Id="rId2396" Type="http://schemas.openxmlformats.org/officeDocument/2006/relationships/hyperlink" Target="https://www.blumeglobal.com/" TargetMode="External"/><Relationship Id="rId368" Type="http://schemas.openxmlformats.org/officeDocument/2006/relationships/hyperlink" Target="http://www.transaltus.com/" TargetMode="External"/><Relationship Id="rId575" Type="http://schemas.openxmlformats.org/officeDocument/2006/relationships/hyperlink" Target="http://www.mastek.com/" TargetMode="External"/><Relationship Id="rId782" Type="http://schemas.openxmlformats.org/officeDocument/2006/relationships/hyperlink" Target="http://www.solutionkraft.com/" TargetMode="External"/><Relationship Id="rId2049" Type="http://schemas.openxmlformats.org/officeDocument/2006/relationships/hyperlink" Target="http://www.fnfindia.co.in/" TargetMode="External"/><Relationship Id="rId2256" Type="http://schemas.openxmlformats.org/officeDocument/2006/relationships/hyperlink" Target="http://www.suntecgroup.com/" TargetMode="External"/><Relationship Id="rId2463" Type="http://schemas.openxmlformats.org/officeDocument/2006/relationships/hyperlink" Target="http://www.sparxitsolutions.com/" TargetMode="External"/><Relationship Id="rId2670" Type="http://schemas.openxmlformats.org/officeDocument/2006/relationships/hyperlink" Target="http://www.mt.com/" TargetMode="External"/><Relationship Id="rId228" Type="http://schemas.openxmlformats.org/officeDocument/2006/relationships/hyperlink" Target="http://www.volkswagen.co.in/" TargetMode="External"/><Relationship Id="rId435" Type="http://schemas.openxmlformats.org/officeDocument/2006/relationships/hyperlink" Target="http://www.offing.biz/" TargetMode="External"/><Relationship Id="rId642" Type="http://schemas.openxmlformats.org/officeDocument/2006/relationships/hyperlink" Target="http://www.shalominfotech.com/" TargetMode="External"/><Relationship Id="rId1065" Type="http://schemas.openxmlformats.org/officeDocument/2006/relationships/hyperlink" Target="http://www.mobiloitte.com/" TargetMode="External"/><Relationship Id="rId1272" Type="http://schemas.openxmlformats.org/officeDocument/2006/relationships/hyperlink" Target="http://www.iworktech.com/" TargetMode="External"/><Relationship Id="rId2116" Type="http://schemas.openxmlformats.org/officeDocument/2006/relationships/hyperlink" Target="http://www.marensolutions.com/" TargetMode="External"/><Relationship Id="rId2323" Type="http://schemas.openxmlformats.org/officeDocument/2006/relationships/hyperlink" Target="http://www.chiratae.com/" TargetMode="External"/><Relationship Id="rId2530" Type="http://schemas.openxmlformats.org/officeDocument/2006/relationships/hyperlink" Target="https://www.columbusglobal.com/" TargetMode="External"/><Relationship Id="rId502" Type="http://schemas.openxmlformats.org/officeDocument/2006/relationships/hyperlink" Target="http://www.vizexperts.com/" TargetMode="External"/><Relationship Id="rId1132" Type="http://schemas.openxmlformats.org/officeDocument/2006/relationships/hyperlink" Target="https://www.vacobinary.in/" TargetMode="External"/><Relationship Id="rId3097" Type="http://schemas.openxmlformats.org/officeDocument/2006/relationships/hyperlink" Target="https://www.stpis.com/" TargetMode="External"/><Relationship Id="rId1949" Type="http://schemas.openxmlformats.org/officeDocument/2006/relationships/hyperlink" Target="http://www.skill-mine.com/" TargetMode="External"/><Relationship Id="rId3164" Type="http://schemas.openxmlformats.org/officeDocument/2006/relationships/hyperlink" Target="http://thinkbridgesoftware.com/" TargetMode="External"/><Relationship Id="rId292" Type="http://schemas.openxmlformats.org/officeDocument/2006/relationships/hyperlink" Target="http://www.graymatter.co.in/" TargetMode="External"/><Relationship Id="rId1809" Type="http://schemas.openxmlformats.org/officeDocument/2006/relationships/hyperlink" Target="https://www.ttsystems.com/ind/" TargetMode="External"/><Relationship Id="rId2180" Type="http://schemas.openxmlformats.org/officeDocument/2006/relationships/hyperlink" Target="http://www.ea.com/" TargetMode="External"/><Relationship Id="rId3024" Type="http://schemas.openxmlformats.org/officeDocument/2006/relationships/hyperlink" Target="http://www.verifacts.co.in/" TargetMode="External"/><Relationship Id="rId152" Type="http://schemas.openxmlformats.org/officeDocument/2006/relationships/hyperlink" Target="https://sairamgroup.in/" TargetMode="External"/><Relationship Id="rId2040" Type="http://schemas.openxmlformats.org/officeDocument/2006/relationships/hyperlink" Target="http://www.nisum.com/" TargetMode="External"/><Relationship Id="rId2997" Type="http://schemas.openxmlformats.org/officeDocument/2006/relationships/hyperlink" Target="http://www.marensolutions.com/" TargetMode="External"/><Relationship Id="rId969" Type="http://schemas.openxmlformats.org/officeDocument/2006/relationships/hyperlink" Target="https://ahex.co/" TargetMode="External"/><Relationship Id="rId1599" Type="http://schemas.openxmlformats.org/officeDocument/2006/relationships/hyperlink" Target="http://www.apon.co.in/" TargetMode="External"/><Relationship Id="rId1459" Type="http://schemas.openxmlformats.org/officeDocument/2006/relationships/hyperlink" Target="http://actual.estate/" TargetMode="External"/><Relationship Id="rId2857" Type="http://schemas.openxmlformats.org/officeDocument/2006/relationships/hyperlink" Target="http://www.trijit.com/" TargetMode="External"/><Relationship Id="rId98" Type="http://schemas.openxmlformats.org/officeDocument/2006/relationships/hyperlink" Target="https://corientbs.co.uk/" TargetMode="External"/><Relationship Id="rId829" Type="http://schemas.openxmlformats.org/officeDocument/2006/relationships/hyperlink" Target="http://www.sclittechnologies.com/" TargetMode="External"/><Relationship Id="rId1666" Type="http://schemas.openxmlformats.org/officeDocument/2006/relationships/hyperlink" Target="https://razorpay.com/" TargetMode="External"/><Relationship Id="rId1873" Type="http://schemas.openxmlformats.org/officeDocument/2006/relationships/hyperlink" Target="https://www.integritas.com/" TargetMode="External"/><Relationship Id="rId2717" Type="http://schemas.openxmlformats.org/officeDocument/2006/relationships/hyperlink" Target="https://in10stech.com/" TargetMode="External"/><Relationship Id="rId2924" Type="http://schemas.openxmlformats.org/officeDocument/2006/relationships/hyperlink" Target="http://www.totient.in/" TargetMode="External"/><Relationship Id="rId1319" Type="http://schemas.openxmlformats.org/officeDocument/2006/relationships/hyperlink" Target="http://www.dhisigma.com/" TargetMode="External"/><Relationship Id="rId1526" Type="http://schemas.openxmlformats.org/officeDocument/2006/relationships/hyperlink" Target="http://www.novonordisk.com/" TargetMode="External"/><Relationship Id="rId1733" Type="http://schemas.openxmlformats.org/officeDocument/2006/relationships/hyperlink" Target="http://www.teamsuccesso.com/" TargetMode="External"/><Relationship Id="rId1940" Type="http://schemas.openxmlformats.org/officeDocument/2006/relationships/hyperlink" Target="https://www.intadc.com/" TargetMode="External"/><Relationship Id="rId25" Type="http://schemas.openxmlformats.org/officeDocument/2006/relationships/hyperlink" Target="https://www.dess.digital/" TargetMode="External"/><Relationship Id="rId1800" Type="http://schemas.openxmlformats.org/officeDocument/2006/relationships/hyperlink" Target="http://www.maerskline.com/" TargetMode="External"/><Relationship Id="rId479" Type="http://schemas.openxmlformats.org/officeDocument/2006/relationships/hyperlink" Target="http://bixware.com/" TargetMode="External"/><Relationship Id="rId686" Type="http://schemas.openxmlformats.org/officeDocument/2006/relationships/hyperlink" Target="http://www.jadeglobal.com/" TargetMode="External"/><Relationship Id="rId893" Type="http://schemas.openxmlformats.org/officeDocument/2006/relationships/hyperlink" Target="http://iknchasecheckservices.com/" TargetMode="External"/><Relationship Id="rId2367" Type="http://schemas.openxmlformats.org/officeDocument/2006/relationships/hyperlink" Target="http://www.profinitisystems.com/" TargetMode="External"/><Relationship Id="rId2574" Type="http://schemas.openxmlformats.org/officeDocument/2006/relationships/hyperlink" Target="https://kreatetechnologies.com/" TargetMode="External"/><Relationship Id="rId2781" Type="http://schemas.openxmlformats.org/officeDocument/2006/relationships/hyperlink" Target="http://kanippusystems.com/" TargetMode="External"/><Relationship Id="rId339" Type="http://schemas.openxmlformats.org/officeDocument/2006/relationships/hyperlink" Target="http://www.gtsharedservices.co.in/" TargetMode="External"/><Relationship Id="rId546" Type="http://schemas.openxmlformats.org/officeDocument/2006/relationships/hyperlink" Target="http://www.slb.com/" TargetMode="External"/><Relationship Id="rId753" Type="http://schemas.openxmlformats.org/officeDocument/2006/relationships/hyperlink" Target="http://www.phykon.com/" TargetMode="External"/><Relationship Id="rId1176" Type="http://schemas.openxmlformats.org/officeDocument/2006/relationships/hyperlink" Target="http://www.quiddityit.com/" TargetMode="External"/><Relationship Id="rId1383" Type="http://schemas.openxmlformats.org/officeDocument/2006/relationships/hyperlink" Target="https://www.salesforce.com/" TargetMode="External"/><Relationship Id="rId2227" Type="http://schemas.openxmlformats.org/officeDocument/2006/relationships/hyperlink" Target="http://www.agiratech.com/" TargetMode="External"/><Relationship Id="rId2434" Type="http://schemas.openxmlformats.org/officeDocument/2006/relationships/hyperlink" Target="http://www.tatamotors.com/" TargetMode="External"/><Relationship Id="rId406" Type="http://schemas.openxmlformats.org/officeDocument/2006/relationships/hyperlink" Target="http://www.nichi.com/" TargetMode="External"/><Relationship Id="rId960" Type="http://schemas.openxmlformats.org/officeDocument/2006/relationships/hyperlink" Target="https://www.avalara.com/" TargetMode="External"/><Relationship Id="rId1036" Type="http://schemas.openxmlformats.org/officeDocument/2006/relationships/hyperlink" Target="https://www.magicmindtechnologies.com/" TargetMode="External"/><Relationship Id="rId1243" Type="http://schemas.openxmlformats.org/officeDocument/2006/relationships/hyperlink" Target="http://www.mintbook.com/" TargetMode="External"/><Relationship Id="rId1590" Type="http://schemas.openxmlformats.org/officeDocument/2006/relationships/hyperlink" Target="http://www.cfainstitute.org/" TargetMode="External"/><Relationship Id="rId2641" Type="http://schemas.openxmlformats.org/officeDocument/2006/relationships/hyperlink" Target="https://www.ossisto.com/" TargetMode="External"/><Relationship Id="rId613" Type="http://schemas.openxmlformats.org/officeDocument/2006/relationships/hyperlink" Target="http://www.provanallc.com/" TargetMode="External"/><Relationship Id="rId820" Type="http://schemas.openxmlformats.org/officeDocument/2006/relationships/hyperlink" Target="http://www.indusvalleypartners.com/" TargetMode="External"/><Relationship Id="rId1450" Type="http://schemas.openxmlformats.org/officeDocument/2006/relationships/hyperlink" Target="http://www.aark.co.in/" TargetMode="External"/><Relationship Id="rId2501" Type="http://schemas.openxmlformats.org/officeDocument/2006/relationships/hyperlink" Target="http://www.iimk.ac.in/" TargetMode="External"/><Relationship Id="rId1103" Type="http://schemas.openxmlformats.org/officeDocument/2006/relationships/hyperlink" Target="http://www.rheincs.com/" TargetMode="External"/><Relationship Id="rId1310" Type="http://schemas.openxmlformats.org/officeDocument/2006/relationships/hyperlink" Target="http://www.zorder.in/" TargetMode="External"/><Relationship Id="rId3068" Type="http://schemas.openxmlformats.org/officeDocument/2006/relationships/hyperlink" Target="http://www.planetwebsolution.com/" TargetMode="External"/><Relationship Id="rId196" Type="http://schemas.openxmlformats.org/officeDocument/2006/relationships/hyperlink" Target="http://www.kwicksoft.co.in/" TargetMode="External"/><Relationship Id="rId2084" Type="http://schemas.openxmlformats.org/officeDocument/2006/relationships/hyperlink" Target="https://www.solize.com/india/" TargetMode="External"/><Relationship Id="rId2291" Type="http://schemas.openxmlformats.org/officeDocument/2006/relationships/hyperlink" Target="http://www.asianstab.com/" TargetMode="External"/><Relationship Id="rId3135" Type="http://schemas.openxmlformats.org/officeDocument/2006/relationships/hyperlink" Target="https://www.brennanit.com.au/" TargetMode="External"/><Relationship Id="rId263" Type="http://schemas.openxmlformats.org/officeDocument/2006/relationships/hyperlink" Target="https://www.cybermeru.com/" TargetMode="External"/><Relationship Id="rId470" Type="http://schemas.openxmlformats.org/officeDocument/2006/relationships/hyperlink" Target="http://www.vcidex.com/" TargetMode="External"/><Relationship Id="rId2151" Type="http://schemas.openxmlformats.org/officeDocument/2006/relationships/hyperlink" Target="http://www.tranistics.com/" TargetMode="External"/><Relationship Id="rId3202" Type="http://schemas.openxmlformats.org/officeDocument/2006/relationships/hyperlink" Target="https://www.qualitiasoft.com/" TargetMode="External"/><Relationship Id="rId123" Type="http://schemas.openxmlformats.org/officeDocument/2006/relationships/hyperlink" Target="http://www.viosmedical.com/" TargetMode="External"/><Relationship Id="rId330" Type="http://schemas.openxmlformats.org/officeDocument/2006/relationships/hyperlink" Target="http://sailotech.com/" TargetMode="External"/><Relationship Id="rId568" Type="http://schemas.openxmlformats.org/officeDocument/2006/relationships/hyperlink" Target="http://www.maxbytetech.com/" TargetMode="External"/><Relationship Id="rId775" Type="http://schemas.openxmlformats.org/officeDocument/2006/relationships/hyperlink" Target="https://www.velocitai.com/" TargetMode="External"/><Relationship Id="rId982" Type="http://schemas.openxmlformats.org/officeDocument/2006/relationships/hyperlink" Target="http://www.itariumtech.com/" TargetMode="External"/><Relationship Id="rId1198" Type="http://schemas.openxmlformats.org/officeDocument/2006/relationships/hyperlink" Target="https://www.carisma-solutions.com.au/" TargetMode="External"/><Relationship Id="rId2011" Type="http://schemas.openxmlformats.org/officeDocument/2006/relationships/hyperlink" Target="https://www.dimabusiness.com/" TargetMode="External"/><Relationship Id="rId2249" Type="http://schemas.openxmlformats.org/officeDocument/2006/relationships/hyperlink" Target="https://www.tantra-gyan.com/" TargetMode="External"/><Relationship Id="rId2456" Type="http://schemas.openxmlformats.org/officeDocument/2006/relationships/hyperlink" Target="https://www.kofax.com/" TargetMode="External"/><Relationship Id="rId2663" Type="http://schemas.openxmlformats.org/officeDocument/2006/relationships/hyperlink" Target="https://www.teckonnect.com/" TargetMode="External"/><Relationship Id="rId2870" Type="http://schemas.openxmlformats.org/officeDocument/2006/relationships/hyperlink" Target="http://www.recko.io/" TargetMode="External"/><Relationship Id="rId428" Type="http://schemas.openxmlformats.org/officeDocument/2006/relationships/hyperlink" Target="http://www.tescohsc.com/" TargetMode="External"/><Relationship Id="rId635" Type="http://schemas.openxmlformats.org/officeDocument/2006/relationships/hyperlink" Target="http://www.aryabhatcomputers.org/" TargetMode="External"/><Relationship Id="rId842" Type="http://schemas.openxmlformats.org/officeDocument/2006/relationships/hyperlink" Target="http://www.navieon.com/" TargetMode="External"/><Relationship Id="rId1058" Type="http://schemas.openxmlformats.org/officeDocument/2006/relationships/hyperlink" Target="https://probotiqsolutions.com/" TargetMode="External"/><Relationship Id="rId1265" Type="http://schemas.openxmlformats.org/officeDocument/2006/relationships/hyperlink" Target="https://www.pepsico.com/" TargetMode="External"/><Relationship Id="rId1472" Type="http://schemas.openxmlformats.org/officeDocument/2006/relationships/hyperlink" Target="http://www.bechtel.com/" TargetMode="External"/><Relationship Id="rId2109" Type="http://schemas.openxmlformats.org/officeDocument/2006/relationships/hyperlink" Target="http://www.pragmaedge.com/" TargetMode="External"/><Relationship Id="rId2316" Type="http://schemas.openxmlformats.org/officeDocument/2006/relationships/hyperlink" Target="http://www.indegene.com/" TargetMode="External"/><Relationship Id="rId2523" Type="http://schemas.openxmlformats.org/officeDocument/2006/relationships/hyperlink" Target="http://www.iiml.ac.in/" TargetMode="External"/><Relationship Id="rId2730" Type="http://schemas.openxmlformats.org/officeDocument/2006/relationships/hyperlink" Target="http://www.newvisiondigital.co/" TargetMode="External"/><Relationship Id="rId2968" Type="http://schemas.openxmlformats.org/officeDocument/2006/relationships/hyperlink" Target="http://www.innovatussystems.com/" TargetMode="External"/><Relationship Id="rId702" Type="http://schemas.openxmlformats.org/officeDocument/2006/relationships/hyperlink" Target="http://www.credit-suisse.com/" TargetMode="External"/><Relationship Id="rId1125" Type="http://schemas.openxmlformats.org/officeDocument/2006/relationships/hyperlink" Target="http://www.upes.ac.in/" TargetMode="External"/><Relationship Id="rId1332" Type="http://schemas.openxmlformats.org/officeDocument/2006/relationships/hyperlink" Target="https://www.privafy.com/" TargetMode="External"/><Relationship Id="rId1777" Type="http://schemas.openxmlformats.org/officeDocument/2006/relationships/hyperlink" Target="https://metapercept.com/" TargetMode="External"/><Relationship Id="rId1984" Type="http://schemas.openxmlformats.org/officeDocument/2006/relationships/hyperlink" Target="http://www.aostasoftware.com/" TargetMode="External"/><Relationship Id="rId2828" Type="http://schemas.openxmlformats.org/officeDocument/2006/relationships/hyperlink" Target="https://iproat.com/" TargetMode="External"/><Relationship Id="rId69" Type="http://schemas.openxmlformats.org/officeDocument/2006/relationships/hyperlink" Target="http://www.orionsecure.co.in/" TargetMode="External"/><Relationship Id="rId1637" Type="http://schemas.openxmlformats.org/officeDocument/2006/relationships/hyperlink" Target="http://www.mobicloudtechnologies.com/" TargetMode="External"/><Relationship Id="rId1844" Type="http://schemas.openxmlformats.org/officeDocument/2006/relationships/hyperlink" Target="http://www.qrsolutions.in/" TargetMode="External"/><Relationship Id="rId1704" Type="http://schemas.openxmlformats.org/officeDocument/2006/relationships/hyperlink" Target="http://www.nsom.ac.in/" TargetMode="External"/><Relationship Id="rId3157" Type="http://schemas.openxmlformats.org/officeDocument/2006/relationships/hyperlink" Target="http://www.nexsussolutions.com/" TargetMode="External"/><Relationship Id="rId285" Type="http://schemas.openxmlformats.org/officeDocument/2006/relationships/hyperlink" Target="https://www.mightyme.in/" TargetMode="External"/><Relationship Id="rId1911" Type="http://schemas.openxmlformats.org/officeDocument/2006/relationships/hyperlink" Target="http://www.knacksystems.com/" TargetMode="External"/><Relationship Id="rId492" Type="http://schemas.openxmlformats.org/officeDocument/2006/relationships/hyperlink" Target="http://www.cyberops.in/" TargetMode="External"/><Relationship Id="rId797" Type="http://schemas.openxmlformats.org/officeDocument/2006/relationships/hyperlink" Target="http://www.psnacet.edu.in/" TargetMode="External"/><Relationship Id="rId2173" Type="http://schemas.openxmlformats.org/officeDocument/2006/relationships/hyperlink" Target="http://www.1mobility.com/" TargetMode="External"/><Relationship Id="rId2380" Type="http://schemas.openxmlformats.org/officeDocument/2006/relationships/hyperlink" Target="http://www.efi.com/" TargetMode="External"/><Relationship Id="rId2478" Type="http://schemas.openxmlformats.org/officeDocument/2006/relationships/hyperlink" Target="http://www.empower-solutions.com/" TargetMode="External"/><Relationship Id="rId3017" Type="http://schemas.openxmlformats.org/officeDocument/2006/relationships/hyperlink" Target="http://www.cosyn.in/" TargetMode="External"/><Relationship Id="rId145" Type="http://schemas.openxmlformats.org/officeDocument/2006/relationships/hyperlink" Target="http://www.ptc.com/" TargetMode="External"/><Relationship Id="rId352" Type="http://schemas.openxmlformats.org/officeDocument/2006/relationships/hyperlink" Target="http://www.mediatek.com/" TargetMode="External"/><Relationship Id="rId1287" Type="http://schemas.openxmlformats.org/officeDocument/2006/relationships/hyperlink" Target="http://www.veuon.com/" TargetMode="External"/><Relationship Id="rId2033" Type="http://schemas.openxmlformats.org/officeDocument/2006/relationships/hyperlink" Target="https://www.tevatrontech.com/" TargetMode="External"/><Relationship Id="rId2240" Type="http://schemas.openxmlformats.org/officeDocument/2006/relationships/hyperlink" Target="https://www.vwbeatroute.com/" TargetMode="External"/><Relationship Id="rId2685" Type="http://schemas.openxmlformats.org/officeDocument/2006/relationships/hyperlink" Target="https://www.colortokens.com/" TargetMode="External"/><Relationship Id="rId2892" Type="http://schemas.openxmlformats.org/officeDocument/2006/relationships/hyperlink" Target="http://www.everestgrp.com/" TargetMode="External"/><Relationship Id="rId212" Type="http://schemas.openxmlformats.org/officeDocument/2006/relationships/hyperlink" Target="http://www.verizon.com/" TargetMode="External"/><Relationship Id="rId657" Type="http://schemas.openxmlformats.org/officeDocument/2006/relationships/hyperlink" Target="http://www.secpod.com/" TargetMode="External"/><Relationship Id="rId864" Type="http://schemas.openxmlformats.org/officeDocument/2006/relationships/hyperlink" Target="https://www.accops.com/" TargetMode="External"/><Relationship Id="rId1494" Type="http://schemas.openxmlformats.org/officeDocument/2006/relationships/hyperlink" Target="http://www.intergraphconsulting.com/" TargetMode="External"/><Relationship Id="rId1799" Type="http://schemas.openxmlformats.org/officeDocument/2006/relationships/hyperlink" Target="https://www.teamspoor.com/" TargetMode="External"/><Relationship Id="rId2100" Type="http://schemas.openxmlformats.org/officeDocument/2006/relationships/hyperlink" Target="http://www.equiniti-ics.com/" TargetMode="External"/><Relationship Id="rId2338" Type="http://schemas.openxmlformats.org/officeDocument/2006/relationships/hyperlink" Target="http://www.idc-tech.com/" TargetMode="External"/><Relationship Id="rId2545" Type="http://schemas.openxmlformats.org/officeDocument/2006/relationships/hyperlink" Target="http://www.vortexglobalservices.com/" TargetMode="External"/><Relationship Id="rId2752" Type="http://schemas.openxmlformats.org/officeDocument/2006/relationships/hyperlink" Target="http://www.hansinfomatic.com/" TargetMode="External"/><Relationship Id="rId517" Type="http://schemas.openxmlformats.org/officeDocument/2006/relationships/hyperlink" Target="https://sankeysolutions.com/" TargetMode="External"/><Relationship Id="rId724" Type="http://schemas.openxmlformats.org/officeDocument/2006/relationships/hyperlink" Target="http://www.sandvik.com/" TargetMode="External"/><Relationship Id="rId931" Type="http://schemas.openxmlformats.org/officeDocument/2006/relationships/hyperlink" Target="http://www.siccion.com/" TargetMode="External"/><Relationship Id="rId1147" Type="http://schemas.openxmlformats.org/officeDocument/2006/relationships/hyperlink" Target="http://www.thebactrak.com/" TargetMode="External"/><Relationship Id="rId1354" Type="http://schemas.openxmlformats.org/officeDocument/2006/relationships/hyperlink" Target="http://www.pyramidci.com/" TargetMode="External"/><Relationship Id="rId1561" Type="http://schemas.openxmlformats.org/officeDocument/2006/relationships/hyperlink" Target="http://www.motifinc.com/" TargetMode="External"/><Relationship Id="rId2405" Type="http://schemas.openxmlformats.org/officeDocument/2006/relationships/hyperlink" Target="https://www.techved.com/" TargetMode="External"/><Relationship Id="rId2612" Type="http://schemas.openxmlformats.org/officeDocument/2006/relationships/hyperlink" Target="https://www.neenopal.com/" TargetMode="External"/><Relationship Id="rId60" Type="http://schemas.openxmlformats.org/officeDocument/2006/relationships/hyperlink" Target="https://www.ceipal.com/company/" TargetMode="External"/><Relationship Id="rId1007" Type="http://schemas.openxmlformats.org/officeDocument/2006/relationships/hyperlink" Target="http://www.techgentsia.com/" TargetMode="External"/><Relationship Id="rId1214" Type="http://schemas.openxmlformats.org/officeDocument/2006/relationships/hyperlink" Target="https://www.citi.com/" TargetMode="External"/><Relationship Id="rId1421" Type="http://schemas.openxmlformats.org/officeDocument/2006/relationships/hyperlink" Target="http://www.winjit.com/" TargetMode="External"/><Relationship Id="rId1659" Type="http://schemas.openxmlformats.org/officeDocument/2006/relationships/hyperlink" Target="http://www.plintron.com/" TargetMode="External"/><Relationship Id="rId1866" Type="http://schemas.openxmlformats.org/officeDocument/2006/relationships/hyperlink" Target="https://www.complykaro.com/" TargetMode="External"/><Relationship Id="rId2917" Type="http://schemas.openxmlformats.org/officeDocument/2006/relationships/hyperlink" Target="https://www.technodg.com/" TargetMode="External"/><Relationship Id="rId3081" Type="http://schemas.openxmlformats.org/officeDocument/2006/relationships/hyperlink" Target="http://www.srivishnu.edu.in/" TargetMode="External"/><Relationship Id="rId1519" Type="http://schemas.openxmlformats.org/officeDocument/2006/relationships/hyperlink" Target="http://www.learningmate.com/" TargetMode="External"/><Relationship Id="rId1726" Type="http://schemas.openxmlformats.org/officeDocument/2006/relationships/hyperlink" Target="https://www.unicalsystems.com/" TargetMode="External"/><Relationship Id="rId1933" Type="http://schemas.openxmlformats.org/officeDocument/2006/relationships/hyperlink" Target="https://www.mycariq.com/" TargetMode="External"/><Relationship Id="rId3179" Type="http://schemas.openxmlformats.org/officeDocument/2006/relationships/hyperlink" Target="http://www.hsbcservicedelivery.com/" TargetMode="External"/><Relationship Id="rId18" Type="http://schemas.openxmlformats.org/officeDocument/2006/relationships/hyperlink" Target="https://acrocede.com/" TargetMode="External"/><Relationship Id="rId2195" Type="http://schemas.openxmlformats.org/officeDocument/2006/relationships/hyperlink" Target="http://www.legasis.in/" TargetMode="External"/><Relationship Id="rId3039" Type="http://schemas.openxmlformats.org/officeDocument/2006/relationships/hyperlink" Target="https://www.entrib.com/" TargetMode="External"/><Relationship Id="rId167" Type="http://schemas.openxmlformats.org/officeDocument/2006/relationships/hyperlink" Target="http://www.reflectionsinfos.com/" TargetMode="External"/><Relationship Id="rId374" Type="http://schemas.openxmlformats.org/officeDocument/2006/relationships/hyperlink" Target="http://www.infogain.com/" TargetMode="External"/><Relationship Id="rId581" Type="http://schemas.openxmlformats.org/officeDocument/2006/relationships/hyperlink" Target="http://www.kapilit.com/" TargetMode="External"/><Relationship Id="rId2055" Type="http://schemas.openxmlformats.org/officeDocument/2006/relationships/hyperlink" Target="http://www.manthan.com/" TargetMode="External"/><Relationship Id="rId2262" Type="http://schemas.openxmlformats.org/officeDocument/2006/relationships/hyperlink" Target="http://www.mymntech.com/" TargetMode="External"/><Relationship Id="rId3106" Type="http://schemas.openxmlformats.org/officeDocument/2006/relationships/hyperlink" Target="http://www.eurofins.in/it-solutions.aspx" TargetMode="External"/><Relationship Id="rId234" Type="http://schemas.openxmlformats.org/officeDocument/2006/relationships/hyperlink" Target="http://www.morganstanley.com/advantageservices/" TargetMode="External"/><Relationship Id="rId679" Type="http://schemas.openxmlformats.org/officeDocument/2006/relationships/hyperlink" Target="http://www.provanallc.com/" TargetMode="External"/><Relationship Id="rId886" Type="http://schemas.openxmlformats.org/officeDocument/2006/relationships/hyperlink" Target="https://www.gitam.edu/bengaluru" TargetMode="External"/><Relationship Id="rId2567" Type="http://schemas.openxmlformats.org/officeDocument/2006/relationships/hyperlink" Target="http://pentoz.com/" TargetMode="External"/><Relationship Id="rId2774" Type="http://schemas.openxmlformats.org/officeDocument/2006/relationships/hyperlink" Target="https://www.bavistasoftware.com/" TargetMode="External"/><Relationship Id="rId2" Type="http://schemas.openxmlformats.org/officeDocument/2006/relationships/hyperlink" Target="https://www.mtxb2b.com/s/" TargetMode="External"/><Relationship Id="rId441" Type="http://schemas.openxmlformats.org/officeDocument/2006/relationships/hyperlink" Target="http://www.saleminfotech.com/" TargetMode="External"/><Relationship Id="rId539" Type="http://schemas.openxmlformats.org/officeDocument/2006/relationships/hyperlink" Target="http://www.tectoro.com/" TargetMode="External"/><Relationship Id="rId746" Type="http://schemas.openxmlformats.org/officeDocument/2006/relationships/hyperlink" Target="http://www.hcminfosystems.com/" TargetMode="External"/><Relationship Id="rId1071" Type="http://schemas.openxmlformats.org/officeDocument/2006/relationships/hyperlink" Target="https://www.prosus.com/" TargetMode="External"/><Relationship Id="rId1169" Type="http://schemas.openxmlformats.org/officeDocument/2006/relationships/hyperlink" Target="http://www.jsalaw.com/" TargetMode="External"/><Relationship Id="rId1376" Type="http://schemas.openxmlformats.org/officeDocument/2006/relationships/hyperlink" Target="http://www.a2iot.com/" TargetMode="External"/><Relationship Id="rId1583" Type="http://schemas.openxmlformats.org/officeDocument/2006/relationships/hyperlink" Target="http://www.igt.in/" TargetMode="External"/><Relationship Id="rId2122" Type="http://schemas.openxmlformats.org/officeDocument/2006/relationships/hyperlink" Target="http://www.orbitsys.in/" TargetMode="External"/><Relationship Id="rId2427" Type="http://schemas.openxmlformats.org/officeDocument/2006/relationships/hyperlink" Target="http://www.writercorporation.com/" TargetMode="External"/><Relationship Id="rId2981" Type="http://schemas.openxmlformats.org/officeDocument/2006/relationships/hyperlink" Target="https://exabyteinfotech.com/" TargetMode="External"/><Relationship Id="rId301" Type="http://schemas.openxmlformats.org/officeDocument/2006/relationships/hyperlink" Target="http://www.mouritech.com/" TargetMode="External"/><Relationship Id="rId953" Type="http://schemas.openxmlformats.org/officeDocument/2006/relationships/hyperlink" Target="http://www.uniqtechnologies.co.in/" TargetMode="External"/><Relationship Id="rId1029" Type="http://schemas.openxmlformats.org/officeDocument/2006/relationships/hyperlink" Target="http://www.griet.ac.in/" TargetMode="External"/><Relationship Id="rId1236" Type="http://schemas.openxmlformats.org/officeDocument/2006/relationships/hyperlink" Target="https://www.isonxperiences.com/" TargetMode="External"/><Relationship Id="rId1790" Type="http://schemas.openxmlformats.org/officeDocument/2006/relationships/hyperlink" Target="https://dgtalists.com/" TargetMode="External"/><Relationship Id="rId1888" Type="http://schemas.openxmlformats.org/officeDocument/2006/relationships/hyperlink" Target="http://www.siddhanintelligence.com/" TargetMode="External"/><Relationship Id="rId2634" Type="http://schemas.openxmlformats.org/officeDocument/2006/relationships/hyperlink" Target="http://www.writercorporation.com/" TargetMode="External"/><Relationship Id="rId2841" Type="http://schemas.openxmlformats.org/officeDocument/2006/relationships/hyperlink" Target="http://www.vhrsol.com/" TargetMode="External"/><Relationship Id="rId2939" Type="http://schemas.openxmlformats.org/officeDocument/2006/relationships/hyperlink" Target="http://www.welingkar.org/" TargetMode="External"/><Relationship Id="rId82" Type="http://schemas.openxmlformats.org/officeDocument/2006/relationships/hyperlink" Target="http://www.emtecinc.com/" TargetMode="External"/><Relationship Id="rId606" Type="http://schemas.openxmlformats.org/officeDocument/2006/relationships/hyperlink" Target="http://www.buoyancyconsultants.com/" TargetMode="External"/><Relationship Id="rId813" Type="http://schemas.openxmlformats.org/officeDocument/2006/relationships/hyperlink" Target="http://www.jijitechnologies.com/" TargetMode="External"/><Relationship Id="rId1443" Type="http://schemas.openxmlformats.org/officeDocument/2006/relationships/hyperlink" Target="http://www.datametica.com/" TargetMode="External"/><Relationship Id="rId1650" Type="http://schemas.openxmlformats.org/officeDocument/2006/relationships/hyperlink" Target="http://www.ubs.com/" TargetMode="External"/><Relationship Id="rId1748" Type="http://schemas.openxmlformats.org/officeDocument/2006/relationships/hyperlink" Target="https://www.episource.com/" TargetMode="External"/><Relationship Id="rId2701" Type="http://schemas.openxmlformats.org/officeDocument/2006/relationships/hyperlink" Target="http://www.headinfotech.com/" TargetMode="External"/><Relationship Id="rId1303" Type="http://schemas.openxmlformats.org/officeDocument/2006/relationships/hyperlink" Target="https://www.shareconomy.in/" TargetMode="External"/><Relationship Id="rId1510" Type="http://schemas.openxmlformats.org/officeDocument/2006/relationships/hyperlink" Target="http://www.bravurasolutions.com/" TargetMode="External"/><Relationship Id="rId1955" Type="http://schemas.openxmlformats.org/officeDocument/2006/relationships/hyperlink" Target="http://www.vegaintellisoft.com/" TargetMode="External"/><Relationship Id="rId3170" Type="http://schemas.openxmlformats.org/officeDocument/2006/relationships/hyperlink" Target="http://www.supraes.com/" TargetMode="External"/><Relationship Id="rId1608" Type="http://schemas.openxmlformats.org/officeDocument/2006/relationships/hyperlink" Target="http://www.technoparktbi.org/" TargetMode="External"/><Relationship Id="rId1815" Type="http://schemas.openxmlformats.org/officeDocument/2006/relationships/hyperlink" Target="http://www.mindfiresolutions.com/" TargetMode="External"/><Relationship Id="rId3030" Type="http://schemas.openxmlformats.org/officeDocument/2006/relationships/hyperlink" Target="https://www.fcaict-india.com/" TargetMode="External"/><Relationship Id="rId189" Type="http://schemas.openxmlformats.org/officeDocument/2006/relationships/hyperlink" Target="http://www.euroeximindia.com/" TargetMode="External"/><Relationship Id="rId396" Type="http://schemas.openxmlformats.org/officeDocument/2006/relationships/hyperlink" Target="http://www.karnisoftsol.com/" TargetMode="External"/><Relationship Id="rId2077" Type="http://schemas.openxmlformats.org/officeDocument/2006/relationships/hyperlink" Target="http://www.planetwebsolution.com/" TargetMode="External"/><Relationship Id="rId2284" Type="http://schemas.openxmlformats.org/officeDocument/2006/relationships/hyperlink" Target="http://www.elipticosolutions.com/" TargetMode="External"/><Relationship Id="rId2491" Type="http://schemas.openxmlformats.org/officeDocument/2006/relationships/hyperlink" Target="http://www.enterprisetouch.com/" TargetMode="External"/><Relationship Id="rId3128" Type="http://schemas.openxmlformats.org/officeDocument/2006/relationships/hyperlink" Target="http://www.tftus.com/" TargetMode="External"/><Relationship Id="rId256" Type="http://schemas.openxmlformats.org/officeDocument/2006/relationships/hyperlink" Target="https://www.techkshetrainfo.com/" TargetMode="External"/><Relationship Id="rId463" Type="http://schemas.openxmlformats.org/officeDocument/2006/relationships/hyperlink" Target="http://www.optimizeitsystems.com/" TargetMode="External"/><Relationship Id="rId670" Type="http://schemas.openxmlformats.org/officeDocument/2006/relationships/hyperlink" Target="http://www.sriniinfotech.com/" TargetMode="External"/><Relationship Id="rId1093" Type="http://schemas.openxmlformats.org/officeDocument/2006/relationships/hyperlink" Target="http://www.mobicloudtechnologies.com/" TargetMode="External"/><Relationship Id="rId2144" Type="http://schemas.openxmlformats.org/officeDocument/2006/relationships/hyperlink" Target="https://www.brennanit.com.au/" TargetMode="External"/><Relationship Id="rId2351" Type="http://schemas.openxmlformats.org/officeDocument/2006/relationships/hyperlink" Target="http://www.digitalindian.org/" TargetMode="External"/><Relationship Id="rId2589" Type="http://schemas.openxmlformats.org/officeDocument/2006/relationships/hyperlink" Target="https://www.relate-infotech.com/" TargetMode="External"/><Relationship Id="rId2796" Type="http://schemas.openxmlformats.org/officeDocument/2006/relationships/hyperlink" Target="https://www.tardidtech.com/" TargetMode="External"/><Relationship Id="rId116" Type="http://schemas.openxmlformats.org/officeDocument/2006/relationships/hyperlink" Target="https://www.c3m.io/" TargetMode="External"/><Relationship Id="rId323" Type="http://schemas.openxmlformats.org/officeDocument/2006/relationships/hyperlink" Target="http://www.bainxl.com/" TargetMode="External"/><Relationship Id="rId530" Type="http://schemas.openxmlformats.org/officeDocument/2006/relationships/hyperlink" Target="https://mtalkz.com/" TargetMode="External"/><Relationship Id="rId768" Type="http://schemas.openxmlformats.org/officeDocument/2006/relationships/hyperlink" Target="https://ileafsolutions.com/" TargetMode="External"/><Relationship Id="rId975" Type="http://schemas.openxmlformats.org/officeDocument/2006/relationships/hyperlink" Target="http://www.gapblue.com/" TargetMode="External"/><Relationship Id="rId1160" Type="http://schemas.openxmlformats.org/officeDocument/2006/relationships/hyperlink" Target="https://www.venolin.com/" TargetMode="External"/><Relationship Id="rId1398" Type="http://schemas.openxmlformats.org/officeDocument/2006/relationships/hyperlink" Target="http://www.truspeq.com/" TargetMode="External"/><Relationship Id="rId2004" Type="http://schemas.openxmlformats.org/officeDocument/2006/relationships/hyperlink" Target="http://www.nisum.com/" TargetMode="External"/><Relationship Id="rId2211" Type="http://schemas.openxmlformats.org/officeDocument/2006/relationships/hyperlink" Target="https://fabulousmedia.in/" TargetMode="External"/><Relationship Id="rId2449" Type="http://schemas.openxmlformats.org/officeDocument/2006/relationships/hyperlink" Target="https://bullseyeoutsourcing.com/" TargetMode="External"/><Relationship Id="rId2656" Type="http://schemas.openxmlformats.org/officeDocument/2006/relationships/hyperlink" Target="http://www.tao.com/" TargetMode="External"/><Relationship Id="rId2863" Type="http://schemas.openxmlformats.org/officeDocument/2006/relationships/hyperlink" Target="http://www.liqvid.com/" TargetMode="External"/><Relationship Id="rId628" Type="http://schemas.openxmlformats.org/officeDocument/2006/relationships/hyperlink" Target="http://fourtek.com/" TargetMode="External"/><Relationship Id="rId835" Type="http://schemas.openxmlformats.org/officeDocument/2006/relationships/hyperlink" Target="http://ndimensionz.com/" TargetMode="External"/><Relationship Id="rId1258" Type="http://schemas.openxmlformats.org/officeDocument/2006/relationships/hyperlink" Target="https://www.sabrentkaro.com/" TargetMode="External"/><Relationship Id="rId1465" Type="http://schemas.openxmlformats.org/officeDocument/2006/relationships/hyperlink" Target="http://www.vtracesolutions.com/" TargetMode="External"/><Relationship Id="rId1672" Type="http://schemas.openxmlformats.org/officeDocument/2006/relationships/hyperlink" Target="https://cogenteservices.com/" TargetMode="External"/><Relationship Id="rId2309" Type="http://schemas.openxmlformats.org/officeDocument/2006/relationships/hyperlink" Target="http://www.rishabhsoft.com/" TargetMode="External"/><Relationship Id="rId2516" Type="http://schemas.openxmlformats.org/officeDocument/2006/relationships/hyperlink" Target="http://www.logmein.com/" TargetMode="External"/><Relationship Id="rId2723" Type="http://schemas.openxmlformats.org/officeDocument/2006/relationships/hyperlink" Target="https://www.nttdata.com/global/en/about-us" TargetMode="External"/><Relationship Id="rId1020" Type="http://schemas.openxmlformats.org/officeDocument/2006/relationships/hyperlink" Target="http://www.ipixtechnologies.com/" TargetMode="External"/><Relationship Id="rId1118" Type="http://schemas.openxmlformats.org/officeDocument/2006/relationships/hyperlink" Target="https://screenroot.com/" TargetMode="External"/><Relationship Id="rId1325" Type="http://schemas.openxmlformats.org/officeDocument/2006/relationships/hyperlink" Target="https://learnnovators.com/" TargetMode="External"/><Relationship Id="rId1532" Type="http://schemas.openxmlformats.org/officeDocument/2006/relationships/hyperlink" Target="https://www.teckost.com/" TargetMode="External"/><Relationship Id="rId1977" Type="http://schemas.openxmlformats.org/officeDocument/2006/relationships/hyperlink" Target="http://www.xsinfosol.com/" TargetMode="External"/><Relationship Id="rId2930" Type="http://schemas.openxmlformats.org/officeDocument/2006/relationships/hyperlink" Target="https://www.skpts.com/" TargetMode="External"/><Relationship Id="rId902" Type="http://schemas.openxmlformats.org/officeDocument/2006/relationships/hyperlink" Target="https://www.uber.com/en-IN/" TargetMode="External"/><Relationship Id="rId1837" Type="http://schemas.openxmlformats.org/officeDocument/2006/relationships/hyperlink" Target="http://www.togglenow.com/" TargetMode="External"/><Relationship Id="rId3192" Type="http://schemas.openxmlformats.org/officeDocument/2006/relationships/hyperlink" Target="http://www.enormousit.com/" TargetMode="External"/><Relationship Id="rId31" Type="http://schemas.openxmlformats.org/officeDocument/2006/relationships/hyperlink" Target="https://techneplus.com/" TargetMode="External"/><Relationship Id="rId2099" Type="http://schemas.openxmlformats.org/officeDocument/2006/relationships/hyperlink" Target="http://www.tholons.com/" TargetMode="External"/><Relationship Id="rId3052" Type="http://schemas.openxmlformats.org/officeDocument/2006/relationships/hyperlink" Target="http://www.meritgroup.co.uk/" TargetMode="External"/><Relationship Id="rId180" Type="http://schemas.openxmlformats.org/officeDocument/2006/relationships/hyperlink" Target="http://www.ilabztechnology.com/" TargetMode="External"/><Relationship Id="rId278" Type="http://schemas.openxmlformats.org/officeDocument/2006/relationships/hyperlink" Target="https://www.mistitservices.com/" TargetMode="External"/><Relationship Id="rId1904" Type="http://schemas.openxmlformats.org/officeDocument/2006/relationships/hyperlink" Target="http://www.abzooba.com/" TargetMode="External"/><Relationship Id="rId485" Type="http://schemas.openxmlformats.org/officeDocument/2006/relationships/hyperlink" Target="https://www.lnmiit.ac.in/" TargetMode="External"/><Relationship Id="rId692" Type="http://schemas.openxmlformats.org/officeDocument/2006/relationships/hyperlink" Target="http://www.adrosonic.com/" TargetMode="External"/><Relationship Id="rId2166" Type="http://schemas.openxmlformats.org/officeDocument/2006/relationships/hyperlink" Target="https://www.clairviz.com/" TargetMode="External"/><Relationship Id="rId2373" Type="http://schemas.openxmlformats.org/officeDocument/2006/relationships/hyperlink" Target="https://www.smartdrive.net/about/" TargetMode="External"/><Relationship Id="rId2580" Type="http://schemas.openxmlformats.org/officeDocument/2006/relationships/hyperlink" Target="http://www.anantcomputing.in/" TargetMode="External"/><Relationship Id="rId138" Type="http://schemas.openxmlformats.org/officeDocument/2006/relationships/hyperlink" Target="http://www.sourcehov.com/" TargetMode="External"/><Relationship Id="rId345" Type="http://schemas.openxmlformats.org/officeDocument/2006/relationships/hyperlink" Target="http://www.jpmorgan.com/" TargetMode="External"/><Relationship Id="rId552" Type="http://schemas.openxmlformats.org/officeDocument/2006/relationships/hyperlink" Target="http://ults.in/" TargetMode="External"/><Relationship Id="rId997" Type="http://schemas.openxmlformats.org/officeDocument/2006/relationships/hyperlink" Target="https://www.tekkiwebsolutions.com/" TargetMode="External"/><Relationship Id="rId1182" Type="http://schemas.openxmlformats.org/officeDocument/2006/relationships/hyperlink" Target="http://www.allegion.com/" TargetMode="External"/><Relationship Id="rId2026" Type="http://schemas.openxmlformats.org/officeDocument/2006/relationships/hyperlink" Target="http://www.aspirify.net/" TargetMode="External"/><Relationship Id="rId2233" Type="http://schemas.openxmlformats.org/officeDocument/2006/relationships/hyperlink" Target="https://theninehertz.com/" TargetMode="External"/><Relationship Id="rId2440" Type="http://schemas.openxmlformats.org/officeDocument/2006/relationships/hyperlink" Target="http://www.elipticosolutions.com/" TargetMode="External"/><Relationship Id="rId2678" Type="http://schemas.openxmlformats.org/officeDocument/2006/relationships/hyperlink" Target="https://www.skynetindia.info/" TargetMode="External"/><Relationship Id="rId2885" Type="http://schemas.openxmlformats.org/officeDocument/2006/relationships/hyperlink" Target="http://www.position2.com/" TargetMode="External"/><Relationship Id="rId205" Type="http://schemas.openxmlformats.org/officeDocument/2006/relationships/hyperlink" Target="http://www.euroeximindia.com/" TargetMode="External"/><Relationship Id="rId412" Type="http://schemas.openxmlformats.org/officeDocument/2006/relationships/hyperlink" Target="https://www.futureproglobal.com/" TargetMode="External"/><Relationship Id="rId857" Type="http://schemas.openxmlformats.org/officeDocument/2006/relationships/hyperlink" Target="http://www.ivalueplus.com/" TargetMode="External"/><Relationship Id="rId1042" Type="http://schemas.openxmlformats.org/officeDocument/2006/relationships/hyperlink" Target="http://www.hp.com/" TargetMode="External"/><Relationship Id="rId1487" Type="http://schemas.openxmlformats.org/officeDocument/2006/relationships/hyperlink" Target="http://www.globallogic.com/" TargetMode="External"/><Relationship Id="rId1694" Type="http://schemas.openxmlformats.org/officeDocument/2006/relationships/hyperlink" Target="http://www.polestarllp.com/" TargetMode="External"/><Relationship Id="rId2300" Type="http://schemas.openxmlformats.org/officeDocument/2006/relationships/hyperlink" Target="http://www.vartakcomputers.com/" TargetMode="External"/><Relationship Id="rId2538" Type="http://schemas.openxmlformats.org/officeDocument/2006/relationships/hyperlink" Target="http://www.ballytech.com/" TargetMode="External"/><Relationship Id="rId2745" Type="http://schemas.openxmlformats.org/officeDocument/2006/relationships/hyperlink" Target="http://www.efftronics.com/" TargetMode="External"/><Relationship Id="rId2952" Type="http://schemas.openxmlformats.org/officeDocument/2006/relationships/hyperlink" Target="http://www.qwinix.io/" TargetMode="External"/><Relationship Id="rId717" Type="http://schemas.openxmlformats.org/officeDocument/2006/relationships/hyperlink" Target="http://www.atharvasolutions.in/" TargetMode="External"/><Relationship Id="rId924" Type="http://schemas.openxmlformats.org/officeDocument/2006/relationships/hyperlink" Target="http://www.phoenexim.in/" TargetMode="External"/><Relationship Id="rId1347" Type="http://schemas.openxmlformats.org/officeDocument/2006/relationships/hyperlink" Target="http://www.ekaplus.com/" TargetMode="External"/><Relationship Id="rId1554" Type="http://schemas.openxmlformats.org/officeDocument/2006/relationships/hyperlink" Target="http://www.teamwaresolutions.net/" TargetMode="External"/><Relationship Id="rId1761" Type="http://schemas.openxmlformats.org/officeDocument/2006/relationships/hyperlink" Target="http://www.augustinfotech.com/" TargetMode="External"/><Relationship Id="rId1999" Type="http://schemas.openxmlformats.org/officeDocument/2006/relationships/hyperlink" Target="https://www.dimabusiness.com/" TargetMode="External"/><Relationship Id="rId2605" Type="http://schemas.openxmlformats.org/officeDocument/2006/relationships/hyperlink" Target="https://www.kofax.com/" TargetMode="External"/><Relationship Id="rId2812" Type="http://schemas.openxmlformats.org/officeDocument/2006/relationships/hyperlink" Target="http://www.logixshapers.com/" TargetMode="External"/><Relationship Id="rId53" Type="http://schemas.openxmlformats.org/officeDocument/2006/relationships/hyperlink" Target="http://www.expatpartners.com/" TargetMode="External"/><Relationship Id="rId1207" Type="http://schemas.openxmlformats.org/officeDocument/2006/relationships/hyperlink" Target="https://www.groupe-psa.com/" TargetMode="External"/><Relationship Id="rId1414" Type="http://schemas.openxmlformats.org/officeDocument/2006/relationships/hyperlink" Target="http://www.deveninfotech.com/" TargetMode="External"/><Relationship Id="rId1621" Type="http://schemas.openxmlformats.org/officeDocument/2006/relationships/hyperlink" Target="https://www.elliemae.com/" TargetMode="External"/><Relationship Id="rId1859" Type="http://schemas.openxmlformats.org/officeDocument/2006/relationships/hyperlink" Target="http://www.paratussystems.com/" TargetMode="External"/><Relationship Id="rId3074" Type="http://schemas.openxmlformats.org/officeDocument/2006/relationships/hyperlink" Target="http://www.codez.in/" TargetMode="External"/><Relationship Id="rId1719" Type="http://schemas.openxmlformats.org/officeDocument/2006/relationships/hyperlink" Target="http://www.octaware.com/" TargetMode="External"/><Relationship Id="rId1926" Type="http://schemas.openxmlformats.org/officeDocument/2006/relationships/hyperlink" Target="http://www.ojas-it.com/" TargetMode="External"/><Relationship Id="rId2090" Type="http://schemas.openxmlformats.org/officeDocument/2006/relationships/hyperlink" Target="http://www.agnityglobal.com/" TargetMode="External"/><Relationship Id="rId2188" Type="http://schemas.openxmlformats.org/officeDocument/2006/relationships/hyperlink" Target="https://www.marvelgeospatial.com/" TargetMode="External"/><Relationship Id="rId2395" Type="http://schemas.openxmlformats.org/officeDocument/2006/relationships/hyperlink" Target="http://www.improsys.in/" TargetMode="External"/><Relationship Id="rId3141" Type="http://schemas.openxmlformats.org/officeDocument/2006/relationships/hyperlink" Target="https://www.comcastjobs.in/who-we-are" TargetMode="External"/><Relationship Id="rId367" Type="http://schemas.openxmlformats.org/officeDocument/2006/relationships/hyperlink" Target="https://www.egov-nsdl.co.in/" TargetMode="External"/><Relationship Id="rId574" Type="http://schemas.openxmlformats.org/officeDocument/2006/relationships/hyperlink" Target="https://www.inspirisys.com/" TargetMode="External"/><Relationship Id="rId2048" Type="http://schemas.openxmlformats.org/officeDocument/2006/relationships/hyperlink" Target="http://www.arvan.in/" TargetMode="External"/><Relationship Id="rId2255" Type="http://schemas.openxmlformats.org/officeDocument/2006/relationships/hyperlink" Target="http://www.headinfotech.com/" TargetMode="External"/><Relationship Id="rId3001" Type="http://schemas.openxmlformats.org/officeDocument/2006/relationships/hyperlink" Target="http://www.lowes.com/" TargetMode="External"/><Relationship Id="rId227" Type="http://schemas.openxmlformats.org/officeDocument/2006/relationships/hyperlink" Target="http://www.wpitservices.com/" TargetMode="External"/><Relationship Id="rId781" Type="http://schemas.openxmlformats.org/officeDocument/2006/relationships/hyperlink" Target="http://www.ceinsys.com/" TargetMode="External"/><Relationship Id="rId879" Type="http://schemas.openxmlformats.org/officeDocument/2006/relationships/hyperlink" Target="http://www.ipixtechnologies.com/" TargetMode="External"/><Relationship Id="rId2462" Type="http://schemas.openxmlformats.org/officeDocument/2006/relationships/hyperlink" Target="https://www.merak.ai/" TargetMode="External"/><Relationship Id="rId2767" Type="http://schemas.openxmlformats.org/officeDocument/2006/relationships/hyperlink" Target="http://www.akamai.com/" TargetMode="External"/><Relationship Id="rId434" Type="http://schemas.openxmlformats.org/officeDocument/2006/relationships/hyperlink" Target="http://www.tectoro.com/" TargetMode="External"/><Relationship Id="rId641" Type="http://schemas.openxmlformats.org/officeDocument/2006/relationships/hyperlink" Target="https://www.yotta.com/" TargetMode="External"/><Relationship Id="rId739" Type="http://schemas.openxmlformats.org/officeDocument/2006/relationships/hyperlink" Target="http://www.score.co.in/" TargetMode="External"/><Relationship Id="rId1064" Type="http://schemas.openxmlformats.org/officeDocument/2006/relationships/hyperlink" Target="http://www.uniberrytechnologies.com/" TargetMode="External"/><Relationship Id="rId1271" Type="http://schemas.openxmlformats.org/officeDocument/2006/relationships/hyperlink" Target="http://www.ackcezione.com/" TargetMode="External"/><Relationship Id="rId1369" Type="http://schemas.openxmlformats.org/officeDocument/2006/relationships/hyperlink" Target="http://www.finvasia.com/" TargetMode="External"/><Relationship Id="rId1576" Type="http://schemas.openxmlformats.org/officeDocument/2006/relationships/hyperlink" Target="https://hello.global.ntt/" TargetMode="External"/><Relationship Id="rId2115" Type="http://schemas.openxmlformats.org/officeDocument/2006/relationships/hyperlink" Target="http://www.in22labs.com/" TargetMode="External"/><Relationship Id="rId2322" Type="http://schemas.openxmlformats.org/officeDocument/2006/relationships/hyperlink" Target="http://www.samaracapital.com/" TargetMode="External"/><Relationship Id="rId2974" Type="http://schemas.openxmlformats.org/officeDocument/2006/relationships/hyperlink" Target="http://www.nisum.com/" TargetMode="External"/><Relationship Id="rId501" Type="http://schemas.openxmlformats.org/officeDocument/2006/relationships/hyperlink" Target="https://www.believecreative.com/" TargetMode="External"/><Relationship Id="rId946" Type="http://schemas.openxmlformats.org/officeDocument/2006/relationships/hyperlink" Target="https://www.prochant.com/india" TargetMode="External"/><Relationship Id="rId1131" Type="http://schemas.openxmlformats.org/officeDocument/2006/relationships/hyperlink" Target="http://strotaconsultech.com/" TargetMode="External"/><Relationship Id="rId1229" Type="http://schemas.openxmlformats.org/officeDocument/2006/relationships/hyperlink" Target="http://www.caterpillar.com/" TargetMode="External"/><Relationship Id="rId1783" Type="http://schemas.openxmlformats.org/officeDocument/2006/relationships/hyperlink" Target="http://www.technobraingroup.com/" TargetMode="External"/><Relationship Id="rId1990" Type="http://schemas.openxmlformats.org/officeDocument/2006/relationships/hyperlink" Target="http://www.ericsson.co.in/" TargetMode="External"/><Relationship Id="rId2627" Type="http://schemas.openxmlformats.org/officeDocument/2006/relationships/hyperlink" Target="https://www.comcastjobs.in/who-we-are" TargetMode="External"/><Relationship Id="rId2834" Type="http://schemas.openxmlformats.org/officeDocument/2006/relationships/hyperlink" Target="http://www.sportsmechanics.in/" TargetMode="External"/><Relationship Id="rId75" Type="http://schemas.openxmlformats.org/officeDocument/2006/relationships/hyperlink" Target="http://www.berkadia.com/" TargetMode="External"/><Relationship Id="rId806" Type="http://schemas.openxmlformats.org/officeDocument/2006/relationships/hyperlink" Target="http://www.cardinality.ai/" TargetMode="External"/><Relationship Id="rId1436" Type="http://schemas.openxmlformats.org/officeDocument/2006/relationships/hyperlink" Target="http://www.finadvisorsllp.com/" TargetMode="External"/><Relationship Id="rId1643" Type="http://schemas.openxmlformats.org/officeDocument/2006/relationships/hyperlink" Target="http://www.savysoft.co.in/" TargetMode="External"/><Relationship Id="rId1850" Type="http://schemas.openxmlformats.org/officeDocument/2006/relationships/hyperlink" Target="https://www.infoxen.com/" TargetMode="External"/><Relationship Id="rId2901" Type="http://schemas.openxmlformats.org/officeDocument/2006/relationships/hyperlink" Target="http://www.vegaintellisoft.com/" TargetMode="External"/><Relationship Id="rId3096" Type="http://schemas.openxmlformats.org/officeDocument/2006/relationships/hyperlink" Target="http://www.idc-tech.com/" TargetMode="External"/><Relationship Id="rId1503" Type="http://schemas.openxmlformats.org/officeDocument/2006/relationships/hyperlink" Target="http://www.bayer.in/" TargetMode="External"/><Relationship Id="rId1710" Type="http://schemas.openxmlformats.org/officeDocument/2006/relationships/hyperlink" Target="http://www.ubs.com/" TargetMode="External"/><Relationship Id="rId1948" Type="http://schemas.openxmlformats.org/officeDocument/2006/relationships/hyperlink" Target="https://www.ifocussystec.com/" TargetMode="External"/><Relationship Id="rId3163" Type="http://schemas.openxmlformats.org/officeDocument/2006/relationships/hyperlink" Target="http://www.aeologic.com/" TargetMode="External"/><Relationship Id="rId291" Type="http://schemas.openxmlformats.org/officeDocument/2006/relationships/hyperlink" Target="http://www.pega.com/" TargetMode="External"/><Relationship Id="rId1808" Type="http://schemas.openxmlformats.org/officeDocument/2006/relationships/hyperlink" Target="https://futureplan.com/" TargetMode="External"/><Relationship Id="rId3023" Type="http://schemas.openxmlformats.org/officeDocument/2006/relationships/hyperlink" Target="https://www.goldklix.com/" TargetMode="External"/><Relationship Id="rId151" Type="http://schemas.openxmlformats.org/officeDocument/2006/relationships/hyperlink" Target="http://www.unibrain.in/" TargetMode="External"/><Relationship Id="rId389" Type="http://schemas.openxmlformats.org/officeDocument/2006/relationships/hyperlink" Target="http://www.hcminfosystems.com/" TargetMode="External"/><Relationship Id="rId596" Type="http://schemas.openxmlformats.org/officeDocument/2006/relationships/hyperlink" Target="http://www.quantium.com/" TargetMode="External"/><Relationship Id="rId2277" Type="http://schemas.openxmlformats.org/officeDocument/2006/relationships/hyperlink" Target="https://www.nttdata.com/global/en/about-us" TargetMode="External"/><Relationship Id="rId2484" Type="http://schemas.openxmlformats.org/officeDocument/2006/relationships/hyperlink" Target="http://www.esko.com/" TargetMode="External"/><Relationship Id="rId2691" Type="http://schemas.openxmlformats.org/officeDocument/2006/relationships/hyperlink" Target="https://finlabsindia.com/" TargetMode="External"/><Relationship Id="rId249" Type="http://schemas.openxmlformats.org/officeDocument/2006/relationships/hyperlink" Target="https://www.esri.in/" TargetMode="External"/><Relationship Id="rId456" Type="http://schemas.openxmlformats.org/officeDocument/2006/relationships/hyperlink" Target="http://www.computaxonline.com/" TargetMode="External"/><Relationship Id="rId663" Type="http://schemas.openxmlformats.org/officeDocument/2006/relationships/hyperlink" Target="http://www.ontash.net/ontash-india.html" TargetMode="External"/><Relationship Id="rId870" Type="http://schemas.openxmlformats.org/officeDocument/2006/relationships/hyperlink" Target="http://www.indushealthplus.com/" TargetMode="External"/><Relationship Id="rId1086" Type="http://schemas.openxmlformats.org/officeDocument/2006/relationships/hyperlink" Target="http://www.captiveaide.com/" TargetMode="External"/><Relationship Id="rId1293" Type="http://schemas.openxmlformats.org/officeDocument/2006/relationships/hyperlink" Target="http://www.hytechpro.com/" TargetMode="External"/><Relationship Id="rId2137" Type="http://schemas.openxmlformats.org/officeDocument/2006/relationships/hyperlink" Target="http://www.saslab.in/" TargetMode="External"/><Relationship Id="rId2344" Type="http://schemas.openxmlformats.org/officeDocument/2006/relationships/hyperlink" Target="http://sevatidevi.com/" TargetMode="External"/><Relationship Id="rId2551" Type="http://schemas.openxmlformats.org/officeDocument/2006/relationships/hyperlink" Target="http://6sos.com/contact.html" TargetMode="External"/><Relationship Id="rId2789" Type="http://schemas.openxmlformats.org/officeDocument/2006/relationships/hyperlink" Target="http://www.betabuilds.com/" TargetMode="External"/><Relationship Id="rId2996" Type="http://schemas.openxmlformats.org/officeDocument/2006/relationships/hyperlink" Target="https://www.kiot.ac.in/" TargetMode="External"/><Relationship Id="rId109" Type="http://schemas.openxmlformats.org/officeDocument/2006/relationships/hyperlink" Target="https://www.tericsoft.com/" TargetMode="External"/><Relationship Id="rId316" Type="http://schemas.openxmlformats.org/officeDocument/2006/relationships/hyperlink" Target="http://www.ayanworks.com/" TargetMode="External"/><Relationship Id="rId523" Type="http://schemas.openxmlformats.org/officeDocument/2006/relationships/hyperlink" Target="http://www.pairee.com/" TargetMode="External"/><Relationship Id="rId968" Type="http://schemas.openxmlformats.org/officeDocument/2006/relationships/hyperlink" Target="http://www.rigelnetworks.com/" TargetMode="External"/><Relationship Id="rId1153" Type="http://schemas.openxmlformats.org/officeDocument/2006/relationships/hyperlink" Target="https://cognitivemachines.uk/" TargetMode="External"/><Relationship Id="rId1598" Type="http://schemas.openxmlformats.org/officeDocument/2006/relationships/hyperlink" Target="http://www.compucom.com/" TargetMode="External"/><Relationship Id="rId2204" Type="http://schemas.openxmlformats.org/officeDocument/2006/relationships/hyperlink" Target="http://www.lucidtech.com/" TargetMode="External"/><Relationship Id="rId2649" Type="http://schemas.openxmlformats.org/officeDocument/2006/relationships/hyperlink" Target="http://www.target.com/india" TargetMode="External"/><Relationship Id="rId2856" Type="http://schemas.openxmlformats.org/officeDocument/2006/relationships/hyperlink" Target="http://www.totalit.co.in/" TargetMode="External"/><Relationship Id="rId97" Type="http://schemas.openxmlformats.org/officeDocument/2006/relationships/hyperlink" Target="https://allcloud.in/" TargetMode="External"/><Relationship Id="rId730" Type="http://schemas.openxmlformats.org/officeDocument/2006/relationships/hyperlink" Target="http://www.motionidentix.com/" TargetMode="External"/><Relationship Id="rId828" Type="http://schemas.openxmlformats.org/officeDocument/2006/relationships/hyperlink" Target="https://www.tresvista.com/" TargetMode="External"/><Relationship Id="rId1013" Type="http://schemas.openxmlformats.org/officeDocument/2006/relationships/hyperlink" Target="http://strotaconsultech.com/" TargetMode="External"/><Relationship Id="rId1360" Type="http://schemas.openxmlformats.org/officeDocument/2006/relationships/hyperlink" Target="http://www.fragomen.com/" TargetMode="External"/><Relationship Id="rId1458" Type="http://schemas.openxmlformats.org/officeDocument/2006/relationships/hyperlink" Target="http://www.teamsuccesso.com/" TargetMode="External"/><Relationship Id="rId1665" Type="http://schemas.openxmlformats.org/officeDocument/2006/relationships/hyperlink" Target="http://www.gujaratinformatics.com/" TargetMode="External"/><Relationship Id="rId1872" Type="http://schemas.openxmlformats.org/officeDocument/2006/relationships/hyperlink" Target="https://www.mavenick.co/" TargetMode="External"/><Relationship Id="rId2411" Type="http://schemas.openxmlformats.org/officeDocument/2006/relationships/hyperlink" Target="https://www.iitr.ac.in/" TargetMode="External"/><Relationship Id="rId2509" Type="http://schemas.openxmlformats.org/officeDocument/2006/relationships/hyperlink" Target="http://www.focusrtech.com/" TargetMode="External"/><Relationship Id="rId2716" Type="http://schemas.openxmlformats.org/officeDocument/2006/relationships/hyperlink" Target="https://www.agreeya.com/" TargetMode="External"/><Relationship Id="rId1220" Type="http://schemas.openxmlformats.org/officeDocument/2006/relationships/hyperlink" Target="https://www.krgtech.com/" TargetMode="External"/><Relationship Id="rId1318" Type="http://schemas.openxmlformats.org/officeDocument/2006/relationships/hyperlink" Target="https://www.bizacuity.com/" TargetMode="External"/><Relationship Id="rId1525" Type="http://schemas.openxmlformats.org/officeDocument/2006/relationships/hyperlink" Target="http://www.incubxperts.com/" TargetMode="External"/><Relationship Id="rId2923" Type="http://schemas.openxmlformats.org/officeDocument/2006/relationships/hyperlink" Target="https://www.internationalsos.com/" TargetMode="External"/><Relationship Id="rId1732" Type="http://schemas.openxmlformats.org/officeDocument/2006/relationships/hyperlink" Target="http://www.veative.com/" TargetMode="External"/><Relationship Id="rId3185" Type="http://schemas.openxmlformats.org/officeDocument/2006/relationships/hyperlink" Target="http://www.medsynaptic.com/" TargetMode="External"/><Relationship Id="rId24" Type="http://schemas.openxmlformats.org/officeDocument/2006/relationships/hyperlink" Target="https://pristineinfo.com/" TargetMode="External"/><Relationship Id="rId2299" Type="http://schemas.openxmlformats.org/officeDocument/2006/relationships/hyperlink" Target="http://www.softnotions.com/" TargetMode="External"/><Relationship Id="rId3045" Type="http://schemas.openxmlformats.org/officeDocument/2006/relationships/hyperlink" Target="http://technotask.co.in/" TargetMode="External"/><Relationship Id="rId173" Type="http://schemas.openxmlformats.org/officeDocument/2006/relationships/hyperlink" Target="http://www.volvo.co.in/" TargetMode="External"/><Relationship Id="rId380" Type="http://schemas.openxmlformats.org/officeDocument/2006/relationships/hyperlink" Target="https://www.aot-technologies.com/" TargetMode="External"/><Relationship Id="rId2061" Type="http://schemas.openxmlformats.org/officeDocument/2006/relationships/hyperlink" Target="https://wearexenon.com/" TargetMode="External"/><Relationship Id="rId3112" Type="http://schemas.openxmlformats.org/officeDocument/2006/relationships/hyperlink" Target="http://www.sitel-india.com/" TargetMode="External"/><Relationship Id="rId240" Type="http://schemas.openxmlformats.org/officeDocument/2006/relationships/hyperlink" Target="http://www.iping.in/" TargetMode="External"/><Relationship Id="rId478" Type="http://schemas.openxmlformats.org/officeDocument/2006/relationships/hyperlink" Target="http://www.veative.com/" TargetMode="External"/><Relationship Id="rId685" Type="http://schemas.openxmlformats.org/officeDocument/2006/relationships/hyperlink" Target="https://www.keninteractive.com/" TargetMode="External"/><Relationship Id="rId892" Type="http://schemas.openxmlformats.org/officeDocument/2006/relationships/hyperlink" Target="https://www.mgtechsoft.com/" TargetMode="External"/><Relationship Id="rId2159" Type="http://schemas.openxmlformats.org/officeDocument/2006/relationships/hyperlink" Target="https://www.skpts.com/" TargetMode="External"/><Relationship Id="rId2366" Type="http://schemas.openxmlformats.org/officeDocument/2006/relationships/hyperlink" Target="https://www.virtualclone.in/" TargetMode="External"/><Relationship Id="rId2573" Type="http://schemas.openxmlformats.org/officeDocument/2006/relationships/hyperlink" Target="http://www.ibridgellc.com/" TargetMode="External"/><Relationship Id="rId2780" Type="http://schemas.openxmlformats.org/officeDocument/2006/relationships/hyperlink" Target="https://www.epiplex500.com/" TargetMode="External"/><Relationship Id="rId100" Type="http://schemas.openxmlformats.org/officeDocument/2006/relationships/hyperlink" Target="http://www.a5econsulting.com/" TargetMode="External"/><Relationship Id="rId338" Type="http://schemas.openxmlformats.org/officeDocument/2006/relationships/hyperlink" Target="http://www.rave-tech.com/" TargetMode="External"/><Relationship Id="rId545" Type="http://schemas.openxmlformats.org/officeDocument/2006/relationships/hyperlink" Target="http://www.infoicontechnologies.com/" TargetMode="External"/><Relationship Id="rId752" Type="http://schemas.openxmlformats.org/officeDocument/2006/relationships/hyperlink" Target="http://www.cequitysolutions.com/" TargetMode="External"/><Relationship Id="rId1175" Type="http://schemas.openxmlformats.org/officeDocument/2006/relationships/hyperlink" Target="http://www.altair.com/" TargetMode="External"/><Relationship Id="rId1382" Type="http://schemas.openxmlformats.org/officeDocument/2006/relationships/hyperlink" Target="http://www.baxter.com/" TargetMode="External"/><Relationship Id="rId2019" Type="http://schemas.openxmlformats.org/officeDocument/2006/relationships/hyperlink" Target="http://www.aeologic.com/" TargetMode="External"/><Relationship Id="rId2226" Type="http://schemas.openxmlformats.org/officeDocument/2006/relationships/hyperlink" Target="http://verity.co.in/" TargetMode="External"/><Relationship Id="rId2433" Type="http://schemas.openxmlformats.org/officeDocument/2006/relationships/hyperlink" Target="http://www.amsinform.com/" TargetMode="External"/><Relationship Id="rId2640" Type="http://schemas.openxmlformats.org/officeDocument/2006/relationships/hyperlink" Target="http://www.eclateng.com/" TargetMode="External"/><Relationship Id="rId2878" Type="http://schemas.openxmlformats.org/officeDocument/2006/relationships/hyperlink" Target="http://www.xsinfosol.com/" TargetMode="External"/><Relationship Id="rId405" Type="http://schemas.openxmlformats.org/officeDocument/2006/relationships/hyperlink" Target="http://www.avaap.com/" TargetMode="External"/><Relationship Id="rId612" Type="http://schemas.openxmlformats.org/officeDocument/2006/relationships/hyperlink" Target="http://www.magicsw.com/" TargetMode="External"/><Relationship Id="rId1035" Type="http://schemas.openxmlformats.org/officeDocument/2006/relationships/hyperlink" Target="http://www.satyamventure.com/" TargetMode="External"/><Relationship Id="rId1242" Type="http://schemas.openxmlformats.org/officeDocument/2006/relationships/hyperlink" Target="http://www.dataincindia.com/" TargetMode="External"/><Relationship Id="rId1687" Type="http://schemas.openxmlformats.org/officeDocument/2006/relationships/hyperlink" Target="https://www.ziniosedge.com/" TargetMode="External"/><Relationship Id="rId1894" Type="http://schemas.openxmlformats.org/officeDocument/2006/relationships/hyperlink" Target="http://www.praxis.ac.in/" TargetMode="External"/><Relationship Id="rId2500" Type="http://schemas.openxmlformats.org/officeDocument/2006/relationships/hyperlink" Target="http://www.colt.net/" TargetMode="External"/><Relationship Id="rId2738" Type="http://schemas.openxmlformats.org/officeDocument/2006/relationships/hyperlink" Target="http://www.avanthatecnologies.com/" TargetMode="External"/><Relationship Id="rId2945" Type="http://schemas.openxmlformats.org/officeDocument/2006/relationships/hyperlink" Target="http://www.focusinfotech.com/" TargetMode="External"/><Relationship Id="rId917" Type="http://schemas.openxmlformats.org/officeDocument/2006/relationships/hyperlink" Target="http://www.hexagonconsulting.co/" TargetMode="External"/><Relationship Id="rId1102" Type="http://schemas.openxmlformats.org/officeDocument/2006/relationships/hyperlink" Target="https://www.technologymindz.com/" TargetMode="External"/><Relationship Id="rId1547" Type="http://schemas.openxmlformats.org/officeDocument/2006/relationships/hyperlink" Target="http://www.nexgensm.com/" TargetMode="External"/><Relationship Id="rId1754" Type="http://schemas.openxmlformats.org/officeDocument/2006/relationships/hyperlink" Target="https://www.ossisto.com/" TargetMode="External"/><Relationship Id="rId1961" Type="http://schemas.openxmlformats.org/officeDocument/2006/relationships/hyperlink" Target="http://www.incbit.com/" TargetMode="External"/><Relationship Id="rId2805" Type="http://schemas.openxmlformats.org/officeDocument/2006/relationships/hyperlink" Target="https://belcan.com/" TargetMode="External"/><Relationship Id="rId46" Type="http://schemas.openxmlformats.org/officeDocument/2006/relationships/hyperlink" Target="https://vvce.ac.in/" TargetMode="External"/><Relationship Id="rId1407" Type="http://schemas.openxmlformats.org/officeDocument/2006/relationships/hyperlink" Target="http://www.ekameva.com/" TargetMode="External"/><Relationship Id="rId1614" Type="http://schemas.openxmlformats.org/officeDocument/2006/relationships/hyperlink" Target="http://www.prologiq.in/" TargetMode="External"/><Relationship Id="rId1821" Type="http://schemas.openxmlformats.org/officeDocument/2006/relationships/hyperlink" Target="http://www.pactera-edge.com/" TargetMode="External"/><Relationship Id="rId3067" Type="http://schemas.openxmlformats.org/officeDocument/2006/relationships/hyperlink" Target="https://www.getoninfotech.com/" TargetMode="External"/><Relationship Id="rId195" Type="http://schemas.openxmlformats.org/officeDocument/2006/relationships/hyperlink" Target="http://www.mallinathgroup.com/" TargetMode="External"/><Relationship Id="rId1919" Type="http://schemas.openxmlformats.org/officeDocument/2006/relationships/hyperlink" Target="http://www.truworthwellness.com/" TargetMode="External"/><Relationship Id="rId2083" Type="http://schemas.openxmlformats.org/officeDocument/2006/relationships/hyperlink" Target="http://www.infoprolearning.com/" TargetMode="External"/><Relationship Id="rId2290" Type="http://schemas.openxmlformats.org/officeDocument/2006/relationships/hyperlink" Target="http://www.lapizdigital.com/" TargetMode="External"/><Relationship Id="rId2388" Type="http://schemas.openxmlformats.org/officeDocument/2006/relationships/hyperlink" Target="https://www.slkgroup.com/global/" TargetMode="External"/><Relationship Id="rId2595" Type="http://schemas.openxmlformats.org/officeDocument/2006/relationships/hyperlink" Target="http://www.connectenterprises.in/" TargetMode="External"/><Relationship Id="rId3134" Type="http://schemas.openxmlformats.org/officeDocument/2006/relationships/hyperlink" Target="https://www.hapag-lloyd.com/en/home.html" TargetMode="External"/><Relationship Id="rId262" Type="http://schemas.openxmlformats.org/officeDocument/2006/relationships/hyperlink" Target="http://www.medma.net/" TargetMode="External"/><Relationship Id="rId567" Type="http://schemas.openxmlformats.org/officeDocument/2006/relationships/hyperlink" Target="http://www.sifycorp.com/" TargetMode="External"/><Relationship Id="rId1197" Type="http://schemas.openxmlformats.org/officeDocument/2006/relationships/hyperlink" Target="http://www.iemlabs.com/" TargetMode="External"/><Relationship Id="rId2150" Type="http://schemas.openxmlformats.org/officeDocument/2006/relationships/hyperlink" Target="https://www.siriusinfos.com/" TargetMode="External"/><Relationship Id="rId2248" Type="http://schemas.openxmlformats.org/officeDocument/2006/relationships/hyperlink" Target="http://www.3i-infotech.com/" TargetMode="External"/><Relationship Id="rId3201" Type="http://schemas.openxmlformats.org/officeDocument/2006/relationships/hyperlink" Target="https://www.facc.com/" TargetMode="External"/><Relationship Id="rId122" Type="http://schemas.openxmlformats.org/officeDocument/2006/relationships/hyperlink" Target="https://www.accionlabs.com/" TargetMode="External"/><Relationship Id="rId774" Type="http://schemas.openxmlformats.org/officeDocument/2006/relationships/hyperlink" Target="https://affirmacapital.com/" TargetMode="External"/><Relationship Id="rId981" Type="http://schemas.openxmlformats.org/officeDocument/2006/relationships/hyperlink" Target="http://www.opcito.com/" TargetMode="External"/><Relationship Id="rId1057" Type="http://schemas.openxmlformats.org/officeDocument/2006/relationships/hyperlink" Target="http://www.semantictech.in/" TargetMode="External"/><Relationship Id="rId2010" Type="http://schemas.openxmlformats.org/officeDocument/2006/relationships/hyperlink" Target="http://www.bicsglobal.com/" TargetMode="External"/><Relationship Id="rId2455" Type="http://schemas.openxmlformats.org/officeDocument/2006/relationships/hyperlink" Target="http://www.vidyanikethan.edu/" TargetMode="External"/><Relationship Id="rId2662" Type="http://schemas.openxmlformats.org/officeDocument/2006/relationships/hyperlink" Target="http://www.cybernexa.com/" TargetMode="External"/><Relationship Id="rId427" Type="http://schemas.openxmlformats.org/officeDocument/2006/relationships/hyperlink" Target="http://www.maxbytetech.com/" TargetMode="External"/><Relationship Id="rId634" Type="http://schemas.openxmlformats.org/officeDocument/2006/relationships/hyperlink" Target="http://www.novartis.com/" TargetMode="External"/><Relationship Id="rId841" Type="http://schemas.openxmlformats.org/officeDocument/2006/relationships/hyperlink" Target="http://danskeit.co.in/" TargetMode="External"/><Relationship Id="rId1264" Type="http://schemas.openxmlformats.org/officeDocument/2006/relationships/hyperlink" Target="https://www.finsoftai.com/" TargetMode="External"/><Relationship Id="rId1471" Type="http://schemas.openxmlformats.org/officeDocument/2006/relationships/hyperlink" Target="http://www.tech-prastish.com/" TargetMode="External"/><Relationship Id="rId1569" Type="http://schemas.openxmlformats.org/officeDocument/2006/relationships/hyperlink" Target="http://www.saama.com/" TargetMode="External"/><Relationship Id="rId2108" Type="http://schemas.openxmlformats.org/officeDocument/2006/relationships/hyperlink" Target="https://gocrowdera.com/" TargetMode="External"/><Relationship Id="rId2315" Type="http://schemas.openxmlformats.org/officeDocument/2006/relationships/hyperlink" Target="http://www.meddiff.com/" TargetMode="External"/><Relationship Id="rId2522" Type="http://schemas.openxmlformats.org/officeDocument/2006/relationships/hyperlink" Target="http://www.varstreetinc.com/" TargetMode="External"/><Relationship Id="rId2967" Type="http://schemas.openxmlformats.org/officeDocument/2006/relationships/hyperlink" Target="https://www.dimabusiness.com/" TargetMode="External"/><Relationship Id="rId701" Type="http://schemas.openxmlformats.org/officeDocument/2006/relationships/hyperlink" Target="http://www.aponiar.com/" TargetMode="External"/><Relationship Id="rId939" Type="http://schemas.openxmlformats.org/officeDocument/2006/relationships/hyperlink" Target="http://www.kalyanistudio.com/" TargetMode="External"/><Relationship Id="rId1124" Type="http://schemas.openxmlformats.org/officeDocument/2006/relationships/hyperlink" Target="http://www.ekameva.com/" TargetMode="External"/><Relationship Id="rId1331" Type="http://schemas.openxmlformats.org/officeDocument/2006/relationships/hyperlink" Target="http://www.iprimed.com/" TargetMode="External"/><Relationship Id="rId1776" Type="http://schemas.openxmlformats.org/officeDocument/2006/relationships/hyperlink" Target="http://www.oneshield.com/" TargetMode="External"/><Relationship Id="rId1983" Type="http://schemas.openxmlformats.org/officeDocument/2006/relationships/hyperlink" Target="https://www.dextara.com/" TargetMode="External"/><Relationship Id="rId2827" Type="http://schemas.openxmlformats.org/officeDocument/2006/relationships/hyperlink" Target="http://www.sphinaxinfosystems.com/" TargetMode="External"/><Relationship Id="rId68" Type="http://schemas.openxmlformats.org/officeDocument/2006/relationships/hyperlink" Target="https://aws.amazon.com/" TargetMode="External"/><Relationship Id="rId1429" Type="http://schemas.openxmlformats.org/officeDocument/2006/relationships/hyperlink" Target="http://www.futuretechniks.in/" TargetMode="External"/><Relationship Id="rId1636" Type="http://schemas.openxmlformats.org/officeDocument/2006/relationships/hyperlink" Target="http://www.econzit.com/" TargetMode="External"/><Relationship Id="rId1843" Type="http://schemas.openxmlformats.org/officeDocument/2006/relationships/hyperlink" Target="http://www.shingoraapps.com/" TargetMode="External"/><Relationship Id="rId3089" Type="http://schemas.openxmlformats.org/officeDocument/2006/relationships/hyperlink" Target="http://www.varatechnology.com/" TargetMode="External"/><Relationship Id="rId1703" Type="http://schemas.openxmlformats.org/officeDocument/2006/relationships/hyperlink" Target="http://www.incedoinc.com/" TargetMode="External"/><Relationship Id="rId1910" Type="http://schemas.openxmlformats.org/officeDocument/2006/relationships/hyperlink" Target="http://verity.co.in/" TargetMode="External"/><Relationship Id="rId3156" Type="http://schemas.openxmlformats.org/officeDocument/2006/relationships/hyperlink" Target="http://www.tenacitics.com/" TargetMode="External"/><Relationship Id="rId284" Type="http://schemas.openxmlformats.org/officeDocument/2006/relationships/hyperlink" Target="http://www.moksatechnologies.com/" TargetMode="External"/><Relationship Id="rId491" Type="http://schemas.openxmlformats.org/officeDocument/2006/relationships/hyperlink" Target="http://www.epicomm.net/" TargetMode="External"/><Relationship Id="rId2172" Type="http://schemas.openxmlformats.org/officeDocument/2006/relationships/hyperlink" Target="http://www.techiesindiainc.com/" TargetMode="External"/><Relationship Id="rId3016" Type="http://schemas.openxmlformats.org/officeDocument/2006/relationships/hyperlink" Target="https://www.groundtruth.com/" TargetMode="External"/><Relationship Id="rId144" Type="http://schemas.openxmlformats.org/officeDocument/2006/relationships/hyperlink" Target="http://www.riskpro.in/" TargetMode="External"/><Relationship Id="rId589" Type="http://schemas.openxmlformats.org/officeDocument/2006/relationships/hyperlink" Target="https://www.cruzzesolutions.com/" TargetMode="External"/><Relationship Id="rId796" Type="http://schemas.openxmlformats.org/officeDocument/2006/relationships/hyperlink" Target="http://www.adient.com/" TargetMode="External"/><Relationship Id="rId2477" Type="http://schemas.openxmlformats.org/officeDocument/2006/relationships/hyperlink" Target="https://gsehiring.com/" TargetMode="External"/><Relationship Id="rId2684" Type="http://schemas.openxmlformats.org/officeDocument/2006/relationships/hyperlink" Target="http://www.sveimys.com/" TargetMode="External"/><Relationship Id="rId351" Type="http://schemas.openxmlformats.org/officeDocument/2006/relationships/hyperlink" Target="http://www.surensinffotek.com/" TargetMode="External"/><Relationship Id="rId449" Type="http://schemas.openxmlformats.org/officeDocument/2006/relationships/hyperlink" Target="http://www.3rdflix.com/" TargetMode="External"/><Relationship Id="rId656" Type="http://schemas.openxmlformats.org/officeDocument/2006/relationships/hyperlink" Target="https://www.savictech.com/" TargetMode="External"/><Relationship Id="rId863" Type="http://schemas.openxmlformats.org/officeDocument/2006/relationships/hyperlink" Target="http://www.hindustancorporate.org/" TargetMode="External"/><Relationship Id="rId1079" Type="http://schemas.openxmlformats.org/officeDocument/2006/relationships/hyperlink" Target="http://www.jdsu.com/" TargetMode="External"/><Relationship Id="rId1286" Type="http://schemas.openxmlformats.org/officeDocument/2006/relationships/hyperlink" Target="https://www.techpalle.com/" TargetMode="External"/><Relationship Id="rId1493" Type="http://schemas.openxmlformats.org/officeDocument/2006/relationships/hyperlink" Target="http://www.xenonstack.com/" TargetMode="External"/><Relationship Id="rId2032" Type="http://schemas.openxmlformats.org/officeDocument/2006/relationships/hyperlink" Target="http://thinkbridgesoftware.com/" TargetMode="External"/><Relationship Id="rId2337" Type="http://schemas.openxmlformats.org/officeDocument/2006/relationships/hyperlink" Target="https://www.qualitiasoft.com/" TargetMode="External"/><Relationship Id="rId2544" Type="http://schemas.openxmlformats.org/officeDocument/2006/relationships/hyperlink" Target="http://www.vertexcs.com/" TargetMode="External"/><Relationship Id="rId2891" Type="http://schemas.openxmlformats.org/officeDocument/2006/relationships/hyperlink" Target="http://www.phoenixrobotix.com/" TargetMode="External"/><Relationship Id="rId2989" Type="http://schemas.openxmlformats.org/officeDocument/2006/relationships/hyperlink" Target="http://www.northerntrust.com/" TargetMode="External"/><Relationship Id="rId211" Type="http://schemas.openxmlformats.org/officeDocument/2006/relationships/hyperlink" Target="http://www.sitecoe.org.in/" TargetMode="External"/><Relationship Id="rId309" Type="http://schemas.openxmlformats.org/officeDocument/2006/relationships/hyperlink" Target="http://www.securitas.in/" TargetMode="External"/><Relationship Id="rId516" Type="http://schemas.openxmlformats.org/officeDocument/2006/relationships/hyperlink" Target="http://www.sourcekode.in/" TargetMode="External"/><Relationship Id="rId1146" Type="http://schemas.openxmlformats.org/officeDocument/2006/relationships/hyperlink" Target="http://www.vamaships.com/" TargetMode="External"/><Relationship Id="rId1798" Type="http://schemas.openxmlformats.org/officeDocument/2006/relationships/hyperlink" Target="https://www.bmw.in/" TargetMode="External"/><Relationship Id="rId2751" Type="http://schemas.openxmlformats.org/officeDocument/2006/relationships/hyperlink" Target="http://www.microlucid.com/" TargetMode="External"/><Relationship Id="rId2849" Type="http://schemas.openxmlformats.org/officeDocument/2006/relationships/hyperlink" Target="https://www.daytoday.health/" TargetMode="External"/><Relationship Id="rId723" Type="http://schemas.openxmlformats.org/officeDocument/2006/relationships/hyperlink" Target="http://www.temenos.com/" TargetMode="External"/><Relationship Id="rId930" Type="http://schemas.openxmlformats.org/officeDocument/2006/relationships/hyperlink" Target="https://www.quinteft.com/" TargetMode="External"/><Relationship Id="rId1006" Type="http://schemas.openxmlformats.org/officeDocument/2006/relationships/hyperlink" Target="http://www.windsbsolutions.com/" TargetMode="External"/><Relationship Id="rId1353" Type="http://schemas.openxmlformats.org/officeDocument/2006/relationships/hyperlink" Target="http://www.adhisoftware.co.in/" TargetMode="External"/><Relationship Id="rId1560" Type="http://schemas.openxmlformats.org/officeDocument/2006/relationships/hyperlink" Target="http://www.digitalaptech.com/" TargetMode="External"/><Relationship Id="rId1658" Type="http://schemas.openxmlformats.org/officeDocument/2006/relationships/hyperlink" Target="http://www.trumate.in/" TargetMode="External"/><Relationship Id="rId1865" Type="http://schemas.openxmlformats.org/officeDocument/2006/relationships/hyperlink" Target="http://www.agnityglobal.com/" TargetMode="External"/><Relationship Id="rId2404" Type="http://schemas.openxmlformats.org/officeDocument/2006/relationships/hyperlink" Target="http://www.hbc.com/" TargetMode="External"/><Relationship Id="rId2611" Type="http://schemas.openxmlformats.org/officeDocument/2006/relationships/hyperlink" Target="https://wearexenon.com/" TargetMode="External"/><Relationship Id="rId2709" Type="http://schemas.openxmlformats.org/officeDocument/2006/relationships/hyperlink" Target="https://luminousinfoways.com/" TargetMode="External"/><Relationship Id="rId1213" Type="http://schemas.openxmlformats.org/officeDocument/2006/relationships/hyperlink" Target="https://www.shareconomy.in/" TargetMode="External"/><Relationship Id="rId1420" Type="http://schemas.openxmlformats.org/officeDocument/2006/relationships/hyperlink" Target="https://www.excelityglobal.com/" TargetMode="External"/><Relationship Id="rId1518" Type="http://schemas.openxmlformats.org/officeDocument/2006/relationships/hyperlink" Target="http://www.ymsl.in/" TargetMode="External"/><Relationship Id="rId2916" Type="http://schemas.openxmlformats.org/officeDocument/2006/relationships/hyperlink" Target="http://www.verityglobalsolutions.com/" TargetMode="External"/><Relationship Id="rId3080" Type="http://schemas.openxmlformats.org/officeDocument/2006/relationships/hyperlink" Target="http://www.zapbuild.com/" TargetMode="External"/><Relationship Id="rId1725" Type="http://schemas.openxmlformats.org/officeDocument/2006/relationships/hyperlink" Target="http://www.originlearning.com/" TargetMode="External"/><Relationship Id="rId1932" Type="http://schemas.openxmlformats.org/officeDocument/2006/relationships/hyperlink" Target="https://www.dhiyo.ai/" TargetMode="External"/><Relationship Id="rId3178" Type="http://schemas.openxmlformats.org/officeDocument/2006/relationships/hyperlink" Target="http://www.aceurban.com/" TargetMode="External"/><Relationship Id="rId17" Type="http://schemas.openxmlformats.org/officeDocument/2006/relationships/hyperlink" Target="https://genproresearch.com/" TargetMode="External"/><Relationship Id="rId2194" Type="http://schemas.openxmlformats.org/officeDocument/2006/relationships/hyperlink" Target="http://placementzone.com/" TargetMode="External"/><Relationship Id="rId3038" Type="http://schemas.openxmlformats.org/officeDocument/2006/relationships/hyperlink" Target="http://www.niit.com/" TargetMode="External"/><Relationship Id="rId166" Type="http://schemas.openxmlformats.org/officeDocument/2006/relationships/hyperlink" Target="http://www.a5econsulting.com/" TargetMode="External"/><Relationship Id="rId373" Type="http://schemas.openxmlformats.org/officeDocument/2006/relationships/hyperlink" Target="https://www.softsuave.com/" TargetMode="External"/><Relationship Id="rId580" Type="http://schemas.openxmlformats.org/officeDocument/2006/relationships/hyperlink" Target="http://www.dhl.com/" TargetMode="External"/><Relationship Id="rId2054" Type="http://schemas.openxmlformats.org/officeDocument/2006/relationships/hyperlink" Target="http://www.vasista.in/" TargetMode="External"/><Relationship Id="rId2261" Type="http://schemas.openxmlformats.org/officeDocument/2006/relationships/hyperlink" Target="https://justverified.in/" TargetMode="External"/><Relationship Id="rId2499" Type="http://schemas.openxmlformats.org/officeDocument/2006/relationships/hyperlink" Target="https://www.crossbowlabs.com/" TargetMode="External"/><Relationship Id="rId3105" Type="http://schemas.openxmlformats.org/officeDocument/2006/relationships/hyperlink" Target="http://www.vasista.in/" TargetMode="External"/><Relationship Id="rId1" Type="http://schemas.openxmlformats.org/officeDocument/2006/relationships/hyperlink" Target="https://vmaxindia.com/" TargetMode="External"/><Relationship Id="rId233" Type="http://schemas.openxmlformats.org/officeDocument/2006/relationships/hyperlink" Target="http://www.onwardgroup.com/" TargetMode="External"/><Relationship Id="rId440" Type="http://schemas.openxmlformats.org/officeDocument/2006/relationships/hyperlink" Target="https://www.incentius.com/" TargetMode="External"/><Relationship Id="rId678" Type="http://schemas.openxmlformats.org/officeDocument/2006/relationships/hyperlink" Target="http://www.essmatrix.in/" TargetMode="External"/><Relationship Id="rId885" Type="http://schemas.openxmlformats.org/officeDocument/2006/relationships/hyperlink" Target="http://www.spitech.com/" TargetMode="External"/><Relationship Id="rId1070" Type="http://schemas.openxmlformats.org/officeDocument/2006/relationships/hyperlink" Target="http://www.amadeus.com/" TargetMode="External"/><Relationship Id="rId2121" Type="http://schemas.openxmlformats.org/officeDocument/2006/relationships/hyperlink" Target="http://www.citspl.com/" TargetMode="External"/><Relationship Id="rId2359" Type="http://schemas.openxmlformats.org/officeDocument/2006/relationships/hyperlink" Target="https://justverified.in/" TargetMode="External"/><Relationship Id="rId2566" Type="http://schemas.openxmlformats.org/officeDocument/2006/relationships/hyperlink" Target="http://www.starnel.com/" TargetMode="External"/><Relationship Id="rId2773" Type="http://schemas.openxmlformats.org/officeDocument/2006/relationships/hyperlink" Target="http://www.togglenow.com/" TargetMode="External"/><Relationship Id="rId2980" Type="http://schemas.openxmlformats.org/officeDocument/2006/relationships/hyperlink" Target="https://www.neerjasoftwares.com/" TargetMode="External"/><Relationship Id="rId300" Type="http://schemas.openxmlformats.org/officeDocument/2006/relationships/hyperlink" Target="http://www.kongsberg.com/" TargetMode="External"/><Relationship Id="rId538" Type="http://schemas.openxmlformats.org/officeDocument/2006/relationships/hyperlink" Target="http://www.sundarambizserv.com/" TargetMode="External"/><Relationship Id="rId745" Type="http://schemas.openxmlformats.org/officeDocument/2006/relationships/hyperlink" Target="http://bixware.com/" TargetMode="External"/><Relationship Id="rId952" Type="http://schemas.openxmlformats.org/officeDocument/2006/relationships/hyperlink" Target="http://www.hiresafe.co.in/" TargetMode="External"/><Relationship Id="rId1168" Type="http://schemas.openxmlformats.org/officeDocument/2006/relationships/hyperlink" Target="http://www.lexplosion.in/" TargetMode="External"/><Relationship Id="rId1375" Type="http://schemas.openxmlformats.org/officeDocument/2006/relationships/hyperlink" Target="http://dgxlearning.com/" TargetMode="External"/><Relationship Id="rId1582" Type="http://schemas.openxmlformats.org/officeDocument/2006/relationships/hyperlink" Target="https://www.controlrisks.com/" TargetMode="External"/><Relationship Id="rId2219" Type="http://schemas.openxmlformats.org/officeDocument/2006/relationships/hyperlink" Target="http://www.cerner.com/" TargetMode="External"/><Relationship Id="rId2426" Type="http://schemas.openxmlformats.org/officeDocument/2006/relationships/hyperlink" Target="http://placementzone.com/" TargetMode="External"/><Relationship Id="rId2633" Type="http://schemas.openxmlformats.org/officeDocument/2006/relationships/hyperlink" Target="http://www.quikproto.com/" TargetMode="External"/><Relationship Id="rId81" Type="http://schemas.openxmlformats.org/officeDocument/2006/relationships/hyperlink" Target="http://www.orionsecure.co.in/" TargetMode="External"/><Relationship Id="rId605" Type="http://schemas.openxmlformats.org/officeDocument/2006/relationships/hyperlink" Target="http://bugendaitech.com/" TargetMode="External"/><Relationship Id="rId812" Type="http://schemas.openxmlformats.org/officeDocument/2006/relationships/hyperlink" Target="http://www.collabera.co.in/" TargetMode="External"/><Relationship Id="rId1028" Type="http://schemas.openxmlformats.org/officeDocument/2006/relationships/hyperlink" Target="https://buildsupply.com/" TargetMode="External"/><Relationship Id="rId1235" Type="http://schemas.openxmlformats.org/officeDocument/2006/relationships/hyperlink" Target="http://www.gapblue.com/" TargetMode="External"/><Relationship Id="rId1442" Type="http://schemas.openxmlformats.org/officeDocument/2006/relationships/hyperlink" Target="http://www.kcsitglobal.com/" TargetMode="External"/><Relationship Id="rId1887" Type="http://schemas.openxmlformats.org/officeDocument/2006/relationships/hyperlink" Target="http://www.uipath.com/" TargetMode="External"/><Relationship Id="rId2840" Type="http://schemas.openxmlformats.org/officeDocument/2006/relationships/hyperlink" Target="http://www.agnityglobal.com/" TargetMode="External"/><Relationship Id="rId2938" Type="http://schemas.openxmlformats.org/officeDocument/2006/relationships/hyperlink" Target="http://www.techsoftdataservices.com/" TargetMode="External"/><Relationship Id="rId1302" Type="http://schemas.openxmlformats.org/officeDocument/2006/relationships/hyperlink" Target="http://www.baxter.com/" TargetMode="External"/><Relationship Id="rId1747" Type="http://schemas.openxmlformats.org/officeDocument/2006/relationships/hyperlink" Target="http://www.option3.io/" TargetMode="External"/><Relationship Id="rId1954" Type="http://schemas.openxmlformats.org/officeDocument/2006/relationships/hyperlink" Target="https://www.virtuosoconsult.com/" TargetMode="External"/><Relationship Id="rId2700" Type="http://schemas.openxmlformats.org/officeDocument/2006/relationships/hyperlink" Target="http://www.coruscate.in/" TargetMode="External"/><Relationship Id="rId39" Type="http://schemas.openxmlformats.org/officeDocument/2006/relationships/hyperlink" Target="http://www.appliedmaterials.com/" TargetMode="External"/><Relationship Id="rId1607" Type="http://schemas.openxmlformats.org/officeDocument/2006/relationships/hyperlink" Target="http://www.netmagicsolutions.com/" TargetMode="External"/><Relationship Id="rId1814" Type="http://schemas.openxmlformats.org/officeDocument/2006/relationships/hyperlink" Target="http://www.itflux.com/" TargetMode="External"/><Relationship Id="rId188" Type="http://schemas.openxmlformats.org/officeDocument/2006/relationships/hyperlink" Target="http://www.barclays.com/" TargetMode="External"/><Relationship Id="rId395" Type="http://schemas.openxmlformats.org/officeDocument/2006/relationships/hyperlink" Target="http://www.trioangle.com/" TargetMode="External"/><Relationship Id="rId2076" Type="http://schemas.openxmlformats.org/officeDocument/2006/relationships/hyperlink" Target="https://coloredcow.com/" TargetMode="External"/><Relationship Id="rId2283" Type="http://schemas.openxmlformats.org/officeDocument/2006/relationships/hyperlink" Target="https://apptino.com/" TargetMode="External"/><Relationship Id="rId2490" Type="http://schemas.openxmlformats.org/officeDocument/2006/relationships/hyperlink" Target="http://www.oremuscorp.com/" TargetMode="External"/><Relationship Id="rId2588" Type="http://schemas.openxmlformats.org/officeDocument/2006/relationships/hyperlink" Target="https://finlabsindia.com/" TargetMode="External"/><Relationship Id="rId3127" Type="http://schemas.openxmlformats.org/officeDocument/2006/relationships/hyperlink" Target="https://www.legalogic.co.in/" TargetMode="External"/><Relationship Id="rId255" Type="http://schemas.openxmlformats.org/officeDocument/2006/relationships/hyperlink" Target="http://www.thyssenkruppindia.com/" TargetMode="External"/><Relationship Id="rId462" Type="http://schemas.openxmlformats.org/officeDocument/2006/relationships/hyperlink" Target="https://www.leadingedgeinfosolutions.com/" TargetMode="External"/><Relationship Id="rId1092" Type="http://schemas.openxmlformats.org/officeDocument/2006/relationships/hyperlink" Target="http://www.tataadvancedsystems.com/" TargetMode="External"/><Relationship Id="rId1397" Type="http://schemas.openxmlformats.org/officeDocument/2006/relationships/hyperlink" Target="http://www.mksvision.com/" TargetMode="External"/><Relationship Id="rId2143" Type="http://schemas.openxmlformats.org/officeDocument/2006/relationships/hyperlink" Target="https://www.knoldus.com/home" TargetMode="External"/><Relationship Id="rId2350" Type="http://schemas.openxmlformats.org/officeDocument/2006/relationships/hyperlink" Target="http://www.analyticbrains.com/" TargetMode="External"/><Relationship Id="rId2795" Type="http://schemas.openxmlformats.org/officeDocument/2006/relationships/hyperlink" Target="https://payu.in/" TargetMode="External"/><Relationship Id="rId115" Type="http://schemas.openxmlformats.org/officeDocument/2006/relationships/hyperlink" Target="https://artihcus.com/" TargetMode="External"/><Relationship Id="rId322" Type="http://schemas.openxmlformats.org/officeDocument/2006/relationships/hyperlink" Target="https://icraanalytics.com/" TargetMode="External"/><Relationship Id="rId767" Type="http://schemas.openxmlformats.org/officeDocument/2006/relationships/hyperlink" Target="http://www.brainwaveconsulting.co.in/" TargetMode="External"/><Relationship Id="rId974" Type="http://schemas.openxmlformats.org/officeDocument/2006/relationships/hyperlink" Target="http://www.dhiverification.com/" TargetMode="External"/><Relationship Id="rId2003" Type="http://schemas.openxmlformats.org/officeDocument/2006/relationships/hyperlink" Target="https://www.hypeteq.com/" TargetMode="External"/><Relationship Id="rId2210" Type="http://schemas.openxmlformats.org/officeDocument/2006/relationships/hyperlink" Target="http://www.graebert.in/" TargetMode="External"/><Relationship Id="rId2448" Type="http://schemas.openxmlformats.org/officeDocument/2006/relationships/hyperlink" Target="http://www.infocruise.in/" TargetMode="External"/><Relationship Id="rId2655" Type="http://schemas.openxmlformats.org/officeDocument/2006/relationships/hyperlink" Target="https://www.newstechnologyservices.com/" TargetMode="External"/><Relationship Id="rId2862" Type="http://schemas.openxmlformats.org/officeDocument/2006/relationships/hyperlink" Target="https://rvtechnologies.com/" TargetMode="External"/><Relationship Id="rId627" Type="http://schemas.openxmlformats.org/officeDocument/2006/relationships/hyperlink" Target="https://www.neoito.com/" TargetMode="External"/><Relationship Id="rId834" Type="http://schemas.openxmlformats.org/officeDocument/2006/relationships/hyperlink" Target="http://www.knightfrank.co.in/" TargetMode="External"/><Relationship Id="rId1257" Type="http://schemas.openxmlformats.org/officeDocument/2006/relationships/hyperlink" Target="http://www.acninfotech.com/" TargetMode="External"/><Relationship Id="rId1464" Type="http://schemas.openxmlformats.org/officeDocument/2006/relationships/hyperlink" Target="http://www.sil.co.in/" TargetMode="External"/><Relationship Id="rId1671" Type="http://schemas.openxmlformats.org/officeDocument/2006/relationships/hyperlink" Target="http://www.visionetsystems.com/" TargetMode="External"/><Relationship Id="rId2308" Type="http://schemas.openxmlformats.org/officeDocument/2006/relationships/hyperlink" Target="http://www.shingoraapps.com/" TargetMode="External"/><Relationship Id="rId2515" Type="http://schemas.openxmlformats.org/officeDocument/2006/relationships/hyperlink" Target="http://www.dupont.com/" TargetMode="External"/><Relationship Id="rId2722" Type="http://schemas.openxmlformats.org/officeDocument/2006/relationships/hyperlink" Target="http://www.ust-global.com/" TargetMode="External"/><Relationship Id="rId901" Type="http://schemas.openxmlformats.org/officeDocument/2006/relationships/hyperlink" Target="https://beyondcodes.com/" TargetMode="External"/><Relationship Id="rId1117" Type="http://schemas.openxmlformats.org/officeDocument/2006/relationships/hyperlink" Target="http://www.whirlpool.com/" TargetMode="External"/><Relationship Id="rId1324" Type="http://schemas.openxmlformats.org/officeDocument/2006/relationships/hyperlink" Target="http://www.boschindia.com/" TargetMode="External"/><Relationship Id="rId1531" Type="http://schemas.openxmlformats.org/officeDocument/2006/relationships/hyperlink" Target="http://www.slrinfotech.org/" TargetMode="External"/><Relationship Id="rId1769" Type="http://schemas.openxmlformats.org/officeDocument/2006/relationships/hyperlink" Target="http://www.castsoftware.com/" TargetMode="External"/><Relationship Id="rId1976" Type="http://schemas.openxmlformats.org/officeDocument/2006/relationships/hyperlink" Target="http://www.wellsfargo.com/" TargetMode="External"/><Relationship Id="rId3191" Type="http://schemas.openxmlformats.org/officeDocument/2006/relationships/hyperlink" Target="http://www.hartron.cc/" TargetMode="External"/><Relationship Id="rId30" Type="http://schemas.openxmlformats.org/officeDocument/2006/relationships/hyperlink" Target="https://www.lumiq.ai/" TargetMode="External"/><Relationship Id="rId1629" Type="http://schemas.openxmlformats.org/officeDocument/2006/relationships/hyperlink" Target="http://www.hipl.co.in/" TargetMode="External"/><Relationship Id="rId1836" Type="http://schemas.openxmlformats.org/officeDocument/2006/relationships/hyperlink" Target="http://www.zestl.com/" TargetMode="External"/><Relationship Id="rId1903" Type="http://schemas.openxmlformats.org/officeDocument/2006/relationships/hyperlink" Target="http://www.tsspltd.com/" TargetMode="External"/><Relationship Id="rId2098" Type="http://schemas.openxmlformats.org/officeDocument/2006/relationships/hyperlink" Target="http://www.quicsolv.com/" TargetMode="External"/><Relationship Id="rId3051" Type="http://schemas.openxmlformats.org/officeDocument/2006/relationships/hyperlink" Target="http://www.newgensoft.com/" TargetMode="External"/><Relationship Id="rId3149" Type="http://schemas.openxmlformats.org/officeDocument/2006/relationships/hyperlink" Target="https://www.pinelabs.com/" TargetMode="External"/><Relationship Id="rId277" Type="http://schemas.openxmlformats.org/officeDocument/2006/relationships/hyperlink" Target="http://www.panbusiness.de/" TargetMode="External"/><Relationship Id="rId484" Type="http://schemas.openxmlformats.org/officeDocument/2006/relationships/hyperlink" Target="http://www.smartenspaces.com/" TargetMode="External"/><Relationship Id="rId2165" Type="http://schemas.openxmlformats.org/officeDocument/2006/relationships/hyperlink" Target="http://www.amtexsystems.com/" TargetMode="External"/><Relationship Id="rId3009" Type="http://schemas.openxmlformats.org/officeDocument/2006/relationships/hyperlink" Target="https://www.pericent.com/" TargetMode="External"/><Relationship Id="rId3216" Type="http://schemas.openxmlformats.org/officeDocument/2006/relationships/printerSettings" Target="../printerSettings/printerSettings1.bin"/><Relationship Id="rId137" Type="http://schemas.openxmlformats.org/officeDocument/2006/relationships/hyperlink" Target="http://www.isquareit.ac.in/" TargetMode="External"/><Relationship Id="rId344" Type="http://schemas.openxmlformats.org/officeDocument/2006/relationships/hyperlink" Target="http://www.astral-consulting.com/" TargetMode="External"/><Relationship Id="rId691" Type="http://schemas.openxmlformats.org/officeDocument/2006/relationships/hyperlink" Target="https://www.xlpat.com/" TargetMode="External"/><Relationship Id="rId789" Type="http://schemas.openxmlformats.org/officeDocument/2006/relationships/hyperlink" Target="http://www.vectorsol.com/" TargetMode="External"/><Relationship Id="rId996" Type="http://schemas.openxmlformats.org/officeDocument/2006/relationships/hyperlink" Target="http://www.windsbsolutions.com/" TargetMode="External"/><Relationship Id="rId2025" Type="http://schemas.openxmlformats.org/officeDocument/2006/relationships/hyperlink" Target="http://www.fnfindia.co.in/" TargetMode="External"/><Relationship Id="rId2372" Type="http://schemas.openxmlformats.org/officeDocument/2006/relationships/hyperlink" Target="http://www.makoitlab.com/" TargetMode="External"/><Relationship Id="rId2677" Type="http://schemas.openxmlformats.org/officeDocument/2006/relationships/hyperlink" Target="http://www.lucidtech.com/" TargetMode="External"/><Relationship Id="rId2884" Type="http://schemas.openxmlformats.org/officeDocument/2006/relationships/hyperlink" Target="http://www.creativelipi.com/" TargetMode="External"/><Relationship Id="rId551" Type="http://schemas.openxmlformats.org/officeDocument/2006/relationships/hyperlink" Target="http://www.feuji.com/" TargetMode="External"/><Relationship Id="rId649" Type="http://schemas.openxmlformats.org/officeDocument/2006/relationships/hyperlink" Target="http://dicortech.com/" TargetMode="External"/><Relationship Id="rId856" Type="http://schemas.openxmlformats.org/officeDocument/2006/relationships/hyperlink" Target="http://www.morningstar.in/" TargetMode="External"/><Relationship Id="rId1181" Type="http://schemas.openxmlformats.org/officeDocument/2006/relationships/hyperlink" Target="http://www.prescienceds.com/" TargetMode="External"/><Relationship Id="rId1279" Type="http://schemas.openxmlformats.org/officeDocument/2006/relationships/hyperlink" Target="http://www.cleanharborsindia.com/" TargetMode="External"/><Relationship Id="rId1486" Type="http://schemas.openxmlformats.org/officeDocument/2006/relationships/hyperlink" Target="http://www.integra.co.in/" TargetMode="External"/><Relationship Id="rId2232" Type="http://schemas.openxmlformats.org/officeDocument/2006/relationships/hyperlink" Target="http://www.iimahd.ernet.in/" TargetMode="External"/><Relationship Id="rId2537" Type="http://schemas.openxmlformats.org/officeDocument/2006/relationships/hyperlink" Target="https://www.talentpepz.com/" TargetMode="External"/><Relationship Id="rId204" Type="http://schemas.openxmlformats.org/officeDocument/2006/relationships/hyperlink" Target="http://www.medialabasia.in/" TargetMode="External"/><Relationship Id="rId411" Type="http://schemas.openxmlformats.org/officeDocument/2006/relationships/hyperlink" Target="http://www.goodmethodsglobal.com/" TargetMode="External"/><Relationship Id="rId509" Type="http://schemas.openxmlformats.org/officeDocument/2006/relationships/hyperlink" Target="http://www.provanallc.com/" TargetMode="External"/><Relationship Id="rId1041" Type="http://schemas.openxmlformats.org/officeDocument/2006/relationships/hyperlink" Target="http://spectraforce.com/" TargetMode="External"/><Relationship Id="rId1139" Type="http://schemas.openxmlformats.org/officeDocument/2006/relationships/hyperlink" Target="http://www.kaartech.com/" TargetMode="External"/><Relationship Id="rId1346" Type="http://schemas.openxmlformats.org/officeDocument/2006/relationships/hyperlink" Target="http://www.talentsprint.com/" TargetMode="External"/><Relationship Id="rId1693" Type="http://schemas.openxmlformats.org/officeDocument/2006/relationships/hyperlink" Target="http://www.dynproindia.com/" TargetMode="External"/><Relationship Id="rId1998" Type="http://schemas.openxmlformats.org/officeDocument/2006/relationships/hyperlink" Target="http://www.bicsglobal.com/" TargetMode="External"/><Relationship Id="rId2744" Type="http://schemas.openxmlformats.org/officeDocument/2006/relationships/hyperlink" Target="http://www.sridharindia.com/" TargetMode="External"/><Relationship Id="rId2951" Type="http://schemas.openxmlformats.org/officeDocument/2006/relationships/hyperlink" Target="http://www.credessentials.com/" TargetMode="External"/><Relationship Id="rId716" Type="http://schemas.openxmlformats.org/officeDocument/2006/relationships/hyperlink" Target="http://www.firstam.co.in/" TargetMode="External"/><Relationship Id="rId923" Type="http://schemas.openxmlformats.org/officeDocument/2006/relationships/hyperlink" Target="http://www.elysiumtechnologies.com/" TargetMode="External"/><Relationship Id="rId1553" Type="http://schemas.openxmlformats.org/officeDocument/2006/relationships/hyperlink" Target="https://www.pixelsolutionz.com/" TargetMode="External"/><Relationship Id="rId1760" Type="http://schemas.openxmlformats.org/officeDocument/2006/relationships/hyperlink" Target="http://tesseract.in/" TargetMode="External"/><Relationship Id="rId1858" Type="http://schemas.openxmlformats.org/officeDocument/2006/relationships/hyperlink" Target="http://www.ikarus.ai/" TargetMode="External"/><Relationship Id="rId2604" Type="http://schemas.openxmlformats.org/officeDocument/2006/relationships/hyperlink" Target="http://www.triazinesoft.com/" TargetMode="External"/><Relationship Id="rId2811" Type="http://schemas.openxmlformats.org/officeDocument/2006/relationships/hyperlink" Target="http://www.sumasoft.com/" TargetMode="External"/><Relationship Id="rId52" Type="http://schemas.openxmlformats.org/officeDocument/2006/relationships/hyperlink" Target="http://www.silaris.in/" TargetMode="External"/><Relationship Id="rId1206" Type="http://schemas.openxmlformats.org/officeDocument/2006/relationships/hyperlink" Target="https://www.litmusblox.io/" TargetMode="External"/><Relationship Id="rId1413" Type="http://schemas.openxmlformats.org/officeDocument/2006/relationships/hyperlink" Target="http://www.nuance.com/index.html" TargetMode="External"/><Relationship Id="rId1620" Type="http://schemas.openxmlformats.org/officeDocument/2006/relationships/hyperlink" Target="http://www.sil.co.in/" TargetMode="External"/><Relationship Id="rId2909" Type="http://schemas.openxmlformats.org/officeDocument/2006/relationships/hyperlink" Target="http://www.planetpci.com/" TargetMode="External"/><Relationship Id="rId3073" Type="http://schemas.openxmlformats.org/officeDocument/2006/relationships/hyperlink" Target="http://www.riministreet.com/" TargetMode="External"/><Relationship Id="rId1718" Type="http://schemas.openxmlformats.org/officeDocument/2006/relationships/hyperlink" Target="http://www.ittiam.com/" TargetMode="External"/><Relationship Id="rId1925" Type="http://schemas.openxmlformats.org/officeDocument/2006/relationships/hyperlink" Target="https://www.kreditbee.in/" TargetMode="External"/><Relationship Id="rId3140" Type="http://schemas.openxmlformats.org/officeDocument/2006/relationships/hyperlink" Target="http://www.devitpl.com/" TargetMode="External"/><Relationship Id="rId299" Type="http://schemas.openxmlformats.org/officeDocument/2006/relationships/hyperlink" Target="https://www.cosmolance.com/" TargetMode="External"/><Relationship Id="rId2187" Type="http://schemas.openxmlformats.org/officeDocument/2006/relationships/hyperlink" Target="http://www.gstn.org.in/" TargetMode="External"/><Relationship Id="rId2394" Type="http://schemas.openxmlformats.org/officeDocument/2006/relationships/hyperlink" Target="http://www.krtya.com/" TargetMode="External"/><Relationship Id="rId159" Type="http://schemas.openxmlformats.org/officeDocument/2006/relationships/hyperlink" Target="http://www.testhouse.net/" TargetMode="External"/><Relationship Id="rId366" Type="http://schemas.openxmlformats.org/officeDocument/2006/relationships/hyperlink" Target="http://www.sundarambizserv.com/" TargetMode="External"/><Relationship Id="rId573" Type="http://schemas.openxmlformats.org/officeDocument/2006/relationships/hyperlink" Target="http://www.jpmorgan.com/" TargetMode="External"/><Relationship Id="rId780" Type="http://schemas.openxmlformats.org/officeDocument/2006/relationships/hyperlink" Target="http://www.one97world.com/" TargetMode="External"/><Relationship Id="rId2047" Type="http://schemas.openxmlformats.org/officeDocument/2006/relationships/hyperlink" Target="https://www.dimabusiness.com/" TargetMode="External"/><Relationship Id="rId2254" Type="http://schemas.openxmlformats.org/officeDocument/2006/relationships/hyperlink" Target="https://www.epiqglobal.com/en-gb" TargetMode="External"/><Relationship Id="rId2461" Type="http://schemas.openxmlformats.org/officeDocument/2006/relationships/hyperlink" Target="https://www.dbs.com/" TargetMode="External"/><Relationship Id="rId2699" Type="http://schemas.openxmlformats.org/officeDocument/2006/relationships/hyperlink" Target="https://mangalaminfotech.com/" TargetMode="External"/><Relationship Id="rId3000" Type="http://schemas.openxmlformats.org/officeDocument/2006/relationships/hyperlink" Target="https://www.aitacs.com/" TargetMode="External"/><Relationship Id="rId226" Type="http://schemas.openxmlformats.org/officeDocument/2006/relationships/hyperlink" Target="http://www.webcomindia.biz/" TargetMode="External"/><Relationship Id="rId433" Type="http://schemas.openxmlformats.org/officeDocument/2006/relationships/hyperlink" Target="http://www.margcompusoft.com/" TargetMode="External"/><Relationship Id="rId878" Type="http://schemas.openxmlformats.org/officeDocument/2006/relationships/hyperlink" Target="http://www.ethnus.com/" TargetMode="External"/><Relationship Id="rId1063" Type="http://schemas.openxmlformats.org/officeDocument/2006/relationships/hyperlink" Target="http://www.continental-corporation.com/" TargetMode="External"/><Relationship Id="rId1270" Type="http://schemas.openxmlformats.org/officeDocument/2006/relationships/hyperlink" Target="http://www.crystalscreening.com/" TargetMode="External"/><Relationship Id="rId2114" Type="http://schemas.openxmlformats.org/officeDocument/2006/relationships/hyperlink" Target="http://www.sbg.co.uk/" TargetMode="External"/><Relationship Id="rId2559" Type="http://schemas.openxmlformats.org/officeDocument/2006/relationships/hyperlink" Target="https://www.datashrubs.co.in/" TargetMode="External"/><Relationship Id="rId2766" Type="http://schemas.openxmlformats.org/officeDocument/2006/relationships/hyperlink" Target="https://www.outsourcinghubindia.com/" TargetMode="External"/><Relationship Id="rId2973" Type="http://schemas.openxmlformats.org/officeDocument/2006/relationships/hyperlink" Target="https://www.hypeteq.com/" TargetMode="External"/><Relationship Id="rId640" Type="http://schemas.openxmlformats.org/officeDocument/2006/relationships/hyperlink" Target="http://www.cognizant.com/" TargetMode="External"/><Relationship Id="rId738" Type="http://schemas.openxmlformats.org/officeDocument/2006/relationships/hyperlink" Target="http://engineering.quest-global.com/" TargetMode="External"/><Relationship Id="rId945" Type="http://schemas.openxmlformats.org/officeDocument/2006/relationships/hyperlink" Target="https://www.bluesantra.com/" TargetMode="External"/><Relationship Id="rId1368" Type="http://schemas.openxmlformats.org/officeDocument/2006/relationships/hyperlink" Target="http://www.rocsearch.com/" TargetMode="External"/><Relationship Id="rId1575" Type="http://schemas.openxmlformats.org/officeDocument/2006/relationships/hyperlink" Target="http://www.aktbpo.com/" TargetMode="External"/><Relationship Id="rId1782" Type="http://schemas.openxmlformats.org/officeDocument/2006/relationships/hyperlink" Target="https://www.vodafone.com/" TargetMode="External"/><Relationship Id="rId2321" Type="http://schemas.openxmlformats.org/officeDocument/2006/relationships/hyperlink" Target="https://www.ingrammicro.com/" TargetMode="External"/><Relationship Id="rId2419" Type="http://schemas.openxmlformats.org/officeDocument/2006/relationships/hyperlink" Target="https://www.ikshealth.com/" TargetMode="External"/><Relationship Id="rId2626" Type="http://schemas.openxmlformats.org/officeDocument/2006/relationships/hyperlink" Target="http://www.paripoorna.in/" TargetMode="External"/><Relationship Id="rId2833" Type="http://schemas.openxmlformats.org/officeDocument/2006/relationships/hyperlink" Target="http://www.bbnisys.com/" TargetMode="External"/><Relationship Id="rId74" Type="http://schemas.openxmlformats.org/officeDocument/2006/relationships/hyperlink" Target="http://www.swashconsulting.co/" TargetMode="External"/><Relationship Id="rId500" Type="http://schemas.openxmlformats.org/officeDocument/2006/relationships/hyperlink" Target="https://www.ashield.co/" TargetMode="External"/><Relationship Id="rId805" Type="http://schemas.openxmlformats.org/officeDocument/2006/relationships/hyperlink" Target="http://www.fayausa.com/" TargetMode="External"/><Relationship Id="rId1130" Type="http://schemas.openxmlformats.org/officeDocument/2006/relationships/hyperlink" Target="https://www.v2stech.com/" TargetMode="External"/><Relationship Id="rId1228" Type="http://schemas.openxmlformats.org/officeDocument/2006/relationships/hyperlink" Target="https://taazaa.com/" TargetMode="External"/><Relationship Id="rId1435" Type="http://schemas.openxmlformats.org/officeDocument/2006/relationships/hyperlink" Target="http://www.amadeus.com/" TargetMode="External"/><Relationship Id="rId1642" Type="http://schemas.openxmlformats.org/officeDocument/2006/relationships/hyperlink" Target="http://www.rheincs.com/" TargetMode="External"/><Relationship Id="rId1947" Type="http://schemas.openxmlformats.org/officeDocument/2006/relationships/hyperlink" Target="http://www.focusinfotech.com/" TargetMode="External"/><Relationship Id="rId2900" Type="http://schemas.openxmlformats.org/officeDocument/2006/relationships/hyperlink" Target="http://www.infocruise.in/" TargetMode="External"/><Relationship Id="rId3095" Type="http://schemas.openxmlformats.org/officeDocument/2006/relationships/hyperlink" Target="http://www.ebizindia.com/" TargetMode="External"/><Relationship Id="rId1502" Type="http://schemas.openxmlformats.org/officeDocument/2006/relationships/hyperlink" Target="http://www.msstechindia.com/" TargetMode="External"/><Relationship Id="rId1807" Type="http://schemas.openxmlformats.org/officeDocument/2006/relationships/hyperlink" Target="http://www.welingkar.org/" TargetMode="External"/><Relationship Id="rId3162" Type="http://schemas.openxmlformats.org/officeDocument/2006/relationships/hyperlink" Target="http://www.technobraingroup.com/" TargetMode="External"/><Relationship Id="rId290" Type="http://schemas.openxmlformats.org/officeDocument/2006/relationships/hyperlink" Target="http://www.pictortelematics.com/" TargetMode="External"/><Relationship Id="rId388" Type="http://schemas.openxmlformats.org/officeDocument/2006/relationships/hyperlink" Target="http://www.asmaka.biz/" TargetMode="External"/><Relationship Id="rId2069" Type="http://schemas.openxmlformats.org/officeDocument/2006/relationships/hyperlink" Target="http://www.sharp.co.in/" TargetMode="External"/><Relationship Id="rId3022" Type="http://schemas.openxmlformats.org/officeDocument/2006/relationships/hyperlink" Target="http://cogneau.com/" TargetMode="External"/><Relationship Id="rId150" Type="http://schemas.openxmlformats.org/officeDocument/2006/relationships/hyperlink" Target="http://www.cynoteck.com/" TargetMode="External"/><Relationship Id="rId595" Type="http://schemas.openxmlformats.org/officeDocument/2006/relationships/hyperlink" Target="http://www.reprographicsindia.co.in/" TargetMode="External"/><Relationship Id="rId2276" Type="http://schemas.openxmlformats.org/officeDocument/2006/relationships/hyperlink" Target="http://www.sweans.com/" TargetMode="External"/><Relationship Id="rId2483" Type="http://schemas.openxmlformats.org/officeDocument/2006/relationships/hyperlink" Target="http://www.transydex.com/" TargetMode="External"/><Relationship Id="rId2690" Type="http://schemas.openxmlformats.org/officeDocument/2006/relationships/hyperlink" Target="http://www.mccit.co.in/" TargetMode="External"/><Relationship Id="rId248" Type="http://schemas.openxmlformats.org/officeDocument/2006/relationships/hyperlink" Target="http://www.pinmicro.com/" TargetMode="External"/><Relationship Id="rId455" Type="http://schemas.openxmlformats.org/officeDocument/2006/relationships/hyperlink" Target="http://www.mobillor.com/" TargetMode="External"/><Relationship Id="rId662" Type="http://schemas.openxmlformats.org/officeDocument/2006/relationships/hyperlink" Target="https://www.mobisprint.com/" TargetMode="External"/><Relationship Id="rId1085" Type="http://schemas.openxmlformats.org/officeDocument/2006/relationships/hyperlink" Target="http://vernacular.ai/" TargetMode="External"/><Relationship Id="rId1292" Type="http://schemas.openxmlformats.org/officeDocument/2006/relationships/hyperlink" Target="http://www.infobeans.com/" TargetMode="External"/><Relationship Id="rId2136" Type="http://schemas.openxmlformats.org/officeDocument/2006/relationships/hyperlink" Target="https://www.deere.co.in/en/finance/financing/" TargetMode="External"/><Relationship Id="rId2343" Type="http://schemas.openxmlformats.org/officeDocument/2006/relationships/hyperlink" Target="http://www.augustinfotech.com/" TargetMode="External"/><Relationship Id="rId2550" Type="http://schemas.openxmlformats.org/officeDocument/2006/relationships/hyperlink" Target="http://www.cognicor.com/" TargetMode="External"/><Relationship Id="rId2788" Type="http://schemas.openxmlformats.org/officeDocument/2006/relationships/hyperlink" Target="http://www.smartek21.com/" TargetMode="External"/><Relationship Id="rId2995" Type="http://schemas.openxmlformats.org/officeDocument/2006/relationships/hyperlink" Target="http://www.sapient.com/" TargetMode="External"/><Relationship Id="rId108" Type="http://schemas.openxmlformats.org/officeDocument/2006/relationships/hyperlink" Target="https://smartbox.in/" TargetMode="External"/><Relationship Id="rId315" Type="http://schemas.openxmlformats.org/officeDocument/2006/relationships/hyperlink" Target="https://www.stellapps.com/" TargetMode="External"/><Relationship Id="rId522" Type="http://schemas.openxmlformats.org/officeDocument/2006/relationships/hyperlink" Target="https://www.cruzzesolutions.com/" TargetMode="External"/><Relationship Id="rId967" Type="http://schemas.openxmlformats.org/officeDocument/2006/relationships/hyperlink" Target="http://www.edominer.com/" TargetMode="External"/><Relationship Id="rId1152" Type="http://schemas.openxmlformats.org/officeDocument/2006/relationships/hyperlink" Target="http://expedien.net/" TargetMode="External"/><Relationship Id="rId1597" Type="http://schemas.openxmlformats.org/officeDocument/2006/relationships/hyperlink" Target="http://www.impactqa.in/" TargetMode="External"/><Relationship Id="rId2203" Type="http://schemas.openxmlformats.org/officeDocument/2006/relationships/hyperlink" Target="http://www.jasmin-infotech.com/" TargetMode="External"/><Relationship Id="rId2410" Type="http://schemas.openxmlformats.org/officeDocument/2006/relationships/hyperlink" Target="http://www.trigyn.com/" TargetMode="External"/><Relationship Id="rId2648" Type="http://schemas.openxmlformats.org/officeDocument/2006/relationships/hyperlink" Target="http://www.iictechnologies.com/" TargetMode="External"/><Relationship Id="rId2855" Type="http://schemas.openxmlformats.org/officeDocument/2006/relationships/hyperlink" Target="http://www.ishttaa.com/" TargetMode="External"/><Relationship Id="rId96" Type="http://schemas.openxmlformats.org/officeDocument/2006/relationships/hyperlink" Target="http://www.dlf.in/" TargetMode="External"/><Relationship Id="rId827" Type="http://schemas.openxmlformats.org/officeDocument/2006/relationships/hyperlink" Target="http://jupiterorison.com/" TargetMode="External"/><Relationship Id="rId1012" Type="http://schemas.openxmlformats.org/officeDocument/2006/relationships/hyperlink" Target="http://www.xscad.com/" TargetMode="External"/><Relationship Id="rId1457" Type="http://schemas.openxmlformats.org/officeDocument/2006/relationships/hyperlink" Target="https://www.cheggindia.com/" TargetMode="External"/><Relationship Id="rId1664" Type="http://schemas.openxmlformats.org/officeDocument/2006/relationships/hyperlink" Target="http://www.digitohub.com/" TargetMode="External"/><Relationship Id="rId1871" Type="http://schemas.openxmlformats.org/officeDocument/2006/relationships/hyperlink" Target="http://www.neuroequilibrium.in/" TargetMode="External"/><Relationship Id="rId2508" Type="http://schemas.openxmlformats.org/officeDocument/2006/relationships/hyperlink" Target="https://www.hitachivantara.com/en-in/home.html" TargetMode="External"/><Relationship Id="rId2715" Type="http://schemas.openxmlformats.org/officeDocument/2006/relationships/hyperlink" Target="http://www.ti.com/india" TargetMode="External"/><Relationship Id="rId2922" Type="http://schemas.openxmlformats.org/officeDocument/2006/relationships/hyperlink" Target="http://www.bostonscientific.com/" TargetMode="External"/><Relationship Id="rId1317" Type="http://schemas.openxmlformats.org/officeDocument/2006/relationships/hyperlink" Target="http://www.mckinsey.com/" TargetMode="External"/><Relationship Id="rId1524" Type="http://schemas.openxmlformats.org/officeDocument/2006/relationships/hyperlink" Target="http://www.esigroup.in/" TargetMode="External"/><Relationship Id="rId1731" Type="http://schemas.openxmlformats.org/officeDocument/2006/relationships/hyperlink" Target="http://www.penninfotech.com/" TargetMode="External"/><Relationship Id="rId1969" Type="http://schemas.openxmlformats.org/officeDocument/2006/relationships/hyperlink" Target="http://www.mobactech.com/" TargetMode="External"/><Relationship Id="rId3184" Type="http://schemas.openxmlformats.org/officeDocument/2006/relationships/hyperlink" Target="http://www.credentinfotech.com/" TargetMode="External"/><Relationship Id="rId23" Type="http://schemas.openxmlformats.org/officeDocument/2006/relationships/hyperlink" Target="http://virtualsplat.com/" TargetMode="External"/><Relationship Id="rId1829" Type="http://schemas.openxmlformats.org/officeDocument/2006/relationships/hyperlink" Target="http://www.intelliconsys.com/" TargetMode="External"/><Relationship Id="rId2298" Type="http://schemas.openxmlformats.org/officeDocument/2006/relationships/hyperlink" Target="http://manoramaseoservice.com/" TargetMode="External"/><Relationship Id="rId3044" Type="http://schemas.openxmlformats.org/officeDocument/2006/relationships/hyperlink" Target="http://www.qualitykiosk.com/" TargetMode="External"/><Relationship Id="rId172" Type="http://schemas.openxmlformats.org/officeDocument/2006/relationships/hyperlink" Target="https://www.lennoxindia.com/" TargetMode="External"/><Relationship Id="rId477" Type="http://schemas.openxmlformats.org/officeDocument/2006/relationships/hyperlink" Target="http://www.trioangle.com/" TargetMode="External"/><Relationship Id="rId684" Type="http://schemas.openxmlformats.org/officeDocument/2006/relationships/hyperlink" Target="http://www.disys.com/" TargetMode="External"/><Relationship Id="rId2060" Type="http://schemas.openxmlformats.org/officeDocument/2006/relationships/hyperlink" Target="https://sterlingsoftware.global/" TargetMode="External"/><Relationship Id="rId2158" Type="http://schemas.openxmlformats.org/officeDocument/2006/relationships/hyperlink" Target="http://www.systemax.com/" TargetMode="External"/><Relationship Id="rId2365" Type="http://schemas.openxmlformats.org/officeDocument/2006/relationships/hyperlink" Target="http://www.kvaliteta.in/" TargetMode="External"/><Relationship Id="rId3111" Type="http://schemas.openxmlformats.org/officeDocument/2006/relationships/hyperlink" Target="http://www.iimahd.ernet.in/" TargetMode="External"/><Relationship Id="rId3209" Type="http://schemas.openxmlformats.org/officeDocument/2006/relationships/hyperlink" Target="http://www.mellowsys.com/" TargetMode="External"/><Relationship Id="rId337" Type="http://schemas.openxmlformats.org/officeDocument/2006/relationships/hyperlink" Target="https://www.comcastjobs.in/who-we-are" TargetMode="External"/><Relationship Id="rId891" Type="http://schemas.openxmlformats.org/officeDocument/2006/relationships/hyperlink" Target="https://www.equatortek.com/" TargetMode="External"/><Relationship Id="rId989" Type="http://schemas.openxmlformats.org/officeDocument/2006/relationships/hyperlink" Target="http://www.anantsol.com/" TargetMode="External"/><Relationship Id="rId2018" Type="http://schemas.openxmlformats.org/officeDocument/2006/relationships/hyperlink" Target="https://www.bassetti-ites.in/" TargetMode="External"/><Relationship Id="rId2572" Type="http://schemas.openxmlformats.org/officeDocument/2006/relationships/hyperlink" Target="http://www.pisoftek.com/" TargetMode="External"/><Relationship Id="rId2877" Type="http://schemas.openxmlformats.org/officeDocument/2006/relationships/hyperlink" Target="http://www.wellsfargo.com/" TargetMode="External"/><Relationship Id="rId544" Type="http://schemas.openxmlformats.org/officeDocument/2006/relationships/hyperlink" Target="http://www.sourcekode.in/" TargetMode="External"/><Relationship Id="rId751" Type="http://schemas.openxmlformats.org/officeDocument/2006/relationships/hyperlink" Target="http://www.wpitservices.com/" TargetMode="External"/><Relationship Id="rId849" Type="http://schemas.openxmlformats.org/officeDocument/2006/relationships/hyperlink" Target="https://www.nopaperforms.com/" TargetMode="External"/><Relationship Id="rId1174" Type="http://schemas.openxmlformats.org/officeDocument/2006/relationships/hyperlink" Target="http://www.gujaratinformatics.com/" TargetMode="External"/><Relationship Id="rId1381" Type="http://schemas.openxmlformats.org/officeDocument/2006/relationships/hyperlink" Target="http://greatfour.com/" TargetMode="External"/><Relationship Id="rId1479" Type="http://schemas.openxmlformats.org/officeDocument/2006/relationships/hyperlink" Target="http://www.sankalptech.com/" TargetMode="External"/><Relationship Id="rId1686" Type="http://schemas.openxmlformats.org/officeDocument/2006/relationships/hyperlink" Target="http://www.hsbcsoftwaredevelopment.com/" TargetMode="External"/><Relationship Id="rId2225" Type="http://schemas.openxmlformats.org/officeDocument/2006/relationships/hyperlink" Target="http://www.siddhanintelligence.com/" TargetMode="External"/><Relationship Id="rId2432" Type="http://schemas.openxmlformats.org/officeDocument/2006/relationships/hyperlink" Target="https://www.columbusglobal.com/" TargetMode="External"/><Relationship Id="rId404" Type="http://schemas.openxmlformats.org/officeDocument/2006/relationships/hyperlink" Target="http://www.perceptiviti.com/" TargetMode="External"/><Relationship Id="rId611" Type="http://schemas.openxmlformats.org/officeDocument/2006/relationships/hyperlink" Target="http://www.infoprolearning.com/" TargetMode="External"/><Relationship Id="rId1034" Type="http://schemas.openxmlformats.org/officeDocument/2006/relationships/hyperlink" Target="https://www.shivaami.com/" TargetMode="External"/><Relationship Id="rId1241" Type="http://schemas.openxmlformats.org/officeDocument/2006/relationships/hyperlink" Target="http://www.convergenceservices.in/" TargetMode="External"/><Relationship Id="rId1339" Type="http://schemas.openxmlformats.org/officeDocument/2006/relationships/hyperlink" Target="http://www.amadeus.com/" TargetMode="External"/><Relationship Id="rId1893" Type="http://schemas.openxmlformats.org/officeDocument/2006/relationships/hyperlink" Target="https://www.zenlayer.com/" TargetMode="External"/><Relationship Id="rId2737" Type="http://schemas.openxmlformats.org/officeDocument/2006/relationships/hyperlink" Target="http://www.c7e.co/" TargetMode="External"/><Relationship Id="rId2944" Type="http://schemas.openxmlformats.org/officeDocument/2006/relationships/hyperlink" Target="http://www.iictechnologies.com/" TargetMode="External"/><Relationship Id="rId709" Type="http://schemas.openxmlformats.org/officeDocument/2006/relationships/hyperlink" Target="http://www.eternussolutions.com/" TargetMode="External"/><Relationship Id="rId916" Type="http://schemas.openxmlformats.org/officeDocument/2006/relationships/hyperlink" Target="https://www.groupe-psa.com/" TargetMode="External"/><Relationship Id="rId1101" Type="http://schemas.openxmlformats.org/officeDocument/2006/relationships/hyperlink" Target="https://cannymindstech.com/" TargetMode="External"/><Relationship Id="rId1546" Type="http://schemas.openxmlformats.org/officeDocument/2006/relationships/hyperlink" Target="http://www.intelliob.com/" TargetMode="External"/><Relationship Id="rId1753" Type="http://schemas.openxmlformats.org/officeDocument/2006/relationships/hyperlink" Target="http://www.ozonetel.com/" TargetMode="External"/><Relationship Id="rId1960" Type="http://schemas.openxmlformats.org/officeDocument/2006/relationships/hyperlink" Target="http://www.bankofamerica.com/" TargetMode="External"/><Relationship Id="rId2804" Type="http://schemas.openxmlformats.org/officeDocument/2006/relationships/hyperlink" Target="https://www.speedoptimisation.com/" TargetMode="External"/><Relationship Id="rId45" Type="http://schemas.openxmlformats.org/officeDocument/2006/relationships/hyperlink" Target="https://www.oreops.com/" TargetMode="External"/><Relationship Id="rId1406" Type="http://schemas.openxmlformats.org/officeDocument/2006/relationships/hyperlink" Target="http://www.biz2credit.com/" TargetMode="External"/><Relationship Id="rId1613" Type="http://schemas.openxmlformats.org/officeDocument/2006/relationships/hyperlink" Target="http://www.jazari.ai/" TargetMode="External"/><Relationship Id="rId1820" Type="http://schemas.openxmlformats.org/officeDocument/2006/relationships/hyperlink" Target="http://technotask.co.in/" TargetMode="External"/><Relationship Id="rId3066" Type="http://schemas.openxmlformats.org/officeDocument/2006/relationships/hyperlink" Target="https://www.financial.com/" TargetMode="External"/><Relationship Id="rId194" Type="http://schemas.openxmlformats.org/officeDocument/2006/relationships/hyperlink" Target="http://www.vwr.com/" TargetMode="External"/><Relationship Id="rId1918" Type="http://schemas.openxmlformats.org/officeDocument/2006/relationships/hyperlink" Target="http://leadcorp.net/" TargetMode="External"/><Relationship Id="rId2082" Type="http://schemas.openxmlformats.org/officeDocument/2006/relationships/hyperlink" Target="https://www.jptokyo.co.jp/" TargetMode="External"/><Relationship Id="rId3133" Type="http://schemas.openxmlformats.org/officeDocument/2006/relationships/hyperlink" Target="https://infilect.com/" TargetMode="External"/><Relationship Id="rId261" Type="http://schemas.openxmlformats.org/officeDocument/2006/relationships/hyperlink" Target="http://www.firstam.co.in/" TargetMode="External"/><Relationship Id="rId499" Type="http://schemas.openxmlformats.org/officeDocument/2006/relationships/hyperlink" Target="http://www.techraq.com/" TargetMode="External"/><Relationship Id="rId2387" Type="http://schemas.openxmlformats.org/officeDocument/2006/relationships/hyperlink" Target="https://www.infognana.com/" TargetMode="External"/><Relationship Id="rId2594" Type="http://schemas.openxmlformats.org/officeDocument/2006/relationships/hyperlink" Target="http://www.cotiviti.com/" TargetMode="External"/><Relationship Id="rId359" Type="http://schemas.openxmlformats.org/officeDocument/2006/relationships/hyperlink" Target="https://cognicsys.com/" TargetMode="External"/><Relationship Id="rId566" Type="http://schemas.openxmlformats.org/officeDocument/2006/relationships/hyperlink" Target="https://www.matrixnmedia.com/" TargetMode="External"/><Relationship Id="rId773" Type="http://schemas.openxmlformats.org/officeDocument/2006/relationships/hyperlink" Target="http://www.chchealthwatch.com/" TargetMode="External"/><Relationship Id="rId1196" Type="http://schemas.openxmlformats.org/officeDocument/2006/relationships/hyperlink" Target="http://wwww.sreenivasaminfotech.com/" TargetMode="External"/><Relationship Id="rId2247" Type="http://schemas.openxmlformats.org/officeDocument/2006/relationships/hyperlink" Target="https://kalibroida.com/" TargetMode="External"/><Relationship Id="rId2454" Type="http://schemas.openxmlformats.org/officeDocument/2006/relationships/hyperlink" Target="http://www.spjimr.org/" TargetMode="External"/><Relationship Id="rId2899" Type="http://schemas.openxmlformats.org/officeDocument/2006/relationships/hyperlink" Target="https://www.easystepin.com/" TargetMode="External"/><Relationship Id="rId3200" Type="http://schemas.openxmlformats.org/officeDocument/2006/relationships/hyperlink" Target="http://www.monjin.com/" TargetMode="External"/><Relationship Id="rId121" Type="http://schemas.openxmlformats.org/officeDocument/2006/relationships/hyperlink" Target="https://fssglobal.in/" TargetMode="External"/><Relationship Id="rId219" Type="http://schemas.openxmlformats.org/officeDocument/2006/relationships/hyperlink" Target="http://www.jothisoftware.com/" TargetMode="External"/><Relationship Id="rId426" Type="http://schemas.openxmlformats.org/officeDocument/2006/relationships/hyperlink" Target="http://www.sandvik.com/" TargetMode="External"/><Relationship Id="rId633" Type="http://schemas.openxmlformats.org/officeDocument/2006/relationships/hyperlink" Target="http://www.aisect.org/" TargetMode="External"/><Relationship Id="rId980" Type="http://schemas.openxmlformats.org/officeDocument/2006/relationships/hyperlink" Target="https://www.ziniosedge.com/" TargetMode="External"/><Relationship Id="rId1056" Type="http://schemas.openxmlformats.org/officeDocument/2006/relationships/hyperlink" Target="https://www.cybersecurist.com/" TargetMode="External"/><Relationship Id="rId1263" Type="http://schemas.openxmlformats.org/officeDocument/2006/relationships/hyperlink" Target="http://www.ansr.com/" TargetMode="External"/><Relationship Id="rId2107" Type="http://schemas.openxmlformats.org/officeDocument/2006/relationships/hyperlink" Target="http://www.wifi-soft.com/" TargetMode="External"/><Relationship Id="rId2314" Type="http://schemas.openxmlformats.org/officeDocument/2006/relationships/hyperlink" Target="http://www.huawei.com/" TargetMode="External"/><Relationship Id="rId2661" Type="http://schemas.openxmlformats.org/officeDocument/2006/relationships/hyperlink" Target="https://www.epiplex500.com/" TargetMode="External"/><Relationship Id="rId2759" Type="http://schemas.openxmlformats.org/officeDocument/2006/relationships/hyperlink" Target="http://www.elegantjbi.com/" TargetMode="External"/><Relationship Id="rId2966" Type="http://schemas.openxmlformats.org/officeDocument/2006/relationships/hyperlink" Target="http://www.bicsglobal.com/" TargetMode="External"/><Relationship Id="rId840" Type="http://schemas.openxmlformats.org/officeDocument/2006/relationships/hyperlink" Target="http://www.sixphrase.com/" TargetMode="External"/><Relationship Id="rId938" Type="http://schemas.openxmlformats.org/officeDocument/2006/relationships/hyperlink" Target="http://www.ivtree.com/" TargetMode="External"/><Relationship Id="rId1470" Type="http://schemas.openxmlformats.org/officeDocument/2006/relationships/hyperlink" Target="http://www.acrenoutsourcing.com/" TargetMode="External"/><Relationship Id="rId1568" Type="http://schemas.openxmlformats.org/officeDocument/2006/relationships/hyperlink" Target="http://www.sibiaanalytics.com/" TargetMode="External"/><Relationship Id="rId1775" Type="http://schemas.openxmlformats.org/officeDocument/2006/relationships/hyperlink" Target="http://www.ishttaa.com/" TargetMode="External"/><Relationship Id="rId2521" Type="http://schemas.openxmlformats.org/officeDocument/2006/relationships/hyperlink" Target="https://www.aitacs.com/" TargetMode="External"/><Relationship Id="rId2619" Type="http://schemas.openxmlformats.org/officeDocument/2006/relationships/hyperlink" Target="http://www.smalldaytech.com/" TargetMode="External"/><Relationship Id="rId2826" Type="http://schemas.openxmlformats.org/officeDocument/2006/relationships/hyperlink" Target="http://www.exactlly.com/" TargetMode="External"/><Relationship Id="rId67" Type="http://schemas.openxmlformats.org/officeDocument/2006/relationships/hyperlink" Target="http://www.botminds.ai/" TargetMode="External"/><Relationship Id="rId700" Type="http://schemas.openxmlformats.org/officeDocument/2006/relationships/hyperlink" Target="http://www.vcloudx.com/" TargetMode="External"/><Relationship Id="rId1123" Type="http://schemas.openxmlformats.org/officeDocument/2006/relationships/hyperlink" Target="http://www.utopiainc.com/" TargetMode="External"/><Relationship Id="rId1330" Type="http://schemas.openxmlformats.org/officeDocument/2006/relationships/hyperlink" Target="http://www.starengineersindia.com/about.php" TargetMode="External"/><Relationship Id="rId1428" Type="http://schemas.openxmlformats.org/officeDocument/2006/relationships/hyperlink" Target="http://www.samsungindiasoft.com/" TargetMode="External"/><Relationship Id="rId1635" Type="http://schemas.openxmlformats.org/officeDocument/2006/relationships/hyperlink" Target="http://www.wisethinksolutions.com/" TargetMode="External"/><Relationship Id="rId1982" Type="http://schemas.openxmlformats.org/officeDocument/2006/relationships/hyperlink" Target="http://www.desicrew.in/" TargetMode="External"/><Relationship Id="rId3088" Type="http://schemas.openxmlformats.org/officeDocument/2006/relationships/hyperlink" Target="https://infilect.com/" TargetMode="External"/><Relationship Id="rId1842" Type="http://schemas.openxmlformats.org/officeDocument/2006/relationships/hyperlink" Target="http://www.iimahd.ernet.in/" TargetMode="External"/><Relationship Id="rId1702" Type="http://schemas.openxmlformats.org/officeDocument/2006/relationships/hyperlink" Target="http://www.beyondsquare.com/" TargetMode="External"/><Relationship Id="rId3155" Type="http://schemas.openxmlformats.org/officeDocument/2006/relationships/hyperlink" Target="https://www.intadc.com/" TargetMode="External"/><Relationship Id="rId283" Type="http://schemas.openxmlformats.org/officeDocument/2006/relationships/hyperlink" Target="http://www.autodesk.com/" TargetMode="External"/><Relationship Id="rId490" Type="http://schemas.openxmlformats.org/officeDocument/2006/relationships/hyperlink" Target="http://www.chronitotech.com/" TargetMode="External"/><Relationship Id="rId2171" Type="http://schemas.openxmlformats.org/officeDocument/2006/relationships/hyperlink" Target="http://www.position2.com/" TargetMode="External"/><Relationship Id="rId3015" Type="http://schemas.openxmlformats.org/officeDocument/2006/relationships/hyperlink" Target="https://www.innovapoint.com/" TargetMode="External"/><Relationship Id="rId143" Type="http://schemas.openxmlformats.org/officeDocument/2006/relationships/hyperlink" Target="http://www.viosmedical.com/" TargetMode="External"/><Relationship Id="rId350" Type="http://schemas.openxmlformats.org/officeDocument/2006/relationships/hyperlink" Target="http://www.autodesk.com/" TargetMode="External"/><Relationship Id="rId588" Type="http://schemas.openxmlformats.org/officeDocument/2006/relationships/hyperlink" Target="https://www.futureproglobal.com/" TargetMode="External"/><Relationship Id="rId795" Type="http://schemas.openxmlformats.org/officeDocument/2006/relationships/hyperlink" Target="https://www.forwardeye.com/" TargetMode="External"/><Relationship Id="rId2031" Type="http://schemas.openxmlformats.org/officeDocument/2006/relationships/hyperlink" Target="http://www.aeologic.com/" TargetMode="External"/><Relationship Id="rId2269" Type="http://schemas.openxmlformats.org/officeDocument/2006/relationships/hyperlink" Target="http://www.vedyatech.com/" TargetMode="External"/><Relationship Id="rId2476" Type="http://schemas.openxmlformats.org/officeDocument/2006/relationships/hyperlink" Target="http://iprimeserv.com/" TargetMode="External"/><Relationship Id="rId2683" Type="http://schemas.openxmlformats.org/officeDocument/2006/relationships/hyperlink" Target="https://www.groundtruth.com/" TargetMode="External"/><Relationship Id="rId2890" Type="http://schemas.openxmlformats.org/officeDocument/2006/relationships/hyperlink" Target="http://www.proquestcs.com/" TargetMode="External"/><Relationship Id="rId9" Type="http://schemas.openxmlformats.org/officeDocument/2006/relationships/hyperlink" Target="https://www.arkashree.com/" TargetMode="External"/><Relationship Id="rId210" Type="http://schemas.openxmlformats.org/officeDocument/2006/relationships/hyperlink" Target="https://www.revolsolutions.com/contact.html" TargetMode="External"/><Relationship Id="rId448" Type="http://schemas.openxmlformats.org/officeDocument/2006/relationships/hyperlink" Target="http://www.quislex.com/" TargetMode="External"/><Relationship Id="rId655" Type="http://schemas.openxmlformats.org/officeDocument/2006/relationships/hyperlink" Target="http://www.ssofts.com/" TargetMode="External"/><Relationship Id="rId862" Type="http://schemas.openxmlformats.org/officeDocument/2006/relationships/hyperlink" Target="http://www.phoenexim.in/" TargetMode="External"/><Relationship Id="rId1078" Type="http://schemas.openxmlformats.org/officeDocument/2006/relationships/hyperlink" Target="http://www.starengineersindia.com/about.php" TargetMode="External"/><Relationship Id="rId1285" Type="http://schemas.openxmlformats.org/officeDocument/2006/relationships/hyperlink" Target="http://www.acgil.com/" TargetMode="External"/><Relationship Id="rId1492" Type="http://schemas.openxmlformats.org/officeDocument/2006/relationships/hyperlink" Target="https://www.bluestacks.com/" TargetMode="External"/><Relationship Id="rId2129" Type="http://schemas.openxmlformats.org/officeDocument/2006/relationships/hyperlink" Target="https://www.guvi.in/" TargetMode="External"/><Relationship Id="rId2336" Type="http://schemas.openxmlformats.org/officeDocument/2006/relationships/hyperlink" Target="http://www.vartakcomputers.com/" TargetMode="External"/><Relationship Id="rId2543" Type="http://schemas.openxmlformats.org/officeDocument/2006/relationships/hyperlink" Target="http://www.sritechnologies.com/" TargetMode="External"/><Relationship Id="rId2750" Type="http://schemas.openxmlformats.org/officeDocument/2006/relationships/hyperlink" Target="http://www.dtcc.com/" TargetMode="External"/><Relationship Id="rId2988" Type="http://schemas.openxmlformats.org/officeDocument/2006/relationships/hyperlink" Target="http://www.impigertech.com/" TargetMode="External"/><Relationship Id="rId308" Type="http://schemas.openxmlformats.org/officeDocument/2006/relationships/hyperlink" Target="http://www.synechron.com/" TargetMode="External"/><Relationship Id="rId515" Type="http://schemas.openxmlformats.org/officeDocument/2006/relationships/hyperlink" Target="https://thedigichamps.com/" TargetMode="External"/><Relationship Id="rId722" Type="http://schemas.openxmlformats.org/officeDocument/2006/relationships/hyperlink" Target="http://www.techsignia.com/" TargetMode="External"/><Relationship Id="rId1145" Type="http://schemas.openxmlformats.org/officeDocument/2006/relationships/hyperlink" Target="http://www.adrosonic.com/" TargetMode="External"/><Relationship Id="rId1352" Type="http://schemas.openxmlformats.org/officeDocument/2006/relationships/hyperlink" Target="http://www.hsbcsoftwaredevelopment.com/" TargetMode="External"/><Relationship Id="rId1797" Type="http://schemas.openxmlformats.org/officeDocument/2006/relationships/hyperlink" Target="https://www.ttsystems.com/ind/" TargetMode="External"/><Relationship Id="rId2403" Type="http://schemas.openxmlformats.org/officeDocument/2006/relationships/hyperlink" Target="https://www.fci-ccm.com/" TargetMode="External"/><Relationship Id="rId2848" Type="http://schemas.openxmlformats.org/officeDocument/2006/relationships/hyperlink" Target="http://www.olacabs.com/" TargetMode="External"/><Relationship Id="rId89" Type="http://schemas.openxmlformats.org/officeDocument/2006/relationships/hyperlink" Target="http://www.fillion.in/" TargetMode="External"/><Relationship Id="rId1005" Type="http://schemas.openxmlformats.org/officeDocument/2006/relationships/hyperlink" Target="https://hmgroup.com/" TargetMode="External"/><Relationship Id="rId1212" Type="http://schemas.openxmlformats.org/officeDocument/2006/relationships/hyperlink" Target="https://beyondcodes.com/" TargetMode="External"/><Relationship Id="rId1657" Type="http://schemas.openxmlformats.org/officeDocument/2006/relationships/hyperlink" Target="https://www.worxpertise.com/" TargetMode="External"/><Relationship Id="rId1864" Type="http://schemas.openxmlformats.org/officeDocument/2006/relationships/hyperlink" Target="http://www.arcesium.com/" TargetMode="External"/><Relationship Id="rId2610" Type="http://schemas.openxmlformats.org/officeDocument/2006/relationships/hyperlink" Target="https://www.barcodeindia.com/" TargetMode="External"/><Relationship Id="rId2708" Type="http://schemas.openxmlformats.org/officeDocument/2006/relationships/hyperlink" Target="https://voltusone.com/" TargetMode="External"/><Relationship Id="rId2915" Type="http://schemas.openxmlformats.org/officeDocument/2006/relationships/hyperlink" Target="http://www.emerson.com/" TargetMode="External"/><Relationship Id="rId1517" Type="http://schemas.openxmlformats.org/officeDocument/2006/relationships/hyperlink" Target="http://www.rnrdatalex.com/" TargetMode="External"/><Relationship Id="rId1724" Type="http://schemas.openxmlformats.org/officeDocument/2006/relationships/hyperlink" Target="http://www.auberginesolutions.com/" TargetMode="External"/><Relationship Id="rId3177" Type="http://schemas.openxmlformats.org/officeDocument/2006/relationships/hyperlink" Target="http://www.akamai.com/" TargetMode="External"/><Relationship Id="rId16" Type="http://schemas.openxmlformats.org/officeDocument/2006/relationships/hyperlink" Target="https://www.rgpv.ac.in/" TargetMode="External"/><Relationship Id="rId1931" Type="http://schemas.openxmlformats.org/officeDocument/2006/relationships/hyperlink" Target="http://www.monsoonfish.com/" TargetMode="External"/><Relationship Id="rId3037" Type="http://schemas.openxmlformats.org/officeDocument/2006/relationships/hyperlink" Target="http://www.civica.com/" TargetMode="External"/><Relationship Id="rId2193" Type="http://schemas.openxmlformats.org/officeDocument/2006/relationships/hyperlink" Target="http://www.acs-inc.com/" TargetMode="External"/><Relationship Id="rId2498" Type="http://schemas.openxmlformats.org/officeDocument/2006/relationships/hyperlink" Target="http://www.essilorindia.com/" TargetMode="External"/><Relationship Id="rId165" Type="http://schemas.openxmlformats.org/officeDocument/2006/relationships/hyperlink" Target="https://avenirinnovative.com/" TargetMode="External"/><Relationship Id="rId372" Type="http://schemas.openxmlformats.org/officeDocument/2006/relationships/hyperlink" Target="https://www.servosys.com/" TargetMode="External"/><Relationship Id="rId677" Type="http://schemas.openxmlformats.org/officeDocument/2006/relationships/hyperlink" Target="http://www.vcreatek.com/" TargetMode="External"/><Relationship Id="rId2053" Type="http://schemas.openxmlformats.org/officeDocument/2006/relationships/hyperlink" Target="http://www.eurofins.in/it-solutions.aspx" TargetMode="External"/><Relationship Id="rId2260" Type="http://schemas.openxmlformats.org/officeDocument/2006/relationships/hyperlink" Target="http://www.sella.it/" TargetMode="External"/><Relationship Id="rId2358" Type="http://schemas.openxmlformats.org/officeDocument/2006/relationships/hyperlink" Target="https://www.entrib.com/" TargetMode="External"/><Relationship Id="rId3104" Type="http://schemas.openxmlformats.org/officeDocument/2006/relationships/hyperlink" Target="http://www.astreait.com/" TargetMode="External"/><Relationship Id="rId232" Type="http://schemas.openxmlformats.org/officeDocument/2006/relationships/hyperlink" Target="http://www.mietjmu.in/" TargetMode="External"/><Relationship Id="rId884" Type="http://schemas.openxmlformats.org/officeDocument/2006/relationships/hyperlink" Target="http://www.msstechindia.com/" TargetMode="External"/><Relationship Id="rId2120" Type="http://schemas.openxmlformats.org/officeDocument/2006/relationships/hyperlink" Target="http://sabre.com/" TargetMode="External"/><Relationship Id="rId2565" Type="http://schemas.openxmlformats.org/officeDocument/2006/relationships/hyperlink" Target="http://www.prologicfirst.com/" TargetMode="External"/><Relationship Id="rId2772" Type="http://schemas.openxmlformats.org/officeDocument/2006/relationships/hyperlink" Target="https://eruvaka.com/" TargetMode="External"/><Relationship Id="rId537" Type="http://schemas.openxmlformats.org/officeDocument/2006/relationships/hyperlink" Target="http://www.margcompusoft.com/" TargetMode="External"/><Relationship Id="rId744" Type="http://schemas.openxmlformats.org/officeDocument/2006/relationships/hyperlink" Target="http://www.edifixio.co.in/" TargetMode="External"/><Relationship Id="rId951" Type="http://schemas.openxmlformats.org/officeDocument/2006/relationships/hyperlink" Target="http://www.sca-tech.com/" TargetMode="External"/><Relationship Id="rId1167" Type="http://schemas.openxmlformats.org/officeDocument/2006/relationships/hyperlink" Target="http://www.opcito.com/" TargetMode="External"/><Relationship Id="rId1374" Type="http://schemas.openxmlformats.org/officeDocument/2006/relationships/hyperlink" Target="http://www.sankalptech.com/" TargetMode="External"/><Relationship Id="rId1581" Type="http://schemas.openxmlformats.org/officeDocument/2006/relationships/hyperlink" Target="http://www.tvtworld.com/" TargetMode="External"/><Relationship Id="rId1679" Type="http://schemas.openxmlformats.org/officeDocument/2006/relationships/hyperlink" Target="http://www.finadvisorsllp.com/" TargetMode="External"/><Relationship Id="rId2218" Type="http://schemas.openxmlformats.org/officeDocument/2006/relationships/hyperlink" Target="http://www.afiinfotech.com/" TargetMode="External"/><Relationship Id="rId2425" Type="http://schemas.openxmlformats.org/officeDocument/2006/relationships/hyperlink" Target="http://www.trijit.com/" TargetMode="External"/><Relationship Id="rId2632" Type="http://schemas.openxmlformats.org/officeDocument/2006/relationships/hyperlink" Target="http://www.transunion.com/" TargetMode="External"/><Relationship Id="rId80" Type="http://schemas.openxmlformats.org/officeDocument/2006/relationships/hyperlink" Target="http://www.softageindia.com/" TargetMode="External"/><Relationship Id="rId604" Type="http://schemas.openxmlformats.org/officeDocument/2006/relationships/hyperlink" Target="http://www.platinuminfosystems.com/" TargetMode="External"/><Relationship Id="rId811" Type="http://schemas.openxmlformats.org/officeDocument/2006/relationships/hyperlink" Target="https://www.networkredux.com/" TargetMode="External"/><Relationship Id="rId1027" Type="http://schemas.openxmlformats.org/officeDocument/2006/relationships/hyperlink" Target="http://www.asecaddesign.com/" TargetMode="External"/><Relationship Id="rId1234" Type="http://schemas.openxmlformats.org/officeDocument/2006/relationships/hyperlink" Target="http://www.iemlabs.com/" TargetMode="External"/><Relationship Id="rId1441" Type="http://schemas.openxmlformats.org/officeDocument/2006/relationships/hyperlink" Target="http://www.adventglobal.com/" TargetMode="External"/><Relationship Id="rId1886" Type="http://schemas.openxmlformats.org/officeDocument/2006/relationships/hyperlink" Target="http://www.questinformatics.com/" TargetMode="External"/><Relationship Id="rId2937" Type="http://schemas.openxmlformats.org/officeDocument/2006/relationships/hyperlink" Target="http://www.ryan.com/" TargetMode="External"/><Relationship Id="rId909" Type="http://schemas.openxmlformats.org/officeDocument/2006/relationships/hyperlink" Target="http://picccosoft.com/" TargetMode="External"/><Relationship Id="rId1301" Type="http://schemas.openxmlformats.org/officeDocument/2006/relationships/hyperlink" Target="http://www.sportsmechanics.in/" TargetMode="External"/><Relationship Id="rId1539" Type="http://schemas.openxmlformats.org/officeDocument/2006/relationships/hyperlink" Target="http://indialand.net/" TargetMode="External"/><Relationship Id="rId1746" Type="http://schemas.openxmlformats.org/officeDocument/2006/relationships/hyperlink" Target="http://www.ap.att.com/" TargetMode="External"/><Relationship Id="rId1953" Type="http://schemas.openxmlformats.org/officeDocument/2006/relationships/hyperlink" Target="http://www.digiverifi.com/" TargetMode="External"/><Relationship Id="rId3199" Type="http://schemas.openxmlformats.org/officeDocument/2006/relationships/hyperlink" Target="https://www.cassinitech.com/" TargetMode="External"/><Relationship Id="rId38" Type="http://schemas.openxmlformats.org/officeDocument/2006/relationships/hyperlink" Target="https://one.walmart.com/content/globaltechindia/en_in.html" TargetMode="External"/><Relationship Id="rId1606" Type="http://schemas.openxmlformats.org/officeDocument/2006/relationships/hyperlink" Target="https://www.masys.tech/" TargetMode="External"/><Relationship Id="rId1813" Type="http://schemas.openxmlformats.org/officeDocument/2006/relationships/hyperlink" Target="http://www.triazinesoft.com/" TargetMode="External"/><Relationship Id="rId3059" Type="http://schemas.openxmlformats.org/officeDocument/2006/relationships/hyperlink" Target="http://www.millow.io/" TargetMode="External"/><Relationship Id="rId187" Type="http://schemas.openxmlformats.org/officeDocument/2006/relationships/hyperlink" Target="https://www.oorwin.com/" TargetMode="External"/><Relationship Id="rId394" Type="http://schemas.openxmlformats.org/officeDocument/2006/relationships/hyperlink" Target="http://www.ssconsult.in/" TargetMode="External"/><Relationship Id="rId2075" Type="http://schemas.openxmlformats.org/officeDocument/2006/relationships/hyperlink" Target="http://www.sblsol.com/" TargetMode="External"/><Relationship Id="rId2282" Type="http://schemas.openxmlformats.org/officeDocument/2006/relationships/hyperlink" Target="https://www.hiremee.co.in/" TargetMode="External"/><Relationship Id="rId3126" Type="http://schemas.openxmlformats.org/officeDocument/2006/relationships/hyperlink" Target="https://www.mrcooper.com/" TargetMode="External"/><Relationship Id="rId254" Type="http://schemas.openxmlformats.org/officeDocument/2006/relationships/hyperlink" Target="http://www.quickwork.co/" TargetMode="External"/><Relationship Id="rId699" Type="http://schemas.openxmlformats.org/officeDocument/2006/relationships/hyperlink" Target="https://www.excelra.com/" TargetMode="External"/><Relationship Id="rId1091" Type="http://schemas.openxmlformats.org/officeDocument/2006/relationships/hyperlink" Target="http://www.saba.com/" TargetMode="External"/><Relationship Id="rId2587" Type="http://schemas.openxmlformats.org/officeDocument/2006/relationships/hyperlink" Target="http://www.pganalytics.in/" TargetMode="External"/><Relationship Id="rId2794" Type="http://schemas.openxmlformats.org/officeDocument/2006/relationships/hyperlink" Target="http://www.expeditors.com/" TargetMode="External"/><Relationship Id="rId114" Type="http://schemas.openxmlformats.org/officeDocument/2006/relationships/hyperlink" Target="http://www.silverskills.com/" TargetMode="External"/><Relationship Id="rId461" Type="http://schemas.openxmlformats.org/officeDocument/2006/relationships/hyperlink" Target="http://www.cdac.in/" TargetMode="External"/><Relationship Id="rId559" Type="http://schemas.openxmlformats.org/officeDocument/2006/relationships/hyperlink" Target="http://www.cherictechnologies.com/" TargetMode="External"/><Relationship Id="rId766" Type="http://schemas.openxmlformats.org/officeDocument/2006/relationships/hyperlink" Target="http://www.firstam.co.in/" TargetMode="External"/><Relationship Id="rId1189" Type="http://schemas.openxmlformats.org/officeDocument/2006/relationships/hyperlink" Target="http://www.rrd.com/" TargetMode="External"/><Relationship Id="rId1396" Type="http://schemas.openxmlformats.org/officeDocument/2006/relationships/hyperlink" Target="http://www.integra.co.in/" TargetMode="External"/><Relationship Id="rId2142" Type="http://schemas.openxmlformats.org/officeDocument/2006/relationships/hyperlink" Target="https://brandndigital.com/" TargetMode="External"/><Relationship Id="rId2447" Type="http://schemas.openxmlformats.org/officeDocument/2006/relationships/hyperlink" Target="http://www.cmegroup.com/" TargetMode="External"/><Relationship Id="rId321" Type="http://schemas.openxmlformats.org/officeDocument/2006/relationships/hyperlink" Target="http://engineering.quest-global.com/" TargetMode="External"/><Relationship Id="rId419" Type="http://schemas.openxmlformats.org/officeDocument/2006/relationships/hyperlink" Target="http://www.appliedcommerce.com/" TargetMode="External"/><Relationship Id="rId626" Type="http://schemas.openxmlformats.org/officeDocument/2006/relationships/hyperlink" Target="https://www.anlonits.com/" TargetMode="External"/><Relationship Id="rId973" Type="http://schemas.openxmlformats.org/officeDocument/2006/relationships/hyperlink" Target="http://www.niruha.com/" TargetMode="External"/><Relationship Id="rId1049" Type="http://schemas.openxmlformats.org/officeDocument/2006/relationships/hyperlink" Target="https://www.mongodb.com/" TargetMode="External"/><Relationship Id="rId1256" Type="http://schemas.openxmlformats.org/officeDocument/2006/relationships/hyperlink" Target="http://www.digitalaptech.com/" TargetMode="External"/><Relationship Id="rId2002" Type="http://schemas.openxmlformats.org/officeDocument/2006/relationships/hyperlink" Target="http://www.aspirify.net/" TargetMode="External"/><Relationship Id="rId2307" Type="http://schemas.openxmlformats.org/officeDocument/2006/relationships/hyperlink" Target="http://www.thesmartcube.com/" TargetMode="External"/><Relationship Id="rId2654" Type="http://schemas.openxmlformats.org/officeDocument/2006/relationships/hyperlink" Target="http://www.lazerken.com/" TargetMode="External"/><Relationship Id="rId2861" Type="http://schemas.openxmlformats.org/officeDocument/2006/relationships/hyperlink" Target="https://www.kiot.ac.in/" TargetMode="External"/><Relationship Id="rId2959" Type="http://schemas.openxmlformats.org/officeDocument/2006/relationships/hyperlink" Target="https://www.cyphysignals.com/" TargetMode="External"/><Relationship Id="rId833" Type="http://schemas.openxmlformats.org/officeDocument/2006/relationships/hyperlink" Target="http://www.idsil.com/" TargetMode="External"/><Relationship Id="rId1116" Type="http://schemas.openxmlformats.org/officeDocument/2006/relationships/hyperlink" Target="http://skyappzsoftware.in/" TargetMode="External"/><Relationship Id="rId1463" Type="http://schemas.openxmlformats.org/officeDocument/2006/relationships/hyperlink" Target="http://www.macawsinfotech.com/" TargetMode="External"/><Relationship Id="rId1670" Type="http://schemas.openxmlformats.org/officeDocument/2006/relationships/hyperlink" Target="https://www.eminencetechnology.com/" TargetMode="External"/><Relationship Id="rId1768" Type="http://schemas.openxmlformats.org/officeDocument/2006/relationships/hyperlink" Target="https://www.daytoday.health/" TargetMode="External"/><Relationship Id="rId2514" Type="http://schemas.openxmlformats.org/officeDocument/2006/relationships/hyperlink" Target="http://www.in.kpmg.com/" TargetMode="External"/><Relationship Id="rId2721" Type="http://schemas.openxmlformats.org/officeDocument/2006/relationships/hyperlink" Target="http://www.yash.com/" TargetMode="External"/><Relationship Id="rId2819" Type="http://schemas.openxmlformats.org/officeDocument/2006/relationships/hyperlink" Target="http://www.cbre.co.in/" TargetMode="External"/><Relationship Id="rId900" Type="http://schemas.openxmlformats.org/officeDocument/2006/relationships/hyperlink" Target="http://www.sinurasolutions.com/" TargetMode="External"/><Relationship Id="rId1323" Type="http://schemas.openxmlformats.org/officeDocument/2006/relationships/hyperlink" Target="http://www.sibiaanalytics.com/" TargetMode="External"/><Relationship Id="rId1530" Type="http://schemas.openxmlformats.org/officeDocument/2006/relationships/hyperlink" Target="https://www.futureproglobal.com/" TargetMode="External"/><Relationship Id="rId1628" Type="http://schemas.openxmlformats.org/officeDocument/2006/relationships/hyperlink" Target="http://www.highbartechnologies.com/" TargetMode="External"/><Relationship Id="rId1975" Type="http://schemas.openxmlformats.org/officeDocument/2006/relationships/hyperlink" Target="https://novactech.in/index.html" TargetMode="External"/><Relationship Id="rId3190" Type="http://schemas.openxmlformats.org/officeDocument/2006/relationships/hyperlink" Target="http://www.lb.com/" TargetMode="External"/><Relationship Id="rId1835" Type="http://schemas.openxmlformats.org/officeDocument/2006/relationships/hyperlink" Target="http://www.aksitservices.co.in/" TargetMode="External"/><Relationship Id="rId3050" Type="http://schemas.openxmlformats.org/officeDocument/2006/relationships/hyperlink" Target="http://www.hewitt.com/" TargetMode="External"/><Relationship Id="rId1902" Type="http://schemas.openxmlformats.org/officeDocument/2006/relationships/hyperlink" Target="https://www.auxiliobits.com/" TargetMode="External"/><Relationship Id="rId2097" Type="http://schemas.openxmlformats.org/officeDocument/2006/relationships/hyperlink" Target="http://www.ainosoft.com/" TargetMode="External"/><Relationship Id="rId3148" Type="http://schemas.openxmlformats.org/officeDocument/2006/relationships/hyperlink" Target="http://www.sundarambnpphome.in/" TargetMode="External"/><Relationship Id="rId276" Type="http://schemas.openxmlformats.org/officeDocument/2006/relationships/hyperlink" Target="http://www.redblacksoftware.com/" TargetMode="External"/><Relationship Id="rId483" Type="http://schemas.openxmlformats.org/officeDocument/2006/relationships/hyperlink" Target="http://www.novartis.com/" TargetMode="External"/><Relationship Id="rId690" Type="http://schemas.openxmlformats.org/officeDocument/2006/relationships/hyperlink" Target="http://www.callens.co.in/" TargetMode="External"/><Relationship Id="rId2164" Type="http://schemas.openxmlformats.org/officeDocument/2006/relationships/hyperlink" Target="http://www.trutechwebs.com/" TargetMode="External"/><Relationship Id="rId2371" Type="http://schemas.openxmlformats.org/officeDocument/2006/relationships/hyperlink" Target="http://www.itti.com/" TargetMode="External"/><Relationship Id="rId3008" Type="http://schemas.openxmlformats.org/officeDocument/2006/relationships/hyperlink" Target="http://www.1to9solutions.com/" TargetMode="External"/><Relationship Id="rId3215" Type="http://schemas.openxmlformats.org/officeDocument/2006/relationships/hyperlink" Target="http://tesseract.in/" TargetMode="External"/><Relationship Id="rId136" Type="http://schemas.openxmlformats.org/officeDocument/2006/relationships/hyperlink" Target="http://www.pqsi.in/" TargetMode="External"/><Relationship Id="rId343" Type="http://schemas.openxmlformats.org/officeDocument/2006/relationships/hyperlink" Target="https://www.servosys.com/" TargetMode="External"/><Relationship Id="rId550" Type="http://schemas.openxmlformats.org/officeDocument/2006/relationships/hyperlink" Target="http://www.taurusquest.com/" TargetMode="External"/><Relationship Id="rId788" Type="http://schemas.openxmlformats.org/officeDocument/2006/relationships/hyperlink" Target="http://www.dynodesoft.com/" TargetMode="External"/><Relationship Id="rId995" Type="http://schemas.openxmlformats.org/officeDocument/2006/relationships/hyperlink" Target="https://www.widas.in/" TargetMode="External"/><Relationship Id="rId1180" Type="http://schemas.openxmlformats.org/officeDocument/2006/relationships/hyperlink" Target="http://www.mbinformatics.com/" TargetMode="External"/><Relationship Id="rId2024" Type="http://schemas.openxmlformats.org/officeDocument/2006/relationships/hyperlink" Target="http://www.arvan.in/" TargetMode="External"/><Relationship Id="rId2231" Type="http://schemas.openxmlformats.org/officeDocument/2006/relationships/hyperlink" Target="https://www.zenlayer.com/" TargetMode="External"/><Relationship Id="rId2469" Type="http://schemas.openxmlformats.org/officeDocument/2006/relationships/hyperlink" Target="http://www.entune.co/" TargetMode="External"/><Relationship Id="rId2676" Type="http://schemas.openxmlformats.org/officeDocument/2006/relationships/hyperlink" Target="http://www.sapience.net/" TargetMode="External"/><Relationship Id="rId2883" Type="http://schemas.openxmlformats.org/officeDocument/2006/relationships/hyperlink" Target="https://www.oneclickitsolution.com/" TargetMode="External"/><Relationship Id="rId203" Type="http://schemas.openxmlformats.org/officeDocument/2006/relationships/hyperlink" Target="https://spokesly.com/" TargetMode="External"/><Relationship Id="rId648" Type="http://schemas.openxmlformats.org/officeDocument/2006/relationships/hyperlink" Target="http://www.eastman.com/" TargetMode="External"/><Relationship Id="rId855" Type="http://schemas.openxmlformats.org/officeDocument/2006/relationships/hyperlink" Target="https://www.citi.com/" TargetMode="External"/><Relationship Id="rId1040" Type="http://schemas.openxmlformats.org/officeDocument/2006/relationships/hyperlink" Target="http://www.iworktech.com/" TargetMode="External"/><Relationship Id="rId1278" Type="http://schemas.openxmlformats.org/officeDocument/2006/relationships/hyperlink" Target="https://www.impaxivesolutions.com/" TargetMode="External"/><Relationship Id="rId1485" Type="http://schemas.openxmlformats.org/officeDocument/2006/relationships/hyperlink" Target="http://www.factset.com/" TargetMode="External"/><Relationship Id="rId1692" Type="http://schemas.openxmlformats.org/officeDocument/2006/relationships/hyperlink" Target="http://www.vitamap.com/" TargetMode="External"/><Relationship Id="rId2329" Type="http://schemas.openxmlformats.org/officeDocument/2006/relationships/hyperlink" Target="http://www.taurusonline.net/" TargetMode="External"/><Relationship Id="rId2536" Type="http://schemas.openxmlformats.org/officeDocument/2006/relationships/hyperlink" Target="http://www.liqvid.com/" TargetMode="External"/><Relationship Id="rId2743" Type="http://schemas.openxmlformats.org/officeDocument/2006/relationships/hyperlink" Target="http://www.colt.net/" TargetMode="External"/><Relationship Id="rId410" Type="http://schemas.openxmlformats.org/officeDocument/2006/relationships/hyperlink" Target="http://www.pwc.com/" TargetMode="External"/><Relationship Id="rId508" Type="http://schemas.openxmlformats.org/officeDocument/2006/relationships/hyperlink" Target="http://www.db.com/" TargetMode="External"/><Relationship Id="rId715" Type="http://schemas.openxmlformats.org/officeDocument/2006/relationships/hyperlink" Target="https://www.hasotech.com/" TargetMode="External"/><Relationship Id="rId922" Type="http://schemas.openxmlformats.org/officeDocument/2006/relationships/hyperlink" Target="http://www.congruentsolutions.com/" TargetMode="External"/><Relationship Id="rId1138" Type="http://schemas.openxmlformats.org/officeDocument/2006/relationships/hyperlink" Target="https://careers.massmutual.com/Locations/MassMutual-India" TargetMode="External"/><Relationship Id="rId1345" Type="http://schemas.openxmlformats.org/officeDocument/2006/relationships/hyperlink" Target="http://www.heerasoftware.com/" TargetMode="External"/><Relationship Id="rId1552" Type="http://schemas.openxmlformats.org/officeDocument/2006/relationships/hyperlink" Target="http://www.tatatechnologies.com/" TargetMode="External"/><Relationship Id="rId1997" Type="http://schemas.openxmlformats.org/officeDocument/2006/relationships/hyperlink" Target="https://www.tevatrontech.com/" TargetMode="External"/><Relationship Id="rId2603" Type="http://schemas.openxmlformats.org/officeDocument/2006/relationships/hyperlink" Target="http://www.anantcomputing.in/" TargetMode="External"/><Relationship Id="rId2950" Type="http://schemas.openxmlformats.org/officeDocument/2006/relationships/hyperlink" Target="http://www.roitech.biz/" TargetMode="External"/><Relationship Id="rId1205" Type="http://schemas.openxmlformats.org/officeDocument/2006/relationships/hyperlink" Target="http://www.ipixtechnologies.com/" TargetMode="External"/><Relationship Id="rId1857" Type="http://schemas.openxmlformats.org/officeDocument/2006/relationships/hyperlink" Target="http://www.expeditors.com/" TargetMode="External"/><Relationship Id="rId2810" Type="http://schemas.openxmlformats.org/officeDocument/2006/relationships/hyperlink" Target="http://www.rexwebsolutions.com/" TargetMode="External"/><Relationship Id="rId2908" Type="http://schemas.openxmlformats.org/officeDocument/2006/relationships/hyperlink" Target="http://www.tatamotors.com/" TargetMode="External"/><Relationship Id="rId51" Type="http://schemas.openxmlformats.org/officeDocument/2006/relationships/hyperlink" Target="http://processitglobal.com/" TargetMode="External"/><Relationship Id="rId1412" Type="http://schemas.openxmlformats.org/officeDocument/2006/relationships/hyperlink" Target="http://www.thebactrak.com/" TargetMode="External"/><Relationship Id="rId1717" Type="http://schemas.openxmlformats.org/officeDocument/2006/relationships/hyperlink" Target="http://altezzasys.com/" TargetMode="External"/><Relationship Id="rId1924" Type="http://schemas.openxmlformats.org/officeDocument/2006/relationships/hyperlink" Target="http://www.systematixinfotech.com/" TargetMode="External"/><Relationship Id="rId3072" Type="http://schemas.openxmlformats.org/officeDocument/2006/relationships/hyperlink" Target="http://www.hicet.ac.in/" TargetMode="External"/><Relationship Id="rId298" Type="http://schemas.openxmlformats.org/officeDocument/2006/relationships/hyperlink" Target="http://www.ncr.com/" TargetMode="External"/><Relationship Id="rId158" Type="http://schemas.openxmlformats.org/officeDocument/2006/relationships/hyperlink" Target="http://www.calsoftinc.com/" TargetMode="External"/><Relationship Id="rId2186" Type="http://schemas.openxmlformats.org/officeDocument/2006/relationships/hyperlink" Target="https://asiawebsolution.com/" TargetMode="External"/><Relationship Id="rId2393" Type="http://schemas.openxmlformats.org/officeDocument/2006/relationships/hyperlink" Target="http://www.credessentials.com/" TargetMode="External"/><Relationship Id="rId2698" Type="http://schemas.openxmlformats.org/officeDocument/2006/relationships/hyperlink" Target="http://www.winsoftech.com/" TargetMode="External"/><Relationship Id="rId365" Type="http://schemas.openxmlformats.org/officeDocument/2006/relationships/hyperlink" Target="http://www.amnex.com/" TargetMode="External"/><Relationship Id="rId572" Type="http://schemas.openxmlformats.org/officeDocument/2006/relationships/hyperlink" Target="http://www.pidatacenters.com/" TargetMode="External"/><Relationship Id="rId2046" Type="http://schemas.openxmlformats.org/officeDocument/2006/relationships/hyperlink" Target="http://www.bicsglobal.com/" TargetMode="External"/><Relationship Id="rId2253" Type="http://schemas.openxmlformats.org/officeDocument/2006/relationships/hyperlink" Target="http://www.ogivetechnology.com/" TargetMode="External"/><Relationship Id="rId2460" Type="http://schemas.openxmlformats.org/officeDocument/2006/relationships/hyperlink" Target="http://www.sandmartin.com/" TargetMode="External"/><Relationship Id="rId225" Type="http://schemas.openxmlformats.org/officeDocument/2006/relationships/hyperlink" Target="http://www.eherex.com/" TargetMode="External"/><Relationship Id="rId432" Type="http://schemas.openxmlformats.org/officeDocument/2006/relationships/hyperlink" Target="https://www.datasciencewizards.in/" TargetMode="External"/><Relationship Id="rId877" Type="http://schemas.openxmlformats.org/officeDocument/2006/relationships/hyperlink" Target="http://www.vodcalabs.com/" TargetMode="External"/><Relationship Id="rId1062" Type="http://schemas.openxmlformats.org/officeDocument/2006/relationships/hyperlink" Target="http://www.bradyindia.co.in/" TargetMode="External"/><Relationship Id="rId2113" Type="http://schemas.openxmlformats.org/officeDocument/2006/relationships/hyperlink" Target="http://www.valuewingcoe.com/" TargetMode="External"/><Relationship Id="rId2320" Type="http://schemas.openxmlformats.org/officeDocument/2006/relationships/hyperlink" Target="http://www.milessoft.com/" TargetMode="External"/><Relationship Id="rId2558" Type="http://schemas.openxmlformats.org/officeDocument/2006/relationships/hyperlink" Target="http://www.iemcal.com/" TargetMode="External"/><Relationship Id="rId2765" Type="http://schemas.openxmlformats.org/officeDocument/2006/relationships/hyperlink" Target="https://www.grmtechnologies.com/" TargetMode="External"/><Relationship Id="rId2972" Type="http://schemas.openxmlformats.org/officeDocument/2006/relationships/hyperlink" Target="http://www.aspirify.net/" TargetMode="External"/><Relationship Id="rId737" Type="http://schemas.openxmlformats.org/officeDocument/2006/relationships/hyperlink" Target="http://www.uemedu.in/" TargetMode="External"/><Relationship Id="rId944" Type="http://schemas.openxmlformats.org/officeDocument/2006/relationships/hyperlink" Target="https://www.judge.com/" TargetMode="External"/><Relationship Id="rId1367" Type="http://schemas.openxmlformats.org/officeDocument/2006/relationships/hyperlink" Target="https://hello.global.ntt/" TargetMode="External"/><Relationship Id="rId1574" Type="http://schemas.openxmlformats.org/officeDocument/2006/relationships/hyperlink" Target="https://vajraglobal.com/" TargetMode="External"/><Relationship Id="rId1781" Type="http://schemas.openxmlformats.org/officeDocument/2006/relationships/hyperlink" Target="http://www.dotsquares.com/" TargetMode="External"/><Relationship Id="rId2418" Type="http://schemas.openxmlformats.org/officeDocument/2006/relationships/hyperlink" Target="http://www.infinityitpark.com/" TargetMode="External"/><Relationship Id="rId2625" Type="http://schemas.openxmlformats.org/officeDocument/2006/relationships/hyperlink" Target="http://www.bnpparibasindiasolutions.com/" TargetMode="External"/><Relationship Id="rId2832" Type="http://schemas.openxmlformats.org/officeDocument/2006/relationships/hyperlink" Target="https://www.bipros.com/" TargetMode="External"/><Relationship Id="rId73" Type="http://schemas.openxmlformats.org/officeDocument/2006/relationships/hyperlink" Target="http://www.ectl.in/" TargetMode="External"/><Relationship Id="rId804" Type="http://schemas.openxmlformats.org/officeDocument/2006/relationships/hyperlink" Target="https://www.widas.in/" TargetMode="External"/><Relationship Id="rId1227" Type="http://schemas.openxmlformats.org/officeDocument/2006/relationships/hyperlink" Target="http://www.griet.ac.in/" TargetMode="External"/><Relationship Id="rId1434" Type="http://schemas.openxmlformats.org/officeDocument/2006/relationships/hyperlink" Target="https://www.gitam.edu/bengaluru" TargetMode="External"/><Relationship Id="rId1641" Type="http://schemas.openxmlformats.org/officeDocument/2006/relationships/hyperlink" Target="https://cannymindstech.com/" TargetMode="External"/><Relationship Id="rId1879" Type="http://schemas.openxmlformats.org/officeDocument/2006/relationships/hyperlink" Target="http://www.armia.com/" TargetMode="External"/><Relationship Id="rId3094" Type="http://schemas.openxmlformats.org/officeDocument/2006/relationships/hyperlink" Target="https://www.kreditbee.in/" TargetMode="External"/><Relationship Id="rId1501" Type="http://schemas.openxmlformats.org/officeDocument/2006/relationships/hyperlink" Target="http://www.aress.com/" TargetMode="External"/><Relationship Id="rId1739" Type="http://schemas.openxmlformats.org/officeDocument/2006/relationships/hyperlink" Target="http://www.trumate.in/" TargetMode="External"/><Relationship Id="rId1946" Type="http://schemas.openxmlformats.org/officeDocument/2006/relationships/hyperlink" Target="http://library.iimcal.ac.in/" TargetMode="External"/><Relationship Id="rId1806" Type="http://schemas.openxmlformats.org/officeDocument/2006/relationships/hyperlink" Target="http://www.webrosoft.com/" TargetMode="External"/><Relationship Id="rId3161" Type="http://schemas.openxmlformats.org/officeDocument/2006/relationships/hyperlink" Target="http://www.prakat.com/" TargetMode="External"/><Relationship Id="rId387" Type="http://schemas.openxmlformats.org/officeDocument/2006/relationships/hyperlink" Target="http://www.solartis.com/" TargetMode="External"/><Relationship Id="rId594" Type="http://schemas.openxmlformats.org/officeDocument/2006/relationships/hyperlink" Target="http://www.pega.com/" TargetMode="External"/><Relationship Id="rId2068" Type="http://schemas.openxmlformats.org/officeDocument/2006/relationships/hyperlink" Target="http://www.ivlglobal.com/" TargetMode="External"/><Relationship Id="rId2275" Type="http://schemas.openxmlformats.org/officeDocument/2006/relationships/hyperlink" Target="https://www.nesote.com/" TargetMode="External"/><Relationship Id="rId3021" Type="http://schemas.openxmlformats.org/officeDocument/2006/relationships/hyperlink" Target="http://www.acmeinfinity.com/" TargetMode="External"/><Relationship Id="rId3119" Type="http://schemas.openxmlformats.org/officeDocument/2006/relationships/hyperlink" Target="https://procolombia.co/" TargetMode="External"/><Relationship Id="rId247" Type="http://schemas.openxmlformats.org/officeDocument/2006/relationships/hyperlink" Target="http://www.brindleytech.com/" TargetMode="External"/><Relationship Id="rId899" Type="http://schemas.openxmlformats.org/officeDocument/2006/relationships/hyperlink" Target="http://www.digitalaptech.com/" TargetMode="External"/><Relationship Id="rId1084" Type="http://schemas.openxmlformats.org/officeDocument/2006/relationships/hyperlink" Target="http://skyappzsoftware.in/" TargetMode="External"/><Relationship Id="rId2482" Type="http://schemas.openxmlformats.org/officeDocument/2006/relationships/hyperlink" Target="https://rssquarz.com/" TargetMode="External"/><Relationship Id="rId2787" Type="http://schemas.openxmlformats.org/officeDocument/2006/relationships/hyperlink" Target="http://www.revature.com/" TargetMode="External"/><Relationship Id="rId107" Type="http://schemas.openxmlformats.org/officeDocument/2006/relationships/hyperlink" Target="http://www.launchpadllc.in/" TargetMode="External"/><Relationship Id="rId454" Type="http://schemas.openxmlformats.org/officeDocument/2006/relationships/hyperlink" Target="http://www.proage.in/" TargetMode="External"/><Relationship Id="rId661" Type="http://schemas.openxmlformats.org/officeDocument/2006/relationships/hyperlink" Target="http://www.sumtotalsystems.com/" TargetMode="External"/><Relationship Id="rId759" Type="http://schemas.openxmlformats.org/officeDocument/2006/relationships/hyperlink" Target="https://phases.dk/" TargetMode="External"/><Relationship Id="rId966" Type="http://schemas.openxmlformats.org/officeDocument/2006/relationships/hyperlink" Target="https://dnif.it/" TargetMode="External"/><Relationship Id="rId1291" Type="http://schemas.openxmlformats.org/officeDocument/2006/relationships/hyperlink" Target="http://www.nenosystems.com/" TargetMode="External"/><Relationship Id="rId1389" Type="http://schemas.openxmlformats.org/officeDocument/2006/relationships/hyperlink" Target="https://www.judge.com/" TargetMode="External"/><Relationship Id="rId1596" Type="http://schemas.openxmlformats.org/officeDocument/2006/relationships/hyperlink" Target="http://www.pentationanalytics.com/" TargetMode="External"/><Relationship Id="rId2135" Type="http://schemas.openxmlformats.org/officeDocument/2006/relationships/hyperlink" Target="https://www.sela.co.in/" TargetMode="External"/><Relationship Id="rId2342" Type="http://schemas.openxmlformats.org/officeDocument/2006/relationships/hyperlink" Target="https://promactinfo.com/" TargetMode="External"/><Relationship Id="rId2647" Type="http://schemas.openxmlformats.org/officeDocument/2006/relationships/hyperlink" Target="http://www.smartsight.ai/" TargetMode="External"/><Relationship Id="rId2994" Type="http://schemas.openxmlformats.org/officeDocument/2006/relationships/hyperlink" Target="http://www.webnamaste.com/" TargetMode="External"/><Relationship Id="rId314" Type="http://schemas.openxmlformats.org/officeDocument/2006/relationships/hyperlink" Target="http://www.pwc.com/" TargetMode="External"/><Relationship Id="rId521" Type="http://schemas.openxmlformats.org/officeDocument/2006/relationships/hyperlink" Target="https://www.agaramtech.com/" TargetMode="External"/><Relationship Id="rId619" Type="http://schemas.openxmlformats.org/officeDocument/2006/relationships/hyperlink" Target="http://dicortech.com/" TargetMode="External"/><Relationship Id="rId1151" Type="http://schemas.openxmlformats.org/officeDocument/2006/relationships/hyperlink" Target="http://www.deloitte.com/" TargetMode="External"/><Relationship Id="rId1249" Type="http://schemas.openxmlformats.org/officeDocument/2006/relationships/hyperlink" Target="https://www.megotechnologies.com/" TargetMode="External"/><Relationship Id="rId2202" Type="http://schemas.openxmlformats.org/officeDocument/2006/relationships/hyperlink" Target="http://www.1mobility.com/" TargetMode="External"/><Relationship Id="rId2854" Type="http://schemas.openxmlformats.org/officeDocument/2006/relationships/hyperlink" Target="https://www.mahindra.com/" TargetMode="External"/><Relationship Id="rId95" Type="http://schemas.openxmlformats.org/officeDocument/2006/relationships/hyperlink" Target="http://www.eminenture.com/" TargetMode="External"/><Relationship Id="rId826" Type="http://schemas.openxmlformats.org/officeDocument/2006/relationships/hyperlink" Target="http://www.pathpartnertech.com/" TargetMode="External"/><Relationship Id="rId1011" Type="http://schemas.openxmlformats.org/officeDocument/2006/relationships/hyperlink" Target="http://www.orosoftsolutions.com/" TargetMode="External"/><Relationship Id="rId1109" Type="http://schemas.openxmlformats.org/officeDocument/2006/relationships/hyperlink" Target="https://cloudscapes.in/" TargetMode="External"/><Relationship Id="rId1456" Type="http://schemas.openxmlformats.org/officeDocument/2006/relationships/hyperlink" Target="http://www.mitibase.com/" TargetMode="External"/><Relationship Id="rId1663" Type="http://schemas.openxmlformats.org/officeDocument/2006/relationships/hyperlink" Target="http://www.synergeze.net/" TargetMode="External"/><Relationship Id="rId1870" Type="http://schemas.openxmlformats.org/officeDocument/2006/relationships/hyperlink" Target="http://www.iiit-bh.ac.in/" TargetMode="External"/><Relationship Id="rId1968" Type="http://schemas.openxmlformats.org/officeDocument/2006/relationships/hyperlink" Target="http://www.cotiviti.com/" TargetMode="External"/><Relationship Id="rId2507" Type="http://schemas.openxmlformats.org/officeDocument/2006/relationships/hyperlink" Target="http://www.mediakind.com/" TargetMode="External"/><Relationship Id="rId2714" Type="http://schemas.openxmlformats.org/officeDocument/2006/relationships/hyperlink" Target="http://www.everongroup.in/" TargetMode="External"/><Relationship Id="rId2921" Type="http://schemas.openxmlformats.org/officeDocument/2006/relationships/hyperlink" Target="http://www.guiresoutsourcing.com/" TargetMode="External"/><Relationship Id="rId1316" Type="http://schemas.openxmlformats.org/officeDocument/2006/relationships/hyperlink" Target="https://www.masys.tech/" TargetMode="External"/><Relationship Id="rId1523" Type="http://schemas.openxmlformats.org/officeDocument/2006/relationships/hyperlink" Target="http://www.pyramidci.com/" TargetMode="External"/><Relationship Id="rId1730" Type="http://schemas.openxmlformats.org/officeDocument/2006/relationships/hyperlink" Target="http://www.absolinsoft.com/" TargetMode="External"/><Relationship Id="rId3183" Type="http://schemas.openxmlformats.org/officeDocument/2006/relationships/hyperlink" Target="http://www.empower-solutions.com/" TargetMode="External"/><Relationship Id="rId22" Type="http://schemas.openxmlformats.org/officeDocument/2006/relationships/hyperlink" Target="https://www.dess.digital/" TargetMode="External"/><Relationship Id="rId1828" Type="http://schemas.openxmlformats.org/officeDocument/2006/relationships/hyperlink" Target="http://www.qxltd.com/" TargetMode="External"/><Relationship Id="rId3043" Type="http://schemas.openxmlformats.org/officeDocument/2006/relationships/hyperlink" Target="http://www.vastech.co.in/" TargetMode="External"/><Relationship Id="rId171" Type="http://schemas.openxmlformats.org/officeDocument/2006/relationships/hyperlink" Target="http://www.verizon.com/" TargetMode="External"/><Relationship Id="rId2297" Type="http://schemas.openxmlformats.org/officeDocument/2006/relationships/hyperlink" Target="http://www.vrtechsys.com/" TargetMode="External"/><Relationship Id="rId269" Type="http://schemas.openxmlformats.org/officeDocument/2006/relationships/hyperlink" Target="https://www.ittstar.ai/" TargetMode="External"/><Relationship Id="rId476" Type="http://schemas.openxmlformats.org/officeDocument/2006/relationships/hyperlink" Target="http://www.techbulls.com/" TargetMode="External"/><Relationship Id="rId683" Type="http://schemas.openxmlformats.org/officeDocument/2006/relationships/hyperlink" Target="http://www.motionidentix.com/" TargetMode="External"/><Relationship Id="rId890" Type="http://schemas.openxmlformats.org/officeDocument/2006/relationships/hyperlink" Target="http://www.oberoihotels.com/" TargetMode="External"/><Relationship Id="rId2157" Type="http://schemas.openxmlformats.org/officeDocument/2006/relationships/hyperlink" Target="https://in10stech.com/" TargetMode="External"/><Relationship Id="rId2364" Type="http://schemas.openxmlformats.org/officeDocument/2006/relationships/hyperlink" Target="https://www.cablesmith.in/" TargetMode="External"/><Relationship Id="rId2571" Type="http://schemas.openxmlformats.org/officeDocument/2006/relationships/hyperlink" Target="http://www.egyanamtech.com/" TargetMode="External"/><Relationship Id="rId3110" Type="http://schemas.openxmlformats.org/officeDocument/2006/relationships/hyperlink" Target="http://sevatidevi.com/" TargetMode="External"/><Relationship Id="rId3208" Type="http://schemas.openxmlformats.org/officeDocument/2006/relationships/hyperlink" Target="http://www.quickplay.com/" TargetMode="External"/><Relationship Id="rId129" Type="http://schemas.openxmlformats.org/officeDocument/2006/relationships/hyperlink" Target="http://www.educkshetra.com/" TargetMode="External"/><Relationship Id="rId336" Type="http://schemas.openxmlformats.org/officeDocument/2006/relationships/hyperlink" Target="http://www.harappa.education/" TargetMode="External"/><Relationship Id="rId543" Type="http://schemas.openxmlformats.org/officeDocument/2006/relationships/hyperlink" Target="http://india.emc.com/" TargetMode="External"/><Relationship Id="rId988" Type="http://schemas.openxmlformats.org/officeDocument/2006/relationships/hyperlink" Target="http://www.sasken.com/" TargetMode="External"/><Relationship Id="rId1173" Type="http://schemas.openxmlformats.org/officeDocument/2006/relationships/hyperlink" Target="https://www.kelphr.com/" TargetMode="External"/><Relationship Id="rId1380" Type="http://schemas.openxmlformats.org/officeDocument/2006/relationships/hyperlink" Target="http://www.invas.in/" TargetMode="External"/><Relationship Id="rId2017" Type="http://schemas.openxmlformats.org/officeDocument/2006/relationships/hyperlink" Target="http://www.kreeti.com/" TargetMode="External"/><Relationship Id="rId2224" Type="http://schemas.openxmlformats.org/officeDocument/2006/relationships/hyperlink" Target="http://www.acsg.co.in/" TargetMode="External"/><Relationship Id="rId2669" Type="http://schemas.openxmlformats.org/officeDocument/2006/relationships/hyperlink" Target="https://rssquarz.com/" TargetMode="External"/><Relationship Id="rId2876" Type="http://schemas.openxmlformats.org/officeDocument/2006/relationships/hyperlink" Target="https://www.xanadutec.com/" TargetMode="External"/><Relationship Id="rId403" Type="http://schemas.openxmlformats.org/officeDocument/2006/relationships/hyperlink" Target="http://www.smc2.com/" TargetMode="External"/><Relationship Id="rId750" Type="http://schemas.openxmlformats.org/officeDocument/2006/relationships/hyperlink" Target="https://fintellix.com/ind/home" TargetMode="External"/><Relationship Id="rId848" Type="http://schemas.openxmlformats.org/officeDocument/2006/relationships/hyperlink" Target="http://www.agility.com/" TargetMode="External"/><Relationship Id="rId1033" Type="http://schemas.openxmlformats.org/officeDocument/2006/relationships/hyperlink" Target="http://www.rolls-royce.com/" TargetMode="External"/><Relationship Id="rId1478" Type="http://schemas.openxmlformats.org/officeDocument/2006/relationships/hyperlink" Target="http://www.entercoms.com/" TargetMode="External"/><Relationship Id="rId1685" Type="http://schemas.openxmlformats.org/officeDocument/2006/relationships/hyperlink" Target="http://www.softskill.co.in/" TargetMode="External"/><Relationship Id="rId1892" Type="http://schemas.openxmlformats.org/officeDocument/2006/relationships/hyperlink" Target="http://www.tlcgroup.com/" TargetMode="External"/><Relationship Id="rId2431" Type="http://schemas.openxmlformats.org/officeDocument/2006/relationships/hyperlink" Target="http://www.legasis.in/" TargetMode="External"/><Relationship Id="rId2529" Type="http://schemas.openxmlformats.org/officeDocument/2006/relationships/hyperlink" Target="https://skills-factory.com/" TargetMode="External"/><Relationship Id="rId2736" Type="http://schemas.openxmlformats.org/officeDocument/2006/relationships/hyperlink" Target="http://www.coca-colacompany.com/our-company/bottling-investments-group/" TargetMode="External"/><Relationship Id="rId610" Type="http://schemas.openxmlformats.org/officeDocument/2006/relationships/hyperlink" Target="http://www.nishithdesai.com/" TargetMode="External"/><Relationship Id="rId708" Type="http://schemas.openxmlformats.org/officeDocument/2006/relationships/hyperlink" Target="https://www.theice.com/" TargetMode="External"/><Relationship Id="rId915" Type="http://schemas.openxmlformats.org/officeDocument/2006/relationships/hyperlink" Target="http://www.datatracksglobal.com/" TargetMode="External"/><Relationship Id="rId1240" Type="http://schemas.openxmlformats.org/officeDocument/2006/relationships/hyperlink" Target="http://www.vsmsoftware.com/" TargetMode="External"/><Relationship Id="rId1338" Type="http://schemas.openxmlformats.org/officeDocument/2006/relationships/hyperlink" Target="https://www.sufalamtech.com/" TargetMode="External"/><Relationship Id="rId1545" Type="http://schemas.openxmlformats.org/officeDocument/2006/relationships/hyperlink" Target="http://www.t-systems.com/" TargetMode="External"/><Relationship Id="rId2943" Type="http://schemas.openxmlformats.org/officeDocument/2006/relationships/hyperlink" Target="http://www.ficonnet.com/" TargetMode="External"/><Relationship Id="rId1100" Type="http://schemas.openxmlformats.org/officeDocument/2006/relationships/hyperlink" Target="http://www.deloitte.com/" TargetMode="External"/><Relationship Id="rId1405" Type="http://schemas.openxmlformats.org/officeDocument/2006/relationships/hyperlink" Target="http://www.aurumequity.com/" TargetMode="External"/><Relationship Id="rId1752" Type="http://schemas.openxmlformats.org/officeDocument/2006/relationships/hyperlink" Target="http://aspectiit.co.in/" TargetMode="External"/><Relationship Id="rId2803" Type="http://schemas.openxmlformats.org/officeDocument/2006/relationships/hyperlink" Target="http://www.bluecoppertech.com/" TargetMode="External"/><Relationship Id="rId44" Type="http://schemas.openxmlformats.org/officeDocument/2006/relationships/hyperlink" Target="https://www.vbridgehub.com/" TargetMode="External"/><Relationship Id="rId1612" Type="http://schemas.openxmlformats.org/officeDocument/2006/relationships/hyperlink" Target="http://www.mbinformatics.com/" TargetMode="External"/><Relationship Id="rId1917" Type="http://schemas.openxmlformats.org/officeDocument/2006/relationships/hyperlink" Target="http://www.iimahd.ernet.in/" TargetMode="External"/><Relationship Id="rId3065" Type="http://schemas.openxmlformats.org/officeDocument/2006/relationships/hyperlink" Target="https://www.vibeosys.com/" TargetMode="External"/><Relationship Id="rId193" Type="http://schemas.openxmlformats.org/officeDocument/2006/relationships/hyperlink" Target="http://www.diamondpick.com/" TargetMode="External"/><Relationship Id="rId498" Type="http://schemas.openxmlformats.org/officeDocument/2006/relationships/hyperlink" Target="http://www.innotiontech.com/" TargetMode="External"/><Relationship Id="rId2081" Type="http://schemas.openxmlformats.org/officeDocument/2006/relationships/hyperlink" Target="http://www.armia.com/" TargetMode="External"/><Relationship Id="rId2179" Type="http://schemas.openxmlformats.org/officeDocument/2006/relationships/hyperlink" Target="http://in-medprognostics.com/neuroshield" TargetMode="External"/><Relationship Id="rId3132" Type="http://schemas.openxmlformats.org/officeDocument/2006/relationships/hyperlink" Target="http://www.tredence.com/" TargetMode="External"/><Relationship Id="rId260" Type="http://schemas.openxmlformats.org/officeDocument/2006/relationships/hyperlink" Target="http://bixware.com/" TargetMode="External"/><Relationship Id="rId2386" Type="http://schemas.openxmlformats.org/officeDocument/2006/relationships/hyperlink" Target="http://www.in.kpmg.com/" TargetMode="External"/><Relationship Id="rId2593" Type="http://schemas.openxmlformats.org/officeDocument/2006/relationships/hyperlink" Target="http://www.voipoffice.com/" TargetMode="External"/><Relationship Id="rId120" Type="http://schemas.openxmlformats.org/officeDocument/2006/relationships/hyperlink" Target="https://c360soft.ai/" TargetMode="External"/><Relationship Id="rId358" Type="http://schemas.openxmlformats.org/officeDocument/2006/relationships/hyperlink" Target="https://mtalkz.com/" TargetMode="External"/><Relationship Id="rId565" Type="http://schemas.openxmlformats.org/officeDocument/2006/relationships/hyperlink" Target="http://www.veridic.co.uk/" TargetMode="External"/><Relationship Id="rId772" Type="http://schemas.openxmlformats.org/officeDocument/2006/relationships/hyperlink" Target="http://www.saturam.com/" TargetMode="External"/><Relationship Id="rId1195" Type="http://schemas.openxmlformats.org/officeDocument/2006/relationships/hyperlink" Target="http://www.williamslea.com/" TargetMode="External"/><Relationship Id="rId2039" Type="http://schemas.openxmlformats.org/officeDocument/2006/relationships/hyperlink" Target="https://www.hypeteq.com/" TargetMode="External"/><Relationship Id="rId2246" Type="http://schemas.openxmlformats.org/officeDocument/2006/relationships/hyperlink" Target="http://www.roboticalabs.com/" TargetMode="External"/><Relationship Id="rId2453" Type="http://schemas.openxmlformats.org/officeDocument/2006/relationships/hyperlink" Target="https://www.kloctechnologies.com/" TargetMode="External"/><Relationship Id="rId2660" Type="http://schemas.openxmlformats.org/officeDocument/2006/relationships/hyperlink" Target="http://www.mheducation.co.in/" TargetMode="External"/><Relationship Id="rId2898" Type="http://schemas.openxmlformats.org/officeDocument/2006/relationships/hyperlink" Target="http://www.orangewebtech.com/" TargetMode="External"/><Relationship Id="rId218" Type="http://schemas.openxmlformats.org/officeDocument/2006/relationships/hyperlink" Target="http://www.techtammina.com/" TargetMode="External"/><Relationship Id="rId425" Type="http://schemas.openxmlformats.org/officeDocument/2006/relationships/hyperlink" Target="http://www.vakilspremedia.com/" TargetMode="External"/><Relationship Id="rId632" Type="http://schemas.openxmlformats.org/officeDocument/2006/relationships/hyperlink" Target="https://www.shl.com/" TargetMode="External"/><Relationship Id="rId1055" Type="http://schemas.openxmlformats.org/officeDocument/2006/relationships/hyperlink" Target="http://www.ugamsolutions.com/" TargetMode="External"/><Relationship Id="rId1262" Type="http://schemas.openxmlformats.org/officeDocument/2006/relationships/hyperlink" Target="http://www.ugamsolutions.com/" TargetMode="External"/><Relationship Id="rId2106" Type="http://schemas.openxmlformats.org/officeDocument/2006/relationships/hyperlink" Target="http://www.idc-tech.com/" TargetMode="External"/><Relationship Id="rId2313" Type="http://schemas.openxmlformats.org/officeDocument/2006/relationships/hyperlink" Target="http://www.rexwebsolutions.com/" TargetMode="External"/><Relationship Id="rId2520" Type="http://schemas.openxmlformats.org/officeDocument/2006/relationships/hyperlink" Target="http://www.ivtlinfoview.com/" TargetMode="External"/><Relationship Id="rId2758" Type="http://schemas.openxmlformats.org/officeDocument/2006/relationships/hyperlink" Target="https://www.rcolabs.com/" TargetMode="External"/><Relationship Id="rId2965" Type="http://schemas.openxmlformats.org/officeDocument/2006/relationships/hyperlink" Target="https://www.tevatrontech.com/" TargetMode="External"/><Relationship Id="rId937" Type="http://schemas.openxmlformats.org/officeDocument/2006/relationships/hyperlink" Target="http://www.diaspark.com/" TargetMode="External"/><Relationship Id="rId1122" Type="http://schemas.openxmlformats.org/officeDocument/2006/relationships/hyperlink" Target="https://www.theintect.com/" TargetMode="External"/><Relationship Id="rId1567" Type="http://schemas.openxmlformats.org/officeDocument/2006/relationships/hyperlink" Target="http://www.bravurasolutions.com/" TargetMode="External"/><Relationship Id="rId1774" Type="http://schemas.openxmlformats.org/officeDocument/2006/relationships/hyperlink" Target="http://www.anbsystems.com/" TargetMode="External"/><Relationship Id="rId1981" Type="http://schemas.openxmlformats.org/officeDocument/2006/relationships/hyperlink" Target="http://www.petroitg.com/" TargetMode="External"/><Relationship Id="rId2618" Type="http://schemas.openxmlformats.org/officeDocument/2006/relationships/hyperlink" Target="http://www.jktech.com/" TargetMode="External"/><Relationship Id="rId2825" Type="http://schemas.openxmlformats.org/officeDocument/2006/relationships/hyperlink" Target="https://www.amstar.in/" TargetMode="External"/><Relationship Id="rId66" Type="http://schemas.openxmlformats.org/officeDocument/2006/relationships/hyperlink" Target="http://www.softageindia.com/" TargetMode="External"/><Relationship Id="rId1427" Type="http://schemas.openxmlformats.org/officeDocument/2006/relationships/hyperlink" Target="http://www.idanalytics.co.in/" TargetMode="External"/><Relationship Id="rId1634" Type="http://schemas.openxmlformats.org/officeDocument/2006/relationships/hyperlink" Target="http://www.innodata.com/" TargetMode="External"/><Relationship Id="rId1841" Type="http://schemas.openxmlformats.org/officeDocument/2006/relationships/hyperlink" Target="http://www.scribetech.co.uk/" TargetMode="External"/><Relationship Id="rId3087" Type="http://schemas.openxmlformats.org/officeDocument/2006/relationships/hyperlink" Target="https://www.technotackle.com/" TargetMode="External"/><Relationship Id="rId1939" Type="http://schemas.openxmlformats.org/officeDocument/2006/relationships/hyperlink" Target="https://www.delta18.com/" TargetMode="External"/><Relationship Id="rId1701" Type="http://schemas.openxmlformats.org/officeDocument/2006/relationships/hyperlink" Target="http://www.netsourcing.in/" TargetMode="External"/><Relationship Id="rId3154" Type="http://schemas.openxmlformats.org/officeDocument/2006/relationships/hyperlink" Target="http://www.agnityglobal.com/" TargetMode="External"/><Relationship Id="rId282" Type="http://schemas.openxmlformats.org/officeDocument/2006/relationships/hyperlink" Target="http://www.deltaintech.com/" TargetMode="External"/><Relationship Id="rId587" Type="http://schemas.openxmlformats.org/officeDocument/2006/relationships/hyperlink" Target="http://www.skilrock.com/" TargetMode="External"/><Relationship Id="rId2170" Type="http://schemas.openxmlformats.org/officeDocument/2006/relationships/hyperlink" Target="https://www.sreenidhi.edu.in/" TargetMode="External"/><Relationship Id="rId2268" Type="http://schemas.openxmlformats.org/officeDocument/2006/relationships/hyperlink" Target="https://www.cablesmith.in/" TargetMode="External"/><Relationship Id="rId3014" Type="http://schemas.openxmlformats.org/officeDocument/2006/relationships/hyperlink" Target="http://www.vit.ac.in/" TargetMode="External"/><Relationship Id="rId8" Type="http://schemas.openxmlformats.org/officeDocument/2006/relationships/hyperlink" Target="http://www.freyrsolutions.com/" TargetMode="External"/><Relationship Id="rId142" Type="http://schemas.openxmlformats.org/officeDocument/2006/relationships/hyperlink" Target="https://www.accionlabs.com/" TargetMode="External"/><Relationship Id="rId447" Type="http://schemas.openxmlformats.org/officeDocument/2006/relationships/hyperlink" Target="http://www.generalmills.com/" TargetMode="External"/><Relationship Id="rId794" Type="http://schemas.openxmlformats.org/officeDocument/2006/relationships/hyperlink" Target="http://www.neeyamo.com/" TargetMode="External"/><Relationship Id="rId1077" Type="http://schemas.openxmlformats.org/officeDocument/2006/relationships/hyperlink" Target="http://spectraforce.com/" TargetMode="External"/><Relationship Id="rId2030" Type="http://schemas.openxmlformats.org/officeDocument/2006/relationships/hyperlink" Target="https://www.bassetti-ites.in/" TargetMode="External"/><Relationship Id="rId2128" Type="http://schemas.openxmlformats.org/officeDocument/2006/relationships/hyperlink" Target="http://www.ibridgellc.com/" TargetMode="External"/><Relationship Id="rId2475" Type="http://schemas.openxmlformats.org/officeDocument/2006/relationships/hyperlink" Target="https://www.labyrinthsolutions.in/" TargetMode="External"/><Relationship Id="rId2682" Type="http://schemas.openxmlformats.org/officeDocument/2006/relationships/hyperlink" Target="http://www.ea.com/" TargetMode="External"/><Relationship Id="rId2987" Type="http://schemas.openxmlformats.org/officeDocument/2006/relationships/hyperlink" Target="http://www.quicsolv.com/" TargetMode="External"/><Relationship Id="rId654" Type="http://schemas.openxmlformats.org/officeDocument/2006/relationships/hyperlink" Target="http://www.transaltus.com/" TargetMode="External"/><Relationship Id="rId861" Type="http://schemas.openxmlformats.org/officeDocument/2006/relationships/hyperlink" Target="http://www.vtracesolutions.com/" TargetMode="External"/><Relationship Id="rId959" Type="http://schemas.openxmlformats.org/officeDocument/2006/relationships/hyperlink" Target="http://www.ubs.com/" TargetMode="External"/><Relationship Id="rId1284" Type="http://schemas.openxmlformats.org/officeDocument/2006/relationships/hyperlink" Target="http://www.satyamventure.com/" TargetMode="External"/><Relationship Id="rId1491" Type="http://schemas.openxmlformats.org/officeDocument/2006/relationships/hyperlink" Target="http://www.ongrid.in/" TargetMode="External"/><Relationship Id="rId1589" Type="http://schemas.openxmlformats.org/officeDocument/2006/relationships/hyperlink" Target="http://www.techmahindra.com/" TargetMode="External"/><Relationship Id="rId2335" Type="http://schemas.openxmlformats.org/officeDocument/2006/relationships/hyperlink" Target="http://www.phoenixrobotix.com/" TargetMode="External"/><Relationship Id="rId2542" Type="http://schemas.openxmlformats.org/officeDocument/2006/relationships/hyperlink" Target="http://www.marketsimplified.com/" TargetMode="External"/><Relationship Id="rId307" Type="http://schemas.openxmlformats.org/officeDocument/2006/relationships/hyperlink" Target="http://www.cequitysolutions.com/" TargetMode="External"/><Relationship Id="rId514" Type="http://schemas.openxmlformats.org/officeDocument/2006/relationships/hyperlink" Target="http://www.harbingergroup.com/" TargetMode="External"/><Relationship Id="rId721" Type="http://schemas.openxmlformats.org/officeDocument/2006/relationships/hyperlink" Target="http://www.flexsin.com/" TargetMode="External"/><Relationship Id="rId1144" Type="http://schemas.openxmlformats.org/officeDocument/2006/relationships/hyperlink" Target="http://aieducator.com/" TargetMode="External"/><Relationship Id="rId1351" Type="http://schemas.openxmlformats.org/officeDocument/2006/relationships/hyperlink" Target="http://ndimensionz.com/" TargetMode="External"/><Relationship Id="rId1449" Type="http://schemas.openxmlformats.org/officeDocument/2006/relationships/hyperlink" Target="http://www.vfsglobal.com/" TargetMode="External"/><Relationship Id="rId1796" Type="http://schemas.openxmlformats.org/officeDocument/2006/relationships/hyperlink" Target="https://futureplan.com/" TargetMode="External"/><Relationship Id="rId2402" Type="http://schemas.openxmlformats.org/officeDocument/2006/relationships/hyperlink" Target="http://www.iesbpl.ac.in/" TargetMode="External"/><Relationship Id="rId2847" Type="http://schemas.openxmlformats.org/officeDocument/2006/relationships/hyperlink" Target="http://www.housing.com/" TargetMode="External"/><Relationship Id="rId88" Type="http://schemas.openxmlformats.org/officeDocument/2006/relationships/hyperlink" Target="https://corp.purchasingpower.com/" TargetMode="External"/><Relationship Id="rId819" Type="http://schemas.openxmlformats.org/officeDocument/2006/relationships/hyperlink" Target="https://www.eminencetechnology.com/" TargetMode="External"/><Relationship Id="rId1004" Type="http://schemas.openxmlformats.org/officeDocument/2006/relationships/hyperlink" Target="http://www.skpgroup.com/" TargetMode="External"/><Relationship Id="rId1211" Type="http://schemas.openxmlformats.org/officeDocument/2006/relationships/hyperlink" Target="http://www.volkswagen.co.in/" TargetMode="External"/><Relationship Id="rId1656" Type="http://schemas.openxmlformats.org/officeDocument/2006/relationships/hyperlink" Target="http://www.synchronoss.com/" TargetMode="External"/><Relationship Id="rId1863" Type="http://schemas.openxmlformats.org/officeDocument/2006/relationships/hyperlink" Target="http://quadrobay.com/" TargetMode="External"/><Relationship Id="rId2707" Type="http://schemas.openxmlformats.org/officeDocument/2006/relationships/hyperlink" Target="https://indiancybersecuritysolutions.com/" TargetMode="External"/><Relationship Id="rId2914" Type="http://schemas.openxmlformats.org/officeDocument/2006/relationships/hyperlink" Target="http://www.osoftlabs.com/" TargetMode="External"/><Relationship Id="rId1309" Type="http://schemas.openxmlformats.org/officeDocument/2006/relationships/hyperlink" Target="http://www.intecinfocom.com/" TargetMode="External"/><Relationship Id="rId1516" Type="http://schemas.openxmlformats.org/officeDocument/2006/relationships/hyperlink" Target="https://www.bizmetric.com/" TargetMode="External"/><Relationship Id="rId1723" Type="http://schemas.openxmlformats.org/officeDocument/2006/relationships/hyperlink" Target="http://www.invas.in/" TargetMode="External"/><Relationship Id="rId1930" Type="http://schemas.openxmlformats.org/officeDocument/2006/relationships/hyperlink" Target="http://www.3dplmsoftware.com/" TargetMode="External"/><Relationship Id="rId3176" Type="http://schemas.openxmlformats.org/officeDocument/2006/relationships/hyperlink" Target="http://www.tecplix.com/" TargetMode="External"/><Relationship Id="rId15" Type="http://schemas.openxmlformats.org/officeDocument/2006/relationships/hyperlink" Target="https://sudarshantech.com/" TargetMode="External"/><Relationship Id="rId2192" Type="http://schemas.openxmlformats.org/officeDocument/2006/relationships/hyperlink" Target="https://greenovative.com/" TargetMode="External"/><Relationship Id="rId3036" Type="http://schemas.openxmlformats.org/officeDocument/2006/relationships/hyperlink" Target="http://www.g4s.in/" TargetMode="External"/><Relationship Id="rId164" Type="http://schemas.openxmlformats.org/officeDocument/2006/relationships/hyperlink" Target="https://corientbs.co.uk/" TargetMode="External"/><Relationship Id="rId371" Type="http://schemas.openxmlformats.org/officeDocument/2006/relationships/hyperlink" Target="https://ileafsolutions.com/" TargetMode="External"/><Relationship Id="rId2052" Type="http://schemas.openxmlformats.org/officeDocument/2006/relationships/hyperlink" Target="http://www.nisum.com/" TargetMode="External"/><Relationship Id="rId2497" Type="http://schemas.openxmlformats.org/officeDocument/2006/relationships/hyperlink" Target="http://www.enoahisolution.com/" TargetMode="External"/><Relationship Id="rId469" Type="http://schemas.openxmlformats.org/officeDocument/2006/relationships/hyperlink" Target="http://www.beyondkey.com/" TargetMode="External"/><Relationship Id="rId676" Type="http://schemas.openxmlformats.org/officeDocument/2006/relationships/hyperlink" Target="http://www.datamatics.com/" TargetMode="External"/><Relationship Id="rId883" Type="http://schemas.openxmlformats.org/officeDocument/2006/relationships/hyperlink" Target="http://www.hitechos.com/" TargetMode="External"/><Relationship Id="rId1099" Type="http://schemas.openxmlformats.org/officeDocument/2006/relationships/hyperlink" Target="http://www.soais.com/" TargetMode="External"/><Relationship Id="rId2357" Type="http://schemas.openxmlformats.org/officeDocument/2006/relationships/hyperlink" Target="http://www.isaaa.in/" TargetMode="External"/><Relationship Id="rId2564" Type="http://schemas.openxmlformats.org/officeDocument/2006/relationships/hyperlink" Target="http://www.jisgroup.org/" TargetMode="External"/><Relationship Id="rId3103" Type="http://schemas.openxmlformats.org/officeDocument/2006/relationships/hyperlink" Target="http://www.infocruise.in/" TargetMode="External"/><Relationship Id="rId231" Type="http://schemas.openxmlformats.org/officeDocument/2006/relationships/hyperlink" Target="https://www.techkshetrainfo.com/" TargetMode="External"/><Relationship Id="rId329" Type="http://schemas.openxmlformats.org/officeDocument/2006/relationships/hyperlink" Target="http://www.nishithdesai.com/" TargetMode="External"/><Relationship Id="rId536" Type="http://schemas.openxmlformats.org/officeDocument/2006/relationships/hyperlink" Target="http://www.invoid.co/" TargetMode="External"/><Relationship Id="rId1166" Type="http://schemas.openxmlformats.org/officeDocument/2006/relationships/hyperlink" Target="http://www.sesameindia.com/" TargetMode="External"/><Relationship Id="rId1373" Type="http://schemas.openxmlformats.org/officeDocument/2006/relationships/hyperlink" Target="http://www.firstsource.com/" TargetMode="External"/><Relationship Id="rId2217" Type="http://schemas.openxmlformats.org/officeDocument/2006/relationships/hyperlink" Target="https://www.mahindra.com/" TargetMode="External"/><Relationship Id="rId2771" Type="http://schemas.openxmlformats.org/officeDocument/2006/relationships/hyperlink" Target="http://www.worldwideites.in/" TargetMode="External"/><Relationship Id="rId2869" Type="http://schemas.openxmlformats.org/officeDocument/2006/relationships/hyperlink" Target="https://www.vodafone.com/" TargetMode="External"/><Relationship Id="rId743" Type="http://schemas.openxmlformats.org/officeDocument/2006/relationships/hyperlink" Target="http://www.couthit.com/" TargetMode="External"/><Relationship Id="rId950" Type="http://schemas.openxmlformats.org/officeDocument/2006/relationships/hyperlink" Target="https://www.us4group.com/" TargetMode="External"/><Relationship Id="rId1026" Type="http://schemas.openxmlformats.org/officeDocument/2006/relationships/hyperlink" Target="http://www.ifive.in/" TargetMode="External"/><Relationship Id="rId1580" Type="http://schemas.openxmlformats.org/officeDocument/2006/relationships/hyperlink" Target="http://www.tauedu.org/" TargetMode="External"/><Relationship Id="rId1678" Type="http://schemas.openxmlformats.org/officeDocument/2006/relationships/hyperlink" Target="http://www.netsourcing.in/" TargetMode="External"/><Relationship Id="rId1885" Type="http://schemas.openxmlformats.org/officeDocument/2006/relationships/hyperlink" Target="https://www.providence.org/" TargetMode="External"/><Relationship Id="rId2424" Type="http://schemas.openxmlformats.org/officeDocument/2006/relationships/hyperlink" Target="https://www.qverify.com/" TargetMode="External"/><Relationship Id="rId2631" Type="http://schemas.openxmlformats.org/officeDocument/2006/relationships/hyperlink" Target="http://www.logmein.com/" TargetMode="External"/><Relationship Id="rId2729" Type="http://schemas.openxmlformats.org/officeDocument/2006/relationships/hyperlink" Target="http://www.sbg.co.uk/" TargetMode="External"/><Relationship Id="rId2936" Type="http://schemas.openxmlformats.org/officeDocument/2006/relationships/hyperlink" Target="https://www.clairviz.com/" TargetMode="External"/><Relationship Id="rId603" Type="http://schemas.openxmlformats.org/officeDocument/2006/relationships/hyperlink" Target="http://www.techbulls.com/" TargetMode="External"/><Relationship Id="rId810" Type="http://schemas.openxmlformats.org/officeDocument/2006/relationships/hyperlink" Target="http://www.gadgeon.com/" TargetMode="External"/><Relationship Id="rId908" Type="http://schemas.openxmlformats.org/officeDocument/2006/relationships/hyperlink" Target="http://www.synchronoss.com/" TargetMode="External"/><Relationship Id="rId1233" Type="http://schemas.openxmlformats.org/officeDocument/2006/relationships/hyperlink" Target="http://www.ksolves.com/" TargetMode="External"/><Relationship Id="rId1440" Type="http://schemas.openxmlformats.org/officeDocument/2006/relationships/hyperlink" Target="http://www.equinoxweb.co.in/" TargetMode="External"/><Relationship Id="rId1538" Type="http://schemas.openxmlformats.org/officeDocument/2006/relationships/hyperlink" Target="http://www.cntglobal.in/" TargetMode="External"/><Relationship Id="rId1300" Type="http://schemas.openxmlformats.org/officeDocument/2006/relationships/hyperlink" Target="http://www.neonicz.com/" TargetMode="External"/><Relationship Id="rId1745" Type="http://schemas.openxmlformats.org/officeDocument/2006/relationships/hyperlink" Target="http://www.microland.com/" TargetMode="External"/><Relationship Id="rId1952" Type="http://schemas.openxmlformats.org/officeDocument/2006/relationships/hyperlink" Target="http://www.orangewebtech.com/" TargetMode="External"/><Relationship Id="rId3198" Type="http://schemas.openxmlformats.org/officeDocument/2006/relationships/hyperlink" Target="http://www.hpindia.com/" TargetMode="External"/><Relationship Id="rId37" Type="http://schemas.openxmlformats.org/officeDocument/2006/relationships/hyperlink" Target="https://www.pavo-tusker.com/" TargetMode="External"/><Relationship Id="rId1605" Type="http://schemas.openxmlformats.org/officeDocument/2006/relationships/hyperlink" Target="http://www.heptagon.in/" TargetMode="External"/><Relationship Id="rId1812" Type="http://schemas.openxmlformats.org/officeDocument/2006/relationships/hyperlink" Target="http://www.maerskline.com/" TargetMode="External"/><Relationship Id="rId3058" Type="http://schemas.openxmlformats.org/officeDocument/2006/relationships/hyperlink" Target="http://www.quinnox.com/" TargetMode="External"/><Relationship Id="rId186" Type="http://schemas.openxmlformats.org/officeDocument/2006/relationships/hyperlink" Target="https://www.macquarie.com/in/corporate" TargetMode="External"/><Relationship Id="rId393" Type="http://schemas.openxmlformats.org/officeDocument/2006/relationships/hyperlink" Target="http://www.vehere.com/" TargetMode="External"/><Relationship Id="rId2074" Type="http://schemas.openxmlformats.org/officeDocument/2006/relationships/hyperlink" Target="http://www.esko.com/" TargetMode="External"/><Relationship Id="rId2281" Type="http://schemas.openxmlformats.org/officeDocument/2006/relationships/hyperlink" Target="http://www.bahwancybertek.com/" TargetMode="External"/><Relationship Id="rId3125" Type="http://schemas.openxmlformats.org/officeDocument/2006/relationships/hyperlink" Target="https://www.sprinklr.com/" TargetMode="External"/><Relationship Id="rId253" Type="http://schemas.openxmlformats.org/officeDocument/2006/relationships/hyperlink" Target="http://www.nomura.com/" TargetMode="External"/><Relationship Id="rId460" Type="http://schemas.openxmlformats.org/officeDocument/2006/relationships/hyperlink" Target="http://www.batoi.com/" TargetMode="External"/><Relationship Id="rId698" Type="http://schemas.openxmlformats.org/officeDocument/2006/relationships/hyperlink" Target="http://www.elogixsoft.com/" TargetMode="External"/><Relationship Id="rId1090" Type="http://schemas.openxmlformats.org/officeDocument/2006/relationships/hyperlink" Target="http://www.raisoni.net/" TargetMode="External"/><Relationship Id="rId2141" Type="http://schemas.openxmlformats.org/officeDocument/2006/relationships/hyperlink" Target="http://www.tredence.com/" TargetMode="External"/><Relationship Id="rId2379" Type="http://schemas.openxmlformats.org/officeDocument/2006/relationships/hyperlink" Target="https://meesho.com/" TargetMode="External"/><Relationship Id="rId2586" Type="http://schemas.openxmlformats.org/officeDocument/2006/relationships/hyperlink" Target="https://www.ossisto.com/" TargetMode="External"/><Relationship Id="rId2793" Type="http://schemas.openxmlformats.org/officeDocument/2006/relationships/hyperlink" Target="http://www.techstargroup.com/" TargetMode="External"/><Relationship Id="rId113" Type="http://schemas.openxmlformats.org/officeDocument/2006/relationships/hyperlink" Target="http://www.talentica.com/" TargetMode="External"/><Relationship Id="rId320" Type="http://schemas.openxmlformats.org/officeDocument/2006/relationships/hyperlink" Target="http://www.pingakshotechnologies.com/" TargetMode="External"/><Relationship Id="rId558" Type="http://schemas.openxmlformats.org/officeDocument/2006/relationships/hyperlink" Target="http://www.nichi.com/" TargetMode="External"/><Relationship Id="rId765" Type="http://schemas.openxmlformats.org/officeDocument/2006/relationships/hyperlink" Target="http://www.exoedge.com/" TargetMode="External"/><Relationship Id="rId972" Type="http://schemas.openxmlformats.org/officeDocument/2006/relationships/hyperlink" Target="http://www.mintbook.com/" TargetMode="External"/><Relationship Id="rId1188" Type="http://schemas.openxmlformats.org/officeDocument/2006/relationships/hyperlink" Target="http://www.pruferlogic.com/" TargetMode="External"/><Relationship Id="rId1395" Type="http://schemas.openxmlformats.org/officeDocument/2006/relationships/hyperlink" Target="http://www.korecent.com/" TargetMode="External"/><Relationship Id="rId2001" Type="http://schemas.openxmlformats.org/officeDocument/2006/relationships/hyperlink" Target="http://www.fnfindia.co.in/" TargetMode="External"/><Relationship Id="rId2239" Type="http://schemas.openxmlformats.org/officeDocument/2006/relationships/hyperlink" Target="http://www.simeiosolutions.com/" TargetMode="External"/><Relationship Id="rId2446" Type="http://schemas.openxmlformats.org/officeDocument/2006/relationships/hyperlink" Target="http://www.zf.com/" TargetMode="External"/><Relationship Id="rId2653" Type="http://schemas.openxmlformats.org/officeDocument/2006/relationships/hyperlink" Target="http://www.trijit.com/" TargetMode="External"/><Relationship Id="rId2860" Type="http://schemas.openxmlformats.org/officeDocument/2006/relationships/hyperlink" Target="https://www.extremecompute.com/" TargetMode="External"/><Relationship Id="rId418" Type="http://schemas.openxmlformats.org/officeDocument/2006/relationships/hyperlink" Target="http://www.motionidentix.com/" TargetMode="External"/><Relationship Id="rId625" Type="http://schemas.openxmlformats.org/officeDocument/2006/relationships/hyperlink" Target="http://www.kongsberg.com/" TargetMode="External"/><Relationship Id="rId832" Type="http://schemas.openxmlformats.org/officeDocument/2006/relationships/hyperlink" Target="https://www.jellyfishtechnologies.com/" TargetMode="External"/><Relationship Id="rId1048" Type="http://schemas.openxmlformats.org/officeDocument/2006/relationships/hyperlink" Target="https://solvio.ai/" TargetMode="External"/><Relationship Id="rId1255" Type="http://schemas.openxmlformats.org/officeDocument/2006/relationships/hyperlink" Target="http://www.ononya.com/" TargetMode="External"/><Relationship Id="rId1462" Type="http://schemas.openxmlformats.org/officeDocument/2006/relationships/hyperlink" Target="http://www.apextend.com/" TargetMode="External"/><Relationship Id="rId2306" Type="http://schemas.openxmlformats.org/officeDocument/2006/relationships/hyperlink" Target="https://www.u4rad.com/" TargetMode="External"/><Relationship Id="rId2513" Type="http://schemas.openxmlformats.org/officeDocument/2006/relationships/hyperlink" Target="http://www.enterprisetouch.com/" TargetMode="External"/><Relationship Id="rId2958" Type="http://schemas.openxmlformats.org/officeDocument/2006/relationships/hyperlink" Target="http://www.asentechllc.com/" TargetMode="External"/><Relationship Id="rId1115" Type="http://schemas.openxmlformats.org/officeDocument/2006/relationships/hyperlink" Target="https://cognitiveinnovations.in/" TargetMode="External"/><Relationship Id="rId1322" Type="http://schemas.openxmlformats.org/officeDocument/2006/relationships/hyperlink" Target="http://jupiterorison.com/" TargetMode="External"/><Relationship Id="rId1767" Type="http://schemas.openxmlformats.org/officeDocument/2006/relationships/hyperlink" Target="https://rssquarz.com/" TargetMode="External"/><Relationship Id="rId1974" Type="http://schemas.openxmlformats.org/officeDocument/2006/relationships/hyperlink" Target="http://www.skillrecruit.com/" TargetMode="External"/><Relationship Id="rId2720" Type="http://schemas.openxmlformats.org/officeDocument/2006/relationships/hyperlink" Target="http://www.tieto.in/" TargetMode="External"/><Relationship Id="rId2818" Type="http://schemas.openxmlformats.org/officeDocument/2006/relationships/hyperlink" Target="https://www.neenopal.com/" TargetMode="External"/><Relationship Id="rId59" Type="http://schemas.openxmlformats.org/officeDocument/2006/relationships/hyperlink" Target="https://tekion.com/" TargetMode="External"/><Relationship Id="rId1627" Type="http://schemas.openxmlformats.org/officeDocument/2006/relationships/hyperlink" Target="http://www.caftius.com/" TargetMode="External"/><Relationship Id="rId1834" Type="http://schemas.openxmlformats.org/officeDocument/2006/relationships/hyperlink" Target="http://www.betabuilds.com/" TargetMode="External"/><Relationship Id="rId2096" Type="http://schemas.openxmlformats.org/officeDocument/2006/relationships/hyperlink" Target="http://www.asiczen.com/" TargetMode="External"/><Relationship Id="rId1901" Type="http://schemas.openxmlformats.org/officeDocument/2006/relationships/hyperlink" Target="http://www.bahwancybertek.com/" TargetMode="External"/><Relationship Id="rId3147" Type="http://schemas.openxmlformats.org/officeDocument/2006/relationships/hyperlink" Target="http://www.india.ford.com/" TargetMode="External"/><Relationship Id="rId275" Type="http://schemas.openxmlformats.org/officeDocument/2006/relationships/hyperlink" Target="http://www.airodigitallabs.com/" TargetMode="External"/><Relationship Id="rId482" Type="http://schemas.openxmlformats.org/officeDocument/2006/relationships/hyperlink" Target="https://www.exeterpremedia.com/" TargetMode="External"/><Relationship Id="rId2163" Type="http://schemas.openxmlformats.org/officeDocument/2006/relationships/hyperlink" Target="http://www.velsuniv.ac.in/" TargetMode="External"/><Relationship Id="rId2370" Type="http://schemas.openxmlformats.org/officeDocument/2006/relationships/hyperlink" Target="https://www.enixta.com/index.html" TargetMode="External"/><Relationship Id="rId3007" Type="http://schemas.openxmlformats.org/officeDocument/2006/relationships/hyperlink" Target="http://www.cabotsolutions.com/" TargetMode="External"/><Relationship Id="rId3214" Type="http://schemas.openxmlformats.org/officeDocument/2006/relationships/hyperlink" Target="https://www.tardidtech.com/" TargetMode="External"/><Relationship Id="rId135" Type="http://schemas.openxmlformats.org/officeDocument/2006/relationships/hyperlink" Target="http://www.sphereinfosolutions.com/" TargetMode="External"/><Relationship Id="rId342" Type="http://schemas.openxmlformats.org/officeDocument/2006/relationships/hyperlink" Target="http://www.chelsoft.com/" TargetMode="External"/><Relationship Id="rId787" Type="http://schemas.openxmlformats.org/officeDocument/2006/relationships/hyperlink" Target="http://www.invesco.com/" TargetMode="External"/><Relationship Id="rId994" Type="http://schemas.openxmlformats.org/officeDocument/2006/relationships/hyperlink" Target="https://www.fiolabs.ai/" TargetMode="External"/><Relationship Id="rId2023" Type="http://schemas.openxmlformats.org/officeDocument/2006/relationships/hyperlink" Target="https://www.dimabusiness.com/" TargetMode="External"/><Relationship Id="rId2230" Type="http://schemas.openxmlformats.org/officeDocument/2006/relationships/hyperlink" Target="http://www.krantitechservices.com/" TargetMode="External"/><Relationship Id="rId2468" Type="http://schemas.openxmlformats.org/officeDocument/2006/relationships/hyperlink" Target="https://ncssoft.in/" TargetMode="External"/><Relationship Id="rId2675" Type="http://schemas.openxmlformats.org/officeDocument/2006/relationships/hyperlink" Target="http://kryptominds.com/" TargetMode="External"/><Relationship Id="rId2882" Type="http://schemas.openxmlformats.org/officeDocument/2006/relationships/hyperlink" Target="https://www.marutisuzuki.com/" TargetMode="External"/><Relationship Id="rId202" Type="http://schemas.openxmlformats.org/officeDocument/2006/relationships/hyperlink" Target="http://www.swadeshsoftwares.com/" TargetMode="External"/><Relationship Id="rId647" Type="http://schemas.openxmlformats.org/officeDocument/2006/relationships/hyperlink" Target="http://www.brainwaveconsulting.co.in/" TargetMode="External"/><Relationship Id="rId854" Type="http://schemas.openxmlformats.org/officeDocument/2006/relationships/hyperlink" Target="http://www.vamaships.com/" TargetMode="External"/><Relationship Id="rId1277" Type="http://schemas.openxmlformats.org/officeDocument/2006/relationships/hyperlink" Target="http://www.tpi.net/" TargetMode="External"/><Relationship Id="rId1484" Type="http://schemas.openxmlformats.org/officeDocument/2006/relationships/hyperlink" Target="http://orimarktechnologies.com/" TargetMode="External"/><Relationship Id="rId1691" Type="http://schemas.openxmlformats.org/officeDocument/2006/relationships/hyperlink" Target="http://www.srmtechsol.com/" TargetMode="External"/><Relationship Id="rId2328" Type="http://schemas.openxmlformats.org/officeDocument/2006/relationships/hyperlink" Target="https://www.altorumleren.com/" TargetMode="External"/><Relationship Id="rId2535" Type="http://schemas.openxmlformats.org/officeDocument/2006/relationships/hyperlink" Target="http://www.adp.com/" TargetMode="External"/><Relationship Id="rId2742" Type="http://schemas.openxmlformats.org/officeDocument/2006/relationships/hyperlink" Target="http://www.eagateways.net/" TargetMode="External"/><Relationship Id="rId507" Type="http://schemas.openxmlformats.org/officeDocument/2006/relationships/hyperlink" Target="http://fourtek.com/" TargetMode="External"/><Relationship Id="rId714" Type="http://schemas.openxmlformats.org/officeDocument/2006/relationships/hyperlink" Target="http://www.infoicontechnologies.com/" TargetMode="External"/><Relationship Id="rId921" Type="http://schemas.openxmlformats.org/officeDocument/2006/relationships/hyperlink" Target="http://www.aclire.com/" TargetMode="External"/><Relationship Id="rId1137" Type="http://schemas.openxmlformats.org/officeDocument/2006/relationships/hyperlink" Target="http://iviewlabs.com/" TargetMode="External"/><Relationship Id="rId1344" Type="http://schemas.openxmlformats.org/officeDocument/2006/relationships/hyperlink" Target="http://www.eclerx.com/" TargetMode="External"/><Relationship Id="rId1551" Type="http://schemas.openxmlformats.org/officeDocument/2006/relationships/hyperlink" Target="https://www.netventus.com/" TargetMode="External"/><Relationship Id="rId1789" Type="http://schemas.openxmlformats.org/officeDocument/2006/relationships/hyperlink" Target="https://www.teamviewer.com/en/" TargetMode="External"/><Relationship Id="rId1996" Type="http://schemas.openxmlformats.org/officeDocument/2006/relationships/hyperlink" Target="http://thinkbridgesoftware.com/" TargetMode="External"/><Relationship Id="rId2602" Type="http://schemas.openxmlformats.org/officeDocument/2006/relationships/hyperlink" Target="http://www.eurofins.in/it-solutions.aspx" TargetMode="External"/><Relationship Id="rId50" Type="http://schemas.openxmlformats.org/officeDocument/2006/relationships/hyperlink" Target="https://www.tdcx.com/" TargetMode="External"/><Relationship Id="rId1204" Type="http://schemas.openxmlformats.org/officeDocument/2006/relationships/hyperlink" Target="https://www.uber.com/en-IN/" TargetMode="External"/><Relationship Id="rId1411" Type="http://schemas.openxmlformats.org/officeDocument/2006/relationships/hyperlink" Target="http://www.lemoxo.com/" TargetMode="External"/><Relationship Id="rId1649" Type="http://schemas.openxmlformats.org/officeDocument/2006/relationships/hyperlink" Target="http://www.veryxtech.com/" TargetMode="External"/><Relationship Id="rId1856" Type="http://schemas.openxmlformats.org/officeDocument/2006/relationships/hyperlink" Target="http://www.iesbpl.ac.in/" TargetMode="External"/><Relationship Id="rId2907" Type="http://schemas.openxmlformats.org/officeDocument/2006/relationships/hyperlink" Target="http://www.legasis.in/" TargetMode="External"/><Relationship Id="rId3071" Type="http://schemas.openxmlformats.org/officeDocument/2006/relationships/hyperlink" Target="http://www.india.ford.com/" TargetMode="External"/><Relationship Id="rId1509" Type="http://schemas.openxmlformats.org/officeDocument/2006/relationships/hyperlink" Target="http://www.beyondsquare.com/" TargetMode="External"/><Relationship Id="rId1716" Type="http://schemas.openxmlformats.org/officeDocument/2006/relationships/hyperlink" Target="http://www.winjit.com/" TargetMode="External"/><Relationship Id="rId1923" Type="http://schemas.openxmlformats.org/officeDocument/2006/relationships/hyperlink" Target="http://www.gsstvl.com/" TargetMode="External"/><Relationship Id="rId3169" Type="http://schemas.openxmlformats.org/officeDocument/2006/relationships/hyperlink" Target="http://www.opezee.com/" TargetMode="External"/><Relationship Id="rId297" Type="http://schemas.openxmlformats.org/officeDocument/2006/relationships/hyperlink" Target="http://www.avaap.com/" TargetMode="External"/><Relationship Id="rId2185" Type="http://schemas.openxmlformats.org/officeDocument/2006/relationships/hyperlink" Target="http://www.w3softech.com/" TargetMode="External"/><Relationship Id="rId2392" Type="http://schemas.openxmlformats.org/officeDocument/2006/relationships/hyperlink" Target="http://www.roitech.biz/" TargetMode="External"/><Relationship Id="rId3029" Type="http://schemas.openxmlformats.org/officeDocument/2006/relationships/hyperlink" Target="http://www.nvidia.in/" TargetMode="External"/><Relationship Id="rId157" Type="http://schemas.openxmlformats.org/officeDocument/2006/relationships/hyperlink" Target="https://www.c3m.io/" TargetMode="External"/><Relationship Id="rId364" Type="http://schemas.openxmlformats.org/officeDocument/2006/relationships/hyperlink" Target="https://www.bp.com/" TargetMode="External"/><Relationship Id="rId2045" Type="http://schemas.openxmlformats.org/officeDocument/2006/relationships/hyperlink" Target="https://www.tevatrontech.com/" TargetMode="External"/><Relationship Id="rId2697" Type="http://schemas.openxmlformats.org/officeDocument/2006/relationships/hyperlink" Target="https://www.logicmonitor.com/" TargetMode="External"/><Relationship Id="rId571" Type="http://schemas.openxmlformats.org/officeDocument/2006/relationships/hyperlink" Target="https://cliffordchance-businessservices.com/" TargetMode="External"/><Relationship Id="rId669" Type="http://schemas.openxmlformats.org/officeDocument/2006/relationships/hyperlink" Target="http://www.envestnet.com/" TargetMode="External"/><Relationship Id="rId876" Type="http://schemas.openxmlformats.org/officeDocument/2006/relationships/hyperlink" Target="http://www.xplore-tech.com/" TargetMode="External"/><Relationship Id="rId1299" Type="http://schemas.openxmlformats.org/officeDocument/2006/relationships/hyperlink" Target="http://www.salasarauction.com/" TargetMode="External"/><Relationship Id="rId2252" Type="http://schemas.openxmlformats.org/officeDocument/2006/relationships/hyperlink" Target="http://www.mheducation.co.in/" TargetMode="External"/><Relationship Id="rId2557" Type="http://schemas.openxmlformats.org/officeDocument/2006/relationships/hyperlink" Target="http://www.omniinfoword.com/" TargetMode="External"/><Relationship Id="rId224" Type="http://schemas.openxmlformats.org/officeDocument/2006/relationships/hyperlink" Target="https://www.teamleasedigital.com/" TargetMode="External"/><Relationship Id="rId431" Type="http://schemas.openxmlformats.org/officeDocument/2006/relationships/hyperlink" Target="http://www.feuji.com/" TargetMode="External"/><Relationship Id="rId529" Type="http://schemas.openxmlformats.org/officeDocument/2006/relationships/hyperlink" Target="http://www.magicsw.com/" TargetMode="External"/><Relationship Id="rId736" Type="http://schemas.openxmlformats.org/officeDocument/2006/relationships/hyperlink" Target="http://www.williamoneilindia.com/" TargetMode="External"/><Relationship Id="rId1061" Type="http://schemas.openxmlformats.org/officeDocument/2006/relationships/hyperlink" Target="http://www.ifive.in/" TargetMode="External"/><Relationship Id="rId1159" Type="http://schemas.openxmlformats.org/officeDocument/2006/relationships/hyperlink" Target="http://www.conceptglobal.com/" TargetMode="External"/><Relationship Id="rId1366" Type="http://schemas.openxmlformats.org/officeDocument/2006/relationships/hyperlink" Target="http://www.aqmtechnologies.com/" TargetMode="External"/><Relationship Id="rId2112" Type="http://schemas.openxmlformats.org/officeDocument/2006/relationships/hyperlink" Target="http://www.flipkart.com/" TargetMode="External"/><Relationship Id="rId2417" Type="http://schemas.openxmlformats.org/officeDocument/2006/relationships/hyperlink" Target="http://www.invest-in-bavaria.com/" TargetMode="External"/><Relationship Id="rId2764" Type="http://schemas.openxmlformats.org/officeDocument/2006/relationships/hyperlink" Target="http://www.trigyn.com/" TargetMode="External"/><Relationship Id="rId2971" Type="http://schemas.openxmlformats.org/officeDocument/2006/relationships/hyperlink" Target="http://www.fnfindia.co.in/" TargetMode="External"/><Relationship Id="rId943" Type="http://schemas.openxmlformats.org/officeDocument/2006/relationships/hyperlink" Target="http://www.a2iot.com/" TargetMode="External"/><Relationship Id="rId1019" Type="http://schemas.openxmlformats.org/officeDocument/2006/relationships/hyperlink" Target="http://www.veuon.com/" TargetMode="External"/><Relationship Id="rId1573" Type="http://schemas.openxmlformats.org/officeDocument/2006/relationships/hyperlink" Target="https://techaviators.in/" TargetMode="External"/><Relationship Id="rId1780" Type="http://schemas.openxmlformats.org/officeDocument/2006/relationships/hyperlink" Target="https://www.srvmedia.com/" TargetMode="External"/><Relationship Id="rId1878" Type="http://schemas.openxmlformats.org/officeDocument/2006/relationships/hyperlink" Target="https://xtranetindia.com/" TargetMode="External"/><Relationship Id="rId2624" Type="http://schemas.openxmlformats.org/officeDocument/2006/relationships/hyperlink" Target="http://www.infoserveindia.com/" TargetMode="External"/><Relationship Id="rId2831" Type="http://schemas.openxmlformats.org/officeDocument/2006/relationships/hyperlink" Target="https://www.sreenidhi.edu.in/" TargetMode="External"/><Relationship Id="rId2929" Type="http://schemas.openxmlformats.org/officeDocument/2006/relationships/hyperlink" Target="https://in10stech.com/" TargetMode="External"/><Relationship Id="rId72" Type="http://schemas.openxmlformats.org/officeDocument/2006/relationships/hyperlink" Target="https://avenirinnovative.com/" TargetMode="External"/><Relationship Id="rId803" Type="http://schemas.openxmlformats.org/officeDocument/2006/relationships/hyperlink" Target="http://www.aress.com/" TargetMode="External"/><Relationship Id="rId1226" Type="http://schemas.openxmlformats.org/officeDocument/2006/relationships/hyperlink" Target="http://www.netapp.com/" TargetMode="External"/><Relationship Id="rId1433" Type="http://schemas.openxmlformats.org/officeDocument/2006/relationships/hyperlink" Target="http://www.hp.com/" TargetMode="External"/><Relationship Id="rId1640" Type="http://schemas.openxmlformats.org/officeDocument/2006/relationships/hyperlink" Target="http://www.highbartechnologies.com/" TargetMode="External"/><Relationship Id="rId1738" Type="http://schemas.openxmlformats.org/officeDocument/2006/relationships/hyperlink" Target="http://www.sil.co.in/" TargetMode="External"/><Relationship Id="rId3093" Type="http://schemas.openxmlformats.org/officeDocument/2006/relationships/hyperlink" Target="http://www.saberni.com/" TargetMode="External"/><Relationship Id="rId1500" Type="http://schemas.openxmlformats.org/officeDocument/2006/relationships/hyperlink" Target="https://sectona.com/" TargetMode="External"/><Relationship Id="rId1945" Type="http://schemas.openxmlformats.org/officeDocument/2006/relationships/hyperlink" Target="https://www.episource.com/" TargetMode="External"/><Relationship Id="rId3160" Type="http://schemas.openxmlformats.org/officeDocument/2006/relationships/hyperlink" Target="https://aatralcreations.com/" TargetMode="External"/><Relationship Id="rId1805" Type="http://schemas.openxmlformats.org/officeDocument/2006/relationships/hyperlink" Target="http://www.inlogic.in/" TargetMode="External"/><Relationship Id="rId3020" Type="http://schemas.openxmlformats.org/officeDocument/2006/relationships/hyperlink" Target="http://www.anantcomputing.in/" TargetMode="External"/><Relationship Id="rId179" Type="http://schemas.openxmlformats.org/officeDocument/2006/relationships/hyperlink" Target="http://www.ducenit.com/" TargetMode="External"/><Relationship Id="rId386" Type="http://schemas.openxmlformats.org/officeDocument/2006/relationships/hyperlink" Target="http://www.umbrellainfocare.com/" TargetMode="External"/><Relationship Id="rId593" Type="http://schemas.openxmlformats.org/officeDocument/2006/relationships/hyperlink" Target="http://www.socgensolutions.com/" TargetMode="External"/><Relationship Id="rId2067" Type="http://schemas.openxmlformats.org/officeDocument/2006/relationships/hyperlink" Target="http://technacle.in/" TargetMode="External"/><Relationship Id="rId2274" Type="http://schemas.openxmlformats.org/officeDocument/2006/relationships/hyperlink" Target="http://www.mellowsys.com/" TargetMode="External"/><Relationship Id="rId2481" Type="http://schemas.openxmlformats.org/officeDocument/2006/relationships/hyperlink" Target="https://anavadyatech.com/" TargetMode="External"/><Relationship Id="rId3118" Type="http://schemas.openxmlformats.org/officeDocument/2006/relationships/hyperlink" Target="http://www.iimu.ac.in/" TargetMode="External"/><Relationship Id="rId246" Type="http://schemas.openxmlformats.org/officeDocument/2006/relationships/hyperlink" Target="https://www.ashield.co/" TargetMode="External"/><Relationship Id="rId453" Type="http://schemas.openxmlformats.org/officeDocument/2006/relationships/hyperlink" Target="http://www.aesasp.com/" TargetMode="External"/><Relationship Id="rId660" Type="http://schemas.openxmlformats.org/officeDocument/2006/relationships/hyperlink" Target="http://www.acgindia.co.in/" TargetMode="External"/><Relationship Id="rId898" Type="http://schemas.openxmlformats.org/officeDocument/2006/relationships/hyperlink" Target="https://vdengg.com/" TargetMode="External"/><Relationship Id="rId1083" Type="http://schemas.openxmlformats.org/officeDocument/2006/relationships/hyperlink" Target="http://www.telstra.com.au/" TargetMode="External"/><Relationship Id="rId1290" Type="http://schemas.openxmlformats.org/officeDocument/2006/relationships/hyperlink" Target="http://www.idsil.com/" TargetMode="External"/><Relationship Id="rId2134" Type="http://schemas.openxmlformats.org/officeDocument/2006/relationships/hyperlink" Target="https://www.hypeteq.com/" TargetMode="External"/><Relationship Id="rId2341" Type="http://schemas.openxmlformats.org/officeDocument/2006/relationships/hyperlink" Target="http://www.nihilent.com/" TargetMode="External"/><Relationship Id="rId2579" Type="http://schemas.openxmlformats.org/officeDocument/2006/relationships/hyperlink" Target="https://www.skillup.tech/" TargetMode="External"/><Relationship Id="rId2786" Type="http://schemas.openxmlformats.org/officeDocument/2006/relationships/hyperlink" Target="http://www.iccs-bpo.com/" TargetMode="External"/><Relationship Id="rId2993" Type="http://schemas.openxmlformats.org/officeDocument/2006/relationships/hyperlink" Target="http://www.valuewingcoe.com/" TargetMode="External"/><Relationship Id="rId106" Type="http://schemas.openxmlformats.org/officeDocument/2006/relationships/hyperlink" Target="http://www.cybage.com/" TargetMode="External"/><Relationship Id="rId313" Type="http://schemas.openxmlformats.org/officeDocument/2006/relationships/hyperlink" Target="https://www.vitbhopal.ac.in/" TargetMode="External"/><Relationship Id="rId758" Type="http://schemas.openxmlformats.org/officeDocument/2006/relationships/hyperlink" Target="http://mycity1.com/" TargetMode="External"/><Relationship Id="rId965" Type="http://schemas.openxmlformats.org/officeDocument/2006/relationships/hyperlink" Target="http://www.datainfosys.net/" TargetMode="External"/><Relationship Id="rId1150" Type="http://schemas.openxmlformats.org/officeDocument/2006/relationships/hyperlink" Target="http://www.megrisoft.com/" TargetMode="External"/><Relationship Id="rId1388" Type="http://schemas.openxmlformats.org/officeDocument/2006/relationships/hyperlink" Target="http://www.adhritsolutions.com/" TargetMode="External"/><Relationship Id="rId1595" Type="http://schemas.openxmlformats.org/officeDocument/2006/relationships/hyperlink" Target="http://www.asdintech.com/" TargetMode="External"/><Relationship Id="rId2439" Type="http://schemas.openxmlformats.org/officeDocument/2006/relationships/hyperlink" Target="http://www.uipath.com/" TargetMode="External"/><Relationship Id="rId2646" Type="http://schemas.openxmlformats.org/officeDocument/2006/relationships/hyperlink" Target="http://www.tabtree.in/" TargetMode="External"/><Relationship Id="rId2853" Type="http://schemas.openxmlformats.org/officeDocument/2006/relationships/hyperlink" Target="http://www.anbsystems.com/" TargetMode="External"/><Relationship Id="rId94" Type="http://schemas.openxmlformats.org/officeDocument/2006/relationships/hyperlink" Target="http://www.antiersolutions.com/" TargetMode="External"/><Relationship Id="rId520" Type="http://schemas.openxmlformats.org/officeDocument/2006/relationships/hyperlink" Target="http://www.keevestechnologies.com/" TargetMode="External"/><Relationship Id="rId618" Type="http://schemas.openxmlformats.org/officeDocument/2006/relationships/hyperlink" Target="https://www.servosys.com/" TargetMode="External"/><Relationship Id="rId825" Type="http://schemas.openxmlformats.org/officeDocument/2006/relationships/hyperlink" Target="http://www.bebotechnologies.com/" TargetMode="External"/><Relationship Id="rId1248" Type="http://schemas.openxmlformats.org/officeDocument/2006/relationships/hyperlink" Target="http://www.koresol.com/" TargetMode="External"/><Relationship Id="rId1455" Type="http://schemas.openxmlformats.org/officeDocument/2006/relationships/hyperlink" Target="https://www.spiderg.com/" TargetMode="External"/><Relationship Id="rId1662" Type="http://schemas.openxmlformats.org/officeDocument/2006/relationships/hyperlink" Target="http://ecesistech.com/" TargetMode="External"/><Relationship Id="rId2201" Type="http://schemas.openxmlformats.org/officeDocument/2006/relationships/hyperlink" Target="https://www.goflytta.com/" TargetMode="External"/><Relationship Id="rId2506" Type="http://schemas.openxmlformats.org/officeDocument/2006/relationships/hyperlink" Target="http://www.bbnisys.com/" TargetMode="External"/><Relationship Id="rId1010" Type="http://schemas.openxmlformats.org/officeDocument/2006/relationships/hyperlink" Target="http://www.adhisoftware.co.in/" TargetMode="External"/><Relationship Id="rId1108" Type="http://schemas.openxmlformats.org/officeDocument/2006/relationships/hyperlink" Target="http://www.motifinc.com/" TargetMode="External"/><Relationship Id="rId1315" Type="http://schemas.openxmlformats.org/officeDocument/2006/relationships/hyperlink" Target="https://www.suryadatta.org/" TargetMode="External"/><Relationship Id="rId1967" Type="http://schemas.openxmlformats.org/officeDocument/2006/relationships/hyperlink" Target="https://www.niituniversity.in/" TargetMode="External"/><Relationship Id="rId2713" Type="http://schemas.openxmlformats.org/officeDocument/2006/relationships/hyperlink" Target="http://www.radiumbox.com/" TargetMode="External"/><Relationship Id="rId2920" Type="http://schemas.openxmlformats.org/officeDocument/2006/relationships/hyperlink" Target="http://www.brio.co.in/" TargetMode="External"/><Relationship Id="rId1522" Type="http://schemas.openxmlformats.org/officeDocument/2006/relationships/hyperlink" Target="http://www.capgemini.com/" TargetMode="External"/><Relationship Id="rId21" Type="http://schemas.openxmlformats.org/officeDocument/2006/relationships/hyperlink" Target="https://karza.in/" TargetMode="External"/><Relationship Id="rId2089" Type="http://schemas.openxmlformats.org/officeDocument/2006/relationships/hyperlink" Target="https://apptino.com/" TargetMode="External"/><Relationship Id="rId2296" Type="http://schemas.openxmlformats.org/officeDocument/2006/relationships/hyperlink" Target="https://roiminds.com/" TargetMode="External"/><Relationship Id="rId268" Type="http://schemas.openxmlformats.org/officeDocument/2006/relationships/hyperlink" Target="https://algoanalytics.com/" TargetMode="External"/><Relationship Id="rId475" Type="http://schemas.openxmlformats.org/officeDocument/2006/relationships/hyperlink" Target="http://www.nseit.com/" TargetMode="External"/><Relationship Id="rId682" Type="http://schemas.openxmlformats.org/officeDocument/2006/relationships/hyperlink" Target="http://teamf1networks.com/" TargetMode="External"/><Relationship Id="rId2156" Type="http://schemas.openxmlformats.org/officeDocument/2006/relationships/hyperlink" Target="http://www.vts-global.com/" TargetMode="External"/><Relationship Id="rId2363" Type="http://schemas.openxmlformats.org/officeDocument/2006/relationships/hyperlink" Target="http://www.gpxglobal.net/" TargetMode="External"/><Relationship Id="rId2570" Type="http://schemas.openxmlformats.org/officeDocument/2006/relationships/hyperlink" Target="http://constems-ai.com/" TargetMode="External"/><Relationship Id="rId3207" Type="http://schemas.openxmlformats.org/officeDocument/2006/relationships/hyperlink" Target="https://www.mentor.com/" TargetMode="External"/><Relationship Id="rId128" Type="http://schemas.openxmlformats.org/officeDocument/2006/relationships/hyperlink" Target="http://www.smart24x7.com/" TargetMode="External"/><Relationship Id="rId335" Type="http://schemas.openxmlformats.org/officeDocument/2006/relationships/hyperlink" Target="https://www.sofocle.com/" TargetMode="External"/><Relationship Id="rId542" Type="http://schemas.openxmlformats.org/officeDocument/2006/relationships/hyperlink" Target="https://www.sloki.in/" TargetMode="External"/><Relationship Id="rId1172" Type="http://schemas.openxmlformats.org/officeDocument/2006/relationships/hyperlink" Target="http://www.datafoundry.ai/" TargetMode="External"/><Relationship Id="rId2016" Type="http://schemas.openxmlformats.org/officeDocument/2006/relationships/hyperlink" Target="http://www.nisum.com/" TargetMode="External"/><Relationship Id="rId2223" Type="http://schemas.openxmlformats.org/officeDocument/2006/relationships/hyperlink" Target="http://www.quickplay.com/" TargetMode="External"/><Relationship Id="rId2430" Type="http://schemas.openxmlformats.org/officeDocument/2006/relationships/hyperlink" Target="https://www.paypal.com/in/home" TargetMode="External"/><Relationship Id="rId402" Type="http://schemas.openxmlformats.org/officeDocument/2006/relationships/hyperlink" Target="http://www.logicinfo.com/" TargetMode="External"/><Relationship Id="rId1032" Type="http://schemas.openxmlformats.org/officeDocument/2006/relationships/hyperlink" Target="http://www.visionetsystems.com/" TargetMode="External"/><Relationship Id="rId1989" Type="http://schemas.openxmlformats.org/officeDocument/2006/relationships/hyperlink" Target="http://www.nexsussolutions.com/" TargetMode="External"/><Relationship Id="rId1849" Type="http://schemas.openxmlformats.org/officeDocument/2006/relationships/hyperlink" Target="http://www.nexusvp.com/" TargetMode="External"/><Relationship Id="rId3064" Type="http://schemas.openxmlformats.org/officeDocument/2006/relationships/hyperlink" Target="https://anavadyatech.com/" TargetMode="External"/><Relationship Id="rId192" Type="http://schemas.openxmlformats.org/officeDocument/2006/relationships/hyperlink" Target="http://www.ilabztechnology.com/" TargetMode="External"/><Relationship Id="rId1709" Type="http://schemas.openxmlformats.org/officeDocument/2006/relationships/hyperlink" Target="http://www.opexworks.com/" TargetMode="External"/><Relationship Id="rId1916" Type="http://schemas.openxmlformats.org/officeDocument/2006/relationships/hyperlink" Target="http://www.uipath.com/" TargetMode="External"/><Relationship Id="rId2080" Type="http://schemas.openxmlformats.org/officeDocument/2006/relationships/hyperlink" Target="http://www.trikaaltech.com/" TargetMode="External"/><Relationship Id="rId3131" Type="http://schemas.openxmlformats.org/officeDocument/2006/relationships/hyperlink" Target="http://www.saberni.com/" TargetMode="External"/><Relationship Id="rId2897" Type="http://schemas.openxmlformats.org/officeDocument/2006/relationships/hyperlink" Target="http://www.testing.com/" TargetMode="External"/><Relationship Id="rId869" Type="http://schemas.openxmlformats.org/officeDocument/2006/relationships/hyperlink" Target="https://cognicsys.com/" TargetMode="External"/><Relationship Id="rId1499" Type="http://schemas.openxmlformats.org/officeDocument/2006/relationships/hyperlink" Target="http://www.finiq.com/" TargetMode="External"/><Relationship Id="rId729" Type="http://schemas.openxmlformats.org/officeDocument/2006/relationships/hyperlink" Target="https://electrifai.net/" TargetMode="External"/><Relationship Id="rId1359" Type="http://schemas.openxmlformats.org/officeDocument/2006/relationships/hyperlink" Target="http://www.futuretechniks.in/" TargetMode="External"/><Relationship Id="rId2757" Type="http://schemas.openxmlformats.org/officeDocument/2006/relationships/hyperlink" Target="https://www.ingrammicro.com/" TargetMode="External"/><Relationship Id="rId2964" Type="http://schemas.openxmlformats.org/officeDocument/2006/relationships/hyperlink" Target="http://thinkbridgesoftware.com/" TargetMode="External"/><Relationship Id="rId936" Type="http://schemas.openxmlformats.org/officeDocument/2006/relationships/hyperlink" Target="http://swamitech.net/" TargetMode="External"/><Relationship Id="rId1219" Type="http://schemas.openxmlformats.org/officeDocument/2006/relationships/hyperlink" Target="https://www.caleedo.com/" TargetMode="External"/><Relationship Id="rId1566" Type="http://schemas.openxmlformats.org/officeDocument/2006/relationships/hyperlink" Target="http://www.congruentindia.com/" TargetMode="External"/><Relationship Id="rId1773" Type="http://schemas.openxmlformats.org/officeDocument/2006/relationships/hyperlink" Target="http://www.giftxoxo.com/" TargetMode="External"/><Relationship Id="rId1980" Type="http://schemas.openxmlformats.org/officeDocument/2006/relationships/hyperlink" Target="https://www.envecon.com/" TargetMode="External"/><Relationship Id="rId2617" Type="http://schemas.openxmlformats.org/officeDocument/2006/relationships/hyperlink" Target="http://www.symantec.com/" TargetMode="External"/><Relationship Id="rId2824" Type="http://schemas.openxmlformats.org/officeDocument/2006/relationships/hyperlink" Target="https://magnetoitsolutions.com/" TargetMode="External"/><Relationship Id="rId65" Type="http://schemas.openxmlformats.org/officeDocument/2006/relationships/hyperlink" Target="http://www.calsoftinc.com/" TargetMode="External"/><Relationship Id="rId1426" Type="http://schemas.openxmlformats.org/officeDocument/2006/relationships/hyperlink" Target="http://www.acis.co.in/" TargetMode="External"/><Relationship Id="rId1633" Type="http://schemas.openxmlformats.org/officeDocument/2006/relationships/hyperlink" Target="https://www.salesforce.com/" TargetMode="External"/><Relationship Id="rId1840" Type="http://schemas.openxmlformats.org/officeDocument/2006/relationships/hyperlink" Target="http://constems-ai.com/" TargetMode="External"/><Relationship Id="rId1700" Type="http://schemas.openxmlformats.org/officeDocument/2006/relationships/hyperlink" Target="http://www.rajinfo.in/" TargetMode="External"/><Relationship Id="rId379" Type="http://schemas.openxmlformats.org/officeDocument/2006/relationships/hyperlink" Target="http://www.solartis.com/" TargetMode="External"/><Relationship Id="rId586" Type="http://schemas.openxmlformats.org/officeDocument/2006/relationships/hyperlink" Target="http://www.cadsystech.com/" TargetMode="External"/><Relationship Id="rId793" Type="http://schemas.openxmlformats.org/officeDocument/2006/relationships/hyperlink" Target="https://www.krgtech.com/" TargetMode="External"/><Relationship Id="rId2267" Type="http://schemas.openxmlformats.org/officeDocument/2006/relationships/hyperlink" Target="http://www.gpxglobal.net/" TargetMode="External"/><Relationship Id="rId2474" Type="http://schemas.openxmlformats.org/officeDocument/2006/relationships/hyperlink" Target="http://www.pb.com/software" TargetMode="External"/><Relationship Id="rId2681" Type="http://schemas.openxmlformats.org/officeDocument/2006/relationships/hyperlink" Target="http://www.sourcefuse.com/" TargetMode="External"/><Relationship Id="rId239" Type="http://schemas.openxmlformats.org/officeDocument/2006/relationships/hyperlink" Target="http://www.esflabs.com/" TargetMode="External"/><Relationship Id="rId446" Type="http://schemas.openxmlformats.org/officeDocument/2006/relationships/hyperlink" Target="http://www.ontash.net/ontash-india.html" TargetMode="External"/><Relationship Id="rId653" Type="http://schemas.openxmlformats.org/officeDocument/2006/relationships/hyperlink" Target="http://www.andolasoft.com/" TargetMode="External"/><Relationship Id="rId1076" Type="http://schemas.openxmlformats.org/officeDocument/2006/relationships/hyperlink" Target="http://cvr.ac.in/" TargetMode="External"/><Relationship Id="rId1283" Type="http://schemas.openxmlformats.org/officeDocument/2006/relationships/hyperlink" Target="http://dgxlearning.com/" TargetMode="External"/><Relationship Id="rId1490" Type="http://schemas.openxmlformats.org/officeDocument/2006/relationships/hyperlink" Target="https://www.toluna.com/" TargetMode="External"/><Relationship Id="rId2127" Type="http://schemas.openxmlformats.org/officeDocument/2006/relationships/hyperlink" Target="http://www.espire.com/" TargetMode="External"/><Relationship Id="rId2334" Type="http://schemas.openxmlformats.org/officeDocument/2006/relationships/hyperlink" Target="http://www.proquestcs.com/" TargetMode="External"/><Relationship Id="rId306" Type="http://schemas.openxmlformats.org/officeDocument/2006/relationships/hyperlink" Target="http://www.ssofts.com/" TargetMode="External"/><Relationship Id="rId860" Type="http://schemas.openxmlformats.org/officeDocument/2006/relationships/hyperlink" Target="https://www.elanco.com/" TargetMode="External"/><Relationship Id="rId1143" Type="http://schemas.openxmlformats.org/officeDocument/2006/relationships/hyperlink" Target="https://www.lorhanit.com/" TargetMode="External"/><Relationship Id="rId2541" Type="http://schemas.openxmlformats.org/officeDocument/2006/relationships/hyperlink" Target="http://www.testingxperts.com/" TargetMode="External"/><Relationship Id="rId513" Type="http://schemas.openxmlformats.org/officeDocument/2006/relationships/hyperlink" Target="http://www.williamoneilindia.com/" TargetMode="External"/><Relationship Id="rId720" Type="http://schemas.openxmlformats.org/officeDocument/2006/relationships/hyperlink" Target="http://www.milestone.tech/" TargetMode="External"/><Relationship Id="rId1350" Type="http://schemas.openxmlformats.org/officeDocument/2006/relationships/hyperlink" Target="http://www.neridio.com/" TargetMode="External"/><Relationship Id="rId2401" Type="http://schemas.openxmlformats.org/officeDocument/2006/relationships/hyperlink" Target="http://www.maintec.com/" TargetMode="External"/><Relationship Id="rId1003" Type="http://schemas.openxmlformats.org/officeDocument/2006/relationships/hyperlink" Target="http://www.markettools.com/" TargetMode="External"/><Relationship Id="rId1210" Type="http://schemas.openxmlformats.org/officeDocument/2006/relationships/hyperlink" Target="https://www.stradsolutions.com/" TargetMode="External"/><Relationship Id="rId3175" Type="http://schemas.openxmlformats.org/officeDocument/2006/relationships/hyperlink" Target="http://www.tothenew.com/" TargetMode="External"/><Relationship Id="rId2191" Type="http://schemas.openxmlformats.org/officeDocument/2006/relationships/hyperlink" Target="http://esc-ind.com/" TargetMode="External"/><Relationship Id="rId3035" Type="http://schemas.openxmlformats.org/officeDocument/2006/relationships/hyperlink" Target="http://www.civica.com/" TargetMode="External"/><Relationship Id="rId163" Type="http://schemas.openxmlformats.org/officeDocument/2006/relationships/hyperlink" Target="https://allcloud.in/" TargetMode="External"/><Relationship Id="rId370" Type="http://schemas.openxmlformats.org/officeDocument/2006/relationships/hyperlink" Target="http://www.jadeglobal.com/" TargetMode="External"/><Relationship Id="rId2051" Type="http://schemas.openxmlformats.org/officeDocument/2006/relationships/hyperlink" Target="https://www.hypeteq.com/" TargetMode="External"/><Relationship Id="rId3102" Type="http://schemas.openxmlformats.org/officeDocument/2006/relationships/hyperlink" Target="http://www.raksys.in/" TargetMode="External"/><Relationship Id="rId230" Type="http://schemas.openxmlformats.org/officeDocument/2006/relationships/hyperlink" Target="http://www.thyssenkruppindia.com/" TargetMode="External"/><Relationship Id="rId2868" Type="http://schemas.openxmlformats.org/officeDocument/2006/relationships/hyperlink" Target="http://www.lowes.com/" TargetMode="External"/><Relationship Id="rId1677" Type="http://schemas.openxmlformats.org/officeDocument/2006/relationships/hyperlink" Target="http://www.infomate360.com/" TargetMode="External"/><Relationship Id="rId1884" Type="http://schemas.openxmlformats.org/officeDocument/2006/relationships/hyperlink" Target="http://www.poloqueen.com/" TargetMode="External"/><Relationship Id="rId2728" Type="http://schemas.openxmlformats.org/officeDocument/2006/relationships/hyperlink" Target="http://www.aheadrace.com/" TargetMode="External"/><Relationship Id="rId2935" Type="http://schemas.openxmlformats.org/officeDocument/2006/relationships/hyperlink" Target="https://www.aidash.com/" TargetMode="External"/><Relationship Id="rId907" Type="http://schemas.openxmlformats.org/officeDocument/2006/relationships/hyperlink" Target="http://www.whirlpool.com/" TargetMode="External"/><Relationship Id="rId1537" Type="http://schemas.openxmlformats.org/officeDocument/2006/relationships/hyperlink" Target="http://www.v4intellektmart.com/" TargetMode="External"/><Relationship Id="rId1744" Type="http://schemas.openxmlformats.org/officeDocument/2006/relationships/hyperlink" Target="https://www.valtech.com/" TargetMode="External"/><Relationship Id="rId1951" Type="http://schemas.openxmlformats.org/officeDocument/2006/relationships/hyperlink" Target="https://www.orionesolutions.com/" TargetMode="External"/><Relationship Id="rId36" Type="http://schemas.openxmlformats.org/officeDocument/2006/relationships/hyperlink" Target="https://setmycart.com/" TargetMode="External"/><Relationship Id="rId1604" Type="http://schemas.openxmlformats.org/officeDocument/2006/relationships/hyperlink" Target="http://www.vdpl.co/" TargetMode="External"/><Relationship Id="rId1811" Type="http://schemas.openxmlformats.org/officeDocument/2006/relationships/hyperlink" Target="https://www.teamspoor.com/" TargetMode="External"/><Relationship Id="rId697" Type="http://schemas.openxmlformats.org/officeDocument/2006/relationships/hyperlink" Target="https://www.dieboldnixdorf.com/en-us" TargetMode="External"/><Relationship Id="rId2378" Type="http://schemas.openxmlformats.org/officeDocument/2006/relationships/hyperlink" Target="https://www.xanadutec.com/" TargetMode="External"/><Relationship Id="rId1187" Type="http://schemas.openxmlformats.org/officeDocument/2006/relationships/hyperlink" Target="https://www.venolin.com/" TargetMode="External"/><Relationship Id="rId2585" Type="http://schemas.openxmlformats.org/officeDocument/2006/relationships/hyperlink" Target="https://www.revaalolabs.com/" TargetMode="External"/><Relationship Id="rId2792" Type="http://schemas.openxmlformats.org/officeDocument/2006/relationships/hyperlink" Target="http://www.esntechnologies.com/" TargetMode="External"/><Relationship Id="rId557" Type="http://schemas.openxmlformats.org/officeDocument/2006/relationships/hyperlink" Target="https://expoodle.com/" TargetMode="External"/><Relationship Id="rId764" Type="http://schemas.openxmlformats.org/officeDocument/2006/relationships/hyperlink" Target="http://www.cherictechnologies.com/" TargetMode="External"/><Relationship Id="rId971" Type="http://schemas.openxmlformats.org/officeDocument/2006/relationships/hyperlink" Target="http://www.vsmsoftware.com/" TargetMode="External"/><Relationship Id="rId1394" Type="http://schemas.openxmlformats.org/officeDocument/2006/relationships/hyperlink" Target="http://www.semantictech.in/" TargetMode="External"/><Relationship Id="rId2238" Type="http://schemas.openxmlformats.org/officeDocument/2006/relationships/hyperlink" Target="https://roiminds.com/" TargetMode="External"/><Relationship Id="rId2445" Type="http://schemas.openxmlformats.org/officeDocument/2006/relationships/hyperlink" Target="http://www.tlcgroup.com/" TargetMode="External"/><Relationship Id="rId2652" Type="http://schemas.openxmlformats.org/officeDocument/2006/relationships/hyperlink" Target="https://wefe.in/" TargetMode="External"/><Relationship Id="rId417" Type="http://schemas.openxmlformats.org/officeDocument/2006/relationships/hyperlink" Target="http://www.pairee.com/" TargetMode="External"/><Relationship Id="rId624" Type="http://schemas.openxmlformats.org/officeDocument/2006/relationships/hyperlink" Target="http://www.linguasol.net/" TargetMode="External"/><Relationship Id="rId831" Type="http://schemas.openxmlformats.org/officeDocument/2006/relationships/hyperlink" Target="https://www.alfahive.com/" TargetMode="External"/><Relationship Id="rId1047" Type="http://schemas.openxmlformats.org/officeDocument/2006/relationships/hyperlink" Target="https://www.tribeappsoft.com/" TargetMode="External"/><Relationship Id="rId1254" Type="http://schemas.openxmlformats.org/officeDocument/2006/relationships/hyperlink" Target="https://www.eximiousglobal.com/" TargetMode="External"/><Relationship Id="rId1461" Type="http://schemas.openxmlformats.org/officeDocument/2006/relationships/hyperlink" Target="http://www.yoedutech.com/" TargetMode="External"/><Relationship Id="rId2305" Type="http://schemas.openxmlformats.org/officeDocument/2006/relationships/hyperlink" Target="http://www.scribetech.co.uk/" TargetMode="External"/><Relationship Id="rId2512" Type="http://schemas.openxmlformats.org/officeDocument/2006/relationships/hyperlink" Target="http://www.russellreynolds.com/" TargetMode="External"/><Relationship Id="rId1114" Type="http://schemas.openxmlformats.org/officeDocument/2006/relationships/hyperlink" Target="https://vdengg.com/" TargetMode="External"/><Relationship Id="rId1321" Type="http://schemas.openxmlformats.org/officeDocument/2006/relationships/hyperlink" Target="http://www.generalatlantic.com/" TargetMode="External"/><Relationship Id="rId3079" Type="http://schemas.openxmlformats.org/officeDocument/2006/relationships/hyperlink" Target="http://www.vit.ac.in/" TargetMode="External"/><Relationship Id="rId2095" Type="http://schemas.openxmlformats.org/officeDocument/2006/relationships/hyperlink" Target="http://www.asianstab.com/" TargetMode="External"/><Relationship Id="rId3146" Type="http://schemas.openxmlformats.org/officeDocument/2006/relationships/hyperlink" Target="http://www.techindia.com/" TargetMode="External"/><Relationship Id="rId274" Type="http://schemas.openxmlformats.org/officeDocument/2006/relationships/hyperlink" Target="http://www.amicusglobal.com/" TargetMode="External"/><Relationship Id="rId481" Type="http://schemas.openxmlformats.org/officeDocument/2006/relationships/hyperlink" Target="http://www.securitas.in/" TargetMode="External"/><Relationship Id="rId2162" Type="http://schemas.openxmlformats.org/officeDocument/2006/relationships/hyperlink" Target="https://www.sap.com/india/about.saplabsindia.html" TargetMode="External"/><Relationship Id="rId3006" Type="http://schemas.openxmlformats.org/officeDocument/2006/relationships/hyperlink" Target="http://www.samyak.com/" TargetMode="External"/><Relationship Id="rId134" Type="http://schemas.openxmlformats.org/officeDocument/2006/relationships/hyperlink" Target="http://www.ibsplc.com/" TargetMode="External"/><Relationship Id="rId3213" Type="http://schemas.openxmlformats.org/officeDocument/2006/relationships/hyperlink" Target="http://www.agiratech.com/" TargetMode="External"/><Relationship Id="rId341" Type="http://schemas.openxmlformats.org/officeDocument/2006/relationships/hyperlink" Target="https://cliffordchance-businessservices.com/" TargetMode="External"/><Relationship Id="rId2022" Type="http://schemas.openxmlformats.org/officeDocument/2006/relationships/hyperlink" Target="http://www.bicsglobal.com/" TargetMode="External"/><Relationship Id="rId2979" Type="http://schemas.openxmlformats.org/officeDocument/2006/relationships/hyperlink" Target="http://www.fbiv.in/" TargetMode="External"/><Relationship Id="rId201" Type="http://schemas.openxmlformats.org/officeDocument/2006/relationships/hyperlink" Target="http://www.htcinc.com/" TargetMode="External"/><Relationship Id="rId1788" Type="http://schemas.openxmlformats.org/officeDocument/2006/relationships/hyperlink" Target="http://www.aeronsystems.com/" TargetMode="External"/><Relationship Id="rId1995" Type="http://schemas.openxmlformats.org/officeDocument/2006/relationships/hyperlink" Target="http://www.aeologic.com/" TargetMode="External"/><Relationship Id="rId2839" Type="http://schemas.openxmlformats.org/officeDocument/2006/relationships/hyperlink" Target="http://www.hexaware.com/" TargetMode="External"/><Relationship Id="rId1648" Type="http://schemas.openxmlformats.org/officeDocument/2006/relationships/hyperlink" Target="https://www.memorres.com/" TargetMode="External"/><Relationship Id="rId1508" Type="http://schemas.openxmlformats.org/officeDocument/2006/relationships/hyperlink" Target="http://www.olivetech.com/" TargetMode="External"/><Relationship Id="rId1855" Type="http://schemas.openxmlformats.org/officeDocument/2006/relationships/hyperlink" Target="https://www.cyphysignals.com/" TargetMode="External"/><Relationship Id="rId2906" Type="http://schemas.openxmlformats.org/officeDocument/2006/relationships/hyperlink" Target="http://www.i-darts.com/" TargetMode="External"/><Relationship Id="rId3070" Type="http://schemas.openxmlformats.org/officeDocument/2006/relationships/hyperlink" Target="https://www.providence.org/" TargetMode="External"/><Relationship Id="rId1715" Type="http://schemas.openxmlformats.org/officeDocument/2006/relationships/hyperlink" Target="http://www.adient.com/" TargetMode="External"/><Relationship Id="rId1922" Type="http://schemas.openxmlformats.org/officeDocument/2006/relationships/hyperlink" Target="http://www.amulya.biz/" TargetMode="External"/><Relationship Id="rId2489" Type="http://schemas.openxmlformats.org/officeDocument/2006/relationships/hyperlink" Target="http://www.focusrtech.com/" TargetMode="External"/><Relationship Id="rId2696" Type="http://schemas.openxmlformats.org/officeDocument/2006/relationships/hyperlink" Target="http://www.thundersoft.com/" TargetMode="External"/><Relationship Id="rId668" Type="http://schemas.openxmlformats.org/officeDocument/2006/relationships/hyperlink" Target="http://www.spoors.in/" TargetMode="External"/><Relationship Id="rId875" Type="http://schemas.openxmlformats.org/officeDocument/2006/relationships/hyperlink" Target="http://cedcoss.com/" TargetMode="External"/><Relationship Id="rId1298" Type="http://schemas.openxmlformats.org/officeDocument/2006/relationships/hyperlink" Target="http://www.thebasics.co.in/" TargetMode="External"/><Relationship Id="rId2349" Type="http://schemas.openxmlformats.org/officeDocument/2006/relationships/hyperlink" Target="http://adriseindia.com/" TargetMode="External"/><Relationship Id="rId2556" Type="http://schemas.openxmlformats.org/officeDocument/2006/relationships/hyperlink" Target="https://www.healthkon.com/" TargetMode="External"/><Relationship Id="rId2763" Type="http://schemas.openxmlformats.org/officeDocument/2006/relationships/hyperlink" Target="http://www.hansinfomatic.com/" TargetMode="External"/><Relationship Id="rId2970" Type="http://schemas.openxmlformats.org/officeDocument/2006/relationships/hyperlink" Target="http://www.arvan.in/" TargetMode="External"/><Relationship Id="rId528" Type="http://schemas.openxmlformats.org/officeDocument/2006/relationships/hyperlink" Target="https://www.iopex.com/" TargetMode="External"/><Relationship Id="rId735" Type="http://schemas.openxmlformats.org/officeDocument/2006/relationships/hyperlink" Target="http://www.globeop.com/" TargetMode="External"/><Relationship Id="rId942" Type="http://schemas.openxmlformats.org/officeDocument/2006/relationships/hyperlink" Target="https://shreyasconsulting.in/" TargetMode="External"/><Relationship Id="rId1158" Type="http://schemas.openxmlformats.org/officeDocument/2006/relationships/hyperlink" Target="https://www.sequretek.com/" TargetMode="External"/><Relationship Id="rId1365" Type="http://schemas.openxmlformats.org/officeDocument/2006/relationships/hyperlink" Target="http://www.plintron.com/" TargetMode="External"/><Relationship Id="rId1572" Type="http://schemas.openxmlformats.org/officeDocument/2006/relationships/hyperlink" Target="http://www.zuruservices.com/" TargetMode="External"/><Relationship Id="rId2209" Type="http://schemas.openxmlformats.org/officeDocument/2006/relationships/hyperlink" Target="http://www.hbc.com/" TargetMode="External"/><Relationship Id="rId2416" Type="http://schemas.openxmlformats.org/officeDocument/2006/relationships/hyperlink" Target="http://www.qapitol.com/" TargetMode="External"/><Relationship Id="rId2623" Type="http://schemas.openxmlformats.org/officeDocument/2006/relationships/hyperlink" Target="http://www.aziwa.com/" TargetMode="External"/><Relationship Id="rId1018" Type="http://schemas.openxmlformats.org/officeDocument/2006/relationships/hyperlink" Target="http://www.aegan-global.com/" TargetMode="External"/><Relationship Id="rId1225" Type="http://schemas.openxmlformats.org/officeDocument/2006/relationships/hyperlink" Target="http://www.truspeq.com/" TargetMode="External"/><Relationship Id="rId1432" Type="http://schemas.openxmlformats.org/officeDocument/2006/relationships/hyperlink" Target="https://www.hiteshi.com/" TargetMode="External"/><Relationship Id="rId2830" Type="http://schemas.openxmlformats.org/officeDocument/2006/relationships/hyperlink" Target="https://www.alefedge.com/" TargetMode="External"/><Relationship Id="rId71" Type="http://schemas.openxmlformats.org/officeDocument/2006/relationships/hyperlink" Target="https://corientbs.co.uk/" TargetMode="External"/><Relationship Id="rId802" Type="http://schemas.openxmlformats.org/officeDocument/2006/relationships/hyperlink" Target="http://www.boschindia.com/" TargetMode="External"/><Relationship Id="rId178" Type="http://schemas.openxmlformats.org/officeDocument/2006/relationships/hyperlink" Target="http://www.altran.co.in/" TargetMode="External"/><Relationship Id="rId385" Type="http://schemas.openxmlformats.org/officeDocument/2006/relationships/hyperlink" Target="http://www.admiral.com/" TargetMode="External"/><Relationship Id="rId592" Type="http://schemas.openxmlformats.org/officeDocument/2006/relationships/hyperlink" Target="http://www.csscorp.com/" TargetMode="External"/><Relationship Id="rId2066" Type="http://schemas.openxmlformats.org/officeDocument/2006/relationships/hyperlink" Target="https://www.eqmsol.com/" TargetMode="External"/><Relationship Id="rId2273" Type="http://schemas.openxmlformats.org/officeDocument/2006/relationships/hyperlink" Target="http://www.infyz.com/" TargetMode="External"/><Relationship Id="rId2480" Type="http://schemas.openxmlformats.org/officeDocument/2006/relationships/hyperlink" Target="https://www.goflytta.com/" TargetMode="External"/><Relationship Id="rId3117" Type="http://schemas.openxmlformats.org/officeDocument/2006/relationships/hyperlink" Target="https://www.eqmsol.com/" TargetMode="External"/><Relationship Id="rId245" Type="http://schemas.openxmlformats.org/officeDocument/2006/relationships/hyperlink" Target="http://www.caratred.com/" TargetMode="External"/><Relationship Id="rId452" Type="http://schemas.openxmlformats.org/officeDocument/2006/relationships/hyperlink" Target="https://www.essitco.com/" TargetMode="External"/><Relationship Id="rId1082" Type="http://schemas.openxmlformats.org/officeDocument/2006/relationships/hyperlink" Target="http://www.appexigotech.com/" TargetMode="External"/><Relationship Id="rId2133" Type="http://schemas.openxmlformats.org/officeDocument/2006/relationships/hyperlink" Target="https://www.ecofinservices.com/" TargetMode="External"/><Relationship Id="rId2340" Type="http://schemas.openxmlformats.org/officeDocument/2006/relationships/hyperlink" Target="http://www.skyach.com/" TargetMode="External"/><Relationship Id="rId105" Type="http://schemas.openxmlformats.org/officeDocument/2006/relationships/hyperlink" Target="http://www.vehiclest.com/" TargetMode="External"/><Relationship Id="rId312" Type="http://schemas.openxmlformats.org/officeDocument/2006/relationships/hyperlink" Target="http://www.my-rubicon.com/" TargetMode="External"/><Relationship Id="rId2200" Type="http://schemas.openxmlformats.org/officeDocument/2006/relationships/hyperlink" Target="http://www.openmind.in/" TargetMode="External"/><Relationship Id="rId1899" Type="http://schemas.openxmlformats.org/officeDocument/2006/relationships/hyperlink" Target="http://www.bnymellon.com/" TargetMode="External"/><Relationship Id="rId1759" Type="http://schemas.openxmlformats.org/officeDocument/2006/relationships/hyperlink" Target="https://www.infoxen.com/" TargetMode="External"/><Relationship Id="rId1966" Type="http://schemas.openxmlformats.org/officeDocument/2006/relationships/hyperlink" Target="http://www.fastenal.com/" TargetMode="External"/><Relationship Id="rId3181" Type="http://schemas.openxmlformats.org/officeDocument/2006/relationships/hyperlink" Target="https://www.merak.ai/" TargetMode="External"/><Relationship Id="rId1619" Type="http://schemas.openxmlformats.org/officeDocument/2006/relationships/hyperlink" Target="https://kovanlabs.com/" TargetMode="External"/><Relationship Id="rId1826" Type="http://schemas.openxmlformats.org/officeDocument/2006/relationships/hyperlink" Target="https://zebratechies.com/" TargetMode="External"/><Relationship Id="rId3041" Type="http://schemas.openxmlformats.org/officeDocument/2006/relationships/hyperlink" Target="https://www.niituniversity.in/" TargetMode="External"/><Relationship Id="rId779" Type="http://schemas.openxmlformats.org/officeDocument/2006/relationships/hyperlink" Target="http://www.orangescape.com/" TargetMode="External"/><Relationship Id="rId986" Type="http://schemas.openxmlformats.org/officeDocument/2006/relationships/hyperlink" Target="http://www.softnenterprise.com/" TargetMode="External"/><Relationship Id="rId2667" Type="http://schemas.openxmlformats.org/officeDocument/2006/relationships/hyperlink" Target="https://www.enixta.com/index.html" TargetMode="External"/><Relationship Id="rId639" Type="http://schemas.openxmlformats.org/officeDocument/2006/relationships/hyperlink" Target="http://mycity1.com/" TargetMode="External"/><Relationship Id="rId1269" Type="http://schemas.openxmlformats.org/officeDocument/2006/relationships/hyperlink" Target="http://www.synergeze.net/" TargetMode="External"/><Relationship Id="rId1476" Type="http://schemas.openxmlformats.org/officeDocument/2006/relationships/hyperlink" Target="http://www.kserve.co.in/" TargetMode="External"/><Relationship Id="rId2874" Type="http://schemas.openxmlformats.org/officeDocument/2006/relationships/hyperlink" Target="http://www.infomericainc.com/" TargetMode="External"/><Relationship Id="rId846" Type="http://schemas.openxmlformats.org/officeDocument/2006/relationships/hyperlink" Target="http://www.purpletalk.com/" TargetMode="External"/><Relationship Id="rId1129" Type="http://schemas.openxmlformats.org/officeDocument/2006/relationships/hyperlink" Target="http://www.exfo.com/" TargetMode="External"/><Relationship Id="rId1683" Type="http://schemas.openxmlformats.org/officeDocument/2006/relationships/hyperlink" Target="https://microhost.com/" TargetMode="External"/><Relationship Id="rId1890" Type="http://schemas.openxmlformats.org/officeDocument/2006/relationships/hyperlink" Target="http://www.truworthwellness.com/" TargetMode="External"/><Relationship Id="rId2527" Type="http://schemas.openxmlformats.org/officeDocument/2006/relationships/hyperlink" Target="http://www.quiddityit.com/" TargetMode="External"/><Relationship Id="rId2734" Type="http://schemas.openxmlformats.org/officeDocument/2006/relationships/hyperlink" Target="http://www.octalsoftware.com/" TargetMode="External"/><Relationship Id="rId2941" Type="http://schemas.openxmlformats.org/officeDocument/2006/relationships/hyperlink" Target="https://www.helixtech.co/" TargetMode="External"/><Relationship Id="rId706" Type="http://schemas.openxmlformats.org/officeDocument/2006/relationships/hyperlink" Target="http://www.score.co.in/" TargetMode="External"/><Relationship Id="rId913" Type="http://schemas.openxmlformats.org/officeDocument/2006/relationships/hyperlink" Target="http://www.stratlytics.com/" TargetMode="External"/><Relationship Id="rId1336" Type="http://schemas.openxmlformats.org/officeDocument/2006/relationships/hyperlink" Target="http://www.bt.com/india" TargetMode="External"/><Relationship Id="rId1543" Type="http://schemas.openxmlformats.org/officeDocument/2006/relationships/hyperlink" Target="https://https/www.vconstruct.in" TargetMode="External"/><Relationship Id="rId1750" Type="http://schemas.openxmlformats.org/officeDocument/2006/relationships/hyperlink" Target="https://www.fossilgroup.com/" TargetMode="External"/><Relationship Id="rId2801" Type="http://schemas.openxmlformats.org/officeDocument/2006/relationships/hyperlink" Target="https://voltusone.com/" TargetMode="External"/><Relationship Id="rId42" Type="http://schemas.openxmlformats.org/officeDocument/2006/relationships/hyperlink" Target="https://knorish.com/" TargetMode="External"/><Relationship Id="rId1403" Type="http://schemas.openxmlformats.org/officeDocument/2006/relationships/hyperlink" Target="http://versupinfotech.com/" TargetMode="External"/><Relationship Id="rId1610" Type="http://schemas.openxmlformats.org/officeDocument/2006/relationships/hyperlink" Target="https://www.emarketz.net/" TargetMode="External"/><Relationship Id="rId289" Type="http://schemas.openxmlformats.org/officeDocument/2006/relationships/hyperlink" Target="http://www.secpod.com/" TargetMode="External"/><Relationship Id="rId496" Type="http://schemas.openxmlformats.org/officeDocument/2006/relationships/hyperlink" Target="http://www.infoprolearning.com/" TargetMode="External"/><Relationship Id="rId2177" Type="http://schemas.openxmlformats.org/officeDocument/2006/relationships/hyperlink" Target="http://www.digiclayinfotech.com/" TargetMode="External"/><Relationship Id="rId2384" Type="http://schemas.openxmlformats.org/officeDocument/2006/relationships/hyperlink" Target="https://www.celusion.com/" TargetMode="External"/><Relationship Id="rId2591" Type="http://schemas.openxmlformats.org/officeDocument/2006/relationships/hyperlink" Target="http://www.snapdeal.com/" TargetMode="External"/><Relationship Id="rId149" Type="http://schemas.openxmlformats.org/officeDocument/2006/relationships/hyperlink" Target="http://www.sysmedac.com/" TargetMode="External"/><Relationship Id="rId356" Type="http://schemas.openxmlformats.org/officeDocument/2006/relationships/hyperlink" Target="http://www.iauro.com/" TargetMode="External"/><Relationship Id="rId563" Type="http://schemas.openxmlformats.org/officeDocument/2006/relationships/hyperlink" Target="http://www.pairee.com/" TargetMode="External"/><Relationship Id="rId770" Type="http://schemas.openxmlformats.org/officeDocument/2006/relationships/hyperlink" Target="http://www.sriniinfotech.com/" TargetMode="External"/><Relationship Id="rId1193" Type="http://schemas.openxmlformats.org/officeDocument/2006/relationships/hyperlink" Target="http://www.thecapitalnet.com/" TargetMode="External"/><Relationship Id="rId2037" Type="http://schemas.openxmlformats.org/officeDocument/2006/relationships/hyperlink" Target="http://www.fnfindia.co.in/" TargetMode="External"/><Relationship Id="rId2244" Type="http://schemas.openxmlformats.org/officeDocument/2006/relationships/hyperlink" Target="http://www.qaiglobal.com/" TargetMode="External"/><Relationship Id="rId2451" Type="http://schemas.openxmlformats.org/officeDocument/2006/relationships/hyperlink" Target="http://www.vasista.in/" TargetMode="External"/><Relationship Id="rId216" Type="http://schemas.openxmlformats.org/officeDocument/2006/relationships/hyperlink" Target="http://www.axtria.com/" TargetMode="External"/><Relationship Id="rId423" Type="http://schemas.openxmlformats.org/officeDocument/2006/relationships/hyperlink" Target="http://www.valuementor.com/" TargetMode="External"/><Relationship Id="rId1053" Type="http://schemas.openxmlformats.org/officeDocument/2006/relationships/hyperlink" Target="http://www.seneca-global.com/" TargetMode="External"/><Relationship Id="rId1260" Type="http://schemas.openxmlformats.org/officeDocument/2006/relationships/hyperlink" Target="http://www.alpha-analytics.com/" TargetMode="External"/><Relationship Id="rId2104" Type="http://schemas.openxmlformats.org/officeDocument/2006/relationships/hyperlink" Target="http://www.questinformatics.com/" TargetMode="External"/><Relationship Id="rId630" Type="http://schemas.openxmlformats.org/officeDocument/2006/relationships/hyperlink" Target="http://www.milestone.tech/" TargetMode="External"/><Relationship Id="rId2311" Type="http://schemas.openxmlformats.org/officeDocument/2006/relationships/hyperlink" Target="http://www.fluentgrid.com/" TargetMode="External"/><Relationship Id="rId1120" Type="http://schemas.openxmlformats.org/officeDocument/2006/relationships/hyperlink" Target="http://picccosoft.com/" TargetMode="External"/><Relationship Id="rId1937" Type="http://schemas.openxmlformats.org/officeDocument/2006/relationships/hyperlink" Target="http://www.recko.io/" TargetMode="External"/><Relationship Id="rId3085" Type="http://schemas.openxmlformats.org/officeDocument/2006/relationships/hyperlink" Target="https://www.biocts.com/" TargetMode="External"/><Relationship Id="rId3152" Type="http://schemas.openxmlformats.org/officeDocument/2006/relationships/hyperlink" Target="http://cqstraining.com/" TargetMode="External"/><Relationship Id="rId280" Type="http://schemas.openxmlformats.org/officeDocument/2006/relationships/hyperlink" Target="http://www.transaltus.com/" TargetMode="External"/><Relationship Id="rId3012" Type="http://schemas.openxmlformats.org/officeDocument/2006/relationships/hyperlink" Target="http://sidhyatitech.com/" TargetMode="External"/><Relationship Id="rId140" Type="http://schemas.openxmlformats.org/officeDocument/2006/relationships/hyperlink" Target="http://www.caliberinterconnects.com/" TargetMode="External"/><Relationship Id="rId6" Type="http://schemas.openxmlformats.org/officeDocument/2006/relationships/hyperlink" Target="https://www.saasnic.com/" TargetMode="External"/><Relationship Id="rId2778" Type="http://schemas.openxmlformats.org/officeDocument/2006/relationships/hyperlink" Target="https://www.samskritisolutions.com/" TargetMode="External"/><Relationship Id="rId2985" Type="http://schemas.openxmlformats.org/officeDocument/2006/relationships/hyperlink" Target="http://www.infoaxon.com/" TargetMode="External"/><Relationship Id="rId957" Type="http://schemas.openxmlformats.org/officeDocument/2006/relationships/hyperlink" Target="http://www.navis.com/" TargetMode="External"/><Relationship Id="rId1587" Type="http://schemas.openxmlformats.org/officeDocument/2006/relationships/hyperlink" Target="http://www.amshuhu.com/" TargetMode="External"/><Relationship Id="rId1794" Type="http://schemas.openxmlformats.org/officeDocument/2006/relationships/hyperlink" Target="http://www.webrosoft.com/" TargetMode="External"/><Relationship Id="rId2638" Type="http://schemas.openxmlformats.org/officeDocument/2006/relationships/hyperlink" Target="http://www.brandidea.com/" TargetMode="External"/><Relationship Id="rId2845" Type="http://schemas.openxmlformats.org/officeDocument/2006/relationships/hyperlink" Target="https://www.batonsystems.com/" TargetMode="External"/><Relationship Id="rId86" Type="http://schemas.openxmlformats.org/officeDocument/2006/relationships/hyperlink" Target="http://www.competentgroove.com/" TargetMode="External"/><Relationship Id="rId817" Type="http://schemas.openxmlformats.org/officeDocument/2006/relationships/hyperlink" Target="http://www.aqmtechnologies.com/" TargetMode="External"/><Relationship Id="rId1447" Type="http://schemas.openxmlformats.org/officeDocument/2006/relationships/hyperlink" Target="http://www.svam.com/" TargetMode="External"/><Relationship Id="rId1654" Type="http://schemas.openxmlformats.org/officeDocument/2006/relationships/hyperlink" Target="https://www.prosus.com/" TargetMode="External"/><Relationship Id="rId1861" Type="http://schemas.openxmlformats.org/officeDocument/2006/relationships/hyperlink" Target="https://www.orphiusgroup.com/" TargetMode="External"/><Relationship Id="rId2705" Type="http://schemas.openxmlformats.org/officeDocument/2006/relationships/hyperlink" Target="https://metapercept.com/" TargetMode="External"/><Relationship Id="rId2912" Type="http://schemas.openxmlformats.org/officeDocument/2006/relationships/hyperlink" Target="http://www.sitel-india.com/" TargetMode="External"/><Relationship Id="rId1307" Type="http://schemas.openxmlformats.org/officeDocument/2006/relationships/hyperlink" Target="http://www.alpha-analytics.com/" TargetMode="External"/><Relationship Id="rId1514" Type="http://schemas.openxmlformats.org/officeDocument/2006/relationships/hyperlink" Target="http://www.intergraphconsulting.com/" TargetMode="External"/><Relationship Id="rId1721" Type="http://schemas.openxmlformats.org/officeDocument/2006/relationships/hyperlink" Target="http://www.policybazaar.com/" TargetMode="External"/><Relationship Id="rId13" Type="http://schemas.openxmlformats.org/officeDocument/2006/relationships/hyperlink" Target="https://www.arkashree.com/" TargetMode="External"/><Relationship Id="rId2288" Type="http://schemas.openxmlformats.org/officeDocument/2006/relationships/hyperlink" Target="http://www.te.com/" TargetMode="External"/><Relationship Id="rId2495" Type="http://schemas.openxmlformats.org/officeDocument/2006/relationships/hyperlink" Target="http://www.vortexglobalservices.com/" TargetMode="External"/><Relationship Id="rId467" Type="http://schemas.openxmlformats.org/officeDocument/2006/relationships/hyperlink" Target="http://www.meleaprivate.com/" TargetMode="External"/><Relationship Id="rId1097" Type="http://schemas.openxmlformats.org/officeDocument/2006/relationships/hyperlink" Target="http://www.incubxperts.com/" TargetMode="External"/><Relationship Id="rId2148" Type="http://schemas.openxmlformats.org/officeDocument/2006/relationships/hyperlink" Target="http://www.infomericainc.com/" TargetMode="External"/><Relationship Id="rId674" Type="http://schemas.openxmlformats.org/officeDocument/2006/relationships/hyperlink" Target="https://www.eaton.in/" TargetMode="External"/><Relationship Id="rId881" Type="http://schemas.openxmlformats.org/officeDocument/2006/relationships/hyperlink" Target="http://www.cloudinfosolutions.com/" TargetMode="External"/><Relationship Id="rId2355" Type="http://schemas.openxmlformats.org/officeDocument/2006/relationships/hyperlink" Target="https://www.globant.com/" TargetMode="External"/><Relationship Id="rId2562" Type="http://schemas.openxmlformats.org/officeDocument/2006/relationships/hyperlink" Target="http://www.leaderpods.com/" TargetMode="External"/><Relationship Id="rId327" Type="http://schemas.openxmlformats.org/officeDocument/2006/relationships/hyperlink" Target="http://www.ravsoftsolutions.com/" TargetMode="External"/><Relationship Id="rId534" Type="http://schemas.openxmlformats.org/officeDocument/2006/relationships/hyperlink" Target="https://x10xtechnologies.com/" TargetMode="External"/><Relationship Id="rId741" Type="http://schemas.openxmlformats.org/officeDocument/2006/relationships/hyperlink" Target="https://i-constech.com/" TargetMode="External"/><Relationship Id="rId1164" Type="http://schemas.openxmlformats.org/officeDocument/2006/relationships/hyperlink" Target="http://www.gieom.com/" TargetMode="External"/><Relationship Id="rId1371" Type="http://schemas.openxmlformats.org/officeDocument/2006/relationships/hyperlink" Target="http://www.wisethinksolutions.com/" TargetMode="External"/><Relationship Id="rId2008" Type="http://schemas.openxmlformats.org/officeDocument/2006/relationships/hyperlink" Target="http://thinkbridgesoftware.com/" TargetMode="External"/><Relationship Id="rId2215" Type="http://schemas.openxmlformats.org/officeDocument/2006/relationships/hyperlink" Target="https://www.willistowerswatson.com/" TargetMode="External"/><Relationship Id="rId2422" Type="http://schemas.openxmlformats.org/officeDocument/2006/relationships/hyperlink" Target="http://www.verts.co.in/" TargetMode="External"/><Relationship Id="rId601" Type="http://schemas.openxmlformats.org/officeDocument/2006/relationships/hyperlink" Target="https://www.arrka.com/" TargetMode="External"/><Relationship Id="rId1024" Type="http://schemas.openxmlformats.org/officeDocument/2006/relationships/hyperlink" Target="http://www.mavens-i.com/" TargetMode="External"/><Relationship Id="rId1231" Type="http://schemas.openxmlformats.org/officeDocument/2006/relationships/hyperlink" Target="http://www.datacipher.com/" TargetMode="External"/><Relationship Id="rId3196" Type="http://schemas.openxmlformats.org/officeDocument/2006/relationships/hyperlink" Target="http://www.texelq.com/" TargetMode="External"/><Relationship Id="rId3056" Type="http://schemas.openxmlformats.org/officeDocument/2006/relationships/hyperlink" Target="https://www.knoldus.com/home" TargetMode="External"/><Relationship Id="rId184" Type="http://schemas.openxmlformats.org/officeDocument/2006/relationships/hyperlink" Target="http://www.ejgates.com/" TargetMode="External"/><Relationship Id="rId391" Type="http://schemas.openxmlformats.org/officeDocument/2006/relationships/hyperlink" Target="http://www.softdel.com/" TargetMode="External"/><Relationship Id="rId1908" Type="http://schemas.openxmlformats.org/officeDocument/2006/relationships/hyperlink" Target="http://www.sparxitsolutions.com/" TargetMode="External"/><Relationship Id="rId2072" Type="http://schemas.openxmlformats.org/officeDocument/2006/relationships/hyperlink" Target="http://www.lnctgroup.co.in/" TargetMode="External"/><Relationship Id="rId3123" Type="http://schemas.openxmlformats.org/officeDocument/2006/relationships/hyperlink" Target="https://www.simplicity-first.co/" TargetMode="External"/><Relationship Id="rId251" Type="http://schemas.openxmlformats.org/officeDocument/2006/relationships/hyperlink" Target="http://www.lesterinc.com/" TargetMode="External"/><Relationship Id="rId2889" Type="http://schemas.openxmlformats.org/officeDocument/2006/relationships/hyperlink" Target="https://www.abirnetworks.com/" TargetMode="External"/><Relationship Id="rId111" Type="http://schemas.openxmlformats.org/officeDocument/2006/relationships/hyperlink" Target="https://simplify360.com/" TargetMode="External"/><Relationship Id="rId1698" Type="http://schemas.openxmlformats.org/officeDocument/2006/relationships/hyperlink" Target="http://caramelit.com/" TargetMode="External"/><Relationship Id="rId2749" Type="http://schemas.openxmlformats.org/officeDocument/2006/relationships/hyperlink" Target="https://www.samvriddhi.org/" TargetMode="External"/><Relationship Id="rId2956" Type="http://schemas.openxmlformats.org/officeDocument/2006/relationships/hyperlink" Target="http://www.godigit.com/" TargetMode="External"/><Relationship Id="rId928" Type="http://schemas.openxmlformats.org/officeDocument/2006/relationships/hyperlink" Target="https://affidabilesolutions.com/" TargetMode="External"/><Relationship Id="rId1558" Type="http://schemas.openxmlformats.org/officeDocument/2006/relationships/hyperlink" Target="https://www.botstatz.com/" TargetMode="External"/><Relationship Id="rId1765" Type="http://schemas.openxmlformats.org/officeDocument/2006/relationships/hyperlink" Target="http://www.qaiglobal.com/" TargetMode="External"/><Relationship Id="rId2609" Type="http://schemas.openxmlformats.org/officeDocument/2006/relationships/hyperlink" Target="http://www.cisco.com/web/IN/index.html" TargetMode="External"/><Relationship Id="rId57" Type="http://schemas.openxmlformats.org/officeDocument/2006/relationships/hyperlink" Target="https://www.vouchpro.com/" TargetMode="External"/><Relationship Id="rId1418" Type="http://schemas.openxmlformats.org/officeDocument/2006/relationships/hyperlink" Target="http://www.elysiumtechnologies.com/" TargetMode="External"/><Relationship Id="rId1972" Type="http://schemas.openxmlformats.org/officeDocument/2006/relationships/hyperlink" Target="http://techprabha.com/index.html" TargetMode="External"/><Relationship Id="rId2816" Type="http://schemas.openxmlformats.org/officeDocument/2006/relationships/hyperlink" Target="https://www.fexle.com/" TargetMode="External"/><Relationship Id="rId1625" Type="http://schemas.openxmlformats.org/officeDocument/2006/relationships/hyperlink" Target="http://www.centurylink.com/" TargetMode="External"/><Relationship Id="rId1832" Type="http://schemas.openxmlformats.org/officeDocument/2006/relationships/hyperlink" Target="https://www.drivebuddyai.com/" TargetMode="External"/><Relationship Id="rId2399" Type="http://schemas.openxmlformats.org/officeDocument/2006/relationships/hyperlink" Target="https://www.stylumia.ai/" TargetMode="External"/><Relationship Id="rId578" Type="http://schemas.openxmlformats.org/officeDocument/2006/relationships/hyperlink" Target="http://www.netaccess-india.com/" TargetMode="External"/><Relationship Id="rId785" Type="http://schemas.openxmlformats.org/officeDocument/2006/relationships/hyperlink" Target="http://www.unistanz.com/" TargetMode="External"/><Relationship Id="rId992" Type="http://schemas.openxmlformats.org/officeDocument/2006/relationships/hyperlink" Target="http://www.addteq.com/" TargetMode="External"/><Relationship Id="rId2259" Type="http://schemas.openxmlformats.org/officeDocument/2006/relationships/hyperlink" Target="http://www.isaaa.in/" TargetMode="External"/><Relationship Id="rId2466" Type="http://schemas.openxmlformats.org/officeDocument/2006/relationships/hyperlink" Target="http://www.avasoft.biz/" TargetMode="External"/><Relationship Id="rId2673" Type="http://schemas.openxmlformats.org/officeDocument/2006/relationships/hyperlink" Target="http://www.giftxoxo.com/" TargetMode="External"/><Relationship Id="rId2880" Type="http://schemas.openxmlformats.org/officeDocument/2006/relationships/hyperlink" Target="http://www.quolam.com/" TargetMode="External"/><Relationship Id="rId438" Type="http://schemas.openxmlformats.org/officeDocument/2006/relationships/hyperlink" Target="http://www.thinkartha.com/" TargetMode="External"/><Relationship Id="rId645" Type="http://schemas.openxmlformats.org/officeDocument/2006/relationships/hyperlink" Target="https://www.vlinder.io/" TargetMode="External"/><Relationship Id="rId852" Type="http://schemas.openxmlformats.org/officeDocument/2006/relationships/hyperlink" Target="http://www.in4velocity.com/" TargetMode="External"/><Relationship Id="rId1068" Type="http://schemas.openxmlformats.org/officeDocument/2006/relationships/hyperlink" Target="http://www.timscdrmumbai.in/" TargetMode="External"/><Relationship Id="rId1275" Type="http://schemas.openxmlformats.org/officeDocument/2006/relationships/hyperlink" Target="http://www.quadlabs.com/" TargetMode="External"/><Relationship Id="rId1482" Type="http://schemas.openxmlformats.org/officeDocument/2006/relationships/hyperlink" Target="http://www.quadlabs.com/" TargetMode="External"/><Relationship Id="rId2119" Type="http://schemas.openxmlformats.org/officeDocument/2006/relationships/hyperlink" Target="http://www.niveshan.com/" TargetMode="External"/><Relationship Id="rId2326" Type="http://schemas.openxmlformats.org/officeDocument/2006/relationships/hyperlink" Target="https://www.e-zest.com/" TargetMode="External"/><Relationship Id="rId2533" Type="http://schemas.openxmlformats.org/officeDocument/2006/relationships/hyperlink" Target="http://www.worldbank.org/" TargetMode="External"/><Relationship Id="rId2740" Type="http://schemas.openxmlformats.org/officeDocument/2006/relationships/hyperlink" Target="http://www.cma-cgm.com/" TargetMode="External"/><Relationship Id="rId505" Type="http://schemas.openxmlformats.org/officeDocument/2006/relationships/hyperlink" Target="https://www.anlonits.com/" TargetMode="External"/><Relationship Id="rId712" Type="http://schemas.openxmlformats.org/officeDocument/2006/relationships/hyperlink" Target="http://www.netesoft.com/" TargetMode="External"/><Relationship Id="rId1135" Type="http://schemas.openxmlformats.org/officeDocument/2006/relationships/hyperlink" Target="https://www.aarialife.com/" TargetMode="External"/><Relationship Id="rId1342" Type="http://schemas.openxmlformats.org/officeDocument/2006/relationships/hyperlink" Target="http://www.cadmacro.com/" TargetMode="External"/><Relationship Id="rId1202" Type="http://schemas.openxmlformats.org/officeDocument/2006/relationships/hyperlink" Target="http://www.navieon.com/" TargetMode="External"/><Relationship Id="rId2600" Type="http://schemas.openxmlformats.org/officeDocument/2006/relationships/hyperlink" Target="http://www.unfurl.in/" TargetMode="External"/><Relationship Id="rId3167" Type="http://schemas.openxmlformats.org/officeDocument/2006/relationships/hyperlink" Target="https://meesho.com/" TargetMode="External"/><Relationship Id="rId295" Type="http://schemas.openxmlformats.org/officeDocument/2006/relationships/hyperlink" Target="https://www.micron.com/" TargetMode="External"/><Relationship Id="rId2183" Type="http://schemas.openxmlformats.org/officeDocument/2006/relationships/hyperlink" Target="http://www.newvisiondigital.co/" TargetMode="External"/><Relationship Id="rId2390" Type="http://schemas.openxmlformats.org/officeDocument/2006/relationships/hyperlink" Target="http://www.skill-mine.com/" TargetMode="External"/><Relationship Id="rId3027" Type="http://schemas.openxmlformats.org/officeDocument/2006/relationships/hyperlink" Target="http://www.avasoft.biz/" TargetMode="External"/><Relationship Id="rId155" Type="http://schemas.openxmlformats.org/officeDocument/2006/relationships/hyperlink" Target="http://www.emtecinc.com/" TargetMode="External"/><Relationship Id="rId362" Type="http://schemas.openxmlformats.org/officeDocument/2006/relationships/hyperlink" Target="http://www.mouritech.com/" TargetMode="External"/><Relationship Id="rId2043" Type="http://schemas.openxmlformats.org/officeDocument/2006/relationships/hyperlink" Target="http://www.aeologic.com/" TargetMode="External"/><Relationship Id="rId2250" Type="http://schemas.openxmlformats.org/officeDocument/2006/relationships/hyperlink" Target="https://www.stantonchase.com/" TargetMode="External"/><Relationship Id="rId222" Type="http://schemas.openxmlformats.org/officeDocument/2006/relationships/hyperlink" Target="http://www.ktree.com/" TargetMode="External"/><Relationship Id="rId2110" Type="http://schemas.openxmlformats.org/officeDocument/2006/relationships/hyperlink" Target="http://www.saslab.in/" TargetMode="External"/><Relationship Id="rId1669" Type="http://schemas.openxmlformats.org/officeDocument/2006/relationships/hyperlink" Target="https://www.kovai.co/" TargetMode="External"/><Relationship Id="rId1876" Type="http://schemas.openxmlformats.org/officeDocument/2006/relationships/hyperlink" Target="http://www.truetechsolutions.in/" TargetMode="External"/><Relationship Id="rId2927" Type="http://schemas.openxmlformats.org/officeDocument/2006/relationships/hyperlink" Target="http://www.cabotsolutions.com/" TargetMode="External"/><Relationship Id="rId3091" Type="http://schemas.openxmlformats.org/officeDocument/2006/relationships/hyperlink" Target="http://www.ptechnosoft.com/" TargetMode="External"/><Relationship Id="rId1529" Type="http://schemas.openxmlformats.org/officeDocument/2006/relationships/hyperlink" Target="http://www.esigroup.in/" TargetMode="External"/><Relationship Id="rId1736" Type="http://schemas.openxmlformats.org/officeDocument/2006/relationships/hyperlink" Target="https://xtglobal.com/" TargetMode="External"/><Relationship Id="rId1943" Type="http://schemas.openxmlformats.org/officeDocument/2006/relationships/hyperlink" Target="http://www.sblsol.com/" TargetMode="External"/><Relationship Id="rId28" Type="http://schemas.openxmlformats.org/officeDocument/2006/relationships/hyperlink" Target="http://www.myanatomy.in/" TargetMode="External"/><Relationship Id="rId1803" Type="http://schemas.openxmlformats.org/officeDocument/2006/relationships/hyperlink" Target="https://orell.com/" TargetMode="External"/><Relationship Id="rId689" Type="http://schemas.openxmlformats.org/officeDocument/2006/relationships/hyperlink" Target="https://www.mistitservices.com/" TargetMode="External"/><Relationship Id="rId896" Type="http://schemas.openxmlformats.org/officeDocument/2006/relationships/hyperlink" Target="https://www.qlik.com/" TargetMode="External"/><Relationship Id="rId2577" Type="http://schemas.openxmlformats.org/officeDocument/2006/relationships/hyperlink" Target="https://www.skynats.com/" TargetMode="External"/><Relationship Id="rId2784" Type="http://schemas.openxmlformats.org/officeDocument/2006/relationships/hyperlink" Target="https://www.targetorate.com/" TargetMode="External"/><Relationship Id="rId549" Type="http://schemas.openxmlformats.org/officeDocument/2006/relationships/hyperlink" Target="http://www.scopeinternational.com/" TargetMode="External"/><Relationship Id="rId756" Type="http://schemas.openxmlformats.org/officeDocument/2006/relationships/hyperlink" Target="http://www.adrosonic.com/" TargetMode="External"/><Relationship Id="rId1179" Type="http://schemas.openxmlformats.org/officeDocument/2006/relationships/hyperlink" Target="http://indialand.net/" TargetMode="External"/><Relationship Id="rId1386" Type="http://schemas.openxmlformats.org/officeDocument/2006/relationships/hyperlink" Target="https://shreyasconsulting.in/" TargetMode="External"/><Relationship Id="rId1593" Type="http://schemas.openxmlformats.org/officeDocument/2006/relationships/hyperlink" Target="http://www.aspiresys.com/" TargetMode="External"/><Relationship Id="rId2437" Type="http://schemas.openxmlformats.org/officeDocument/2006/relationships/hyperlink" Target="http://www.ellucian.com/" TargetMode="External"/><Relationship Id="rId2991" Type="http://schemas.openxmlformats.org/officeDocument/2006/relationships/hyperlink" Target="https://mojoreads.com/" TargetMode="External"/><Relationship Id="rId409" Type="http://schemas.openxmlformats.org/officeDocument/2006/relationships/hyperlink" Target="https://www.course5i.com/" TargetMode="External"/><Relationship Id="rId963" Type="http://schemas.openxmlformats.org/officeDocument/2006/relationships/hyperlink" Target="http://www.techmahindra.com/" TargetMode="External"/><Relationship Id="rId1039" Type="http://schemas.openxmlformats.org/officeDocument/2006/relationships/hyperlink" Target="https://www.legatohealth.com/" TargetMode="External"/><Relationship Id="rId1246" Type="http://schemas.openxmlformats.org/officeDocument/2006/relationships/hyperlink" Target="https://www.7eleventech.com/" TargetMode="External"/><Relationship Id="rId2644" Type="http://schemas.openxmlformats.org/officeDocument/2006/relationships/hyperlink" Target="http://www.xlgroup.com/" TargetMode="External"/><Relationship Id="rId2851" Type="http://schemas.openxmlformats.org/officeDocument/2006/relationships/hyperlink" Target="http://orionsoftech.in/" TargetMode="External"/><Relationship Id="rId92" Type="http://schemas.openxmlformats.org/officeDocument/2006/relationships/hyperlink" Target="http://www.iguvidh.com/" TargetMode="External"/><Relationship Id="rId616" Type="http://schemas.openxmlformats.org/officeDocument/2006/relationships/hyperlink" Target="http://www.true-talents.com/" TargetMode="External"/><Relationship Id="rId823" Type="http://schemas.openxmlformats.org/officeDocument/2006/relationships/hyperlink" Target="http://www.leptonsoftware.com/" TargetMode="External"/><Relationship Id="rId1453" Type="http://schemas.openxmlformats.org/officeDocument/2006/relationships/hyperlink" Target="http://www.mcamdois.com/" TargetMode="External"/><Relationship Id="rId1660" Type="http://schemas.openxmlformats.org/officeDocument/2006/relationships/hyperlink" Target="http://www.softcruise.com/" TargetMode="External"/><Relationship Id="rId2504" Type="http://schemas.openxmlformats.org/officeDocument/2006/relationships/hyperlink" Target="http://www.zs.com/" TargetMode="External"/><Relationship Id="rId2711" Type="http://schemas.openxmlformats.org/officeDocument/2006/relationships/hyperlink" Target="http://www.surya-soft.com/" TargetMode="External"/><Relationship Id="rId1106" Type="http://schemas.openxmlformats.org/officeDocument/2006/relationships/hyperlink" Target="http://www.xplore-tech.com/" TargetMode="External"/><Relationship Id="rId1313" Type="http://schemas.openxmlformats.org/officeDocument/2006/relationships/hyperlink" Target="https://www.spiderg.com/" TargetMode="External"/><Relationship Id="rId1520" Type="http://schemas.openxmlformats.org/officeDocument/2006/relationships/hyperlink" Target="http://www.orangemantratech.com/" TargetMode="External"/><Relationship Id="rId199" Type="http://schemas.openxmlformats.org/officeDocument/2006/relationships/hyperlink" Target="http://www.franklintempleton.com/" TargetMode="External"/><Relationship Id="rId2087" Type="http://schemas.openxmlformats.org/officeDocument/2006/relationships/hyperlink" Target="http://www.konstantinfo.com/" TargetMode="External"/><Relationship Id="rId2294" Type="http://schemas.openxmlformats.org/officeDocument/2006/relationships/hyperlink" Target="http://www.inputzero.com/" TargetMode="External"/><Relationship Id="rId3138" Type="http://schemas.openxmlformats.org/officeDocument/2006/relationships/hyperlink" Target="http://www.ndottech.com/" TargetMode="External"/><Relationship Id="rId266" Type="http://schemas.openxmlformats.org/officeDocument/2006/relationships/hyperlink" Target="https://www.urolime.com/" TargetMode="External"/><Relationship Id="rId473" Type="http://schemas.openxmlformats.org/officeDocument/2006/relationships/hyperlink" Target="https://splendre.com/" TargetMode="External"/><Relationship Id="rId680" Type="http://schemas.openxmlformats.org/officeDocument/2006/relationships/hyperlink" Target="http://www.softnet.co.in/" TargetMode="External"/><Relationship Id="rId2154" Type="http://schemas.openxmlformats.org/officeDocument/2006/relationships/hyperlink" Target="http://www.everongroup.in/" TargetMode="External"/><Relationship Id="rId2361" Type="http://schemas.openxmlformats.org/officeDocument/2006/relationships/hyperlink" Target="https://www.searchsystems.in/" TargetMode="External"/><Relationship Id="rId3205" Type="http://schemas.openxmlformats.org/officeDocument/2006/relationships/hyperlink" Target="http://www.met-technologies.com/" TargetMode="External"/><Relationship Id="rId126" Type="http://schemas.openxmlformats.org/officeDocument/2006/relationships/hyperlink" Target="http://www.timespro.com/" TargetMode="External"/><Relationship Id="rId333" Type="http://schemas.openxmlformats.org/officeDocument/2006/relationships/hyperlink" Target="https://cognicsys.com/" TargetMode="External"/><Relationship Id="rId540" Type="http://schemas.openxmlformats.org/officeDocument/2006/relationships/hyperlink" Target="http://www.cequitysolutions.com/" TargetMode="External"/><Relationship Id="rId1170" Type="http://schemas.openxmlformats.org/officeDocument/2006/relationships/hyperlink" Target="http://www.lighthouseindia.com/" TargetMode="External"/><Relationship Id="rId2014" Type="http://schemas.openxmlformats.org/officeDocument/2006/relationships/hyperlink" Target="http://www.aspirify.net/" TargetMode="External"/><Relationship Id="rId2221" Type="http://schemas.openxmlformats.org/officeDocument/2006/relationships/hyperlink" Target="http://www.mcmcg.com/" TargetMode="External"/><Relationship Id="rId1030" Type="http://schemas.openxmlformats.org/officeDocument/2006/relationships/hyperlink" Target="https://www.confiexdataroom.com/" TargetMode="External"/><Relationship Id="rId400" Type="http://schemas.openxmlformats.org/officeDocument/2006/relationships/hyperlink" Target="http://www.pega.com/" TargetMode="External"/><Relationship Id="rId1987" Type="http://schemas.openxmlformats.org/officeDocument/2006/relationships/hyperlink" Target="http://www.nethues.com/" TargetMode="External"/><Relationship Id="rId1847" Type="http://schemas.openxmlformats.org/officeDocument/2006/relationships/hyperlink" Target="https://www.eqmsol.com/" TargetMode="External"/><Relationship Id="rId1707" Type="http://schemas.openxmlformats.org/officeDocument/2006/relationships/hyperlink" Target="https://www.memorres.com/" TargetMode="External"/><Relationship Id="rId3062" Type="http://schemas.openxmlformats.org/officeDocument/2006/relationships/hyperlink" Target="https://corp.raksul.com/" TargetMode="External"/><Relationship Id="rId190" Type="http://schemas.openxmlformats.org/officeDocument/2006/relationships/hyperlink" Target="https://en.tuya.com/" TargetMode="External"/><Relationship Id="rId1914" Type="http://schemas.openxmlformats.org/officeDocument/2006/relationships/hyperlink" Target="http://www.automationedge.com/" TargetMode="External"/><Relationship Id="rId2688" Type="http://schemas.openxmlformats.org/officeDocument/2006/relationships/hyperlink" Target="http://www.indusa.com/" TargetMode="External"/><Relationship Id="rId2895" Type="http://schemas.openxmlformats.org/officeDocument/2006/relationships/hyperlink" Target="http://www.nathcorp.com/" TargetMode="External"/><Relationship Id="rId867" Type="http://schemas.openxmlformats.org/officeDocument/2006/relationships/hyperlink" Target="http://www.hytechpro.com/" TargetMode="External"/><Relationship Id="rId1497" Type="http://schemas.openxmlformats.org/officeDocument/2006/relationships/hyperlink" Target="http://www.swaransoft.com/" TargetMode="External"/><Relationship Id="rId2548" Type="http://schemas.openxmlformats.org/officeDocument/2006/relationships/hyperlink" Target="https://www.bigsteptech.com/" TargetMode="External"/><Relationship Id="rId2755" Type="http://schemas.openxmlformats.org/officeDocument/2006/relationships/hyperlink" Target="http://quadrobay.com/" TargetMode="External"/><Relationship Id="rId2962" Type="http://schemas.openxmlformats.org/officeDocument/2006/relationships/hyperlink" Target="http://www.epsilon.com/" TargetMode="External"/><Relationship Id="rId727" Type="http://schemas.openxmlformats.org/officeDocument/2006/relationships/hyperlink" Target="https://www.micron.com/" TargetMode="External"/><Relationship Id="rId934" Type="http://schemas.openxmlformats.org/officeDocument/2006/relationships/hyperlink" Target="https://www.nisargaitsolutions.com/" TargetMode="External"/><Relationship Id="rId1357" Type="http://schemas.openxmlformats.org/officeDocument/2006/relationships/hyperlink" Target="http://www.adishankara.ac.in/" TargetMode="External"/><Relationship Id="rId1564" Type="http://schemas.openxmlformats.org/officeDocument/2006/relationships/hyperlink" Target="https://www.us4group.com/" TargetMode="External"/><Relationship Id="rId1771" Type="http://schemas.openxmlformats.org/officeDocument/2006/relationships/hyperlink" Target="http://orionsoftech.in/" TargetMode="External"/><Relationship Id="rId2408" Type="http://schemas.openxmlformats.org/officeDocument/2006/relationships/hyperlink" Target="http://www.zensar.com/" TargetMode="External"/><Relationship Id="rId2615" Type="http://schemas.openxmlformats.org/officeDocument/2006/relationships/hyperlink" Target="http://www.excellonsoft.com/" TargetMode="External"/><Relationship Id="rId2822" Type="http://schemas.openxmlformats.org/officeDocument/2006/relationships/hyperlink" Target="http://www.toshiba-tsip.com/tsip/" TargetMode="External"/><Relationship Id="rId63" Type="http://schemas.openxmlformats.org/officeDocument/2006/relationships/hyperlink" Target="https://www.informatica.com/" TargetMode="External"/><Relationship Id="rId1217" Type="http://schemas.openxmlformats.org/officeDocument/2006/relationships/hyperlink" Target="http://www.digitohub.com/" TargetMode="External"/><Relationship Id="rId1424" Type="http://schemas.openxmlformats.org/officeDocument/2006/relationships/hyperlink" Target="http://www.factset.com/" TargetMode="External"/><Relationship Id="rId1631" Type="http://schemas.openxmlformats.org/officeDocument/2006/relationships/hyperlink" Target="http://prowessenterprise.com/" TargetMode="External"/><Relationship Id="rId2198" Type="http://schemas.openxmlformats.org/officeDocument/2006/relationships/hyperlink" Target="https://exabyteinfotech.com/" TargetMode="External"/><Relationship Id="rId377" Type="http://schemas.openxmlformats.org/officeDocument/2006/relationships/hyperlink" Target="http://www.vcloudx.com/" TargetMode="External"/><Relationship Id="rId584" Type="http://schemas.openxmlformats.org/officeDocument/2006/relationships/hyperlink" Target="https://www.smokescreen.io/" TargetMode="External"/><Relationship Id="rId2058" Type="http://schemas.openxmlformats.org/officeDocument/2006/relationships/hyperlink" Target="http://www.mirabeltechnologies.com/" TargetMode="External"/><Relationship Id="rId2265" Type="http://schemas.openxmlformats.org/officeDocument/2006/relationships/hyperlink" Target="https://www.mentor.com/" TargetMode="External"/><Relationship Id="rId3109" Type="http://schemas.openxmlformats.org/officeDocument/2006/relationships/hyperlink" Target="http://www.kreeti.com/" TargetMode="External"/><Relationship Id="rId237" Type="http://schemas.openxmlformats.org/officeDocument/2006/relationships/hyperlink" Target="http://www.volkswagen.co.in/" TargetMode="External"/><Relationship Id="rId791" Type="http://schemas.openxmlformats.org/officeDocument/2006/relationships/hyperlink" Target="http://www.seneca-global.com/" TargetMode="External"/><Relationship Id="rId1074" Type="http://schemas.openxmlformats.org/officeDocument/2006/relationships/hyperlink" Target="http://www.windsbsolutions.com/" TargetMode="External"/><Relationship Id="rId2472" Type="http://schemas.openxmlformats.org/officeDocument/2006/relationships/hyperlink" Target="http://www.zebi.co/" TargetMode="External"/><Relationship Id="rId444" Type="http://schemas.openxmlformats.org/officeDocument/2006/relationships/hyperlink" Target="https://www.techeasesystems.in/" TargetMode="External"/><Relationship Id="rId651" Type="http://schemas.openxmlformats.org/officeDocument/2006/relationships/hyperlink" Target="http://www.invoid.co/" TargetMode="External"/><Relationship Id="rId1281" Type="http://schemas.openxmlformats.org/officeDocument/2006/relationships/hyperlink" Target="http://www.vmware.com/" TargetMode="External"/><Relationship Id="rId2125" Type="http://schemas.openxmlformats.org/officeDocument/2006/relationships/hyperlink" Target="http://www.ctdtechs.com/" TargetMode="External"/><Relationship Id="rId2332" Type="http://schemas.openxmlformats.org/officeDocument/2006/relationships/hyperlink" Target="http://www.axiscades.com/" TargetMode="External"/><Relationship Id="rId304" Type="http://schemas.openxmlformats.org/officeDocument/2006/relationships/hyperlink" Target="http://www.sandboxprofessionals.com/" TargetMode="External"/><Relationship Id="rId511" Type="http://schemas.openxmlformats.org/officeDocument/2006/relationships/hyperlink" Target="http://www.fsltechnologies.com/" TargetMode="External"/><Relationship Id="rId1141" Type="http://schemas.openxmlformats.org/officeDocument/2006/relationships/hyperlink" Target="http://www.verinite.com/" TargetMode="External"/><Relationship Id="rId1001" Type="http://schemas.openxmlformats.org/officeDocument/2006/relationships/hyperlink" Target="http://emerging-alliance.com/" TargetMode="External"/><Relationship Id="rId1958" Type="http://schemas.openxmlformats.org/officeDocument/2006/relationships/hyperlink" Target="http://www.hewitt.com/" TargetMode="External"/><Relationship Id="rId3173" Type="http://schemas.openxmlformats.org/officeDocument/2006/relationships/hyperlink" Target="https://www.springworks.in/" TargetMode="External"/><Relationship Id="rId1818" Type="http://schemas.openxmlformats.org/officeDocument/2006/relationships/hyperlink" Target="http://www.move-offshore.com/" TargetMode="External"/><Relationship Id="rId3033" Type="http://schemas.openxmlformats.org/officeDocument/2006/relationships/hyperlink" Target="http://www.svb.com/" TargetMode="External"/><Relationship Id="rId161" Type="http://schemas.openxmlformats.org/officeDocument/2006/relationships/hyperlink" Target="http://www.visa.co.in/" TargetMode="External"/><Relationship Id="rId2799" Type="http://schemas.openxmlformats.org/officeDocument/2006/relationships/hyperlink" Target="http://www.krantitechservices.com/" TargetMode="External"/><Relationship Id="rId3100" Type="http://schemas.openxmlformats.org/officeDocument/2006/relationships/hyperlink" Target="https://www.easystepin.com/" TargetMode="External"/><Relationship Id="rId978" Type="http://schemas.openxmlformats.org/officeDocument/2006/relationships/hyperlink" Target="http://www.napltech.com/" TargetMode="External"/><Relationship Id="rId2659" Type="http://schemas.openxmlformats.org/officeDocument/2006/relationships/hyperlink" Target="http://www.rumztech.com/" TargetMode="External"/><Relationship Id="rId2866" Type="http://schemas.openxmlformats.org/officeDocument/2006/relationships/hyperlink" Target="http://www.rajalakshmi.org/" TargetMode="External"/><Relationship Id="rId838" Type="http://schemas.openxmlformats.org/officeDocument/2006/relationships/hyperlink" Target="https://www.profilelens.co.in/" TargetMode="External"/><Relationship Id="rId1468" Type="http://schemas.openxmlformats.org/officeDocument/2006/relationships/hyperlink" Target="https://uni-mysore.ac.in/english-version/" TargetMode="External"/><Relationship Id="rId1675" Type="http://schemas.openxmlformats.org/officeDocument/2006/relationships/hyperlink" Target="http://www.gadgeon.com/" TargetMode="External"/><Relationship Id="rId1882" Type="http://schemas.openxmlformats.org/officeDocument/2006/relationships/hyperlink" Target="http://www.somnetics.in/" TargetMode="External"/><Relationship Id="rId2519" Type="http://schemas.openxmlformats.org/officeDocument/2006/relationships/hyperlink" Target="http://www.ti.com/india" TargetMode="External"/><Relationship Id="rId2726" Type="http://schemas.openxmlformats.org/officeDocument/2006/relationships/hyperlink" Target="https://imerit.net/" TargetMode="External"/><Relationship Id="rId1328" Type="http://schemas.openxmlformats.org/officeDocument/2006/relationships/hyperlink" Target="http://www.jijitechnologies.com/" TargetMode="External"/><Relationship Id="rId1535" Type="http://schemas.openxmlformats.org/officeDocument/2006/relationships/hyperlink" Target="http://www.birlasoft.com/" TargetMode="External"/><Relationship Id="rId2933" Type="http://schemas.openxmlformats.org/officeDocument/2006/relationships/hyperlink" Target="https://www.xebia.com/" TargetMode="External"/><Relationship Id="rId905" Type="http://schemas.openxmlformats.org/officeDocument/2006/relationships/hyperlink" Target="https://www.groupe-psa.com/" TargetMode="External"/><Relationship Id="rId1742" Type="http://schemas.openxmlformats.org/officeDocument/2006/relationships/hyperlink" Target="http://www.mallow-tech.com/" TargetMode="External"/><Relationship Id="rId34" Type="http://schemas.openxmlformats.org/officeDocument/2006/relationships/hyperlink" Target="https://www.xpo.com/" TargetMode="External"/><Relationship Id="rId1602" Type="http://schemas.openxmlformats.org/officeDocument/2006/relationships/hyperlink" Target="https://www.citi.com/" TargetMode="External"/><Relationship Id="rId488" Type="http://schemas.openxmlformats.org/officeDocument/2006/relationships/hyperlink" Target="http://www.vehere.com/" TargetMode="External"/><Relationship Id="rId695" Type="http://schemas.openxmlformats.org/officeDocument/2006/relationships/hyperlink" Target="http://www.knotsolutions.com/" TargetMode="External"/><Relationship Id="rId2169" Type="http://schemas.openxmlformats.org/officeDocument/2006/relationships/hyperlink" Target="http://orionsoftech.in/" TargetMode="External"/><Relationship Id="rId2376" Type="http://schemas.openxmlformats.org/officeDocument/2006/relationships/hyperlink" Target="https://www.airamatrix.com/" TargetMode="External"/><Relationship Id="rId2583" Type="http://schemas.openxmlformats.org/officeDocument/2006/relationships/hyperlink" Target="https://www.infoxen.com/" TargetMode="External"/><Relationship Id="rId2790" Type="http://schemas.openxmlformats.org/officeDocument/2006/relationships/hyperlink" Target="http://www.meritgroup.co.uk/" TargetMode="External"/><Relationship Id="rId348" Type="http://schemas.openxmlformats.org/officeDocument/2006/relationships/hyperlink" Target="http://nectarinfotel.com/" TargetMode="External"/><Relationship Id="rId555" Type="http://schemas.openxmlformats.org/officeDocument/2006/relationships/hyperlink" Target="http://www.saleminfotech.com/" TargetMode="External"/><Relationship Id="rId762" Type="http://schemas.openxmlformats.org/officeDocument/2006/relationships/hyperlink" Target="https://precisetestingsolution.com/" TargetMode="External"/><Relationship Id="rId1185" Type="http://schemas.openxmlformats.org/officeDocument/2006/relationships/hyperlink" Target="http://www.navis.com/" TargetMode="External"/><Relationship Id="rId1392" Type="http://schemas.openxmlformats.org/officeDocument/2006/relationships/hyperlink" Target="http://www.datatracksglobal.com/" TargetMode="External"/><Relationship Id="rId2029" Type="http://schemas.openxmlformats.org/officeDocument/2006/relationships/hyperlink" Target="http://www.kreeti.com/" TargetMode="External"/><Relationship Id="rId2236" Type="http://schemas.openxmlformats.org/officeDocument/2006/relationships/hyperlink" Target="http://www.brandidea.com/" TargetMode="External"/><Relationship Id="rId2443" Type="http://schemas.openxmlformats.org/officeDocument/2006/relationships/hyperlink" Target="https://www.fervidsmart.com/" TargetMode="External"/><Relationship Id="rId2650" Type="http://schemas.openxmlformats.org/officeDocument/2006/relationships/hyperlink" Target="http://www.microlucid.com/" TargetMode="External"/><Relationship Id="rId208" Type="http://schemas.openxmlformats.org/officeDocument/2006/relationships/hyperlink" Target="http://www.ilabztechnology.com/" TargetMode="External"/><Relationship Id="rId415" Type="http://schemas.openxmlformats.org/officeDocument/2006/relationships/hyperlink" Target="https://www.yotta.com/" TargetMode="External"/><Relationship Id="rId622" Type="http://schemas.openxmlformats.org/officeDocument/2006/relationships/hyperlink" Target="http://www.valuementor.com/" TargetMode="External"/><Relationship Id="rId1045" Type="http://schemas.openxmlformats.org/officeDocument/2006/relationships/hyperlink" Target="https://www.krgtech.com/" TargetMode="External"/><Relationship Id="rId1252" Type="http://schemas.openxmlformats.org/officeDocument/2006/relationships/hyperlink" Target="http://www.edominer.com/" TargetMode="External"/><Relationship Id="rId2303" Type="http://schemas.openxmlformats.org/officeDocument/2006/relationships/hyperlink" Target="http://www.facebook.com/" TargetMode="External"/><Relationship Id="rId2510" Type="http://schemas.openxmlformats.org/officeDocument/2006/relationships/hyperlink" Target="http://www.rostantechnologies.com/" TargetMode="External"/><Relationship Id="rId1112" Type="http://schemas.openxmlformats.org/officeDocument/2006/relationships/hyperlink" Target="http://www.gnfc.in/" TargetMode="External"/><Relationship Id="rId3077" Type="http://schemas.openxmlformats.org/officeDocument/2006/relationships/hyperlink" Target="http://www.icicibank.com/" TargetMode="External"/><Relationship Id="rId1929" Type="http://schemas.openxmlformats.org/officeDocument/2006/relationships/hyperlink" Target="http://www.faurecia.com/" TargetMode="External"/><Relationship Id="rId2093" Type="http://schemas.openxmlformats.org/officeDocument/2006/relationships/hyperlink" Target="http://www.alcon.com/" TargetMode="External"/><Relationship Id="rId3144" Type="http://schemas.openxmlformats.org/officeDocument/2006/relationships/hyperlink" Target="http://www.cdot.co.in/" TargetMode="External"/><Relationship Id="rId272" Type="http://schemas.openxmlformats.org/officeDocument/2006/relationships/hyperlink" Target="http://www.absyz.com/" TargetMode="External"/><Relationship Id="rId2160" Type="http://schemas.openxmlformats.org/officeDocument/2006/relationships/hyperlink" Target="http://www.pragmaedge.com/" TargetMode="External"/><Relationship Id="rId3004" Type="http://schemas.openxmlformats.org/officeDocument/2006/relationships/hyperlink" Target="http://wecare.digital/" TargetMode="External"/><Relationship Id="rId3211" Type="http://schemas.openxmlformats.org/officeDocument/2006/relationships/hyperlink" Target="https://www.merak.ai/" TargetMode="External"/><Relationship Id="rId132" Type="http://schemas.openxmlformats.org/officeDocument/2006/relationships/hyperlink" Target="http://www.gesinfotek.com/" TargetMode="External"/><Relationship Id="rId2020" Type="http://schemas.openxmlformats.org/officeDocument/2006/relationships/hyperlink" Target="http://thinkbridgesoftware.com/" TargetMode="External"/><Relationship Id="rId1579" Type="http://schemas.openxmlformats.org/officeDocument/2006/relationships/hyperlink" Target="http://www.hazelinfotech.com/" TargetMode="External"/><Relationship Id="rId2977" Type="http://schemas.openxmlformats.org/officeDocument/2006/relationships/hyperlink" Target="http://ategroup.com/ecoaxis/" TargetMode="External"/><Relationship Id="rId949" Type="http://schemas.openxmlformats.org/officeDocument/2006/relationships/hyperlink" Target="http://www.altair.com/" TargetMode="External"/><Relationship Id="rId1786" Type="http://schemas.openxmlformats.org/officeDocument/2006/relationships/hyperlink" Target="https://www.paragyte.com/" TargetMode="External"/><Relationship Id="rId1993" Type="http://schemas.openxmlformats.org/officeDocument/2006/relationships/hyperlink" Target="http://www.kreeti.com/" TargetMode="External"/><Relationship Id="rId2837" Type="http://schemas.openxmlformats.org/officeDocument/2006/relationships/hyperlink" Target="http://www.incessanttechnologies.com/" TargetMode="External"/><Relationship Id="rId78" Type="http://schemas.openxmlformats.org/officeDocument/2006/relationships/hyperlink" Target="http://www.unibrain.in/" TargetMode="External"/><Relationship Id="rId809" Type="http://schemas.openxmlformats.org/officeDocument/2006/relationships/hyperlink" Target="http://www.collabint.com/" TargetMode="External"/><Relationship Id="rId1439" Type="http://schemas.openxmlformats.org/officeDocument/2006/relationships/hyperlink" Target="http://www.naicoits.com/" TargetMode="External"/><Relationship Id="rId1646" Type="http://schemas.openxmlformats.org/officeDocument/2006/relationships/hyperlink" Target="http://www.fsstech.com/" TargetMode="External"/><Relationship Id="rId1853" Type="http://schemas.openxmlformats.org/officeDocument/2006/relationships/hyperlink" Target="https://www.revaalolabs.com/" TargetMode="External"/><Relationship Id="rId2904" Type="http://schemas.openxmlformats.org/officeDocument/2006/relationships/hyperlink" Target="http://placementzone.com/" TargetMode="External"/><Relationship Id="rId1506" Type="http://schemas.openxmlformats.org/officeDocument/2006/relationships/hyperlink" Target="https://www.astrazeneca.com/" TargetMode="External"/><Relationship Id="rId1713" Type="http://schemas.openxmlformats.org/officeDocument/2006/relationships/hyperlink" Target="http://www.tpi.net/" TargetMode="External"/><Relationship Id="rId1920" Type="http://schemas.openxmlformats.org/officeDocument/2006/relationships/hyperlink" Target="http://www.shingoraapps.com/" TargetMode="External"/><Relationship Id="rId599" Type="http://schemas.openxmlformats.org/officeDocument/2006/relationships/hyperlink" Target="https://www.excelra.com/" TargetMode="External"/><Relationship Id="rId2487" Type="http://schemas.openxmlformats.org/officeDocument/2006/relationships/hyperlink" Target="http://www.avanthatecnologies.com/" TargetMode="External"/><Relationship Id="rId2694" Type="http://schemas.openxmlformats.org/officeDocument/2006/relationships/hyperlink" Target="https://bytedance.com/en" TargetMode="External"/><Relationship Id="rId459" Type="http://schemas.openxmlformats.org/officeDocument/2006/relationships/hyperlink" Target="http://www.v4intellektmart.com/" TargetMode="External"/><Relationship Id="rId666" Type="http://schemas.openxmlformats.org/officeDocument/2006/relationships/hyperlink" Target="http://cintanatech.com/" TargetMode="External"/><Relationship Id="rId873" Type="http://schemas.openxmlformats.org/officeDocument/2006/relationships/hyperlink" Target="https://www.excelityglobal.com/" TargetMode="External"/><Relationship Id="rId1089" Type="http://schemas.openxmlformats.org/officeDocument/2006/relationships/hyperlink" Target="http://www.aujas.com/" TargetMode="External"/><Relationship Id="rId1296" Type="http://schemas.openxmlformats.org/officeDocument/2006/relationships/hyperlink" Target="https://www.orisenc.com/" TargetMode="External"/><Relationship Id="rId2347" Type="http://schemas.openxmlformats.org/officeDocument/2006/relationships/hyperlink" Target="https://www.nutanix.com/" TargetMode="External"/><Relationship Id="rId2554" Type="http://schemas.openxmlformats.org/officeDocument/2006/relationships/hyperlink" Target="https://eruvaka.com/" TargetMode="External"/><Relationship Id="rId319" Type="http://schemas.openxmlformats.org/officeDocument/2006/relationships/hyperlink" Target="http://www.envestnet.com/" TargetMode="External"/><Relationship Id="rId526" Type="http://schemas.openxmlformats.org/officeDocument/2006/relationships/hyperlink" Target="http://www.theretailinsights.com/" TargetMode="External"/><Relationship Id="rId1156" Type="http://schemas.openxmlformats.org/officeDocument/2006/relationships/hyperlink" Target="http://www.mcamdois.com/" TargetMode="External"/><Relationship Id="rId1363" Type="http://schemas.openxmlformats.org/officeDocument/2006/relationships/hyperlink" Target="https://www.experiencecommerce.com/" TargetMode="External"/><Relationship Id="rId2207" Type="http://schemas.openxmlformats.org/officeDocument/2006/relationships/hyperlink" Target="http://www.entune.co/" TargetMode="External"/><Relationship Id="rId2761" Type="http://schemas.openxmlformats.org/officeDocument/2006/relationships/hyperlink" Target="http://www.cargill.com/" TargetMode="External"/><Relationship Id="rId733" Type="http://schemas.openxmlformats.org/officeDocument/2006/relationships/hyperlink" Target="http://unifyrcm.com/" TargetMode="External"/><Relationship Id="rId940" Type="http://schemas.openxmlformats.org/officeDocument/2006/relationships/hyperlink" Target="http://www.zuora.com/" TargetMode="External"/><Relationship Id="rId1016" Type="http://schemas.openxmlformats.org/officeDocument/2006/relationships/hyperlink" Target="http://www.heerasoftware.com/" TargetMode="External"/><Relationship Id="rId1570" Type="http://schemas.openxmlformats.org/officeDocument/2006/relationships/hyperlink" Target="https://ecommera.com/" TargetMode="External"/><Relationship Id="rId2414" Type="http://schemas.openxmlformats.org/officeDocument/2006/relationships/hyperlink" Target="http://www.teleperformance.com/" TargetMode="External"/><Relationship Id="rId2621" Type="http://schemas.openxmlformats.org/officeDocument/2006/relationships/hyperlink" Target="http://www.skyach.com/" TargetMode="External"/><Relationship Id="rId800" Type="http://schemas.openxmlformats.org/officeDocument/2006/relationships/hyperlink" Target="http://www.gslab.com/" TargetMode="External"/><Relationship Id="rId1223" Type="http://schemas.openxmlformats.org/officeDocument/2006/relationships/hyperlink" Target="http://www.adient.com/" TargetMode="External"/><Relationship Id="rId1430" Type="http://schemas.openxmlformats.org/officeDocument/2006/relationships/hyperlink" Target="http://www.auberginesolutions.com/" TargetMode="External"/><Relationship Id="rId3188" Type="http://schemas.openxmlformats.org/officeDocument/2006/relationships/hyperlink" Target="https://www.voiro.com/" TargetMode="External"/><Relationship Id="rId3048" Type="http://schemas.openxmlformats.org/officeDocument/2006/relationships/hyperlink" Target="http://www.revature.com/" TargetMode="External"/><Relationship Id="rId176" Type="http://schemas.openxmlformats.org/officeDocument/2006/relationships/hyperlink" Target="http://www.irely.com/" TargetMode="External"/><Relationship Id="rId383" Type="http://schemas.openxmlformats.org/officeDocument/2006/relationships/hyperlink" Target="http://www.sandhata.com/" TargetMode="External"/><Relationship Id="rId590" Type="http://schemas.openxmlformats.org/officeDocument/2006/relationships/hyperlink" Target="https://www.w3villa.com/" TargetMode="External"/><Relationship Id="rId2064" Type="http://schemas.openxmlformats.org/officeDocument/2006/relationships/hyperlink" Target="http://www.aceurban.com/" TargetMode="External"/><Relationship Id="rId2271" Type="http://schemas.openxmlformats.org/officeDocument/2006/relationships/hyperlink" Target="http://ecom-developers.net/" TargetMode="External"/><Relationship Id="rId3115" Type="http://schemas.openxmlformats.org/officeDocument/2006/relationships/hyperlink" Target="http://adriseindia.com/" TargetMode="External"/><Relationship Id="rId243" Type="http://schemas.openxmlformats.org/officeDocument/2006/relationships/hyperlink" Target="https://www.jdplc.com/" TargetMode="External"/><Relationship Id="rId450" Type="http://schemas.openxmlformats.org/officeDocument/2006/relationships/hyperlink" Target="http://mycity1.com/" TargetMode="External"/><Relationship Id="rId1080" Type="http://schemas.openxmlformats.org/officeDocument/2006/relationships/hyperlink" Target="http://www.gs.com/" TargetMode="External"/><Relationship Id="rId2131" Type="http://schemas.openxmlformats.org/officeDocument/2006/relationships/hyperlink" Target="https://www.u4rad.com/" TargetMode="External"/><Relationship Id="rId103" Type="http://schemas.openxmlformats.org/officeDocument/2006/relationships/hyperlink" Target="http://www.codeclouds.com/" TargetMode="External"/><Relationship Id="rId310" Type="http://schemas.openxmlformats.org/officeDocument/2006/relationships/hyperlink" Target="http://www.ibm.com/in" TargetMode="External"/><Relationship Id="rId1897" Type="http://schemas.openxmlformats.org/officeDocument/2006/relationships/hyperlink" Target="https://abits.a-bits.com/Home.html" TargetMode="External"/><Relationship Id="rId2948" Type="http://schemas.openxmlformats.org/officeDocument/2006/relationships/hyperlink" Target="http://www.skill-mine.com/" TargetMode="External"/><Relationship Id="rId1757" Type="http://schemas.openxmlformats.org/officeDocument/2006/relationships/hyperlink" Target="http://www.asfinfrastructure.com/" TargetMode="External"/><Relationship Id="rId1964" Type="http://schemas.openxmlformats.org/officeDocument/2006/relationships/hyperlink" Target="http://www.niit.com/" TargetMode="External"/><Relationship Id="rId2808" Type="http://schemas.openxmlformats.org/officeDocument/2006/relationships/hyperlink" Target="http://www.agnityglobal.com/" TargetMode="External"/><Relationship Id="rId49" Type="http://schemas.openxmlformats.org/officeDocument/2006/relationships/hyperlink" Target="https://shrishtisoftech.com/" TargetMode="External"/><Relationship Id="rId1617" Type="http://schemas.openxmlformats.org/officeDocument/2006/relationships/hyperlink" Target="http://www.apextend.com/" TargetMode="External"/><Relationship Id="rId1824" Type="http://schemas.openxmlformats.org/officeDocument/2006/relationships/hyperlink" Target="http://www.zifotech.com/" TargetMode="External"/><Relationship Id="rId2598" Type="http://schemas.openxmlformats.org/officeDocument/2006/relationships/hyperlink" Target="http://www.transity.co/" TargetMode="External"/><Relationship Id="rId777" Type="http://schemas.openxmlformats.org/officeDocument/2006/relationships/hyperlink" Target="https://in.alibabacloud.com/" TargetMode="External"/><Relationship Id="rId984" Type="http://schemas.openxmlformats.org/officeDocument/2006/relationships/hyperlink" Target="http://www.thomsonreuters.com/" TargetMode="External"/><Relationship Id="rId2458" Type="http://schemas.openxmlformats.org/officeDocument/2006/relationships/hyperlink" Target="http://www.arrkgroup.com/" TargetMode="External"/><Relationship Id="rId2665" Type="http://schemas.openxmlformats.org/officeDocument/2006/relationships/hyperlink" Target="http://www.radiantintegritytech.com/" TargetMode="External"/><Relationship Id="rId2872" Type="http://schemas.openxmlformats.org/officeDocument/2006/relationships/hyperlink" Target="http://www.microsoft.com/" TargetMode="External"/><Relationship Id="rId637" Type="http://schemas.openxmlformats.org/officeDocument/2006/relationships/hyperlink" Target="http://www.nestit.net/" TargetMode="External"/><Relationship Id="rId844" Type="http://schemas.openxmlformats.org/officeDocument/2006/relationships/hyperlink" Target="http://www.cheerzeconnect.com/" TargetMode="External"/><Relationship Id="rId1267" Type="http://schemas.openxmlformats.org/officeDocument/2006/relationships/hyperlink" Target="https://www.marketaxisconsulting.com/" TargetMode="External"/><Relationship Id="rId1474" Type="http://schemas.openxmlformats.org/officeDocument/2006/relationships/hyperlink" Target="https://www.carestream.com/en/us" TargetMode="External"/><Relationship Id="rId1681" Type="http://schemas.openxmlformats.org/officeDocument/2006/relationships/hyperlink" Target="http://www.talentsprint.com/" TargetMode="External"/><Relationship Id="rId2318" Type="http://schemas.openxmlformats.org/officeDocument/2006/relationships/hyperlink" Target="http://www.mitrarobot.com/" TargetMode="External"/><Relationship Id="rId2525" Type="http://schemas.openxmlformats.org/officeDocument/2006/relationships/hyperlink" Target="https://www.samskritisolutions.com/" TargetMode="External"/><Relationship Id="rId2732" Type="http://schemas.openxmlformats.org/officeDocument/2006/relationships/hyperlink" Target="https://www.workline.hr/" TargetMode="External"/><Relationship Id="rId704" Type="http://schemas.openxmlformats.org/officeDocument/2006/relationships/hyperlink" Target="https://home.kpmg/in" TargetMode="External"/><Relationship Id="rId911" Type="http://schemas.openxmlformats.org/officeDocument/2006/relationships/hyperlink" Target="http://www.cisplsolutions.com/" TargetMode="External"/><Relationship Id="rId1127" Type="http://schemas.openxmlformats.org/officeDocument/2006/relationships/hyperlink" Target="http://www.bd.com/" TargetMode="External"/><Relationship Id="rId1334" Type="http://schemas.openxmlformats.org/officeDocument/2006/relationships/hyperlink" Target="https://mallareddyuniversity.ac.in/" TargetMode="External"/><Relationship Id="rId1541" Type="http://schemas.openxmlformats.org/officeDocument/2006/relationships/hyperlink" Target="https://wellthytherapeutics.com/" TargetMode="External"/><Relationship Id="rId40" Type="http://schemas.openxmlformats.org/officeDocument/2006/relationships/hyperlink" Target="https://www.prepbytes.com/" TargetMode="External"/><Relationship Id="rId1401" Type="http://schemas.openxmlformats.org/officeDocument/2006/relationships/hyperlink" Target="http://www.ant.works/" TargetMode="External"/><Relationship Id="rId3159" Type="http://schemas.openxmlformats.org/officeDocument/2006/relationships/hyperlink" Target="http://www.thermaxglobal.com/" TargetMode="External"/><Relationship Id="rId287" Type="http://schemas.openxmlformats.org/officeDocument/2006/relationships/hyperlink" Target="http://www.rave-tech.com/" TargetMode="External"/><Relationship Id="rId494" Type="http://schemas.openxmlformats.org/officeDocument/2006/relationships/hyperlink" Target="https://www.mistitservices.com/" TargetMode="External"/><Relationship Id="rId2175" Type="http://schemas.openxmlformats.org/officeDocument/2006/relationships/hyperlink" Target="http://www.sapience.net/" TargetMode="External"/><Relationship Id="rId2382" Type="http://schemas.openxmlformats.org/officeDocument/2006/relationships/hyperlink" Target="https://zebratechies.com/" TargetMode="External"/><Relationship Id="rId3019" Type="http://schemas.openxmlformats.org/officeDocument/2006/relationships/hyperlink" Target="http://www.aperta.com/" TargetMode="External"/><Relationship Id="rId147" Type="http://schemas.openxmlformats.org/officeDocument/2006/relationships/hyperlink" Target="http://www.swashconsulting.co/" TargetMode="External"/><Relationship Id="rId354" Type="http://schemas.openxmlformats.org/officeDocument/2006/relationships/hyperlink" Target="http://www.rave-tech.com/" TargetMode="External"/><Relationship Id="rId1191" Type="http://schemas.openxmlformats.org/officeDocument/2006/relationships/hyperlink" Target="http://www.flatworldsolutions.com/" TargetMode="External"/><Relationship Id="rId2035" Type="http://schemas.openxmlformats.org/officeDocument/2006/relationships/hyperlink" Target="https://www.dimabusiness.com/" TargetMode="External"/><Relationship Id="rId561" Type="http://schemas.openxmlformats.org/officeDocument/2006/relationships/hyperlink" Target="http://www.embedur.com/" TargetMode="External"/><Relationship Id="rId2242" Type="http://schemas.openxmlformats.org/officeDocument/2006/relationships/hyperlink" Target="http://manoramaseoservice.com/" TargetMode="External"/><Relationship Id="rId214" Type="http://schemas.openxmlformats.org/officeDocument/2006/relationships/hyperlink" Target="http://www.volvo.co.in/" TargetMode="External"/><Relationship Id="rId421" Type="http://schemas.openxmlformats.org/officeDocument/2006/relationships/hyperlink" Target="http://www.plaxonic.com/" TargetMode="External"/><Relationship Id="rId1051" Type="http://schemas.openxmlformats.org/officeDocument/2006/relationships/hyperlink" Target="http://www.jazari.ai/" TargetMode="External"/><Relationship Id="rId2102" Type="http://schemas.openxmlformats.org/officeDocument/2006/relationships/hyperlink" Target="http://www.nebulogic.com/" TargetMode="External"/><Relationship Id="rId1868" Type="http://schemas.openxmlformats.org/officeDocument/2006/relationships/hyperlink" Target="http://www.essmatrix.in/" TargetMode="External"/><Relationship Id="rId2919" Type="http://schemas.openxmlformats.org/officeDocument/2006/relationships/hyperlink" Target="http://www.slingbox.com/" TargetMode="External"/><Relationship Id="rId3083" Type="http://schemas.openxmlformats.org/officeDocument/2006/relationships/hyperlink" Target="http://www.axa.com/" TargetMode="External"/><Relationship Id="rId1728" Type="http://schemas.openxmlformats.org/officeDocument/2006/relationships/hyperlink" Target="http://fractalanalytics.com/" TargetMode="External"/><Relationship Id="rId1935" Type="http://schemas.openxmlformats.org/officeDocument/2006/relationships/hyperlink" Target="http://www.vastech.co.in/" TargetMode="External"/><Relationship Id="rId3150" Type="http://schemas.openxmlformats.org/officeDocument/2006/relationships/hyperlink" Target="http://www.ctdtechs.com/" TargetMode="External"/><Relationship Id="rId3010" Type="http://schemas.openxmlformats.org/officeDocument/2006/relationships/hyperlink" Target="http://www.welingkar.org/" TargetMode="External"/><Relationship Id="rId4" Type="http://schemas.openxmlformats.org/officeDocument/2006/relationships/hyperlink" Target="https://www.mindspacereit.com/home" TargetMode="External"/><Relationship Id="rId888" Type="http://schemas.openxmlformats.org/officeDocument/2006/relationships/hyperlink" Target="http://www.arctern.com/" TargetMode="External"/><Relationship Id="rId2569" Type="http://schemas.openxmlformats.org/officeDocument/2006/relationships/hyperlink" Target="http://www.rsystems.com/" TargetMode="External"/><Relationship Id="rId2776" Type="http://schemas.openxmlformats.org/officeDocument/2006/relationships/hyperlink" Target="http://www.prudential.co.uk/" TargetMode="External"/><Relationship Id="rId2983" Type="http://schemas.openxmlformats.org/officeDocument/2006/relationships/hyperlink" Target="http://www.tripleasolutions.com/" TargetMode="External"/><Relationship Id="rId748" Type="http://schemas.openxmlformats.org/officeDocument/2006/relationships/hyperlink" Target="http://www.rankconsultancy.in/" TargetMode="External"/><Relationship Id="rId955" Type="http://schemas.openxmlformats.org/officeDocument/2006/relationships/hyperlink" Target="http://www.zuruservices.com/" TargetMode="External"/><Relationship Id="rId1378" Type="http://schemas.openxmlformats.org/officeDocument/2006/relationships/hyperlink" Target="http://www.iqor.com/" TargetMode="External"/><Relationship Id="rId1585" Type="http://schemas.openxmlformats.org/officeDocument/2006/relationships/hyperlink" Target="http://www.tssconsultancy.com/" TargetMode="External"/><Relationship Id="rId1792" Type="http://schemas.openxmlformats.org/officeDocument/2006/relationships/hyperlink" Target="http://www.ayruz.com/" TargetMode="External"/><Relationship Id="rId2429" Type="http://schemas.openxmlformats.org/officeDocument/2006/relationships/hyperlink" Target="http://www.tao.com/" TargetMode="External"/><Relationship Id="rId2636" Type="http://schemas.openxmlformats.org/officeDocument/2006/relationships/hyperlink" Target="https://www.rpatech.in/" TargetMode="External"/><Relationship Id="rId2843" Type="http://schemas.openxmlformats.org/officeDocument/2006/relationships/hyperlink" Target="http://lexiconinfotech.com/" TargetMode="External"/><Relationship Id="rId84" Type="http://schemas.openxmlformats.org/officeDocument/2006/relationships/hyperlink" Target="http://www.prgx.com/" TargetMode="External"/><Relationship Id="rId608" Type="http://schemas.openxmlformats.org/officeDocument/2006/relationships/hyperlink" Target="http://www.batoi.com/" TargetMode="External"/><Relationship Id="rId815" Type="http://schemas.openxmlformats.org/officeDocument/2006/relationships/hyperlink" Target="http://www.valuelabs.com/" TargetMode="External"/><Relationship Id="rId1238" Type="http://schemas.openxmlformats.org/officeDocument/2006/relationships/hyperlink" Target="http://www.caresoftinc.com/" TargetMode="External"/><Relationship Id="rId1445" Type="http://schemas.openxmlformats.org/officeDocument/2006/relationships/hyperlink" Target="http://www.transformsolution.com/" TargetMode="External"/><Relationship Id="rId1652" Type="http://schemas.openxmlformats.org/officeDocument/2006/relationships/hyperlink" Target="https://www.traqcheck.com/" TargetMode="External"/><Relationship Id="rId1305" Type="http://schemas.openxmlformats.org/officeDocument/2006/relationships/hyperlink" Target="http://www.travanleo.com/" TargetMode="External"/><Relationship Id="rId2703" Type="http://schemas.openxmlformats.org/officeDocument/2006/relationships/hyperlink" Target="http://www.desicrew.in/" TargetMode="External"/><Relationship Id="rId2910" Type="http://schemas.openxmlformats.org/officeDocument/2006/relationships/hyperlink" Target="https://www.kiot.ac.in/" TargetMode="External"/><Relationship Id="rId1512" Type="http://schemas.openxmlformats.org/officeDocument/2006/relationships/hyperlink" Target="https://www.kelphr.com/" TargetMode="External"/><Relationship Id="rId11" Type="http://schemas.openxmlformats.org/officeDocument/2006/relationships/hyperlink" Target="https://www.indrize.com/" TargetMode="External"/><Relationship Id="rId398" Type="http://schemas.openxmlformats.org/officeDocument/2006/relationships/hyperlink" Target="http://www.chronitotech.com/" TargetMode="External"/><Relationship Id="rId2079" Type="http://schemas.openxmlformats.org/officeDocument/2006/relationships/hyperlink" Target="https://ctrine.in/" TargetMode="External"/><Relationship Id="rId2286" Type="http://schemas.openxmlformats.org/officeDocument/2006/relationships/hyperlink" Target="https://www.skynats.com/" TargetMode="External"/><Relationship Id="rId2493" Type="http://schemas.openxmlformats.org/officeDocument/2006/relationships/hyperlink" Target="http://www.analytix.com/" TargetMode="External"/><Relationship Id="rId258" Type="http://schemas.openxmlformats.org/officeDocument/2006/relationships/hyperlink" Target="http://www.onwardgroup.com/" TargetMode="External"/><Relationship Id="rId465" Type="http://schemas.openxmlformats.org/officeDocument/2006/relationships/hyperlink" Target="http://www.nextedgesoftware.com/" TargetMode="External"/><Relationship Id="rId672" Type="http://schemas.openxmlformats.org/officeDocument/2006/relationships/hyperlink" Target="http://www.allsectech.com/" TargetMode="External"/><Relationship Id="rId1095" Type="http://schemas.openxmlformats.org/officeDocument/2006/relationships/hyperlink" Target="http://aieducator.com/" TargetMode="External"/><Relationship Id="rId2146" Type="http://schemas.openxmlformats.org/officeDocument/2006/relationships/hyperlink" Target="http://www.itcube.net/" TargetMode="External"/><Relationship Id="rId2353" Type="http://schemas.openxmlformats.org/officeDocument/2006/relationships/hyperlink" Target="http://www.zoominsurancebrokers.com/" TargetMode="External"/><Relationship Id="rId2560" Type="http://schemas.openxmlformats.org/officeDocument/2006/relationships/hyperlink" Target="http://www.pairee.com/" TargetMode="External"/><Relationship Id="rId118" Type="http://schemas.openxmlformats.org/officeDocument/2006/relationships/hyperlink" Target="http://www.codelattice.com/" TargetMode="External"/><Relationship Id="rId325" Type="http://schemas.openxmlformats.org/officeDocument/2006/relationships/hyperlink" Target="http://www.posidex.com/" TargetMode="External"/><Relationship Id="rId532" Type="http://schemas.openxmlformats.org/officeDocument/2006/relationships/hyperlink" Target="https://www.urolime.com/" TargetMode="External"/><Relationship Id="rId1162" Type="http://schemas.openxmlformats.org/officeDocument/2006/relationships/hyperlink" Target="http://www.sride.co/" TargetMode="External"/><Relationship Id="rId2006" Type="http://schemas.openxmlformats.org/officeDocument/2006/relationships/hyperlink" Target="https://www.bassetti-ites.in/" TargetMode="External"/><Relationship Id="rId2213" Type="http://schemas.openxmlformats.org/officeDocument/2006/relationships/hyperlink" Target="https://www.entrib.com/" TargetMode="External"/><Relationship Id="rId2420" Type="http://schemas.openxmlformats.org/officeDocument/2006/relationships/hyperlink" Target="https://www.ifi.tech/" TargetMode="External"/><Relationship Id="rId1022" Type="http://schemas.openxmlformats.org/officeDocument/2006/relationships/hyperlink" Target="http://www.siccura.com/" TargetMode="External"/><Relationship Id="rId1979" Type="http://schemas.openxmlformats.org/officeDocument/2006/relationships/hyperlink" Target="http://www.winsarinfo.com/" TargetMode="External"/><Relationship Id="rId3194" Type="http://schemas.openxmlformats.org/officeDocument/2006/relationships/hyperlink" Target="http://www.iccs-bpo.com/" TargetMode="External"/><Relationship Id="rId1839" Type="http://schemas.openxmlformats.org/officeDocument/2006/relationships/hyperlink" Target="http://www.sony.com/" TargetMode="External"/><Relationship Id="rId3054" Type="http://schemas.openxmlformats.org/officeDocument/2006/relationships/hyperlink" Target="https://www.fullcontact.com/" TargetMode="External"/><Relationship Id="rId182" Type="http://schemas.openxmlformats.org/officeDocument/2006/relationships/hyperlink" Target="http://www.medialabasia.in/" TargetMode="External"/><Relationship Id="rId1906" Type="http://schemas.openxmlformats.org/officeDocument/2006/relationships/hyperlink" Target="http://www.sritechnologies.com/" TargetMode="External"/><Relationship Id="rId2070" Type="http://schemas.openxmlformats.org/officeDocument/2006/relationships/hyperlink" Target="https://www.delta18.com/" TargetMode="External"/><Relationship Id="rId3121" Type="http://schemas.openxmlformats.org/officeDocument/2006/relationships/hyperlink" Target="http://www.improsys.in/" TargetMode="External"/><Relationship Id="rId999" Type="http://schemas.openxmlformats.org/officeDocument/2006/relationships/hyperlink" Target="http://www.gavsin.com/" TargetMode="External"/><Relationship Id="rId2887" Type="http://schemas.openxmlformats.org/officeDocument/2006/relationships/hyperlink" Target="http://www.replinfosys.com/" TargetMode="External"/><Relationship Id="rId859" Type="http://schemas.openxmlformats.org/officeDocument/2006/relationships/hyperlink" Target="http://www.aclire.com/" TargetMode="External"/><Relationship Id="rId1489" Type="http://schemas.openxmlformats.org/officeDocument/2006/relationships/hyperlink" Target="http://www.payoda.com/" TargetMode="External"/><Relationship Id="rId1696" Type="http://schemas.openxmlformats.org/officeDocument/2006/relationships/hyperlink" Target="http://www.volkswagen.co.in/" TargetMode="External"/><Relationship Id="rId1349" Type="http://schemas.openxmlformats.org/officeDocument/2006/relationships/hyperlink" Target="http://www.rabbitandtortoise.com/" TargetMode="External"/><Relationship Id="rId2747" Type="http://schemas.openxmlformats.org/officeDocument/2006/relationships/hyperlink" Target="http://www.primeinfoserv.com/" TargetMode="External"/><Relationship Id="rId2954" Type="http://schemas.openxmlformats.org/officeDocument/2006/relationships/hyperlink" Target="http://www.flipkart.com/" TargetMode="External"/><Relationship Id="rId719" Type="http://schemas.openxmlformats.org/officeDocument/2006/relationships/hyperlink" Target="https://www.incentius.com/" TargetMode="External"/><Relationship Id="rId926" Type="http://schemas.openxmlformats.org/officeDocument/2006/relationships/hyperlink" Target="http://www.svam.com/" TargetMode="External"/><Relationship Id="rId1556" Type="http://schemas.openxmlformats.org/officeDocument/2006/relationships/hyperlink" Target="https://www.inovies.com/" TargetMode="External"/><Relationship Id="rId1763" Type="http://schemas.openxmlformats.org/officeDocument/2006/relationships/hyperlink" Target="https://www.nucore.in/" TargetMode="External"/><Relationship Id="rId1970" Type="http://schemas.openxmlformats.org/officeDocument/2006/relationships/hyperlink" Target="http://www.lowes.com/" TargetMode="External"/><Relationship Id="rId2607" Type="http://schemas.openxmlformats.org/officeDocument/2006/relationships/hyperlink" Target="https://systech.co.in/" TargetMode="External"/><Relationship Id="rId2814" Type="http://schemas.openxmlformats.org/officeDocument/2006/relationships/hyperlink" Target="http://www.praxis.ac.in/" TargetMode="External"/><Relationship Id="rId55" Type="http://schemas.openxmlformats.org/officeDocument/2006/relationships/hyperlink" Target="http://www.vayana.com/" TargetMode="External"/><Relationship Id="rId1209" Type="http://schemas.openxmlformats.org/officeDocument/2006/relationships/hyperlink" Target="http://relativity.co.in/" TargetMode="External"/><Relationship Id="rId1416" Type="http://schemas.openxmlformats.org/officeDocument/2006/relationships/hyperlink" Target="https://tdtl.world/" TargetMode="External"/><Relationship Id="rId1623" Type="http://schemas.openxmlformats.org/officeDocument/2006/relationships/hyperlink" Target="http://pspl.ind.in/" TargetMode="External"/><Relationship Id="rId1830" Type="http://schemas.openxmlformats.org/officeDocument/2006/relationships/hyperlink" Target="http://www.symetricsystems.com/" TargetMode="External"/><Relationship Id="rId2397" Type="http://schemas.openxmlformats.org/officeDocument/2006/relationships/hyperlink" Target="http://www.xinthe.com/index.html" TargetMode="External"/><Relationship Id="rId369" Type="http://schemas.openxmlformats.org/officeDocument/2006/relationships/hyperlink" Target="http://www.cherictechnologies.com/" TargetMode="External"/><Relationship Id="rId576" Type="http://schemas.openxmlformats.org/officeDocument/2006/relationships/hyperlink" Target="http://www.winvinaya.com/" TargetMode="External"/><Relationship Id="rId783" Type="http://schemas.openxmlformats.org/officeDocument/2006/relationships/hyperlink" Target="http://www.sride.co/" TargetMode="External"/><Relationship Id="rId990" Type="http://schemas.openxmlformats.org/officeDocument/2006/relationships/hyperlink" Target="http://worldvisionit.com/" TargetMode="External"/><Relationship Id="rId2257" Type="http://schemas.openxmlformats.org/officeDocument/2006/relationships/hyperlink" Target="https://www.gloplax.com/" TargetMode="External"/><Relationship Id="rId2464" Type="http://schemas.openxmlformats.org/officeDocument/2006/relationships/hyperlink" Target="http://www.chugh.com/" TargetMode="External"/><Relationship Id="rId2671" Type="http://schemas.openxmlformats.org/officeDocument/2006/relationships/hyperlink" Target="http://www.infocus-in.com/" TargetMode="External"/><Relationship Id="rId229" Type="http://schemas.openxmlformats.org/officeDocument/2006/relationships/hyperlink" Target="https://ccbp.in/" TargetMode="External"/><Relationship Id="rId436" Type="http://schemas.openxmlformats.org/officeDocument/2006/relationships/hyperlink" Target="http://www.milestone.tech/" TargetMode="External"/><Relationship Id="rId643" Type="http://schemas.openxmlformats.org/officeDocument/2006/relationships/hyperlink" Target="https://precisetestingsolution.com/" TargetMode="External"/><Relationship Id="rId1066" Type="http://schemas.openxmlformats.org/officeDocument/2006/relationships/hyperlink" Target="http://www.aqmtechnologies.com/" TargetMode="External"/><Relationship Id="rId1273" Type="http://schemas.openxmlformats.org/officeDocument/2006/relationships/hyperlink" Target="https://www.cybersecurist.com/" TargetMode="External"/><Relationship Id="rId1480" Type="http://schemas.openxmlformats.org/officeDocument/2006/relationships/hyperlink" Target="http://www.myanalysers.com/" TargetMode="External"/><Relationship Id="rId2117" Type="http://schemas.openxmlformats.org/officeDocument/2006/relationships/hyperlink" Target="http://www.octalsoftware.com/" TargetMode="External"/><Relationship Id="rId2324" Type="http://schemas.openxmlformats.org/officeDocument/2006/relationships/hyperlink" Target="http://www.fissionlabs.in/" TargetMode="External"/><Relationship Id="rId850" Type="http://schemas.openxmlformats.org/officeDocument/2006/relationships/hyperlink" Target="http://www.identlogic.com/" TargetMode="External"/><Relationship Id="rId1133" Type="http://schemas.openxmlformats.org/officeDocument/2006/relationships/hyperlink" Target="http://www.phoenixindia.net/" TargetMode="External"/><Relationship Id="rId2531" Type="http://schemas.openxmlformats.org/officeDocument/2006/relationships/hyperlink" Target="https://www.mitel.com/" TargetMode="External"/><Relationship Id="rId503" Type="http://schemas.openxmlformats.org/officeDocument/2006/relationships/hyperlink" Target="http://www.shell.com/" TargetMode="External"/><Relationship Id="rId710" Type="http://schemas.openxmlformats.org/officeDocument/2006/relationships/hyperlink" Target="http://www.ingoldsolutions.com/" TargetMode="External"/><Relationship Id="rId1340" Type="http://schemas.openxmlformats.org/officeDocument/2006/relationships/hyperlink" Target="http://www.uabrands.com/" TargetMode="External"/><Relationship Id="rId3098" Type="http://schemas.openxmlformats.org/officeDocument/2006/relationships/hyperlink" Target="http://www.pratititech.com/" TargetMode="External"/><Relationship Id="rId1200" Type="http://schemas.openxmlformats.org/officeDocument/2006/relationships/hyperlink" Target="http://www.empaxis.com/" TargetMode="External"/><Relationship Id="rId3165" Type="http://schemas.openxmlformats.org/officeDocument/2006/relationships/hyperlink" Target="http://www.teknokraaft.com/" TargetMode="External"/><Relationship Id="rId293" Type="http://schemas.openxmlformats.org/officeDocument/2006/relationships/hyperlink" Target="http://www.mobiloitte.com/" TargetMode="External"/><Relationship Id="rId2181" Type="http://schemas.openxmlformats.org/officeDocument/2006/relationships/hyperlink" Target="http://www.elementzit.com/" TargetMode="External"/><Relationship Id="rId3025" Type="http://schemas.openxmlformats.org/officeDocument/2006/relationships/hyperlink" Target="http://www.sparxitsolutions.com/" TargetMode="External"/><Relationship Id="rId153" Type="http://schemas.openxmlformats.org/officeDocument/2006/relationships/hyperlink" Target="http://www.softageindia.com/" TargetMode="External"/><Relationship Id="rId360" Type="http://schemas.openxmlformats.org/officeDocument/2006/relationships/hyperlink" Target="https://www.velocitai.com/" TargetMode="External"/><Relationship Id="rId2041" Type="http://schemas.openxmlformats.org/officeDocument/2006/relationships/hyperlink" Target="http://www.kreeti.com/" TargetMode="External"/><Relationship Id="rId220" Type="http://schemas.openxmlformats.org/officeDocument/2006/relationships/hyperlink" Target="https://www.teknorix.com/" TargetMode="External"/><Relationship Id="rId2998" Type="http://schemas.openxmlformats.org/officeDocument/2006/relationships/hyperlink" Target="http://www.sitel-india.com/" TargetMode="External"/><Relationship Id="rId2858" Type="http://schemas.openxmlformats.org/officeDocument/2006/relationships/hyperlink" Target="http://www.qaiglobal.com/" TargetMode="External"/><Relationship Id="rId99" Type="http://schemas.openxmlformats.org/officeDocument/2006/relationships/hyperlink" Target="https://avenirinnovative.com/" TargetMode="External"/><Relationship Id="rId1667" Type="http://schemas.openxmlformats.org/officeDocument/2006/relationships/hyperlink" Target="http://www.mavens-i.com/" TargetMode="External"/><Relationship Id="rId1874" Type="http://schemas.openxmlformats.org/officeDocument/2006/relationships/hyperlink" Target="https://www.ltts.com/" TargetMode="External"/><Relationship Id="rId2718" Type="http://schemas.openxmlformats.org/officeDocument/2006/relationships/hyperlink" Target="https://www.skpts.com/" TargetMode="External"/><Relationship Id="rId2925" Type="http://schemas.openxmlformats.org/officeDocument/2006/relationships/hyperlink" Target="http://www.sas.com/" TargetMode="External"/><Relationship Id="rId1527" Type="http://schemas.openxmlformats.org/officeDocument/2006/relationships/hyperlink" Target="https://www.technologymindz.com/" TargetMode="External"/><Relationship Id="rId1734" Type="http://schemas.openxmlformats.org/officeDocument/2006/relationships/hyperlink" Target="https://www.arielsoftwares.com/" TargetMode="External"/><Relationship Id="rId1941" Type="http://schemas.openxmlformats.org/officeDocument/2006/relationships/hyperlink" Target="http://www.zifotech.com/" TargetMode="External"/><Relationship Id="rId26" Type="http://schemas.openxmlformats.org/officeDocument/2006/relationships/hyperlink" Target="http://virtualsplat.com/" TargetMode="External"/><Relationship Id="rId1801" Type="http://schemas.openxmlformats.org/officeDocument/2006/relationships/hyperlink" Target="https://www.teamviewer.com/en/" TargetMode="External"/><Relationship Id="rId687" Type="http://schemas.openxmlformats.org/officeDocument/2006/relationships/hyperlink" Target="http://www.absyz.com/" TargetMode="External"/><Relationship Id="rId2368" Type="http://schemas.openxmlformats.org/officeDocument/2006/relationships/hyperlink" Target="http://www.elipticosolutions.com/" TargetMode="External"/><Relationship Id="rId894" Type="http://schemas.openxmlformats.org/officeDocument/2006/relationships/hyperlink" Target="http://www.uemedu.in/" TargetMode="External"/><Relationship Id="rId1177" Type="http://schemas.openxmlformats.org/officeDocument/2006/relationships/hyperlink" Target="https://shreyasconsulting.in/" TargetMode="External"/><Relationship Id="rId2575" Type="http://schemas.openxmlformats.org/officeDocument/2006/relationships/hyperlink" Target="https://www.mrcooper.com/" TargetMode="External"/><Relationship Id="rId2782" Type="http://schemas.openxmlformats.org/officeDocument/2006/relationships/hyperlink" Target="https://www.dxc.com/" TargetMode="External"/><Relationship Id="rId547" Type="http://schemas.openxmlformats.org/officeDocument/2006/relationships/hyperlink" Target="http://www.computaxonline.com/" TargetMode="External"/><Relationship Id="rId754" Type="http://schemas.openxmlformats.org/officeDocument/2006/relationships/hyperlink" Target="http://www.vakilspremedia.com/" TargetMode="External"/><Relationship Id="rId961" Type="http://schemas.openxmlformats.org/officeDocument/2006/relationships/hyperlink" Target="http://www.gieom.com/" TargetMode="External"/><Relationship Id="rId1384" Type="http://schemas.openxmlformats.org/officeDocument/2006/relationships/hyperlink" Target="https://www.traqcheck.com/" TargetMode="External"/><Relationship Id="rId1591" Type="http://schemas.openxmlformats.org/officeDocument/2006/relationships/hyperlink" Target="https://beyondcodes.com/" TargetMode="External"/><Relationship Id="rId2228" Type="http://schemas.openxmlformats.org/officeDocument/2006/relationships/hyperlink" Target="https://www.tardidtech.com/" TargetMode="External"/><Relationship Id="rId2435" Type="http://schemas.openxmlformats.org/officeDocument/2006/relationships/hyperlink" Target="http://www.met-technologies.com/" TargetMode="External"/><Relationship Id="rId2642" Type="http://schemas.openxmlformats.org/officeDocument/2006/relationships/hyperlink" Target="https://www.mitel.com/" TargetMode="External"/><Relationship Id="rId90" Type="http://schemas.openxmlformats.org/officeDocument/2006/relationships/hyperlink" Target="http://www.kaaviansys.com/" TargetMode="External"/><Relationship Id="rId407" Type="http://schemas.openxmlformats.org/officeDocument/2006/relationships/hyperlink" Target="http://www.incubit.com/" TargetMode="External"/><Relationship Id="rId614" Type="http://schemas.openxmlformats.org/officeDocument/2006/relationships/hyperlink" Target="http://www.taurusquest.com/" TargetMode="External"/><Relationship Id="rId821" Type="http://schemas.openxmlformats.org/officeDocument/2006/relationships/hyperlink" Target="http://www.embassyindia.com/" TargetMode="External"/><Relationship Id="rId1037" Type="http://schemas.openxmlformats.org/officeDocument/2006/relationships/hyperlink" Target="http://www.hiresafe.co.in/" TargetMode="External"/><Relationship Id="rId1244" Type="http://schemas.openxmlformats.org/officeDocument/2006/relationships/hyperlink" Target="http://www.salasarauction.com/" TargetMode="External"/><Relationship Id="rId1451" Type="http://schemas.openxmlformats.org/officeDocument/2006/relationships/hyperlink" Target="https://www.goodbits.in/" TargetMode="External"/><Relationship Id="rId2502" Type="http://schemas.openxmlformats.org/officeDocument/2006/relationships/hyperlink" Target="http://www.aviva.com/" TargetMode="External"/><Relationship Id="rId1104" Type="http://schemas.openxmlformats.org/officeDocument/2006/relationships/hyperlink" Target="http://www.savysoft.co.in/" TargetMode="External"/><Relationship Id="rId1311" Type="http://schemas.openxmlformats.org/officeDocument/2006/relationships/hyperlink" Target="https://www.bluesantra.com/" TargetMode="External"/><Relationship Id="rId3069" Type="http://schemas.openxmlformats.org/officeDocument/2006/relationships/hyperlink" Target="http://www.superconcepts.com.au/" TargetMode="External"/><Relationship Id="rId197" Type="http://schemas.openxmlformats.org/officeDocument/2006/relationships/hyperlink" Target="https://www.mangatechno.com/" TargetMode="External"/><Relationship Id="rId2085" Type="http://schemas.openxmlformats.org/officeDocument/2006/relationships/hyperlink" Target="http://www.tripleasolutions.com/" TargetMode="External"/><Relationship Id="rId2292" Type="http://schemas.openxmlformats.org/officeDocument/2006/relationships/hyperlink" Target="http://csharptek.com/" TargetMode="External"/><Relationship Id="rId3136" Type="http://schemas.openxmlformats.org/officeDocument/2006/relationships/hyperlink" Target="http://www.smartek21.com/" TargetMode="External"/><Relationship Id="rId264" Type="http://schemas.openxmlformats.org/officeDocument/2006/relationships/hyperlink" Target="http://www.ciena.com/" TargetMode="External"/><Relationship Id="rId471" Type="http://schemas.openxmlformats.org/officeDocument/2006/relationships/hyperlink" Target="http://www.o3capital.com/" TargetMode="External"/><Relationship Id="rId2152" Type="http://schemas.openxmlformats.org/officeDocument/2006/relationships/hyperlink" Target="http://www.radiumbox.com/" TargetMode="External"/><Relationship Id="rId124" Type="http://schemas.openxmlformats.org/officeDocument/2006/relationships/hyperlink" Target="http://www.riskpro.in/" TargetMode="External"/><Relationship Id="rId3203" Type="http://schemas.openxmlformats.org/officeDocument/2006/relationships/hyperlink" Target="http://www.xcaliberinfotech.com/" TargetMode="External"/><Relationship Id="rId331" Type="http://schemas.openxmlformats.org/officeDocument/2006/relationships/hyperlink" Target="http://ults.in/" TargetMode="External"/><Relationship Id="rId2012" Type="http://schemas.openxmlformats.org/officeDocument/2006/relationships/hyperlink" Target="http://www.arvan.in/" TargetMode="External"/><Relationship Id="rId2969" Type="http://schemas.openxmlformats.org/officeDocument/2006/relationships/hyperlink" Target="https://www.hiremee.co.in/" TargetMode="External"/><Relationship Id="rId1778" Type="http://schemas.openxmlformats.org/officeDocument/2006/relationships/hyperlink" Target="http://www.objectedge.com/" TargetMode="External"/><Relationship Id="rId1985" Type="http://schemas.openxmlformats.org/officeDocument/2006/relationships/hyperlink" Target="https://www.learninga-z.com/" TargetMode="External"/><Relationship Id="rId2829" Type="http://schemas.openxmlformats.org/officeDocument/2006/relationships/hyperlink" Target="http://www.gsoftech.in/" TargetMode="External"/><Relationship Id="rId1638" Type="http://schemas.openxmlformats.org/officeDocument/2006/relationships/hyperlink" Target="https://ahex.co/" TargetMode="External"/><Relationship Id="rId1845" Type="http://schemas.openxmlformats.org/officeDocument/2006/relationships/hyperlink" Target="https://www.inkoop.io/" TargetMode="External"/><Relationship Id="rId3060" Type="http://schemas.openxmlformats.org/officeDocument/2006/relationships/hyperlink" Target="http://www.zapbuild.com/" TargetMode="External"/><Relationship Id="rId1705" Type="http://schemas.openxmlformats.org/officeDocument/2006/relationships/hyperlink" Target="http://www.xybion.com/" TargetMode="External"/><Relationship Id="rId1912" Type="http://schemas.openxmlformats.org/officeDocument/2006/relationships/hyperlink" Target="https://travel.earth/" TargetMode="External"/><Relationship Id="rId798" Type="http://schemas.openxmlformats.org/officeDocument/2006/relationships/hyperlink" Target="https://https/www.vconstruct.in" TargetMode="External"/><Relationship Id="rId2479" Type="http://schemas.openxmlformats.org/officeDocument/2006/relationships/hyperlink" Target="http://www.medsynaptic.com/" TargetMode="External"/><Relationship Id="rId2686" Type="http://schemas.openxmlformats.org/officeDocument/2006/relationships/hyperlink" Target="http://www.simeiosolutions.com/" TargetMode="External"/><Relationship Id="rId2893" Type="http://schemas.openxmlformats.org/officeDocument/2006/relationships/hyperlink" Target="http://www.achalasolutions.com/" TargetMode="External"/><Relationship Id="rId658" Type="http://schemas.openxmlformats.org/officeDocument/2006/relationships/hyperlink" Target="http://www.yashams.com/" TargetMode="External"/><Relationship Id="rId865" Type="http://schemas.openxmlformats.org/officeDocument/2006/relationships/hyperlink" Target="http://www.devtechnosys.com/" TargetMode="External"/><Relationship Id="rId1288" Type="http://schemas.openxmlformats.org/officeDocument/2006/relationships/hyperlink" Target="http://www.quadlabs.com/" TargetMode="External"/><Relationship Id="rId1495" Type="http://schemas.openxmlformats.org/officeDocument/2006/relationships/hyperlink" Target="http://www.edoft.com/" TargetMode="External"/><Relationship Id="rId2339" Type="http://schemas.openxmlformats.org/officeDocument/2006/relationships/hyperlink" Target="http://www.bnymellon.com/" TargetMode="External"/><Relationship Id="rId2546" Type="http://schemas.openxmlformats.org/officeDocument/2006/relationships/hyperlink" Target="http://cherish-css.com/" TargetMode="External"/><Relationship Id="rId2753" Type="http://schemas.openxmlformats.org/officeDocument/2006/relationships/hyperlink" Target="http://www.xoriant.com/" TargetMode="External"/><Relationship Id="rId2960" Type="http://schemas.openxmlformats.org/officeDocument/2006/relationships/hyperlink" Target="http://www.pramati.com/" TargetMode="External"/><Relationship Id="rId518" Type="http://schemas.openxmlformats.org/officeDocument/2006/relationships/hyperlink" Target="http://www.feuji.com/" TargetMode="External"/><Relationship Id="rId725" Type="http://schemas.openxmlformats.org/officeDocument/2006/relationships/hyperlink" Target="https://www.pioneerdesign.in/" TargetMode="External"/><Relationship Id="rId932" Type="http://schemas.openxmlformats.org/officeDocument/2006/relationships/hyperlink" Target="http://www.mcafee.com/" TargetMode="External"/><Relationship Id="rId1148" Type="http://schemas.openxmlformats.org/officeDocument/2006/relationships/hyperlink" Target="https://www.unicalsystems.com/" TargetMode="External"/><Relationship Id="rId1355" Type="http://schemas.openxmlformats.org/officeDocument/2006/relationships/hyperlink" Target="http://www.aegan-global.com/" TargetMode="External"/><Relationship Id="rId1562" Type="http://schemas.openxmlformats.org/officeDocument/2006/relationships/hyperlink" Target="http://www.gep.com/" TargetMode="External"/><Relationship Id="rId2406" Type="http://schemas.openxmlformats.org/officeDocument/2006/relationships/hyperlink" Target="https://fabulousmedia.in/" TargetMode="External"/><Relationship Id="rId2613" Type="http://schemas.openxmlformats.org/officeDocument/2006/relationships/hyperlink" Target="https://www.climbaxentertainment.com/" TargetMode="External"/><Relationship Id="rId1008" Type="http://schemas.openxmlformats.org/officeDocument/2006/relationships/hyperlink" Target="http://www.xpanxion.com/" TargetMode="External"/><Relationship Id="rId1215" Type="http://schemas.openxmlformats.org/officeDocument/2006/relationships/hyperlink" Target="http://www.collabera.co.in/" TargetMode="External"/><Relationship Id="rId1422" Type="http://schemas.openxmlformats.org/officeDocument/2006/relationships/hyperlink" Target="http://optoninfocom.com/" TargetMode="External"/><Relationship Id="rId2820" Type="http://schemas.openxmlformats.org/officeDocument/2006/relationships/hyperlink" Target="http://www.gioutsourcing.com/" TargetMode="External"/><Relationship Id="rId61" Type="http://schemas.openxmlformats.org/officeDocument/2006/relationships/hyperlink" Target="https://tekion.com/" TargetMode="External"/><Relationship Id="rId2196" Type="http://schemas.openxmlformats.org/officeDocument/2006/relationships/hyperlink" Target="http://www.sundarambnpphome.in/" TargetMode="External"/><Relationship Id="rId168" Type="http://schemas.openxmlformats.org/officeDocument/2006/relationships/hyperlink" Target="https://www.macquarie.com/in/corporate" TargetMode="External"/><Relationship Id="rId375" Type="http://schemas.openxmlformats.org/officeDocument/2006/relationships/hyperlink" Target="http://www.elogixsoft.com/" TargetMode="External"/><Relationship Id="rId582" Type="http://schemas.openxmlformats.org/officeDocument/2006/relationships/hyperlink" Target="https://se2.com/" TargetMode="External"/><Relationship Id="rId2056" Type="http://schemas.openxmlformats.org/officeDocument/2006/relationships/hyperlink" Target="http://www.devstringx.com/" TargetMode="External"/><Relationship Id="rId2263" Type="http://schemas.openxmlformats.org/officeDocument/2006/relationships/hyperlink" Target="https://www.paladinsoftwares.com/" TargetMode="External"/><Relationship Id="rId2470" Type="http://schemas.openxmlformats.org/officeDocument/2006/relationships/hyperlink" Target="https://www.altorumleren.com/" TargetMode="External"/><Relationship Id="rId3107" Type="http://schemas.openxmlformats.org/officeDocument/2006/relationships/hyperlink" Target="https://www.kloctechnologies.com/" TargetMode="External"/><Relationship Id="rId235" Type="http://schemas.openxmlformats.org/officeDocument/2006/relationships/hyperlink" Target="http://www.webcomindia.biz/" TargetMode="External"/><Relationship Id="rId442" Type="http://schemas.openxmlformats.org/officeDocument/2006/relationships/hyperlink" Target="http://www.embedur.com/" TargetMode="External"/><Relationship Id="rId1072" Type="http://schemas.openxmlformats.org/officeDocument/2006/relationships/hyperlink" Target="https://www.apconic.com/" TargetMode="External"/><Relationship Id="rId2123" Type="http://schemas.openxmlformats.org/officeDocument/2006/relationships/hyperlink" Target="https://geekyants.com/" TargetMode="External"/><Relationship Id="rId2330" Type="http://schemas.openxmlformats.org/officeDocument/2006/relationships/hyperlink" Target="http://www.iictechnologies.com/" TargetMode="External"/><Relationship Id="rId302" Type="http://schemas.openxmlformats.org/officeDocument/2006/relationships/hyperlink" Target="http://www.sutherlandglobal.com/" TargetMode="External"/><Relationship Id="rId1889" Type="http://schemas.openxmlformats.org/officeDocument/2006/relationships/hyperlink" Target="http://www.rockwellcollins.com/" TargetMode="External"/><Relationship Id="rId1749" Type="http://schemas.openxmlformats.org/officeDocument/2006/relationships/hyperlink" Target="http://www.managesmart.ai/" TargetMode="External"/><Relationship Id="rId1956" Type="http://schemas.openxmlformats.org/officeDocument/2006/relationships/hyperlink" Target="https://www.uniphore.com/" TargetMode="External"/><Relationship Id="rId3171" Type="http://schemas.openxmlformats.org/officeDocument/2006/relationships/hyperlink" Target="https://mindzcloud.com/" TargetMode="External"/><Relationship Id="rId1609" Type="http://schemas.openxmlformats.org/officeDocument/2006/relationships/hyperlink" Target="https://www.cargofl.com/" TargetMode="External"/><Relationship Id="rId1816" Type="http://schemas.openxmlformats.org/officeDocument/2006/relationships/hyperlink" Target="https://www.niituniversity.in/" TargetMode="External"/><Relationship Id="rId3031" Type="http://schemas.openxmlformats.org/officeDocument/2006/relationships/hyperlink" Target="http://www.bankofamerica.com/" TargetMode="External"/><Relationship Id="rId2797" Type="http://schemas.openxmlformats.org/officeDocument/2006/relationships/hyperlink" Target="https://www.lafargeholcim.com/" TargetMode="External"/><Relationship Id="rId769" Type="http://schemas.openxmlformats.org/officeDocument/2006/relationships/hyperlink" Target="http://www.spoors.in/" TargetMode="External"/><Relationship Id="rId976" Type="http://schemas.openxmlformats.org/officeDocument/2006/relationships/hyperlink" Target="http://www.appstone.in/" TargetMode="External"/><Relationship Id="rId1399" Type="http://schemas.openxmlformats.org/officeDocument/2006/relationships/hyperlink" Target="http://www.bradyindia.co.in/" TargetMode="External"/><Relationship Id="rId2657" Type="http://schemas.openxmlformats.org/officeDocument/2006/relationships/hyperlink" Target="http://www.transunion.com/" TargetMode="External"/><Relationship Id="rId629" Type="http://schemas.openxmlformats.org/officeDocument/2006/relationships/hyperlink" Target="http://www.amazon.com/" TargetMode="External"/><Relationship Id="rId1259" Type="http://schemas.openxmlformats.org/officeDocument/2006/relationships/hyperlink" Target="http://www.bayer.in/" TargetMode="External"/><Relationship Id="rId1466" Type="http://schemas.openxmlformats.org/officeDocument/2006/relationships/hyperlink" Target="http://www.phoenexim.in/" TargetMode="External"/><Relationship Id="rId2864" Type="http://schemas.openxmlformats.org/officeDocument/2006/relationships/hyperlink" Target="http://meharsoft.com/" TargetMode="External"/><Relationship Id="rId836" Type="http://schemas.openxmlformats.org/officeDocument/2006/relationships/hyperlink" Target="http://www.fadvasia.com/" TargetMode="External"/><Relationship Id="rId1119" Type="http://schemas.openxmlformats.org/officeDocument/2006/relationships/hyperlink" Target="http://www.allstate.com/" TargetMode="External"/><Relationship Id="rId1673" Type="http://schemas.openxmlformats.org/officeDocument/2006/relationships/hyperlink" Target="http://www.teamsuccesso.com/" TargetMode="External"/><Relationship Id="rId1880" Type="http://schemas.openxmlformats.org/officeDocument/2006/relationships/hyperlink" Target="https://www.bay20.com/" TargetMode="External"/><Relationship Id="rId2517" Type="http://schemas.openxmlformats.org/officeDocument/2006/relationships/hyperlink" Target="http://www.clayfin.com/" TargetMode="External"/><Relationship Id="rId2724" Type="http://schemas.openxmlformats.org/officeDocument/2006/relationships/hyperlink" Target="http://www.atyeti.com/" TargetMode="External"/><Relationship Id="rId2931" Type="http://schemas.openxmlformats.org/officeDocument/2006/relationships/hyperlink" Target="http://www.fluentgrid.com/" TargetMode="External"/><Relationship Id="rId903" Type="http://schemas.openxmlformats.org/officeDocument/2006/relationships/hyperlink" Target="http://www.asdintech.com/" TargetMode="External"/><Relationship Id="rId1326" Type="http://schemas.openxmlformats.org/officeDocument/2006/relationships/hyperlink" Target="https://www.networkredux.com/" TargetMode="External"/><Relationship Id="rId1533" Type="http://schemas.openxmlformats.org/officeDocument/2006/relationships/hyperlink" Target="http://www.indushealthplus.com/" TargetMode="External"/><Relationship Id="rId1740" Type="http://schemas.openxmlformats.org/officeDocument/2006/relationships/hyperlink" Target="https://www.fourkites.com/" TargetMode="External"/><Relationship Id="rId32" Type="http://schemas.openxmlformats.org/officeDocument/2006/relationships/hyperlink" Target="https://srvinfotech.com/" TargetMode="External"/><Relationship Id="rId1600" Type="http://schemas.openxmlformats.org/officeDocument/2006/relationships/hyperlink" Target="http://coes.dypgroup.edu.in/" TargetMode="External"/><Relationship Id="rId279" Type="http://schemas.openxmlformats.org/officeDocument/2006/relationships/hyperlink" Target="http://www.webstep.in/" TargetMode="External"/><Relationship Id="rId486" Type="http://schemas.openxmlformats.org/officeDocument/2006/relationships/hyperlink" Target="http://www.hcminfosystems.com/" TargetMode="External"/><Relationship Id="rId693" Type="http://schemas.openxmlformats.org/officeDocument/2006/relationships/hyperlink" Target="http://www.redblacksoftware.com/" TargetMode="External"/><Relationship Id="rId2167" Type="http://schemas.openxmlformats.org/officeDocument/2006/relationships/hyperlink" Target="http://www.danfoss.com/home/" TargetMode="External"/><Relationship Id="rId2374" Type="http://schemas.openxmlformats.org/officeDocument/2006/relationships/hyperlink" Target="http://www.te.com/" TargetMode="External"/><Relationship Id="rId2581" Type="http://schemas.openxmlformats.org/officeDocument/2006/relationships/hyperlink" Target="http://www.ozonetel.com/" TargetMode="External"/><Relationship Id="rId139" Type="http://schemas.openxmlformats.org/officeDocument/2006/relationships/hyperlink" Target="http://www.ntrustinfotech.com/" TargetMode="External"/><Relationship Id="rId346" Type="http://schemas.openxmlformats.org/officeDocument/2006/relationships/hyperlink" Target="https://zappy.ai/" TargetMode="External"/><Relationship Id="rId553" Type="http://schemas.openxmlformats.org/officeDocument/2006/relationships/hyperlink" Target="https://cumminsindia.com/" TargetMode="External"/><Relationship Id="rId760" Type="http://schemas.openxmlformats.org/officeDocument/2006/relationships/hyperlink" Target="http://www.cognizant.com/" TargetMode="External"/><Relationship Id="rId1183" Type="http://schemas.openxmlformats.org/officeDocument/2006/relationships/hyperlink" Target="http://www.mindcomgroup.com/" TargetMode="External"/><Relationship Id="rId1390" Type="http://schemas.openxmlformats.org/officeDocument/2006/relationships/hyperlink" Target="https://www.prochant.com/india" TargetMode="External"/><Relationship Id="rId2027" Type="http://schemas.openxmlformats.org/officeDocument/2006/relationships/hyperlink" Target="https://www.hypeteq.com/" TargetMode="External"/><Relationship Id="rId2234" Type="http://schemas.openxmlformats.org/officeDocument/2006/relationships/hyperlink" Target="http://www.elitecore.com/" TargetMode="External"/><Relationship Id="rId2441" Type="http://schemas.openxmlformats.org/officeDocument/2006/relationships/hyperlink" Target="http://www.truworthwellness.com/" TargetMode="External"/><Relationship Id="rId206" Type="http://schemas.openxmlformats.org/officeDocument/2006/relationships/hyperlink" Target="https://en.tuya.com/" TargetMode="External"/><Relationship Id="rId413" Type="http://schemas.openxmlformats.org/officeDocument/2006/relationships/hyperlink" Target="http://www.outsourcingtechnologies.com/" TargetMode="External"/><Relationship Id="rId1043" Type="http://schemas.openxmlformats.org/officeDocument/2006/relationships/hyperlink" Target="http://www.koresol.com/" TargetMode="External"/><Relationship Id="rId620" Type="http://schemas.openxmlformats.org/officeDocument/2006/relationships/hyperlink" Target="https://www.simplifai.ai/en/" TargetMode="External"/><Relationship Id="rId1250" Type="http://schemas.openxmlformats.org/officeDocument/2006/relationships/hyperlink" Target="http://www.anantsol.com/" TargetMode="External"/><Relationship Id="rId2301" Type="http://schemas.openxmlformats.org/officeDocument/2006/relationships/hyperlink" Target="http://www.skyach.com/" TargetMode="External"/><Relationship Id="rId1110" Type="http://schemas.openxmlformats.org/officeDocument/2006/relationships/hyperlink" Target="http://www.auberginesolutions.com/" TargetMode="External"/><Relationship Id="rId1927" Type="http://schemas.openxmlformats.org/officeDocument/2006/relationships/hyperlink" Target="http://www.colt.net/" TargetMode="External"/><Relationship Id="rId3075" Type="http://schemas.openxmlformats.org/officeDocument/2006/relationships/hyperlink" Target="https://www.version1.com/" TargetMode="External"/><Relationship Id="rId2091" Type="http://schemas.openxmlformats.org/officeDocument/2006/relationships/hyperlink" Target="http://www.softnotions.com/" TargetMode="External"/><Relationship Id="rId3142" Type="http://schemas.openxmlformats.org/officeDocument/2006/relationships/hyperlink" Target="http://www.virsoftech.com/" TargetMode="External"/><Relationship Id="rId270" Type="http://schemas.openxmlformats.org/officeDocument/2006/relationships/hyperlink" Target="https://www.keninteractive.com/" TargetMode="External"/><Relationship Id="rId3002" Type="http://schemas.openxmlformats.org/officeDocument/2006/relationships/hyperlink" Target="http://www.icertis.com/" TargetMode="External"/><Relationship Id="rId130" Type="http://schemas.openxmlformats.org/officeDocument/2006/relationships/hyperlink" Target="http://www.aptusdatalabs.com/" TargetMode="External"/><Relationship Id="rId2768" Type="http://schemas.openxmlformats.org/officeDocument/2006/relationships/hyperlink" Target="https://www.iitr.ac.in/" TargetMode="External"/><Relationship Id="rId2975" Type="http://schemas.openxmlformats.org/officeDocument/2006/relationships/hyperlink" Target="https://www.icanbpo.com/" TargetMode="External"/><Relationship Id="rId947" Type="http://schemas.openxmlformats.org/officeDocument/2006/relationships/hyperlink" Target="http://www.synapse-da.com/" TargetMode="External"/><Relationship Id="rId1577" Type="http://schemas.openxmlformats.org/officeDocument/2006/relationships/hyperlink" Target="http://www.mavens-i.com/" TargetMode="External"/><Relationship Id="rId1784" Type="http://schemas.openxmlformats.org/officeDocument/2006/relationships/hyperlink" Target="http://www.christuniversity.in/" TargetMode="External"/><Relationship Id="rId1991" Type="http://schemas.openxmlformats.org/officeDocument/2006/relationships/hyperlink" Target="http://www.thermaxglobal.com/" TargetMode="External"/><Relationship Id="rId2628" Type="http://schemas.openxmlformats.org/officeDocument/2006/relationships/hyperlink" Target="https://www.zerocodehr.in/" TargetMode="External"/><Relationship Id="rId2835" Type="http://schemas.openxmlformats.org/officeDocument/2006/relationships/hyperlink" Target="http://www.codelogicx.com/" TargetMode="External"/><Relationship Id="rId76" Type="http://schemas.openxmlformats.org/officeDocument/2006/relationships/hyperlink" Target="http://www.sysmedac.com/" TargetMode="External"/><Relationship Id="rId807" Type="http://schemas.openxmlformats.org/officeDocument/2006/relationships/hyperlink" Target="https://www.prudentconsulting.com/" TargetMode="External"/><Relationship Id="rId1437" Type="http://schemas.openxmlformats.org/officeDocument/2006/relationships/hyperlink" Target="https://www.zerone-consulting.com/" TargetMode="External"/><Relationship Id="rId1644" Type="http://schemas.openxmlformats.org/officeDocument/2006/relationships/hyperlink" Target="http://www.insync.co.in/" TargetMode="External"/><Relationship Id="rId1851" Type="http://schemas.openxmlformats.org/officeDocument/2006/relationships/hyperlink" Target="http://www.inlogic.in/" TargetMode="External"/><Relationship Id="rId2902" Type="http://schemas.openxmlformats.org/officeDocument/2006/relationships/hyperlink" Target="http://www.teradata.com/" TargetMode="External"/><Relationship Id="rId1504" Type="http://schemas.openxmlformats.org/officeDocument/2006/relationships/hyperlink" Target="http://www.rajinfo.in/" TargetMode="External"/><Relationship Id="rId1711" Type="http://schemas.openxmlformats.org/officeDocument/2006/relationships/hyperlink" Target="https://india.tslmarketing.com/" TargetMode="External"/><Relationship Id="rId597" Type="http://schemas.openxmlformats.org/officeDocument/2006/relationships/hyperlink" Target="http://www.graymatter.co.in/" TargetMode="External"/><Relationship Id="rId2278" Type="http://schemas.openxmlformats.org/officeDocument/2006/relationships/hyperlink" Target="http://www.zoftech.net/" TargetMode="External"/><Relationship Id="rId2485" Type="http://schemas.openxmlformats.org/officeDocument/2006/relationships/hyperlink" Target="https://www.wpp.com/" TargetMode="External"/><Relationship Id="rId457" Type="http://schemas.openxmlformats.org/officeDocument/2006/relationships/hyperlink" Target="http://www.platinuminfosystems.com/" TargetMode="External"/><Relationship Id="rId1087" Type="http://schemas.openxmlformats.org/officeDocument/2006/relationships/hyperlink" Target="http://techweirdo.in/" TargetMode="External"/><Relationship Id="rId1294" Type="http://schemas.openxmlformats.org/officeDocument/2006/relationships/hyperlink" Target="https://www.kamadhenu.co.in/" TargetMode="External"/><Relationship Id="rId2138" Type="http://schemas.openxmlformats.org/officeDocument/2006/relationships/hyperlink" Target="http://www.bain.in/" TargetMode="External"/><Relationship Id="rId2692" Type="http://schemas.openxmlformats.org/officeDocument/2006/relationships/hyperlink" Target="http://www.zifotech.com/" TargetMode="External"/><Relationship Id="rId664" Type="http://schemas.openxmlformats.org/officeDocument/2006/relationships/hyperlink" Target="http://www.infopark.in/" TargetMode="External"/><Relationship Id="rId871" Type="http://schemas.openxmlformats.org/officeDocument/2006/relationships/hyperlink" Target="https://www.ramsunnetwork.com/" TargetMode="External"/><Relationship Id="rId2345" Type="http://schemas.openxmlformats.org/officeDocument/2006/relationships/hyperlink" Target="http://www.tnq.co.in/" TargetMode="External"/><Relationship Id="rId2552" Type="http://schemas.openxmlformats.org/officeDocument/2006/relationships/hyperlink" Target="http://www.billingsavi.com/" TargetMode="External"/><Relationship Id="rId317" Type="http://schemas.openxmlformats.org/officeDocument/2006/relationships/hyperlink" Target="http://www.lakshyait.in/" TargetMode="External"/><Relationship Id="rId524" Type="http://schemas.openxmlformats.org/officeDocument/2006/relationships/hyperlink" Target="http://www.britishcouncil.org/" TargetMode="External"/><Relationship Id="rId731" Type="http://schemas.openxmlformats.org/officeDocument/2006/relationships/hyperlink" Target="http://www.umbrellainfocare.com/" TargetMode="External"/><Relationship Id="rId1154" Type="http://schemas.openxmlformats.org/officeDocument/2006/relationships/hyperlink" Target="https://spaatech.net/" TargetMode="External"/><Relationship Id="rId1361" Type="http://schemas.openxmlformats.org/officeDocument/2006/relationships/hyperlink" Target="https://www.merinoservices.com/" TargetMode="External"/><Relationship Id="rId2205" Type="http://schemas.openxmlformats.org/officeDocument/2006/relationships/hyperlink" Target="http://www.pactera-edge.com/" TargetMode="External"/><Relationship Id="rId2412" Type="http://schemas.openxmlformats.org/officeDocument/2006/relationships/hyperlink" Target="http://www.avasoft.biz/" TargetMode="External"/><Relationship Id="rId1014" Type="http://schemas.openxmlformats.org/officeDocument/2006/relationships/hyperlink" Target="http://www.fidelity.co.in/" TargetMode="External"/><Relationship Id="rId1221" Type="http://schemas.openxmlformats.org/officeDocument/2006/relationships/hyperlink" Target="http://www.surevin.com/" TargetMode="External"/><Relationship Id="rId3186" Type="http://schemas.openxmlformats.org/officeDocument/2006/relationships/hyperlink" Target="https://www.xerox.com/" TargetMode="External"/><Relationship Id="rId3046" Type="http://schemas.openxmlformats.org/officeDocument/2006/relationships/hyperlink" Target="http://www.afiinfotech.com/" TargetMode="External"/><Relationship Id="rId174" Type="http://schemas.openxmlformats.org/officeDocument/2006/relationships/hyperlink" Target="https://truenorth.co.in/" TargetMode="External"/><Relationship Id="rId381" Type="http://schemas.openxmlformats.org/officeDocument/2006/relationships/hyperlink" Target="https://www.leadingedgeinfosolutions.com/" TargetMode="External"/><Relationship Id="rId2062" Type="http://schemas.openxmlformats.org/officeDocument/2006/relationships/hyperlink" Target="https://www.fcaict-india.com/" TargetMode="External"/><Relationship Id="rId3113" Type="http://schemas.openxmlformats.org/officeDocument/2006/relationships/hyperlink" Target="http://www.graebert.in/" TargetMode="External"/><Relationship Id="rId241" Type="http://schemas.openxmlformats.org/officeDocument/2006/relationships/hyperlink" Target="http://www.aeris.com/" TargetMode="External"/><Relationship Id="rId2879" Type="http://schemas.openxmlformats.org/officeDocument/2006/relationships/hyperlink" Target="https://www.extremecompute.com/" TargetMode="External"/><Relationship Id="rId101" Type="http://schemas.openxmlformats.org/officeDocument/2006/relationships/hyperlink" Target="http://www.rqsolutions.com/" TargetMode="External"/><Relationship Id="rId1688" Type="http://schemas.openxmlformats.org/officeDocument/2006/relationships/hyperlink" Target="http://www.tavant.com/" TargetMode="External"/><Relationship Id="rId1895" Type="http://schemas.openxmlformats.org/officeDocument/2006/relationships/hyperlink" Target="http://www.trendsetterz.co.in/" TargetMode="External"/><Relationship Id="rId2739" Type="http://schemas.openxmlformats.org/officeDocument/2006/relationships/hyperlink" Target="http://www.ciarsoftwaresolutions.com/" TargetMode="External"/><Relationship Id="rId2946" Type="http://schemas.openxmlformats.org/officeDocument/2006/relationships/hyperlink" Target="http://www.datacore-india.com/" TargetMode="External"/><Relationship Id="rId918" Type="http://schemas.openxmlformats.org/officeDocument/2006/relationships/hyperlink" Target="http://www.naicoits.com/" TargetMode="External"/><Relationship Id="rId1548" Type="http://schemas.openxmlformats.org/officeDocument/2006/relationships/hyperlink" Target="https://www.dltlabs.com/" TargetMode="External"/><Relationship Id="rId1755" Type="http://schemas.openxmlformats.org/officeDocument/2006/relationships/hyperlink" Target="http://www.cognethro.com/" TargetMode="External"/><Relationship Id="rId1408" Type="http://schemas.openxmlformats.org/officeDocument/2006/relationships/hyperlink" Target="http://www.vmedulife.com/" TargetMode="External"/><Relationship Id="rId1962" Type="http://schemas.openxmlformats.org/officeDocument/2006/relationships/hyperlink" Target="http://www.civica.com/" TargetMode="External"/><Relationship Id="rId2806" Type="http://schemas.openxmlformats.org/officeDocument/2006/relationships/hyperlink" Target="https://www.truecomtelesoft.com/" TargetMode="External"/><Relationship Id="rId47" Type="http://schemas.openxmlformats.org/officeDocument/2006/relationships/hyperlink" Target="https://www.compsek.com/" TargetMode="External"/><Relationship Id="rId1615" Type="http://schemas.openxmlformats.org/officeDocument/2006/relationships/hyperlink" Target="https://www.dltlabs.com/" TargetMode="External"/><Relationship Id="rId1822" Type="http://schemas.openxmlformats.org/officeDocument/2006/relationships/hyperlink" Target="https://www.climbaxentertainment.com/" TargetMode="External"/><Relationship Id="rId2389" Type="http://schemas.openxmlformats.org/officeDocument/2006/relationships/hyperlink" Target="http://www.whatarage.com/" TargetMode="External"/><Relationship Id="rId2596" Type="http://schemas.openxmlformats.org/officeDocument/2006/relationships/hyperlink" Target="http://sidhyatitech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41"/>
  <sheetViews>
    <sheetView tabSelected="1" topLeftCell="B1" zoomScaleNormal="100" workbookViewId="0">
      <selection activeCell="G479" sqref="G479"/>
    </sheetView>
  </sheetViews>
  <sheetFormatPr defaultRowHeight="14.5" x14ac:dyDescent="0.35"/>
  <cols>
    <col min="1" max="1" width="7.08984375" bestFit="1" customWidth="1"/>
    <col min="2" max="2" width="91.1796875" bestFit="1" customWidth="1"/>
    <col min="3" max="3" width="18.81640625" bestFit="1" customWidth="1"/>
    <col min="4" max="4" width="18.90625" bestFit="1" customWidth="1"/>
    <col min="5" max="5" width="34.36328125" customWidth="1"/>
    <col min="6" max="6" width="37.36328125" bestFit="1" customWidth="1"/>
    <col min="7" max="7" width="27.81640625" bestFit="1" customWidth="1"/>
    <col min="8" max="8" width="25.08984375" bestFit="1" customWidth="1"/>
    <col min="9" max="9" width="27" bestFit="1" customWidth="1"/>
    <col min="10" max="13" width="23.453125" bestFit="1" customWidth="1"/>
    <col min="14" max="14" width="53.08984375" customWidth="1"/>
    <col min="15" max="15" width="71" customWidth="1"/>
    <col min="16" max="16" width="32" customWidth="1"/>
    <col min="17" max="17" width="26.54296875" bestFit="1" customWidth="1"/>
    <col min="18" max="18" width="28.1796875" bestFit="1" customWidth="1"/>
    <col min="19" max="19" width="46.453125" customWidth="1"/>
    <col min="20" max="20" width="17.453125" bestFit="1" customWidth="1"/>
    <col min="21" max="21" width="25.453125" bestFit="1" customWidth="1"/>
    <col min="22" max="22" width="75.08984375" bestFit="1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3032</v>
      </c>
      <c r="B2" t="s">
        <v>2036</v>
      </c>
      <c r="C2" t="s">
        <v>2221</v>
      </c>
      <c r="D2" t="s">
        <v>2236</v>
      </c>
      <c r="E2" s="2" t="s">
        <v>4253</v>
      </c>
      <c r="F2" t="s">
        <v>4345</v>
      </c>
      <c r="G2" t="s">
        <v>7590</v>
      </c>
      <c r="H2" t="s">
        <v>9230</v>
      </c>
      <c r="I2" t="s">
        <v>9288</v>
      </c>
      <c r="J2" t="s">
        <v>9293</v>
      </c>
      <c r="K2" t="s">
        <v>9293</v>
      </c>
      <c r="L2" t="s">
        <v>10230</v>
      </c>
      <c r="M2" t="s">
        <v>10288</v>
      </c>
      <c r="N2" t="s">
        <v>10336</v>
      </c>
      <c r="O2" t="s">
        <v>10711</v>
      </c>
      <c r="P2" t="s">
        <v>12382</v>
      </c>
      <c r="Q2" t="s">
        <v>12449</v>
      </c>
      <c r="R2" t="s">
        <v>12449</v>
      </c>
      <c r="S2" t="s">
        <v>12449</v>
      </c>
      <c r="T2" t="s">
        <v>12449</v>
      </c>
      <c r="U2" t="s">
        <v>12449</v>
      </c>
      <c r="V2" t="s">
        <v>14582</v>
      </c>
    </row>
    <row r="3" spans="1:22" x14ac:dyDescent="0.35">
      <c r="A3" s="1">
        <v>2196</v>
      </c>
      <c r="B3" t="s">
        <v>1531</v>
      </c>
      <c r="C3" t="s">
        <v>2132</v>
      </c>
      <c r="D3" t="s">
        <v>2228</v>
      </c>
      <c r="E3" s="2" t="s">
        <v>3750</v>
      </c>
      <c r="F3" t="s">
        <v>5371</v>
      </c>
      <c r="G3" t="s">
        <v>7140</v>
      </c>
      <c r="H3" t="s">
        <v>8879</v>
      </c>
      <c r="I3" t="s">
        <v>9288</v>
      </c>
      <c r="J3" t="s">
        <v>9294</v>
      </c>
      <c r="K3" t="s">
        <v>9293</v>
      </c>
      <c r="L3" t="s">
        <v>10109</v>
      </c>
      <c r="M3" t="s">
        <v>10276</v>
      </c>
      <c r="N3" t="s">
        <v>10291</v>
      </c>
      <c r="O3" t="s">
        <v>10435</v>
      </c>
      <c r="P3" t="s">
        <v>11674</v>
      </c>
      <c r="Q3" t="s">
        <v>12449</v>
      </c>
      <c r="R3" t="s">
        <v>12449</v>
      </c>
      <c r="S3" t="s">
        <v>12449</v>
      </c>
      <c r="T3" t="s">
        <v>12449</v>
      </c>
      <c r="U3" t="s">
        <v>12449</v>
      </c>
      <c r="V3" t="s">
        <v>14159</v>
      </c>
    </row>
    <row r="4" spans="1:22" x14ac:dyDescent="0.35">
      <c r="A4" s="1">
        <v>2225</v>
      </c>
      <c r="B4" t="s">
        <v>1531</v>
      </c>
      <c r="C4" t="s">
        <v>2132</v>
      </c>
      <c r="D4" t="s">
        <v>2228</v>
      </c>
      <c r="E4" s="2" t="s">
        <v>3750</v>
      </c>
      <c r="F4" t="s">
        <v>5371</v>
      </c>
      <c r="G4" t="s">
        <v>7140</v>
      </c>
      <c r="H4" t="s">
        <v>8879</v>
      </c>
      <c r="I4" t="s">
        <v>9288</v>
      </c>
      <c r="J4" t="s">
        <v>9294</v>
      </c>
      <c r="K4" t="s">
        <v>9293</v>
      </c>
      <c r="L4" t="s">
        <v>10109</v>
      </c>
      <c r="M4" t="s">
        <v>10276</v>
      </c>
      <c r="N4" t="s">
        <v>10291</v>
      </c>
      <c r="O4" t="s">
        <v>10435</v>
      </c>
      <c r="P4" t="s">
        <v>11984</v>
      </c>
      <c r="Q4" t="s">
        <v>12449</v>
      </c>
      <c r="R4" t="s">
        <v>12449</v>
      </c>
      <c r="S4" t="s">
        <v>12449</v>
      </c>
      <c r="T4" t="s">
        <v>12449</v>
      </c>
      <c r="U4" t="s">
        <v>12449</v>
      </c>
      <c r="V4" t="s">
        <v>14159</v>
      </c>
    </row>
    <row r="5" spans="1:22" x14ac:dyDescent="0.35">
      <c r="A5" s="1">
        <v>2271</v>
      </c>
      <c r="B5" t="s">
        <v>1591</v>
      </c>
      <c r="C5" t="s">
        <v>2154</v>
      </c>
      <c r="D5" t="s">
        <v>2147</v>
      </c>
      <c r="E5" s="2" t="s">
        <v>3810</v>
      </c>
      <c r="F5" t="s">
        <v>5413</v>
      </c>
      <c r="G5" t="s">
        <v>7196</v>
      </c>
      <c r="H5" t="s">
        <v>8925</v>
      </c>
      <c r="I5" t="s">
        <v>9289</v>
      </c>
      <c r="J5" t="s">
        <v>9310</v>
      </c>
      <c r="K5" t="s">
        <v>9310</v>
      </c>
      <c r="L5" t="s">
        <v>10251</v>
      </c>
      <c r="M5" t="s">
        <v>10276</v>
      </c>
      <c r="N5" t="s">
        <v>10309</v>
      </c>
      <c r="O5" t="s">
        <v>10474</v>
      </c>
      <c r="P5" t="s">
        <v>12016</v>
      </c>
      <c r="Q5" t="s">
        <v>12449</v>
      </c>
      <c r="R5" t="s">
        <v>12449</v>
      </c>
      <c r="S5" t="s">
        <v>12449</v>
      </c>
      <c r="T5" t="s">
        <v>12449</v>
      </c>
      <c r="U5" t="s">
        <v>12449</v>
      </c>
      <c r="V5" t="s">
        <v>14210</v>
      </c>
    </row>
    <row r="6" spans="1:22" x14ac:dyDescent="0.35">
      <c r="A6" s="1">
        <v>460</v>
      </c>
      <c r="B6" t="s">
        <v>392</v>
      </c>
      <c r="C6" t="s">
        <v>2125</v>
      </c>
      <c r="D6" t="s">
        <v>2227</v>
      </c>
      <c r="E6" s="2" t="s">
        <v>2612</v>
      </c>
      <c r="F6" t="s">
        <v>4599</v>
      </c>
      <c r="G6" t="s">
        <v>6120</v>
      </c>
      <c r="H6" t="s">
        <v>8004</v>
      </c>
      <c r="I6" t="s">
        <v>9288</v>
      </c>
      <c r="J6" t="s">
        <v>9330</v>
      </c>
      <c r="K6" t="s">
        <v>9727</v>
      </c>
      <c r="L6" t="s">
        <v>10085</v>
      </c>
      <c r="M6" t="s">
        <v>10276</v>
      </c>
      <c r="N6" t="s">
        <v>10303</v>
      </c>
      <c r="O6" t="s">
        <v>10424</v>
      </c>
      <c r="P6" t="s">
        <v>11038</v>
      </c>
      <c r="Q6" t="s">
        <v>12472</v>
      </c>
      <c r="R6" t="s">
        <v>12610</v>
      </c>
      <c r="S6" t="s">
        <v>12773</v>
      </c>
      <c r="T6" t="s">
        <v>12876</v>
      </c>
      <c r="U6" t="s">
        <v>12892</v>
      </c>
      <c r="V6" t="s">
        <v>13213</v>
      </c>
    </row>
    <row r="7" spans="1:22" x14ac:dyDescent="0.35">
      <c r="A7" s="1">
        <v>1257</v>
      </c>
      <c r="B7" t="s">
        <v>939</v>
      </c>
      <c r="C7" t="s">
        <v>2136</v>
      </c>
      <c r="D7" t="s">
        <v>2236</v>
      </c>
      <c r="E7" s="2" t="s">
        <v>3158</v>
      </c>
      <c r="F7" t="s">
        <v>4345</v>
      </c>
      <c r="G7" t="s">
        <v>6608</v>
      </c>
      <c r="H7" t="s">
        <v>8443</v>
      </c>
      <c r="I7" t="s">
        <v>9288</v>
      </c>
      <c r="J7" t="s">
        <v>9424</v>
      </c>
      <c r="K7" t="s">
        <v>9293</v>
      </c>
      <c r="L7" t="s">
        <v>10101</v>
      </c>
      <c r="M7" t="s">
        <v>10279</v>
      </c>
      <c r="N7" t="s">
        <v>10363</v>
      </c>
      <c r="O7" t="s">
        <v>10588</v>
      </c>
      <c r="P7" t="s">
        <v>11482</v>
      </c>
      <c r="Q7" t="s">
        <v>12491</v>
      </c>
      <c r="R7" t="s">
        <v>12585</v>
      </c>
      <c r="S7" t="s">
        <v>12782</v>
      </c>
      <c r="T7" t="s">
        <v>12877</v>
      </c>
      <c r="U7" t="s">
        <v>12892</v>
      </c>
      <c r="V7" t="s">
        <v>13666</v>
      </c>
    </row>
    <row r="8" spans="1:22" x14ac:dyDescent="0.35">
      <c r="A8" s="1">
        <v>393</v>
      </c>
      <c r="B8" t="s">
        <v>338</v>
      </c>
      <c r="C8" t="s">
        <v>2148</v>
      </c>
      <c r="D8" t="s">
        <v>2229</v>
      </c>
      <c r="E8" s="2" t="s">
        <v>2558</v>
      </c>
      <c r="F8" t="s">
        <v>4346</v>
      </c>
      <c r="G8" t="s">
        <v>5782</v>
      </c>
      <c r="H8" t="s">
        <v>5782</v>
      </c>
      <c r="I8" t="s">
        <v>4346</v>
      </c>
      <c r="J8" t="s">
        <v>4346</v>
      </c>
      <c r="K8" t="s">
        <v>4346</v>
      </c>
      <c r="L8" t="s">
        <v>4346</v>
      </c>
      <c r="M8" t="s">
        <v>4346</v>
      </c>
      <c r="N8" t="s">
        <v>4346</v>
      </c>
      <c r="O8" t="s">
        <v>4346</v>
      </c>
      <c r="P8" t="s">
        <v>4346</v>
      </c>
      <c r="Q8" t="s">
        <v>4346</v>
      </c>
      <c r="R8" t="s">
        <v>4346</v>
      </c>
      <c r="S8" t="s">
        <v>4346</v>
      </c>
      <c r="T8" t="s">
        <v>4346</v>
      </c>
      <c r="U8" t="s">
        <v>4346</v>
      </c>
      <c r="V8" t="s">
        <v>4346</v>
      </c>
    </row>
    <row r="9" spans="1:22" x14ac:dyDescent="0.35">
      <c r="A9" s="1">
        <v>1255</v>
      </c>
      <c r="B9" t="s">
        <v>937</v>
      </c>
      <c r="C9" t="s">
        <v>2126</v>
      </c>
      <c r="D9" t="s">
        <v>2219</v>
      </c>
      <c r="E9" s="2" t="s">
        <v>3156</v>
      </c>
      <c r="F9" t="s">
        <v>4345</v>
      </c>
      <c r="G9" t="s">
        <v>6606</v>
      </c>
      <c r="H9" t="s">
        <v>8441</v>
      </c>
      <c r="I9" t="s">
        <v>9288</v>
      </c>
      <c r="J9" t="s">
        <v>9293</v>
      </c>
      <c r="K9" t="s">
        <v>9293</v>
      </c>
      <c r="L9" t="s">
        <v>10086</v>
      </c>
      <c r="M9" t="s">
        <v>10086</v>
      </c>
      <c r="N9" t="s">
        <v>10315</v>
      </c>
      <c r="O9" t="s">
        <v>10587</v>
      </c>
      <c r="P9" t="s">
        <v>10832</v>
      </c>
      <c r="Q9" t="s">
        <v>12449</v>
      </c>
      <c r="R9" t="s">
        <v>12449</v>
      </c>
      <c r="S9" t="s">
        <v>12449</v>
      </c>
      <c r="T9" t="s">
        <v>12449</v>
      </c>
      <c r="U9" t="s">
        <v>12449</v>
      </c>
      <c r="V9" t="s">
        <v>13665</v>
      </c>
    </row>
    <row r="10" spans="1:22" x14ac:dyDescent="0.35">
      <c r="A10" s="1">
        <v>1310</v>
      </c>
      <c r="B10" t="s">
        <v>937</v>
      </c>
      <c r="C10" t="s">
        <v>2126</v>
      </c>
      <c r="D10" t="s">
        <v>2219</v>
      </c>
      <c r="E10" s="2" t="s">
        <v>3156</v>
      </c>
      <c r="F10" t="s">
        <v>4345</v>
      </c>
      <c r="G10" t="s">
        <v>6606</v>
      </c>
      <c r="H10" t="s">
        <v>8441</v>
      </c>
      <c r="I10" t="s">
        <v>9288</v>
      </c>
      <c r="J10" t="s">
        <v>9293</v>
      </c>
      <c r="K10" t="s">
        <v>9293</v>
      </c>
      <c r="L10" t="s">
        <v>10086</v>
      </c>
      <c r="M10" t="s">
        <v>10086</v>
      </c>
      <c r="N10" t="s">
        <v>10315</v>
      </c>
      <c r="O10" t="s">
        <v>10587</v>
      </c>
      <c r="P10" t="s">
        <v>10832</v>
      </c>
      <c r="Q10" t="s">
        <v>12449</v>
      </c>
      <c r="R10" t="s">
        <v>12449</v>
      </c>
      <c r="S10" t="s">
        <v>12449</v>
      </c>
      <c r="T10" t="s">
        <v>12449</v>
      </c>
      <c r="U10" t="s">
        <v>12449</v>
      </c>
      <c r="V10" t="s">
        <v>13665</v>
      </c>
    </row>
    <row r="11" spans="1:22" x14ac:dyDescent="0.35">
      <c r="A11" s="1">
        <v>3001</v>
      </c>
      <c r="B11" t="s">
        <v>2021</v>
      </c>
      <c r="C11" t="s">
        <v>2132</v>
      </c>
      <c r="D11" t="s">
        <v>2229</v>
      </c>
      <c r="E11" s="2" t="s">
        <v>4238</v>
      </c>
      <c r="F11" t="s">
        <v>4346</v>
      </c>
      <c r="G11" t="s">
        <v>5782</v>
      </c>
      <c r="H11" t="s">
        <v>5782</v>
      </c>
      <c r="I11" t="s">
        <v>4346</v>
      </c>
      <c r="J11" t="s">
        <v>4346</v>
      </c>
      <c r="K11" t="s">
        <v>4346</v>
      </c>
      <c r="L11" t="s">
        <v>4346</v>
      </c>
      <c r="M11" t="s">
        <v>4346</v>
      </c>
      <c r="N11" t="s">
        <v>4346</v>
      </c>
      <c r="O11" t="s">
        <v>4346</v>
      </c>
      <c r="P11" t="s">
        <v>4346</v>
      </c>
      <c r="Q11" t="s">
        <v>4346</v>
      </c>
      <c r="R11" t="s">
        <v>4346</v>
      </c>
      <c r="S11" t="s">
        <v>4346</v>
      </c>
      <c r="T11" t="s">
        <v>4346</v>
      </c>
      <c r="U11" t="s">
        <v>4346</v>
      </c>
      <c r="V11" t="s">
        <v>4346</v>
      </c>
    </row>
    <row r="12" spans="1:22" x14ac:dyDescent="0.35">
      <c r="A12" s="1">
        <v>111</v>
      </c>
      <c r="B12" t="s">
        <v>117</v>
      </c>
      <c r="C12" t="s">
        <v>2126</v>
      </c>
      <c r="D12" t="s">
        <v>2228</v>
      </c>
      <c r="E12" s="2" t="s">
        <v>2337</v>
      </c>
      <c r="F12" t="s">
        <v>4405</v>
      </c>
      <c r="G12" t="s">
        <v>5868</v>
      </c>
      <c r="H12" t="s">
        <v>7756</v>
      </c>
      <c r="I12" t="s">
        <v>9288</v>
      </c>
      <c r="J12" t="s">
        <v>9334</v>
      </c>
      <c r="K12" t="s">
        <v>9292</v>
      </c>
      <c r="L12" t="s">
        <v>10113</v>
      </c>
      <c r="M12" t="s">
        <v>10276</v>
      </c>
      <c r="N12" t="s">
        <v>10291</v>
      </c>
      <c r="O12" t="s">
        <v>10410</v>
      </c>
      <c r="P12" t="s">
        <v>10803</v>
      </c>
      <c r="Q12" t="s">
        <v>12449</v>
      </c>
      <c r="R12" t="s">
        <v>12449</v>
      </c>
      <c r="S12" t="s">
        <v>12449</v>
      </c>
      <c r="T12" t="s">
        <v>12449</v>
      </c>
      <c r="U12" t="s">
        <v>12449</v>
      </c>
      <c r="V12" t="s">
        <v>12979</v>
      </c>
    </row>
    <row r="13" spans="1:22" x14ac:dyDescent="0.35">
      <c r="A13" s="1">
        <v>177</v>
      </c>
      <c r="B13" t="s">
        <v>117</v>
      </c>
      <c r="C13" t="s">
        <v>2126</v>
      </c>
      <c r="D13" t="s">
        <v>2228</v>
      </c>
      <c r="E13" s="2" t="s">
        <v>2337</v>
      </c>
      <c r="F13" t="s">
        <v>4405</v>
      </c>
      <c r="G13" t="s">
        <v>5868</v>
      </c>
      <c r="H13" t="s">
        <v>7756</v>
      </c>
      <c r="I13" t="s">
        <v>9288</v>
      </c>
      <c r="J13" t="s">
        <v>9334</v>
      </c>
      <c r="K13" t="s">
        <v>9292</v>
      </c>
      <c r="L13" t="s">
        <v>10113</v>
      </c>
      <c r="M13" t="s">
        <v>10276</v>
      </c>
      <c r="N13" t="s">
        <v>10291</v>
      </c>
      <c r="O13" t="s">
        <v>10410</v>
      </c>
      <c r="P13" t="s">
        <v>10803</v>
      </c>
      <c r="Q13" t="s">
        <v>12449</v>
      </c>
      <c r="R13" t="s">
        <v>12449</v>
      </c>
      <c r="S13" t="s">
        <v>12449</v>
      </c>
      <c r="T13" t="s">
        <v>12449</v>
      </c>
      <c r="U13" t="s">
        <v>12449</v>
      </c>
      <c r="V13" t="s">
        <v>12979</v>
      </c>
    </row>
    <row r="14" spans="1:22" x14ac:dyDescent="0.35">
      <c r="A14" s="1">
        <v>186</v>
      </c>
      <c r="B14" t="s">
        <v>167</v>
      </c>
      <c r="C14" t="s">
        <v>2150</v>
      </c>
      <c r="D14" t="s">
        <v>2241</v>
      </c>
      <c r="E14" s="2" t="s">
        <v>2387</v>
      </c>
      <c r="F14" t="s">
        <v>4440</v>
      </c>
      <c r="G14" t="s">
        <v>5914</v>
      </c>
      <c r="H14" t="s">
        <v>7802</v>
      </c>
      <c r="I14" t="s">
        <v>9288</v>
      </c>
      <c r="J14" t="s">
        <v>9326</v>
      </c>
      <c r="K14" t="s">
        <v>9676</v>
      </c>
      <c r="L14" t="s">
        <v>10125</v>
      </c>
      <c r="M14" t="s">
        <v>10276</v>
      </c>
      <c r="N14" t="s">
        <v>10291</v>
      </c>
      <c r="O14" t="s">
        <v>10450</v>
      </c>
      <c r="P14" t="s">
        <v>10848</v>
      </c>
      <c r="Q14" t="s">
        <v>12466</v>
      </c>
      <c r="R14" t="s">
        <v>12594</v>
      </c>
      <c r="S14" t="s">
        <v>12776</v>
      </c>
      <c r="T14" t="s">
        <v>12876</v>
      </c>
      <c r="U14" t="s">
        <v>12894</v>
      </c>
      <c r="V14" t="s">
        <v>13024</v>
      </c>
    </row>
    <row r="15" spans="1:22" x14ac:dyDescent="0.35">
      <c r="A15" s="1">
        <v>1146</v>
      </c>
      <c r="B15" t="s">
        <v>877</v>
      </c>
      <c r="C15" t="s">
        <v>2132</v>
      </c>
      <c r="D15" t="s">
        <v>2231</v>
      </c>
      <c r="E15" s="2" t="s">
        <v>3096</v>
      </c>
      <c r="F15" t="s">
        <v>4921</v>
      </c>
      <c r="G15" t="s">
        <v>6548</v>
      </c>
      <c r="H15" t="s">
        <v>8388</v>
      </c>
      <c r="I15" t="s">
        <v>9288</v>
      </c>
      <c r="J15" t="s">
        <v>9324</v>
      </c>
      <c r="K15" t="s">
        <v>9324</v>
      </c>
      <c r="L15" t="s">
        <v>10090</v>
      </c>
      <c r="M15" t="s">
        <v>10276</v>
      </c>
      <c r="N15" t="s">
        <v>10291</v>
      </c>
      <c r="O15" t="s">
        <v>10410</v>
      </c>
      <c r="P15" t="s">
        <v>11426</v>
      </c>
      <c r="Q15" t="s">
        <v>12449</v>
      </c>
      <c r="R15" t="s">
        <v>12449</v>
      </c>
      <c r="S15" t="s">
        <v>12449</v>
      </c>
      <c r="T15" t="s">
        <v>12449</v>
      </c>
      <c r="U15" t="s">
        <v>12449</v>
      </c>
      <c r="V15" t="s">
        <v>13609</v>
      </c>
    </row>
    <row r="16" spans="1:22" x14ac:dyDescent="0.35">
      <c r="A16" s="1">
        <v>1461</v>
      </c>
      <c r="B16" t="s">
        <v>1055</v>
      </c>
      <c r="C16" t="s">
        <v>2129</v>
      </c>
      <c r="D16" t="s">
        <v>2231</v>
      </c>
      <c r="E16" s="2" t="s">
        <v>3274</v>
      </c>
      <c r="F16" t="s">
        <v>5048</v>
      </c>
      <c r="G16" t="s">
        <v>6710</v>
      </c>
      <c r="H16" t="s">
        <v>8534</v>
      </c>
      <c r="I16" t="s">
        <v>9288</v>
      </c>
      <c r="J16" t="s">
        <v>9302</v>
      </c>
      <c r="K16" t="s">
        <v>9302</v>
      </c>
      <c r="L16" t="s">
        <v>10083</v>
      </c>
      <c r="M16" t="s">
        <v>10276</v>
      </c>
      <c r="N16" t="s">
        <v>10309</v>
      </c>
      <c r="O16" t="s">
        <v>10602</v>
      </c>
      <c r="P16" t="s">
        <v>11578</v>
      </c>
      <c r="Q16" t="s">
        <v>12474</v>
      </c>
      <c r="R16" t="s">
        <v>12663</v>
      </c>
      <c r="S16" t="s">
        <v>12805</v>
      </c>
      <c r="T16" t="s">
        <v>12876</v>
      </c>
      <c r="U16" t="s">
        <v>12893</v>
      </c>
      <c r="V16" t="s">
        <v>13761</v>
      </c>
    </row>
    <row r="17" spans="1:22" x14ac:dyDescent="0.35">
      <c r="A17" s="1">
        <v>1566</v>
      </c>
      <c r="B17" t="s">
        <v>1055</v>
      </c>
      <c r="C17" t="s">
        <v>2129</v>
      </c>
      <c r="D17" t="s">
        <v>2231</v>
      </c>
      <c r="E17" s="2" t="s">
        <v>3274</v>
      </c>
      <c r="F17" t="s">
        <v>5048</v>
      </c>
      <c r="G17" t="s">
        <v>6710</v>
      </c>
      <c r="H17" t="s">
        <v>8534</v>
      </c>
      <c r="I17" t="s">
        <v>9288</v>
      </c>
      <c r="J17" t="s">
        <v>9302</v>
      </c>
      <c r="K17" t="s">
        <v>9302</v>
      </c>
      <c r="L17" t="s">
        <v>10083</v>
      </c>
      <c r="M17" t="s">
        <v>10276</v>
      </c>
      <c r="N17" t="s">
        <v>10309</v>
      </c>
      <c r="O17" t="s">
        <v>10602</v>
      </c>
      <c r="P17" t="s">
        <v>11628</v>
      </c>
      <c r="Q17" t="s">
        <v>12474</v>
      </c>
      <c r="R17" t="s">
        <v>12663</v>
      </c>
      <c r="S17" t="s">
        <v>12805</v>
      </c>
      <c r="T17" t="s">
        <v>12876</v>
      </c>
      <c r="U17" t="s">
        <v>12893</v>
      </c>
      <c r="V17" t="s">
        <v>13761</v>
      </c>
    </row>
    <row r="18" spans="1:22" x14ac:dyDescent="0.35">
      <c r="A18" s="1">
        <v>1340</v>
      </c>
      <c r="B18" t="s">
        <v>989</v>
      </c>
      <c r="C18" t="s">
        <v>2150</v>
      </c>
      <c r="D18" t="s">
        <v>2229</v>
      </c>
      <c r="E18" s="2" t="s">
        <v>3208</v>
      </c>
      <c r="F18" t="s">
        <v>4346</v>
      </c>
      <c r="G18" t="s">
        <v>5782</v>
      </c>
      <c r="H18" t="s">
        <v>5782</v>
      </c>
      <c r="I18" t="s">
        <v>4346</v>
      </c>
      <c r="J18" t="s">
        <v>4346</v>
      </c>
      <c r="K18" t="s">
        <v>4346</v>
      </c>
      <c r="L18" t="s">
        <v>4346</v>
      </c>
      <c r="M18" t="s">
        <v>4346</v>
      </c>
      <c r="N18" t="s">
        <v>4346</v>
      </c>
      <c r="O18" t="s">
        <v>4346</v>
      </c>
      <c r="P18" t="s">
        <v>4346</v>
      </c>
      <c r="Q18" t="s">
        <v>4346</v>
      </c>
      <c r="R18" t="s">
        <v>4346</v>
      </c>
      <c r="S18" t="s">
        <v>4346</v>
      </c>
      <c r="T18" t="s">
        <v>4346</v>
      </c>
      <c r="U18" t="s">
        <v>4346</v>
      </c>
      <c r="V18" t="s">
        <v>4346</v>
      </c>
    </row>
    <row r="19" spans="1:22" x14ac:dyDescent="0.35">
      <c r="A19" s="1">
        <v>1484</v>
      </c>
      <c r="B19" t="s">
        <v>1072</v>
      </c>
      <c r="C19" t="s">
        <v>2135</v>
      </c>
      <c r="D19" t="s">
        <v>2235</v>
      </c>
      <c r="E19" s="2" t="s">
        <v>3291</v>
      </c>
      <c r="F19" t="s">
        <v>5060</v>
      </c>
      <c r="G19" t="s">
        <v>6724</v>
      </c>
      <c r="H19" t="s">
        <v>8545</v>
      </c>
      <c r="I19" t="s">
        <v>9288</v>
      </c>
      <c r="J19" t="s">
        <v>9296</v>
      </c>
      <c r="K19" t="s">
        <v>9301</v>
      </c>
      <c r="L19" t="s">
        <v>10085</v>
      </c>
      <c r="M19" t="s">
        <v>10276</v>
      </c>
      <c r="N19" t="s">
        <v>10291</v>
      </c>
      <c r="O19" t="s">
        <v>10410</v>
      </c>
      <c r="P19" t="s">
        <v>11591</v>
      </c>
      <c r="Q19" t="s">
        <v>12449</v>
      </c>
      <c r="R19" t="s">
        <v>12449</v>
      </c>
      <c r="S19" t="s">
        <v>12449</v>
      </c>
      <c r="T19" t="s">
        <v>12449</v>
      </c>
      <c r="U19" t="s">
        <v>12449</v>
      </c>
      <c r="V19" t="s">
        <v>13774</v>
      </c>
    </row>
    <row r="20" spans="1:22" x14ac:dyDescent="0.35">
      <c r="A20" s="1">
        <v>2356</v>
      </c>
      <c r="B20" t="s">
        <v>1659</v>
      </c>
      <c r="C20" t="s">
        <v>2138</v>
      </c>
      <c r="D20" t="s">
        <v>2235</v>
      </c>
      <c r="E20" s="2" t="s">
        <v>3878</v>
      </c>
      <c r="F20" t="s">
        <v>4345</v>
      </c>
      <c r="G20" t="s">
        <v>7259</v>
      </c>
      <c r="H20" t="s">
        <v>7974</v>
      </c>
      <c r="I20" t="s">
        <v>9288</v>
      </c>
      <c r="J20" t="s">
        <v>9293</v>
      </c>
      <c r="K20" t="s">
        <v>9293</v>
      </c>
      <c r="L20" t="s">
        <v>10083</v>
      </c>
      <c r="M20" t="s">
        <v>10276</v>
      </c>
      <c r="N20" t="s">
        <v>10308</v>
      </c>
      <c r="O20" t="s">
        <v>10426</v>
      </c>
      <c r="P20" t="s">
        <v>12076</v>
      </c>
      <c r="Q20" t="s">
        <v>12449</v>
      </c>
      <c r="R20" t="s">
        <v>12449</v>
      </c>
      <c r="S20" t="s">
        <v>12449</v>
      </c>
      <c r="T20" t="s">
        <v>12449</v>
      </c>
      <c r="U20" t="s">
        <v>12449</v>
      </c>
      <c r="V20" t="s">
        <v>14271</v>
      </c>
    </row>
    <row r="21" spans="1:22" x14ac:dyDescent="0.35">
      <c r="A21" s="1">
        <v>2913</v>
      </c>
      <c r="B21" t="s">
        <v>1659</v>
      </c>
      <c r="C21" t="s">
        <v>2138</v>
      </c>
      <c r="D21" t="s">
        <v>2235</v>
      </c>
      <c r="E21" s="2" t="s">
        <v>3878</v>
      </c>
      <c r="F21" t="s">
        <v>4345</v>
      </c>
      <c r="G21" t="s">
        <v>7259</v>
      </c>
      <c r="H21" t="s">
        <v>7974</v>
      </c>
      <c r="I21" t="s">
        <v>9288</v>
      </c>
      <c r="J21" t="s">
        <v>9293</v>
      </c>
      <c r="K21" t="s">
        <v>9293</v>
      </c>
      <c r="L21" t="s">
        <v>10083</v>
      </c>
      <c r="M21" t="s">
        <v>10276</v>
      </c>
      <c r="N21" t="s">
        <v>10308</v>
      </c>
      <c r="O21" t="s">
        <v>10426</v>
      </c>
      <c r="P21" t="s">
        <v>12076</v>
      </c>
      <c r="Q21" t="s">
        <v>12449</v>
      </c>
      <c r="R21" t="s">
        <v>12449</v>
      </c>
      <c r="S21" t="s">
        <v>12449</v>
      </c>
      <c r="T21" t="s">
        <v>12449</v>
      </c>
      <c r="U21" t="s">
        <v>12449</v>
      </c>
      <c r="V21" t="s">
        <v>14271</v>
      </c>
    </row>
    <row r="22" spans="1:22" x14ac:dyDescent="0.35">
      <c r="A22" s="1">
        <v>1691</v>
      </c>
      <c r="B22" t="s">
        <v>1169</v>
      </c>
      <c r="C22" t="s">
        <v>2128</v>
      </c>
      <c r="D22" t="s">
        <v>2229</v>
      </c>
      <c r="E22" s="2" t="s">
        <v>3388</v>
      </c>
      <c r="F22" t="s">
        <v>4346</v>
      </c>
      <c r="G22" t="s">
        <v>5782</v>
      </c>
      <c r="H22" t="s">
        <v>5782</v>
      </c>
      <c r="I22" t="s">
        <v>4346</v>
      </c>
      <c r="J22" t="s">
        <v>4346</v>
      </c>
      <c r="K22" t="s">
        <v>4346</v>
      </c>
      <c r="L22" t="s">
        <v>4346</v>
      </c>
      <c r="M22" t="s">
        <v>4346</v>
      </c>
      <c r="N22" t="s">
        <v>4346</v>
      </c>
      <c r="O22" t="s">
        <v>4346</v>
      </c>
      <c r="P22" t="s">
        <v>4346</v>
      </c>
      <c r="Q22" t="s">
        <v>4346</v>
      </c>
      <c r="R22" t="s">
        <v>4346</v>
      </c>
      <c r="S22" t="s">
        <v>4346</v>
      </c>
      <c r="T22" t="s">
        <v>4346</v>
      </c>
      <c r="U22" t="s">
        <v>4346</v>
      </c>
      <c r="V22" t="s">
        <v>4346</v>
      </c>
    </row>
    <row r="23" spans="1:22" x14ac:dyDescent="0.35">
      <c r="A23" s="1">
        <v>1741</v>
      </c>
      <c r="B23" t="s">
        <v>1190</v>
      </c>
      <c r="C23" t="s">
        <v>2162</v>
      </c>
      <c r="D23" t="s">
        <v>2233</v>
      </c>
      <c r="E23" s="2" t="s">
        <v>3409</v>
      </c>
      <c r="F23" t="s">
        <v>4346</v>
      </c>
      <c r="G23" t="s">
        <v>6830</v>
      </c>
      <c r="H23" t="s">
        <v>8634</v>
      </c>
      <c r="I23" t="s">
        <v>4346</v>
      </c>
      <c r="J23" t="s">
        <v>4346</v>
      </c>
      <c r="K23" t="s">
        <v>4346</v>
      </c>
      <c r="L23" t="s">
        <v>4346</v>
      </c>
      <c r="M23" t="s">
        <v>4346</v>
      </c>
      <c r="N23" t="s">
        <v>4346</v>
      </c>
      <c r="O23" t="s">
        <v>4346</v>
      </c>
      <c r="P23" t="s">
        <v>4346</v>
      </c>
      <c r="Q23" t="s">
        <v>4346</v>
      </c>
      <c r="R23" t="s">
        <v>4346</v>
      </c>
      <c r="S23" t="s">
        <v>4346</v>
      </c>
      <c r="T23" t="s">
        <v>4346</v>
      </c>
      <c r="U23" t="s">
        <v>4346</v>
      </c>
      <c r="V23" t="s">
        <v>4346</v>
      </c>
    </row>
    <row r="24" spans="1:22" x14ac:dyDescent="0.35">
      <c r="A24" s="1">
        <v>283</v>
      </c>
      <c r="B24" t="s">
        <v>240</v>
      </c>
      <c r="C24" t="s">
        <v>2125</v>
      </c>
      <c r="D24" t="s">
        <v>2227</v>
      </c>
      <c r="E24" s="2" t="s">
        <v>2460</v>
      </c>
      <c r="F24" t="s">
        <v>4493</v>
      </c>
      <c r="G24" t="s">
        <v>5982</v>
      </c>
      <c r="H24" t="s">
        <v>7869</v>
      </c>
      <c r="I24" t="s">
        <v>9288</v>
      </c>
      <c r="J24" t="s">
        <v>9292</v>
      </c>
      <c r="K24" t="s">
        <v>9292</v>
      </c>
      <c r="L24" t="s">
        <v>10085</v>
      </c>
      <c r="M24" t="s">
        <v>10276</v>
      </c>
      <c r="N24" t="s">
        <v>10291</v>
      </c>
      <c r="O24" t="s">
        <v>10410</v>
      </c>
      <c r="P24" t="s">
        <v>10912</v>
      </c>
      <c r="Q24" t="s">
        <v>12449</v>
      </c>
      <c r="R24" t="s">
        <v>12449</v>
      </c>
      <c r="S24" t="s">
        <v>12449</v>
      </c>
      <c r="T24" t="s">
        <v>12449</v>
      </c>
      <c r="U24" t="s">
        <v>12449</v>
      </c>
      <c r="V24" t="s">
        <v>13088</v>
      </c>
    </row>
    <row r="25" spans="1:22" x14ac:dyDescent="0.35">
      <c r="A25" s="1">
        <v>698</v>
      </c>
      <c r="B25" t="s">
        <v>240</v>
      </c>
      <c r="C25" t="s">
        <v>2125</v>
      </c>
      <c r="D25" t="s">
        <v>2227</v>
      </c>
      <c r="E25" s="2" t="s">
        <v>2460</v>
      </c>
      <c r="F25" t="s">
        <v>4493</v>
      </c>
      <c r="G25" t="s">
        <v>5982</v>
      </c>
      <c r="H25" t="s">
        <v>7869</v>
      </c>
      <c r="I25" t="s">
        <v>9288</v>
      </c>
      <c r="J25" t="s">
        <v>9292</v>
      </c>
      <c r="K25" t="s">
        <v>9292</v>
      </c>
      <c r="L25" t="s">
        <v>10085</v>
      </c>
      <c r="M25" t="s">
        <v>10276</v>
      </c>
      <c r="N25" t="s">
        <v>10291</v>
      </c>
      <c r="O25" t="s">
        <v>10410</v>
      </c>
      <c r="P25" t="s">
        <v>10912</v>
      </c>
      <c r="Q25" t="s">
        <v>12449</v>
      </c>
      <c r="R25" t="s">
        <v>12449</v>
      </c>
      <c r="S25" t="s">
        <v>12449</v>
      </c>
      <c r="T25" t="s">
        <v>12449</v>
      </c>
      <c r="U25" t="s">
        <v>12449</v>
      </c>
      <c r="V25" t="s">
        <v>13088</v>
      </c>
    </row>
    <row r="26" spans="1:22" x14ac:dyDescent="0.35">
      <c r="A26" s="1">
        <v>1927</v>
      </c>
      <c r="B26" t="s">
        <v>1343</v>
      </c>
      <c r="C26" t="s">
        <v>2146</v>
      </c>
      <c r="D26" t="s">
        <v>2239</v>
      </c>
      <c r="E26" s="2" t="s">
        <v>3562</v>
      </c>
      <c r="F26" t="s">
        <v>5243</v>
      </c>
      <c r="G26" t="s">
        <v>6969</v>
      </c>
      <c r="H26" t="s">
        <v>8749</v>
      </c>
      <c r="I26" t="s">
        <v>9288</v>
      </c>
      <c r="J26" t="s">
        <v>9324</v>
      </c>
      <c r="K26" t="s">
        <v>9385</v>
      </c>
      <c r="L26" t="s">
        <v>10085</v>
      </c>
      <c r="M26" t="s">
        <v>10276</v>
      </c>
      <c r="N26" t="s">
        <v>10291</v>
      </c>
      <c r="O26" t="s">
        <v>10417</v>
      </c>
      <c r="P26" t="s">
        <v>11814</v>
      </c>
      <c r="Q26" t="s">
        <v>12449</v>
      </c>
      <c r="R26" t="s">
        <v>12449</v>
      </c>
      <c r="S26" t="s">
        <v>12449</v>
      </c>
      <c r="T26" t="s">
        <v>12449</v>
      </c>
      <c r="U26" t="s">
        <v>12449</v>
      </c>
      <c r="V26" t="s">
        <v>13999</v>
      </c>
    </row>
    <row r="27" spans="1:22" x14ac:dyDescent="0.35">
      <c r="A27" s="1">
        <v>2115</v>
      </c>
      <c r="B27" t="s">
        <v>1343</v>
      </c>
      <c r="C27" t="s">
        <v>2146</v>
      </c>
      <c r="D27" t="s">
        <v>2239</v>
      </c>
      <c r="E27" s="2" t="s">
        <v>3562</v>
      </c>
      <c r="F27" t="s">
        <v>5243</v>
      </c>
      <c r="G27" t="s">
        <v>6969</v>
      </c>
      <c r="H27" t="s">
        <v>8749</v>
      </c>
      <c r="I27" t="s">
        <v>9288</v>
      </c>
      <c r="J27" t="s">
        <v>9324</v>
      </c>
      <c r="K27" t="s">
        <v>9385</v>
      </c>
      <c r="L27" t="s">
        <v>10085</v>
      </c>
      <c r="M27" t="s">
        <v>10276</v>
      </c>
      <c r="N27" t="s">
        <v>10291</v>
      </c>
      <c r="O27" t="s">
        <v>10417</v>
      </c>
      <c r="P27" t="s">
        <v>11814</v>
      </c>
      <c r="Q27" t="s">
        <v>12449</v>
      </c>
      <c r="R27" t="s">
        <v>12449</v>
      </c>
      <c r="S27" t="s">
        <v>12449</v>
      </c>
      <c r="T27" t="s">
        <v>12449</v>
      </c>
      <c r="U27" t="s">
        <v>12449</v>
      </c>
      <c r="V27" t="s">
        <v>13999</v>
      </c>
    </row>
    <row r="28" spans="1:22" x14ac:dyDescent="0.35">
      <c r="A28" s="1">
        <v>2308</v>
      </c>
      <c r="B28" t="s">
        <v>1343</v>
      </c>
      <c r="C28" t="s">
        <v>2146</v>
      </c>
      <c r="D28" t="s">
        <v>2239</v>
      </c>
      <c r="E28" s="2" t="s">
        <v>3562</v>
      </c>
      <c r="F28" t="s">
        <v>5243</v>
      </c>
      <c r="G28" t="s">
        <v>6969</v>
      </c>
      <c r="H28" t="s">
        <v>8749</v>
      </c>
      <c r="I28" t="s">
        <v>9288</v>
      </c>
      <c r="J28" t="s">
        <v>9324</v>
      </c>
      <c r="K28" t="s">
        <v>9385</v>
      </c>
      <c r="L28" t="s">
        <v>10085</v>
      </c>
      <c r="M28" t="s">
        <v>10276</v>
      </c>
      <c r="N28" t="s">
        <v>10291</v>
      </c>
      <c r="O28" t="s">
        <v>10417</v>
      </c>
      <c r="P28" t="s">
        <v>11814</v>
      </c>
      <c r="Q28" t="s">
        <v>12449</v>
      </c>
      <c r="R28" t="s">
        <v>12449</v>
      </c>
      <c r="S28" t="s">
        <v>12449</v>
      </c>
      <c r="T28" t="s">
        <v>12449</v>
      </c>
      <c r="U28" t="s">
        <v>12449</v>
      </c>
      <c r="V28" t="s">
        <v>13999</v>
      </c>
    </row>
    <row r="29" spans="1:22" x14ac:dyDescent="0.35">
      <c r="A29" s="1">
        <v>1562</v>
      </c>
      <c r="B29" t="s">
        <v>1115</v>
      </c>
      <c r="C29" t="s">
        <v>2148</v>
      </c>
      <c r="D29" t="s">
        <v>2147</v>
      </c>
      <c r="E29" s="2" t="s">
        <v>3334</v>
      </c>
      <c r="F29" t="s">
        <v>4345</v>
      </c>
      <c r="G29" t="s">
        <v>6763</v>
      </c>
      <c r="H29" t="s">
        <v>7686</v>
      </c>
      <c r="I29" t="s">
        <v>9288</v>
      </c>
      <c r="J29" t="s">
        <v>9293</v>
      </c>
      <c r="K29" t="s">
        <v>9293</v>
      </c>
      <c r="L29" t="s">
        <v>10091</v>
      </c>
      <c r="M29" t="s">
        <v>10276</v>
      </c>
      <c r="N29" t="s">
        <v>10294</v>
      </c>
      <c r="O29" t="s">
        <v>10404</v>
      </c>
      <c r="P29" t="s">
        <v>11626</v>
      </c>
      <c r="Q29" t="s">
        <v>12449</v>
      </c>
      <c r="R29" t="s">
        <v>12449</v>
      </c>
      <c r="S29" t="s">
        <v>12449</v>
      </c>
      <c r="T29" t="s">
        <v>12449</v>
      </c>
      <c r="U29" t="s">
        <v>12449</v>
      </c>
      <c r="V29" t="s">
        <v>13809</v>
      </c>
    </row>
    <row r="30" spans="1:22" x14ac:dyDescent="0.35">
      <c r="A30" s="1">
        <v>133</v>
      </c>
      <c r="B30" t="s">
        <v>139</v>
      </c>
      <c r="C30" t="s">
        <v>2128</v>
      </c>
      <c r="D30" t="s">
        <v>2230</v>
      </c>
      <c r="E30" s="2" t="s">
        <v>2359</v>
      </c>
      <c r="F30" t="s">
        <v>4421</v>
      </c>
      <c r="G30" t="s">
        <v>5889</v>
      </c>
      <c r="H30" t="s">
        <v>7777</v>
      </c>
      <c r="I30" t="s">
        <v>9288</v>
      </c>
      <c r="J30" t="s">
        <v>9324</v>
      </c>
      <c r="K30" t="s">
        <v>9324</v>
      </c>
      <c r="L30" t="s">
        <v>10083</v>
      </c>
      <c r="M30" t="s">
        <v>10276</v>
      </c>
      <c r="N30" t="s">
        <v>10291</v>
      </c>
      <c r="O30" t="s">
        <v>10440</v>
      </c>
      <c r="P30" t="s">
        <v>10824</v>
      </c>
      <c r="Q30" t="s">
        <v>12449</v>
      </c>
      <c r="R30" t="s">
        <v>12449</v>
      </c>
      <c r="S30" t="s">
        <v>12449</v>
      </c>
      <c r="T30" t="s">
        <v>12449</v>
      </c>
      <c r="U30" t="s">
        <v>12449</v>
      </c>
      <c r="V30" t="s">
        <v>13000</v>
      </c>
    </row>
    <row r="31" spans="1:22" x14ac:dyDescent="0.35">
      <c r="A31" s="1">
        <v>153</v>
      </c>
      <c r="B31" t="s">
        <v>139</v>
      </c>
      <c r="C31" t="s">
        <v>2128</v>
      </c>
      <c r="D31" t="s">
        <v>2230</v>
      </c>
      <c r="E31" s="2" t="s">
        <v>2359</v>
      </c>
      <c r="F31" t="s">
        <v>4421</v>
      </c>
      <c r="G31" t="s">
        <v>5889</v>
      </c>
      <c r="H31" t="s">
        <v>7777</v>
      </c>
      <c r="I31" t="s">
        <v>9288</v>
      </c>
      <c r="J31" t="s">
        <v>9324</v>
      </c>
      <c r="K31" t="s">
        <v>9324</v>
      </c>
      <c r="L31" t="s">
        <v>10083</v>
      </c>
      <c r="M31" t="s">
        <v>10276</v>
      </c>
      <c r="N31" t="s">
        <v>10291</v>
      </c>
      <c r="O31" t="s">
        <v>10440</v>
      </c>
      <c r="P31" t="s">
        <v>10824</v>
      </c>
      <c r="Q31" t="s">
        <v>12449</v>
      </c>
      <c r="R31" t="s">
        <v>12449</v>
      </c>
      <c r="S31" t="s">
        <v>12449</v>
      </c>
      <c r="T31" t="s">
        <v>12449</v>
      </c>
      <c r="U31" t="s">
        <v>12449</v>
      </c>
      <c r="V31" t="s">
        <v>13000</v>
      </c>
    </row>
    <row r="32" spans="1:22" x14ac:dyDescent="0.35">
      <c r="A32" s="1">
        <v>875</v>
      </c>
      <c r="B32" t="s">
        <v>643</v>
      </c>
      <c r="C32" t="s">
        <v>2132</v>
      </c>
      <c r="D32" t="s">
        <v>2228</v>
      </c>
      <c r="E32" s="2" t="s">
        <v>2863</v>
      </c>
      <c r="F32" t="s">
        <v>4769</v>
      </c>
      <c r="G32" t="s">
        <v>6338</v>
      </c>
      <c r="H32" t="s">
        <v>8205</v>
      </c>
      <c r="I32" t="s">
        <v>9288</v>
      </c>
      <c r="J32" t="s">
        <v>9292</v>
      </c>
      <c r="K32" t="s">
        <v>9292</v>
      </c>
      <c r="L32" t="s">
        <v>10085</v>
      </c>
      <c r="M32" t="s">
        <v>10276</v>
      </c>
      <c r="N32" t="s">
        <v>10291</v>
      </c>
      <c r="O32" t="s">
        <v>10401</v>
      </c>
      <c r="P32" t="s">
        <v>11239</v>
      </c>
      <c r="Q32" t="s">
        <v>12454</v>
      </c>
      <c r="R32" t="s">
        <v>12584</v>
      </c>
      <c r="S32" t="s">
        <v>12760</v>
      </c>
      <c r="T32" t="s">
        <v>12877</v>
      </c>
      <c r="U32" t="s">
        <v>12893</v>
      </c>
      <c r="V32" t="s">
        <v>13418</v>
      </c>
    </row>
    <row r="33" spans="1:22" x14ac:dyDescent="0.35">
      <c r="A33" s="1">
        <v>1480</v>
      </c>
      <c r="B33" t="s">
        <v>643</v>
      </c>
      <c r="C33" t="s">
        <v>2132</v>
      </c>
      <c r="D33" t="s">
        <v>2228</v>
      </c>
      <c r="E33" s="2" t="s">
        <v>2863</v>
      </c>
      <c r="F33" t="s">
        <v>4769</v>
      </c>
      <c r="G33" t="s">
        <v>6338</v>
      </c>
      <c r="H33" t="s">
        <v>8205</v>
      </c>
      <c r="I33" t="s">
        <v>9288</v>
      </c>
      <c r="J33" t="s">
        <v>9292</v>
      </c>
      <c r="K33" t="s">
        <v>9292</v>
      </c>
      <c r="L33" t="s">
        <v>10085</v>
      </c>
      <c r="M33" t="s">
        <v>10276</v>
      </c>
      <c r="N33" t="s">
        <v>10291</v>
      </c>
      <c r="O33" t="s">
        <v>10401</v>
      </c>
      <c r="P33" t="s">
        <v>11239</v>
      </c>
      <c r="Q33" t="s">
        <v>12454</v>
      </c>
      <c r="R33" t="s">
        <v>12584</v>
      </c>
      <c r="S33" t="s">
        <v>12760</v>
      </c>
      <c r="T33" t="s">
        <v>12877</v>
      </c>
      <c r="U33" t="s">
        <v>12893</v>
      </c>
      <c r="V33" t="s">
        <v>13418</v>
      </c>
    </row>
    <row r="34" spans="1:22" x14ac:dyDescent="0.35">
      <c r="A34" s="1">
        <v>2087</v>
      </c>
      <c r="B34" t="s">
        <v>1441</v>
      </c>
      <c r="C34" t="s">
        <v>2125</v>
      </c>
      <c r="D34" t="s">
        <v>2233</v>
      </c>
      <c r="E34" s="2" t="s">
        <v>3660</v>
      </c>
      <c r="F34" t="s">
        <v>5312</v>
      </c>
      <c r="G34" t="s">
        <v>7057</v>
      </c>
      <c r="H34" t="s">
        <v>8820</v>
      </c>
      <c r="I34" t="s">
        <v>9288</v>
      </c>
      <c r="J34" t="s">
        <v>9548</v>
      </c>
      <c r="K34" t="s">
        <v>9943</v>
      </c>
      <c r="L34" t="s">
        <v>10143</v>
      </c>
      <c r="M34" t="s">
        <v>10276</v>
      </c>
      <c r="N34" t="s">
        <v>10344</v>
      </c>
      <c r="O34" t="s">
        <v>10651</v>
      </c>
      <c r="P34" t="s">
        <v>11897</v>
      </c>
      <c r="Q34" t="s">
        <v>12545</v>
      </c>
      <c r="R34" t="s">
        <v>12584</v>
      </c>
      <c r="S34" t="s">
        <v>12848</v>
      </c>
      <c r="T34" t="s">
        <v>12874</v>
      </c>
      <c r="U34" t="s">
        <v>12893</v>
      </c>
      <c r="V34" t="s">
        <v>14084</v>
      </c>
    </row>
    <row r="35" spans="1:22" x14ac:dyDescent="0.35">
      <c r="A35" s="1">
        <v>3202</v>
      </c>
      <c r="B35" t="s">
        <v>1441</v>
      </c>
      <c r="C35" t="s">
        <v>2125</v>
      </c>
      <c r="D35" t="s">
        <v>2233</v>
      </c>
      <c r="E35" s="2" t="s">
        <v>3660</v>
      </c>
      <c r="F35" t="s">
        <v>5312</v>
      </c>
      <c r="G35" t="s">
        <v>7057</v>
      </c>
      <c r="H35" t="s">
        <v>8820</v>
      </c>
      <c r="I35" t="s">
        <v>9288</v>
      </c>
      <c r="J35" t="s">
        <v>9548</v>
      </c>
      <c r="K35" t="s">
        <v>9943</v>
      </c>
      <c r="L35" t="s">
        <v>10143</v>
      </c>
      <c r="M35" t="s">
        <v>10276</v>
      </c>
      <c r="N35" t="s">
        <v>10344</v>
      </c>
      <c r="O35" t="s">
        <v>10651</v>
      </c>
      <c r="P35" t="s">
        <v>11897</v>
      </c>
      <c r="Q35" t="s">
        <v>12545</v>
      </c>
      <c r="R35" t="s">
        <v>12584</v>
      </c>
      <c r="S35" t="s">
        <v>12848</v>
      </c>
      <c r="T35" t="s">
        <v>12874</v>
      </c>
      <c r="U35" t="s">
        <v>12893</v>
      </c>
      <c r="V35" t="s">
        <v>14084</v>
      </c>
    </row>
    <row r="36" spans="1:22" x14ac:dyDescent="0.35">
      <c r="A36" s="1">
        <v>2118</v>
      </c>
      <c r="B36" t="s">
        <v>1465</v>
      </c>
      <c r="C36" t="s">
        <v>2211</v>
      </c>
      <c r="D36" t="s">
        <v>2232</v>
      </c>
      <c r="E36" s="2" t="s">
        <v>3684</v>
      </c>
      <c r="F36" t="s">
        <v>4346</v>
      </c>
      <c r="G36" t="s">
        <v>7080</v>
      </c>
      <c r="H36" t="s">
        <v>8837</v>
      </c>
      <c r="I36" t="s">
        <v>4346</v>
      </c>
      <c r="J36" t="s">
        <v>4346</v>
      </c>
      <c r="K36" t="s">
        <v>4346</v>
      </c>
      <c r="L36" t="s">
        <v>4346</v>
      </c>
      <c r="M36" t="s">
        <v>4346</v>
      </c>
      <c r="N36" t="s">
        <v>4346</v>
      </c>
      <c r="O36" t="s">
        <v>4346</v>
      </c>
      <c r="P36" t="s">
        <v>4346</v>
      </c>
      <c r="Q36" t="s">
        <v>4346</v>
      </c>
      <c r="R36" t="s">
        <v>4346</v>
      </c>
      <c r="S36" t="s">
        <v>4346</v>
      </c>
      <c r="T36" t="s">
        <v>4346</v>
      </c>
      <c r="U36" t="s">
        <v>4346</v>
      </c>
      <c r="V36" t="s">
        <v>4346</v>
      </c>
    </row>
    <row r="37" spans="1:22" x14ac:dyDescent="0.35">
      <c r="A37" s="1">
        <v>2314</v>
      </c>
      <c r="B37" t="s">
        <v>1465</v>
      </c>
      <c r="C37" t="s">
        <v>2211</v>
      </c>
      <c r="D37" t="s">
        <v>2232</v>
      </c>
      <c r="E37" s="2" t="s">
        <v>3684</v>
      </c>
      <c r="F37" t="s">
        <v>4346</v>
      </c>
      <c r="G37" t="s">
        <v>7080</v>
      </c>
      <c r="H37" t="s">
        <v>8837</v>
      </c>
      <c r="I37" t="s">
        <v>4346</v>
      </c>
      <c r="J37" t="s">
        <v>4346</v>
      </c>
      <c r="K37" t="s">
        <v>4346</v>
      </c>
      <c r="L37" t="s">
        <v>4346</v>
      </c>
      <c r="M37" t="s">
        <v>4346</v>
      </c>
      <c r="N37" t="s">
        <v>4346</v>
      </c>
      <c r="O37" t="s">
        <v>4346</v>
      </c>
      <c r="P37" t="s">
        <v>4346</v>
      </c>
      <c r="Q37" t="s">
        <v>4346</v>
      </c>
      <c r="R37" t="s">
        <v>4346</v>
      </c>
      <c r="S37" t="s">
        <v>4346</v>
      </c>
      <c r="T37" t="s">
        <v>4346</v>
      </c>
      <c r="U37" t="s">
        <v>4346</v>
      </c>
      <c r="V37" t="s">
        <v>4346</v>
      </c>
    </row>
    <row r="38" spans="1:22" x14ac:dyDescent="0.35">
      <c r="A38" s="1">
        <v>1296</v>
      </c>
      <c r="B38" t="s">
        <v>964</v>
      </c>
      <c r="C38" t="s">
        <v>2148</v>
      </c>
      <c r="D38" t="s">
        <v>2147</v>
      </c>
      <c r="E38" s="2" t="s">
        <v>3183</v>
      </c>
      <c r="F38" t="s">
        <v>4982</v>
      </c>
      <c r="G38" t="s">
        <v>6631</v>
      </c>
      <c r="H38" t="s">
        <v>8463</v>
      </c>
      <c r="I38" t="s">
        <v>9289</v>
      </c>
      <c r="J38" t="s">
        <v>9330</v>
      </c>
      <c r="K38" t="s">
        <v>9844</v>
      </c>
      <c r="L38" t="s">
        <v>10085</v>
      </c>
      <c r="M38" t="s">
        <v>10276</v>
      </c>
      <c r="N38" t="s">
        <v>10291</v>
      </c>
      <c r="O38" t="s">
        <v>10401</v>
      </c>
      <c r="P38" t="s">
        <v>11502</v>
      </c>
      <c r="Q38" t="s">
        <v>12521</v>
      </c>
      <c r="R38" t="s">
        <v>12585</v>
      </c>
      <c r="S38" t="s">
        <v>12796</v>
      </c>
      <c r="T38" t="s">
        <v>12877</v>
      </c>
      <c r="U38" t="s">
        <v>12892</v>
      </c>
      <c r="V38" t="s">
        <v>13686</v>
      </c>
    </row>
    <row r="39" spans="1:22" x14ac:dyDescent="0.35">
      <c r="A39" s="1">
        <v>2476</v>
      </c>
      <c r="B39" t="s">
        <v>1736</v>
      </c>
      <c r="C39" t="s">
        <v>2125</v>
      </c>
      <c r="D39" t="s">
        <v>2227</v>
      </c>
      <c r="E39" s="2" t="s">
        <v>3953</v>
      </c>
      <c r="F39" t="s">
        <v>5516</v>
      </c>
      <c r="G39" t="s">
        <v>7329</v>
      </c>
      <c r="H39" t="s">
        <v>8330</v>
      </c>
      <c r="I39" t="s">
        <v>9288</v>
      </c>
      <c r="J39" t="s">
        <v>9388</v>
      </c>
      <c r="K39" t="s">
        <v>9329</v>
      </c>
      <c r="L39" t="s">
        <v>10085</v>
      </c>
      <c r="M39" t="s">
        <v>10276</v>
      </c>
      <c r="N39" t="s">
        <v>10291</v>
      </c>
      <c r="O39" t="s">
        <v>10410</v>
      </c>
      <c r="P39" t="s">
        <v>12141</v>
      </c>
      <c r="Q39" t="s">
        <v>12460</v>
      </c>
      <c r="R39" t="s">
        <v>12584</v>
      </c>
      <c r="S39" t="s">
        <v>12760</v>
      </c>
      <c r="T39" t="s">
        <v>12877</v>
      </c>
      <c r="U39" t="s">
        <v>12893</v>
      </c>
      <c r="V39" t="s">
        <v>14340</v>
      </c>
    </row>
    <row r="40" spans="1:22" x14ac:dyDescent="0.35">
      <c r="A40" s="1">
        <v>2917</v>
      </c>
      <c r="B40" t="s">
        <v>1736</v>
      </c>
      <c r="C40" t="s">
        <v>2125</v>
      </c>
      <c r="D40" t="s">
        <v>2227</v>
      </c>
      <c r="E40" s="2" t="s">
        <v>3953</v>
      </c>
      <c r="F40" t="s">
        <v>5516</v>
      </c>
      <c r="G40" t="s">
        <v>7329</v>
      </c>
      <c r="H40" t="s">
        <v>8330</v>
      </c>
      <c r="I40" t="s">
        <v>9288</v>
      </c>
      <c r="J40" t="s">
        <v>9388</v>
      </c>
      <c r="K40" t="s">
        <v>9329</v>
      </c>
      <c r="L40" t="s">
        <v>10085</v>
      </c>
      <c r="M40" t="s">
        <v>10276</v>
      </c>
      <c r="N40" t="s">
        <v>10291</v>
      </c>
      <c r="O40" t="s">
        <v>10410</v>
      </c>
      <c r="P40" t="s">
        <v>12141</v>
      </c>
      <c r="Q40" t="s">
        <v>12460</v>
      </c>
      <c r="R40" t="s">
        <v>12584</v>
      </c>
      <c r="S40" t="s">
        <v>12760</v>
      </c>
      <c r="T40" t="s">
        <v>12877</v>
      </c>
      <c r="U40" t="s">
        <v>12893</v>
      </c>
      <c r="V40" t="s">
        <v>14340</v>
      </c>
    </row>
    <row r="41" spans="1:22" x14ac:dyDescent="0.35">
      <c r="A41" s="1">
        <v>1282</v>
      </c>
      <c r="B41" t="s">
        <v>954</v>
      </c>
      <c r="C41" t="s">
        <v>2132</v>
      </c>
      <c r="D41" t="s">
        <v>2228</v>
      </c>
      <c r="E41" s="2" t="s">
        <v>3173</v>
      </c>
      <c r="F41" t="s">
        <v>4976</v>
      </c>
      <c r="G41" t="s">
        <v>6623</v>
      </c>
      <c r="H41" t="s">
        <v>8456</v>
      </c>
      <c r="I41" t="s">
        <v>9288</v>
      </c>
      <c r="J41" t="s">
        <v>9312</v>
      </c>
      <c r="K41" t="s">
        <v>9841</v>
      </c>
      <c r="L41" t="s">
        <v>10085</v>
      </c>
      <c r="M41" t="s">
        <v>10276</v>
      </c>
      <c r="N41" t="s">
        <v>10291</v>
      </c>
      <c r="O41" t="s">
        <v>10401</v>
      </c>
      <c r="P41" t="s">
        <v>11495</v>
      </c>
      <c r="Q41" t="s">
        <v>12449</v>
      </c>
      <c r="R41" t="s">
        <v>12449</v>
      </c>
      <c r="S41" t="s">
        <v>12449</v>
      </c>
      <c r="T41" t="s">
        <v>12449</v>
      </c>
      <c r="U41" t="s">
        <v>12449</v>
      </c>
      <c r="V41" t="s">
        <v>13679</v>
      </c>
    </row>
    <row r="42" spans="1:22" x14ac:dyDescent="0.35">
      <c r="A42" s="1">
        <v>870</v>
      </c>
      <c r="B42" t="s">
        <v>638</v>
      </c>
      <c r="C42" t="s">
        <v>2148</v>
      </c>
      <c r="D42" t="s">
        <v>2147</v>
      </c>
      <c r="E42" s="2" t="s">
        <v>2858</v>
      </c>
      <c r="F42" t="s">
        <v>4345</v>
      </c>
      <c r="G42" t="s">
        <v>6334</v>
      </c>
      <c r="H42" t="s">
        <v>8201</v>
      </c>
      <c r="I42" t="s">
        <v>9288</v>
      </c>
      <c r="J42" t="s">
        <v>9293</v>
      </c>
      <c r="K42" t="s">
        <v>9640</v>
      </c>
      <c r="L42" t="s">
        <v>10085</v>
      </c>
      <c r="M42" t="s">
        <v>10276</v>
      </c>
      <c r="N42" t="s">
        <v>10308</v>
      </c>
      <c r="O42" t="s">
        <v>10426</v>
      </c>
      <c r="P42" t="s">
        <v>11238</v>
      </c>
      <c r="Q42" t="s">
        <v>12449</v>
      </c>
      <c r="R42" t="s">
        <v>12449</v>
      </c>
      <c r="S42" t="s">
        <v>12449</v>
      </c>
      <c r="T42" t="s">
        <v>12449</v>
      </c>
      <c r="U42" t="s">
        <v>12449</v>
      </c>
      <c r="V42" t="s">
        <v>13416</v>
      </c>
    </row>
    <row r="43" spans="1:22" x14ac:dyDescent="0.35">
      <c r="A43" s="1">
        <v>932</v>
      </c>
      <c r="B43" t="s">
        <v>638</v>
      </c>
      <c r="C43" t="s">
        <v>2148</v>
      </c>
      <c r="D43" t="s">
        <v>2147</v>
      </c>
      <c r="E43" s="2" t="s">
        <v>2858</v>
      </c>
      <c r="F43" t="s">
        <v>4345</v>
      </c>
      <c r="G43" t="s">
        <v>6334</v>
      </c>
      <c r="H43" t="s">
        <v>8201</v>
      </c>
      <c r="I43" t="s">
        <v>9288</v>
      </c>
      <c r="J43" t="s">
        <v>9293</v>
      </c>
      <c r="K43" t="s">
        <v>9640</v>
      </c>
      <c r="L43" t="s">
        <v>10085</v>
      </c>
      <c r="M43" t="s">
        <v>10276</v>
      </c>
      <c r="N43" t="s">
        <v>10308</v>
      </c>
      <c r="O43" t="s">
        <v>10426</v>
      </c>
      <c r="P43" t="s">
        <v>11238</v>
      </c>
      <c r="Q43" t="s">
        <v>12449</v>
      </c>
      <c r="R43" t="s">
        <v>12449</v>
      </c>
      <c r="S43" t="s">
        <v>12449</v>
      </c>
      <c r="T43" t="s">
        <v>12449</v>
      </c>
      <c r="U43" t="s">
        <v>12449</v>
      </c>
      <c r="V43" t="s">
        <v>13416</v>
      </c>
    </row>
    <row r="44" spans="1:22" x14ac:dyDescent="0.35">
      <c r="A44" s="1">
        <v>3045</v>
      </c>
      <c r="B44" t="s">
        <v>2041</v>
      </c>
      <c r="C44" t="s">
        <v>2223</v>
      </c>
      <c r="D44" t="s">
        <v>2228</v>
      </c>
      <c r="E44" s="2" t="s">
        <v>4258</v>
      </c>
      <c r="F44" t="s">
        <v>5721</v>
      </c>
      <c r="G44" t="s">
        <v>7594</v>
      </c>
      <c r="H44" t="s">
        <v>9233</v>
      </c>
      <c r="I44" t="s">
        <v>9288</v>
      </c>
      <c r="J44" t="s">
        <v>9291</v>
      </c>
      <c r="K44" t="s">
        <v>9419</v>
      </c>
      <c r="L44" t="s">
        <v>10083</v>
      </c>
      <c r="M44" t="s">
        <v>10276</v>
      </c>
      <c r="N44" t="s">
        <v>10291</v>
      </c>
      <c r="O44" t="s">
        <v>10405</v>
      </c>
      <c r="P44" t="s">
        <v>12385</v>
      </c>
      <c r="Q44" t="s">
        <v>12449</v>
      </c>
      <c r="R44" t="s">
        <v>12449</v>
      </c>
      <c r="S44" t="s">
        <v>12449</v>
      </c>
      <c r="T44" t="s">
        <v>12449</v>
      </c>
      <c r="U44" t="s">
        <v>12449</v>
      </c>
      <c r="V44" t="s">
        <v>14585</v>
      </c>
    </row>
    <row r="45" spans="1:22" x14ac:dyDescent="0.35">
      <c r="A45" s="1">
        <v>1268</v>
      </c>
      <c r="B45" t="s">
        <v>943</v>
      </c>
      <c r="C45" t="s">
        <v>2162</v>
      </c>
      <c r="D45" t="s">
        <v>2233</v>
      </c>
      <c r="E45" s="2" t="s">
        <v>3162</v>
      </c>
      <c r="F45" t="s">
        <v>4969</v>
      </c>
      <c r="G45" t="s">
        <v>6612</v>
      </c>
      <c r="H45" t="s">
        <v>8447</v>
      </c>
      <c r="I45" t="s">
        <v>9288</v>
      </c>
      <c r="J45" t="s">
        <v>9481</v>
      </c>
      <c r="K45" t="s">
        <v>9837</v>
      </c>
      <c r="L45" t="s">
        <v>10085</v>
      </c>
      <c r="M45" t="s">
        <v>10276</v>
      </c>
      <c r="N45" t="s">
        <v>10309</v>
      </c>
      <c r="O45" t="s">
        <v>10589</v>
      </c>
      <c r="P45" t="s">
        <v>11486</v>
      </c>
      <c r="Q45" t="s">
        <v>12519</v>
      </c>
      <c r="R45" t="s">
        <v>12653</v>
      </c>
      <c r="S45" t="s">
        <v>12765</v>
      </c>
      <c r="T45" t="s">
        <v>12876</v>
      </c>
      <c r="U45" t="s">
        <v>12893</v>
      </c>
      <c r="V45" t="s">
        <v>13670</v>
      </c>
    </row>
    <row r="46" spans="1:22" x14ac:dyDescent="0.35">
      <c r="A46" s="1">
        <v>1344</v>
      </c>
      <c r="B46" t="s">
        <v>943</v>
      </c>
      <c r="C46" t="s">
        <v>2162</v>
      </c>
      <c r="D46" t="s">
        <v>2233</v>
      </c>
      <c r="E46" s="2" t="s">
        <v>3162</v>
      </c>
      <c r="F46" t="s">
        <v>4969</v>
      </c>
      <c r="G46" t="s">
        <v>6612</v>
      </c>
      <c r="H46" t="s">
        <v>8447</v>
      </c>
      <c r="I46" t="s">
        <v>9288</v>
      </c>
      <c r="J46" t="s">
        <v>9481</v>
      </c>
      <c r="K46" t="s">
        <v>9837</v>
      </c>
      <c r="L46" t="s">
        <v>10085</v>
      </c>
      <c r="M46" t="s">
        <v>10276</v>
      </c>
      <c r="N46" t="s">
        <v>10309</v>
      </c>
      <c r="O46" t="s">
        <v>10589</v>
      </c>
      <c r="P46" t="s">
        <v>11486</v>
      </c>
      <c r="Q46" t="s">
        <v>12519</v>
      </c>
      <c r="R46" t="s">
        <v>12653</v>
      </c>
      <c r="S46" t="s">
        <v>12765</v>
      </c>
      <c r="T46" t="s">
        <v>12876</v>
      </c>
      <c r="U46" t="s">
        <v>12893</v>
      </c>
      <c r="V46" t="s">
        <v>13670</v>
      </c>
    </row>
    <row r="47" spans="1:22" x14ac:dyDescent="0.35">
      <c r="A47" s="1">
        <v>29</v>
      </c>
      <c r="B47" t="s">
        <v>46</v>
      </c>
      <c r="C47" t="s">
        <v>2139</v>
      </c>
      <c r="D47" t="s">
        <v>2234</v>
      </c>
      <c r="E47" s="2" t="s">
        <v>2266</v>
      </c>
      <c r="F47" t="s">
        <v>4345</v>
      </c>
      <c r="G47" t="s">
        <v>5802</v>
      </c>
      <c r="H47" t="s">
        <v>7692</v>
      </c>
      <c r="I47" t="s">
        <v>9288</v>
      </c>
      <c r="J47" t="s">
        <v>9293</v>
      </c>
      <c r="K47" t="s">
        <v>9293</v>
      </c>
      <c r="L47" t="s">
        <v>10086</v>
      </c>
      <c r="M47" t="s">
        <v>10086</v>
      </c>
      <c r="N47" t="s">
        <v>10294</v>
      </c>
      <c r="O47" t="s">
        <v>10404</v>
      </c>
      <c r="P47" t="s">
        <v>10741</v>
      </c>
      <c r="Q47" t="s">
        <v>12449</v>
      </c>
      <c r="R47" t="s">
        <v>12449</v>
      </c>
      <c r="S47" t="s">
        <v>12449</v>
      </c>
      <c r="T47" t="s">
        <v>12449</v>
      </c>
      <c r="U47" t="s">
        <v>12449</v>
      </c>
      <c r="V47" t="s">
        <v>12917</v>
      </c>
    </row>
    <row r="48" spans="1:22" x14ac:dyDescent="0.35">
      <c r="A48" s="1">
        <v>1488</v>
      </c>
      <c r="B48" t="s">
        <v>1076</v>
      </c>
      <c r="C48" t="s">
        <v>2132</v>
      </c>
      <c r="D48" t="s">
        <v>2228</v>
      </c>
      <c r="E48" s="2" t="s">
        <v>3295</v>
      </c>
      <c r="F48" t="s">
        <v>5063</v>
      </c>
      <c r="G48" t="s">
        <v>6728</v>
      </c>
      <c r="H48" t="s">
        <v>8256</v>
      </c>
      <c r="I48" t="s">
        <v>9288</v>
      </c>
      <c r="J48" t="s">
        <v>9292</v>
      </c>
      <c r="K48" t="s">
        <v>9292</v>
      </c>
      <c r="L48" t="s">
        <v>10117</v>
      </c>
      <c r="M48" t="s">
        <v>10276</v>
      </c>
      <c r="N48" t="s">
        <v>10291</v>
      </c>
      <c r="O48" t="s">
        <v>10401</v>
      </c>
      <c r="P48" t="s">
        <v>11595</v>
      </c>
      <c r="Q48" t="s">
        <v>12449</v>
      </c>
      <c r="R48" t="s">
        <v>12449</v>
      </c>
      <c r="S48" t="s">
        <v>12449</v>
      </c>
      <c r="T48" t="s">
        <v>12449</v>
      </c>
      <c r="U48" t="s">
        <v>12449</v>
      </c>
      <c r="V48" t="s">
        <v>13778</v>
      </c>
    </row>
    <row r="49" spans="1:22" x14ac:dyDescent="0.35">
      <c r="A49" s="1">
        <v>1731</v>
      </c>
      <c r="B49" t="s">
        <v>1185</v>
      </c>
      <c r="C49" t="s">
        <v>2148</v>
      </c>
      <c r="D49" t="s">
        <v>2147</v>
      </c>
      <c r="E49" s="2" t="s">
        <v>3404</v>
      </c>
      <c r="F49" t="s">
        <v>5136</v>
      </c>
      <c r="G49" t="s">
        <v>6825</v>
      </c>
      <c r="H49" t="s">
        <v>8629</v>
      </c>
      <c r="I49" t="s">
        <v>9288</v>
      </c>
      <c r="J49" t="s">
        <v>9324</v>
      </c>
      <c r="K49" t="s">
        <v>9324</v>
      </c>
      <c r="L49" t="s">
        <v>10124</v>
      </c>
      <c r="M49" t="s">
        <v>10276</v>
      </c>
      <c r="N49" t="s">
        <v>10291</v>
      </c>
      <c r="O49" t="s">
        <v>10410</v>
      </c>
      <c r="P49" t="s">
        <v>11686</v>
      </c>
      <c r="Q49" t="s">
        <v>12449</v>
      </c>
      <c r="R49" t="s">
        <v>12449</v>
      </c>
      <c r="S49" t="s">
        <v>12449</v>
      </c>
      <c r="T49" t="s">
        <v>12449</v>
      </c>
      <c r="U49" t="s">
        <v>12449</v>
      </c>
      <c r="V49" t="s">
        <v>13868</v>
      </c>
    </row>
    <row r="50" spans="1:22" x14ac:dyDescent="0.35">
      <c r="A50" s="1">
        <v>1996</v>
      </c>
      <c r="B50" t="s">
        <v>1401</v>
      </c>
      <c r="C50" t="s">
        <v>2173</v>
      </c>
      <c r="D50" t="s">
        <v>2228</v>
      </c>
      <c r="E50" s="2" t="s">
        <v>3620</v>
      </c>
      <c r="F50" t="s">
        <v>5279</v>
      </c>
      <c r="G50" t="s">
        <v>7018</v>
      </c>
      <c r="H50" t="s">
        <v>8789</v>
      </c>
      <c r="I50" t="s">
        <v>9288</v>
      </c>
      <c r="J50" t="s">
        <v>9310</v>
      </c>
      <c r="K50" t="s">
        <v>9402</v>
      </c>
      <c r="L50" t="s">
        <v>10088</v>
      </c>
      <c r="M50" t="s">
        <v>10276</v>
      </c>
      <c r="N50" t="s">
        <v>10339</v>
      </c>
      <c r="O50" t="s">
        <v>10627</v>
      </c>
      <c r="P50" t="s">
        <v>11858</v>
      </c>
      <c r="Q50" t="s">
        <v>12449</v>
      </c>
      <c r="R50" t="s">
        <v>12449</v>
      </c>
      <c r="S50" t="s">
        <v>12449</v>
      </c>
      <c r="T50" t="s">
        <v>12449</v>
      </c>
      <c r="U50" t="s">
        <v>12449</v>
      </c>
      <c r="V50" t="s">
        <v>14045</v>
      </c>
    </row>
    <row r="51" spans="1:22" x14ac:dyDescent="0.35">
      <c r="A51" s="1">
        <v>2895</v>
      </c>
      <c r="B51" t="s">
        <v>1401</v>
      </c>
      <c r="C51" t="s">
        <v>2173</v>
      </c>
      <c r="D51" t="s">
        <v>2228</v>
      </c>
      <c r="E51" s="2" t="s">
        <v>3620</v>
      </c>
      <c r="F51" t="s">
        <v>5279</v>
      </c>
      <c r="G51" t="s">
        <v>7018</v>
      </c>
      <c r="H51" t="s">
        <v>8789</v>
      </c>
      <c r="I51" t="s">
        <v>9288</v>
      </c>
      <c r="J51" t="s">
        <v>9310</v>
      </c>
      <c r="K51" t="s">
        <v>9402</v>
      </c>
      <c r="L51" t="s">
        <v>10088</v>
      </c>
      <c r="M51" t="s">
        <v>10276</v>
      </c>
      <c r="N51" t="s">
        <v>10339</v>
      </c>
      <c r="O51" t="s">
        <v>10627</v>
      </c>
      <c r="P51" t="s">
        <v>11858</v>
      </c>
      <c r="Q51" t="s">
        <v>12449</v>
      </c>
      <c r="R51" t="s">
        <v>12449</v>
      </c>
      <c r="S51" t="s">
        <v>12449</v>
      </c>
      <c r="T51" t="s">
        <v>12449</v>
      </c>
      <c r="U51" t="s">
        <v>12449</v>
      </c>
      <c r="V51" t="s">
        <v>14045</v>
      </c>
    </row>
    <row r="52" spans="1:22" x14ac:dyDescent="0.35">
      <c r="A52" s="1">
        <v>1003</v>
      </c>
      <c r="B52" t="s">
        <v>762</v>
      </c>
      <c r="C52" t="s">
        <v>2132</v>
      </c>
      <c r="D52" t="s">
        <v>2228</v>
      </c>
      <c r="E52" s="2" t="s">
        <v>2981</v>
      </c>
      <c r="F52" t="s">
        <v>4845</v>
      </c>
      <c r="G52" t="s">
        <v>6440</v>
      </c>
      <c r="H52" t="s">
        <v>8292</v>
      </c>
      <c r="I52" t="s">
        <v>9288</v>
      </c>
      <c r="J52" t="s">
        <v>9291</v>
      </c>
      <c r="K52" t="s">
        <v>9329</v>
      </c>
      <c r="L52" t="s">
        <v>10085</v>
      </c>
      <c r="M52" t="s">
        <v>10276</v>
      </c>
      <c r="N52" t="s">
        <v>10291</v>
      </c>
      <c r="O52" t="s">
        <v>10401</v>
      </c>
      <c r="P52" t="s">
        <v>11330</v>
      </c>
      <c r="Q52" t="s">
        <v>12454</v>
      </c>
      <c r="R52" t="s">
        <v>12618</v>
      </c>
      <c r="S52" t="s">
        <v>12763</v>
      </c>
      <c r="T52" t="s">
        <v>12876</v>
      </c>
      <c r="U52" t="s">
        <v>12893</v>
      </c>
      <c r="V52" t="s">
        <v>13510</v>
      </c>
    </row>
    <row r="53" spans="1:22" x14ac:dyDescent="0.35">
      <c r="A53" s="1">
        <v>1021</v>
      </c>
      <c r="B53" t="s">
        <v>778</v>
      </c>
      <c r="C53" t="s">
        <v>2194</v>
      </c>
      <c r="D53" t="s">
        <v>2236</v>
      </c>
      <c r="E53" s="2" t="s">
        <v>2997</v>
      </c>
      <c r="F53" t="s">
        <v>4855</v>
      </c>
      <c r="G53" t="s">
        <v>6455</v>
      </c>
      <c r="H53" t="s">
        <v>8304</v>
      </c>
      <c r="I53" t="s">
        <v>9288</v>
      </c>
      <c r="J53" t="s">
        <v>9429</v>
      </c>
      <c r="K53" t="s">
        <v>9334</v>
      </c>
      <c r="L53" t="s">
        <v>10159</v>
      </c>
      <c r="M53" t="s">
        <v>10276</v>
      </c>
      <c r="N53" t="s">
        <v>10291</v>
      </c>
      <c r="O53" t="s">
        <v>10401</v>
      </c>
      <c r="P53" t="s">
        <v>11342</v>
      </c>
      <c r="Q53" t="s">
        <v>12454</v>
      </c>
      <c r="R53" t="s">
        <v>12584</v>
      </c>
      <c r="S53" t="s">
        <v>12763</v>
      </c>
      <c r="T53" t="s">
        <v>12877</v>
      </c>
      <c r="U53" t="s">
        <v>12892</v>
      </c>
      <c r="V53" t="s">
        <v>13522</v>
      </c>
    </row>
    <row r="54" spans="1:22" x14ac:dyDescent="0.35">
      <c r="A54" s="1">
        <v>1364</v>
      </c>
      <c r="B54" t="s">
        <v>778</v>
      </c>
      <c r="C54" t="s">
        <v>2194</v>
      </c>
      <c r="D54" t="s">
        <v>2236</v>
      </c>
      <c r="E54" s="2" t="s">
        <v>2997</v>
      </c>
      <c r="F54" t="s">
        <v>4855</v>
      </c>
      <c r="G54" t="s">
        <v>6455</v>
      </c>
      <c r="H54" t="s">
        <v>8304</v>
      </c>
      <c r="I54" t="s">
        <v>9288</v>
      </c>
      <c r="J54" t="s">
        <v>9429</v>
      </c>
      <c r="K54" t="s">
        <v>9334</v>
      </c>
      <c r="L54" t="s">
        <v>10159</v>
      </c>
      <c r="M54" t="s">
        <v>10276</v>
      </c>
      <c r="N54" t="s">
        <v>10291</v>
      </c>
      <c r="O54" t="s">
        <v>10401</v>
      </c>
      <c r="P54" t="s">
        <v>11342</v>
      </c>
      <c r="Q54" t="s">
        <v>12454</v>
      </c>
      <c r="R54" t="s">
        <v>12584</v>
      </c>
      <c r="S54" t="s">
        <v>12763</v>
      </c>
      <c r="T54" t="s">
        <v>12877</v>
      </c>
      <c r="U54" t="s">
        <v>12892</v>
      </c>
      <c r="V54" t="s">
        <v>13522</v>
      </c>
    </row>
    <row r="55" spans="1:22" x14ac:dyDescent="0.35">
      <c r="A55" s="1">
        <v>1399</v>
      </c>
      <c r="B55" t="s">
        <v>1023</v>
      </c>
      <c r="C55" t="s">
        <v>2128</v>
      </c>
      <c r="D55" t="s">
        <v>2230</v>
      </c>
      <c r="E55" s="2" t="s">
        <v>3242</v>
      </c>
      <c r="F55" t="s">
        <v>4345</v>
      </c>
      <c r="G55" t="s">
        <v>6682</v>
      </c>
      <c r="H55" t="s">
        <v>8508</v>
      </c>
      <c r="I55" t="s">
        <v>9288</v>
      </c>
      <c r="J55" t="s">
        <v>9293</v>
      </c>
      <c r="K55" t="s">
        <v>9293</v>
      </c>
      <c r="L55" t="s">
        <v>10207</v>
      </c>
      <c r="M55" t="s">
        <v>10276</v>
      </c>
      <c r="N55" t="s">
        <v>10291</v>
      </c>
      <c r="O55" t="s">
        <v>10439</v>
      </c>
      <c r="P55" t="s">
        <v>11551</v>
      </c>
      <c r="Q55" t="s">
        <v>12449</v>
      </c>
      <c r="R55" t="s">
        <v>12449</v>
      </c>
      <c r="S55" t="s">
        <v>12449</v>
      </c>
      <c r="T55" t="s">
        <v>12449</v>
      </c>
      <c r="U55" t="s">
        <v>12449</v>
      </c>
      <c r="V55" t="s">
        <v>13735</v>
      </c>
    </row>
    <row r="56" spans="1:22" x14ac:dyDescent="0.35">
      <c r="A56" s="1">
        <v>1065</v>
      </c>
      <c r="B56" t="s">
        <v>816</v>
      </c>
      <c r="C56" t="s">
        <v>2133</v>
      </c>
      <c r="D56" t="s">
        <v>2219</v>
      </c>
      <c r="E56" s="2" t="s">
        <v>3035</v>
      </c>
      <c r="F56" t="s">
        <v>4345</v>
      </c>
      <c r="G56" t="s">
        <v>6491</v>
      </c>
      <c r="H56" t="s">
        <v>8336</v>
      </c>
      <c r="I56" t="s">
        <v>9288</v>
      </c>
      <c r="J56" t="s">
        <v>9293</v>
      </c>
      <c r="K56" t="s">
        <v>9293</v>
      </c>
      <c r="L56" t="s">
        <v>10203</v>
      </c>
      <c r="M56" t="s">
        <v>10287</v>
      </c>
      <c r="N56" t="s">
        <v>10358</v>
      </c>
      <c r="O56" t="s">
        <v>10568</v>
      </c>
      <c r="P56" t="s">
        <v>11373</v>
      </c>
      <c r="Q56" t="s">
        <v>12449</v>
      </c>
      <c r="R56" t="s">
        <v>12449</v>
      </c>
      <c r="S56" t="s">
        <v>12449</v>
      </c>
      <c r="T56" t="s">
        <v>12449</v>
      </c>
      <c r="U56" t="s">
        <v>12449</v>
      </c>
      <c r="V56" t="s">
        <v>13554</v>
      </c>
    </row>
    <row r="57" spans="1:22" x14ac:dyDescent="0.35">
      <c r="A57" s="1">
        <v>1368</v>
      </c>
      <c r="B57" t="s">
        <v>816</v>
      </c>
      <c r="C57" t="s">
        <v>2133</v>
      </c>
      <c r="D57" t="s">
        <v>2219</v>
      </c>
      <c r="E57" s="2" t="s">
        <v>3035</v>
      </c>
      <c r="F57" t="s">
        <v>4345</v>
      </c>
      <c r="G57" t="s">
        <v>6491</v>
      </c>
      <c r="H57" t="s">
        <v>8336</v>
      </c>
      <c r="I57" t="s">
        <v>9288</v>
      </c>
      <c r="J57" t="s">
        <v>9293</v>
      </c>
      <c r="K57" t="s">
        <v>9293</v>
      </c>
      <c r="L57" t="s">
        <v>10203</v>
      </c>
      <c r="M57" t="s">
        <v>10287</v>
      </c>
      <c r="N57" t="s">
        <v>10358</v>
      </c>
      <c r="O57" t="s">
        <v>10568</v>
      </c>
      <c r="P57" t="s">
        <v>11373</v>
      </c>
      <c r="Q57" t="s">
        <v>12449</v>
      </c>
      <c r="R57" t="s">
        <v>12449</v>
      </c>
      <c r="S57" t="s">
        <v>12449</v>
      </c>
      <c r="T57" t="s">
        <v>12449</v>
      </c>
      <c r="U57" t="s">
        <v>12449</v>
      </c>
      <c r="V57" t="s">
        <v>13554</v>
      </c>
    </row>
    <row r="58" spans="1:22" x14ac:dyDescent="0.35">
      <c r="A58" s="1">
        <v>807</v>
      </c>
      <c r="B58" t="s">
        <v>577</v>
      </c>
      <c r="C58" t="s">
        <v>2132</v>
      </c>
      <c r="D58" t="s">
        <v>2228</v>
      </c>
      <c r="E58" s="2" t="s">
        <v>2797</v>
      </c>
      <c r="F58" t="s">
        <v>4725</v>
      </c>
      <c r="G58" t="s">
        <v>6279</v>
      </c>
      <c r="H58" t="s">
        <v>8154</v>
      </c>
      <c r="I58" t="s">
        <v>9288</v>
      </c>
      <c r="J58" t="s">
        <v>9427</v>
      </c>
      <c r="K58" t="s">
        <v>9427</v>
      </c>
      <c r="L58" t="s">
        <v>10104</v>
      </c>
      <c r="M58" t="s">
        <v>10276</v>
      </c>
      <c r="N58" t="s">
        <v>10297</v>
      </c>
      <c r="O58" t="s">
        <v>10506</v>
      </c>
      <c r="P58" t="s">
        <v>11187</v>
      </c>
      <c r="Q58" t="s">
        <v>12468</v>
      </c>
      <c r="R58" t="s">
        <v>12536</v>
      </c>
      <c r="S58" t="s">
        <v>12796</v>
      </c>
      <c r="T58" t="s">
        <v>12874</v>
      </c>
      <c r="U58" t="s">
        <v>12894</v>
      </c>
      <c r="V58" t="s">
        <v>13364</v>
      </c>
    </row>
    <row r="59" spans="1:22" x14ac:dyDescent="0.35">
      <c r="A59" s="1">
        <v>1063</v>
      </c>
      <c r="B59" t="s">
        <v>577</v>
      </c>
      <c r="C59" t="s">
        <v>2132</v>
      </c>
      <c r="D59" t="s">
        <v>2228</v>
      </c>
      <c r="E59" s="2" t="s">
        <v>2797</v>
      </c>
      <c r="F59" t="s">
        <v>4725</v>
      </c>
      <c r="G59" t="s">
        <v>6279</v>
      </c>
      <c r="H59" t="s">
        <v>8154</v>
      </c>
      <c r="I59" t="s">
        <v>9288</v>
      </c>
      <c r="J59" t="s">
        <v>9427</v>
      </c>
      <c r="K59" t="s">
        <v>9427</v>
      </c>
      <c r="L59" t="s">
        <v>10104</v>
      </c>
      <c r="M59" t="s">
        <v>10276</v>
      </c>
      <c r="N59" t="s">
        <v>10297</v>
      </c>
      <c r="O59" t="s">
        <v>10506</v>
      </c>
      <c r="P59" t="s">
        <v>11187</v>
      </c>
      <c r="Q59" t="s">
        <v>12468</v>
      </c>
      <c r="R59" t="s">
        <v>12536</v>
      </c>
      <c r="S59" t="s">
        <v>12796</v>
      </c>
      <c r="T59" t="s">
        <v>12874</v>
      </c>
      <c r="U59" t="s">
        <v>12894</v>
      </c>
      <c r="V59" t="s">
        <v>13364</v>
      </c>
    </row>
    <row r="60" spans="1:22" x14ac:dyDescent="0.35">
      <c r="A60" s="1">
        <v>1234</v>
      </c>
      <c r="B60" t="s">
        <v>577</v>
      </c>
      <c r="C60" t="s">
        <v>2132</v>
      </c>
      <c r="D60" t="s">
        <v>2228</v>
      </c>
      <c r="E60" s="2" t="s">
        <v>2797</v>
      </c>
      <c r="F60" t="s">
        <v>4725</v>
      </c>
      <c r="G60" t="s">
        <v>6279</v>
      </c>
      <c r="H60" t="s">
        <v>8154</v>
      </c>
      <c r="I60" t="s">
        <v>9288</v>
      </c>
      <c r="J60" t="s">
        <v>9427</v>
      </c>
      <c r="K60" t="s">
        <v>9427</v>
      </c>
      <c r="L60" t="s">
        <v>10104</v>
      </c>
      <c r="M60" t="s">
        <v>10276</v>
      </c>
      <c r="N60" t="s">
        <v>10297</v>
      </c>
      <c r="O60" t="s">
        <v>10506</v>
      </c>
      <c r="P60" t="s">
        <v>11187</v>
      </c>
      <c r="Q60" t="s">
        <v>12468</v>
      </c>
      <c r="R60" t="s">
        <v>12536</v>
      </c>
      <c r="S60" t="s">
        <v>12796</v>
      </c>
      <c r="T60" t="s">
        <v>12874</v>
      </c>
      <c r="U60" t="s">
        <v>12894</v>
      </c>
      <c r="V60" t="s">
        <v>13364</v>
      </c>
    </row>
    <row r="61" spans="1:22" x14ac:dyDescent="0.35">
      <c r="A61" s="1">
        <v>1726</v>
      </c>
      <c r="B61" t="s">
        <v>577</v>
      </c>
      <c r="C61" t="s">
        <v>2132</v>
      </c>
      <c r="D61" t="s">
        <v>2228</v>
      </c>
      <c r="E61" s="2" t="s">
        <v>2797</v>
      </c>
      <c r="F61" t="s">
        <v>4725</v>
      </c>
      <c r="G61" t="s">
        <v>6279</v>
      </c>
      <c r="H61" t="s">
        <v>8154</v>
      </c>
      <c r="I61" t="s">
        <v>9288</v>
      </c>
      <c r="J61" t="s">
        <v>9427</v>
      </c>
      <c r="K61" t="s">
        <v>9427</v>
      </c>
      <c r="L61" t="s">
        <v>10104</v>
      </c>
      <c r="M61" t="s">
        <v>10276</v>
      </c>
      <c r="N61" t="s">
        <v>10297</v>
      </c>
      <c r="O61" t="s">
        <v>10506</v>
      </c>
      <c r="P61" t="s">
        <v>11187</v>
      </c>
      <c r="Q61" t="s">
        <v>12468</v>
      </c>
      <c r="R61" t="s">
        <v>12536</v>
      </c>
      <c r="S61" t="s">
        <v>12796</v>
      </c>
      <c r="T61" t="s">
        <v>12874</v>
      </c>
      <c r="U61" t="s">
        <v>12894</v>
      </c>
      <c r="V61" t="s">
        <v>13364</v>
      </c>
    </row>
    <row r="62" spans="1:22" x14ac:dyDescent="0.35">
      <c r="A62" s="1">
        <v>2559</v>
      </c>
      <c r="B62" t="s">
        <v>1791</v>
      </c>
      <c r="C62" t="s">
        <v>2125</v>
      </c>
      <c r="D62" t="s">
        <v>2229</v>
      </c>
      <c r="E62" s="2" t="s">
        <v>4008</v>
      </c>
      <c r="F62" t="s">
        <v>4346</v>
      </c>
      <c r="G62" t="s">
        <v>5782</v>
      </c>
      <c r="H62" t="s">
        <v>5782</v>
      </c>
      <c r="I62" t="s">
        <v>4346</v>
      </c>
      <c r="J62" t="s">
        <v>4346</v>
      </c>
      <c r="K62" t="s">
        <v>4346</v>
      </c>
      <c r="L62" t="s">
        <v>4346</v>
      </c>
      <c r="M62" t="s">
        <v>4346</v>
      </c>
      <c r="N62" t="s">
        <v>4346</v>
      </c>
      <c r="O62" t="s">
        <v>4346</v>
      </c>
      <c r="P62" t="s">
        <v>4346</v>
      </c>
      <c r="Q62" t="s">
        <v>4346</v>
      </c>
      <c r="R62" t="s">
        <v>4346</v>
      </c>
      <c r="S62" t="s">
        <v>4346</v>
      </c>
      <c r="T62" t="s">
        <v>4346</v>
      </c>
      <c r="U62" t="s">
        <v>4346</v>
      </c>
      <c r="V62" t="s">
        <v>4346</v>
      </c>
    </row>
    <row r="63" spans="1:22" x14ac:dyDescent="0.35">
      <c r="A63" s="1">
        <v>2372</v>
      </c>
      <c r="B63" t="s">
        <v>1669</v>
      </c>
      <c r="C63" t="s">
        <v>2173</v>
      </c>
      <c r="D63" t="s">
        <v>2228</v>
      </c>
      <c r="E63" s="2" t="s">
        <v>3888</v>
      </c>
      <c r="F63" t="s">
        <v>5469</v>
      </c>
      <c r="G63" t="s">
        <v>7268</v>
      </c>
      <c r="H63" t="s">
        <v>8983</v>
      </c>
      <c r="I63" t="s">
        <v>9288</v>
      </c>
      <c r="J63" t="s">
        <v>9293</v>
      </c>
      <c r="K63" t="s">
        <v>9997</v>
      </c>
      <c r="L63" t="s">
        <v>10087</v>
      </c>
      <c r="M63" t="s">
        <v>10277</v>
      </c>
      <c r="N63" t="s">
        <v>10308</v>
      </c>
      <c r="O63" t="s">
        <v>10426</v>
      </c>
      <c r="P63" t="s">
        <v>12084</v>
      </c>
      <c r="Q63" t="s">
        <v>12449</v>
      </c>
      <c r="R63" t="s">
        <v>12449</v>
      </c>
      <c r="S63" t="s">
        <v>12449</v>
      </c>
      <c r="T63" t="s">
        <v>12449</v>
      </c>
      <c r="U63" t="s">
        <v>12449</v>
      </c>
      <c r="V63" t="s">
        <v>14280</v>
      </c>
    </row>
    <row r="64" spans="1:22" x14ac:dyDescent="0.35">
      <c r="A64" s="1">
        <v>3139</v>
      </c>
      <c r="B64" t="s">
        <v>1669</v>
      </c>
      <c r="C64" t="s">
        <v>2173</v>
      </c>
      <c r="D64" t="s">
        <v>2228</v>
      </c>
      <c r="E64" s="2" t="s">
        <v>3888</v>
      </c>
      <c r="F64" t="s">
        <v>5469</v>
      </c>
      <c r="G64" t="s">
        <v>7268</v>
      </c>
      <c r="H64" t="s">
        <v>8983</v>
      </c>
      <c r="I64" t="s">
        <v>9288</v>
      </c>
      <c r="J64" t="s">
        <v>9293</v>
      </c>
      <c r="K64" t="s">
        <v>9997</v>
      </c>
      <c r="L64" t="s">
        <v>10087</v>
      </c>
      <c r="M64" t="s">
        <v>10277</v>
      </c>
      <c r="N64" t="s">
        <v>10308</v>
      </c>
      <c r="O64" t="s">
        <v>10426</v>
      </c>
      <c r="P64" t="s">
        <v>12084</v>
      </c>
      <c r="Q64" t="s">
        <v>12449</v>
      </c>
      <c r="R64" t="s">
        <v>12449</v>
      </c>
      <c r="S64" t="s">
        <v>12449</v>
      </c>
      <c r="T64" t="s">
        <v>12449</v>
      </c>
      <c r="U64" t="s">
        <v>12449</v>
      </c>
      <c r="V64" t="s">
        <v>14280</v>
      </c>
    </row>
    <row r="65" spans="1:22" x14ac:dyDescent="0.35">
      <c r="A65" s="1">
        <v>703</v>
      </c>
      <c r="B65" t="s">
        <v>529</v>
      </c>
      <c r="C65" t="s">
        <v>2126</v>
      </c>
      <c r="D65" t="s">
        <v>2228</v>
      </c>
      <c r="E65" s="2" t="s">
        <v>2749</v>
      </c>
      <c r="F65" t="s">
        <v>4691</v>
      </c>
      <c r="G65" t="s">
        <v>6238</v>
      </c>
      <c r="H65" t="s">
        <v>8117</v>
      </c>
      <c r="I65" t="s">
        <v>9288</v>
      </c>
      <c r="J65" t="s">
        <v>9296</v>
      </c>
      <c r="K65" t="s">
        <v>9296</v>
      </c>
      <c r="L65" t="s">
        <v>10085</v>
      </c>
      <c r="M65" t="s">
        <v>10276</v>
      </c>
      <c r="N65" t="s">
        <v>10291</v>
      </c>
      <c r="O65" t="s">
        <v>10410</v>
      </c>
      <c r="P65" t="s">
        <v>11148</v>
      </c>
      <c r="Q65" t="s">
        <v>12454</v>
      </c>
      <c r="R65" t="s">
        <v>12584</v>
      </c>
      <c r="S65" t="s">
        <v>12760</v>
      </c>
      <c r="T65" t="s">
        <v>12877</v>
      </c>
      <c r="U65" t="s">
        <v>12893</v>
      </c>
      <c r="V65" t="s">
        <v>13324</v>
      </c>
    </row>
    <row r="66" spans="1:22" x14ac:dyDescent="0.35">
      <c r="A66" s="1">
        <v>767</v>
      </c>
      <c r="B66" t="s">
        <v>529</v>
      </c>
      <c r="C66" t="s">
        <v>2126</v>
      </c>
      <c r="D66" t="s">
        <v>2228</v>
      </c>
      <c r="E66" s="2" t="s">
        <v>2749</v>
      </c>
      <c r="F66" t="s">
        <v>4691</v>
      </c>
      <c r="G66" t="s">
        <v>6238</v>
      </c>
      <c r="H66" t="s">
        <v>8117</v>
      </c>
      <c r="I66" t="s">
        <v>9288</v>
      </c>
      <c r="J66" t="s">
        <v>9296</v>
      </c>
      <c r="K66" t="s">
        <v>9296</v>
      </c>
      <c r="L66" t="s">
        <v>10085</v>
      </c>
      <c r="M66" t="s">
        <v>10276</v>
      </c>
      <c r="N66" t="s">
        <v>10291</v>
      </c>
      <c r="O66" t="s">
        <v>10410</v>
      </c>
      <c r="P66" t="s">
        <v>11148</v>
      </c>
      <c r="Q66" t="s">
        <v>12454</v>
      </c>
      <c r="R66" t="s">
        <v>12584</v>
      </c>
      <c r="S66" t="s">
        <v>12760</v>
      </c>
      <c r="T66" t="s">
        <v>12877</v>
      </c>
      <c r="U66" t="s">
        <v>12893</v>
      </c>
      <c r="V66" t="s">
        <v>13324</v>
      </c>
    </row>
    <row r="67" spans="1:22" x14ac:dyDescent="0.35">
      <c r="A67" s="1">
        <v>1156</v>
      </c>
      <c r="B67" t="s">
        <v>529</v>
      </c>
      <c r="C67" t="s">
        <v>2126</v>
      </c>
      <c r="D67" t="s">
        <v>2228</v>
      </c>
      <c r="E67" s="2" t="s">
        <v>2749</v>
      </c>
      <c r="F67" t="s">
        <v>4691</v>
      </c>
      <c r="G67" t="s">
        <v>6238</v>
      </c>
      <c r="H67" t="s">
        <v>8117</v>
      </c>
      <c r="I67" t="s">
        <v>9288</v>
      </c>
      <c r="J67" t="s">
        <v>9296</v>
      </c>
      <c r="K67" t="s">
        <v>9296</v>
      </c>
      <c r="L67" t="s">
        <v>10085</v>
      </c>
      <c r="M67" t="s">
        <v>10276</v>
      </c>
      <c r="N67" t="s">
        <v>10291</v>
      </c>
      <c r="O67" t="s">
        <v>10410</v>
      </c>
      <c r="P67" t="s">
        <v>11148</v>
      </c>
      <c r="Q67" t="s">
        <v>12454</v>
      </c>
      <c r="R67" t="s">
        <v>12584</v>
      </c>
      <c r="S67" t="s">
        <v>12760</v>
      </c>
      <c r="T67" t="s">
        <v>12877</v>
      </c>
      <c r="U67" t="s">
        <v>12893</v>
      </c>
      <c r="V67" t="s">
        <v>13324</v>
      </c>
    </row>
    <row r="68" spans="1:22" x14ac:dyDescent="0.35">
      <c r="A68" s="1">
        <v>1452</v>
      </c>
      <c r="B68" t="s">
        <v>1048</v>
      </c>
      <c r="C68" t="s">
        <v>2125</v>
      </c>
      <c r="D68" t="s">
        <v>2238</v>
      </c>
      <c r="E68" s="2" t="s">
        <v>3267</v>
      </c>
      <c r="F68" t="s">
        <v>4346</v>
      </c>
      <c r="G68" t="s">
        <v>6704</v>
      </c>
      <c r="H68" t="s">
        <v>8528</v>
      </c>
      <c r="I68" t="s">
        <v>4346</v>
      </c>
      <c r="J68" t="s">
        <v>4346</v>
      </c>
      <c r="K68" t="s">
        <v>4346</v>
      </c>
      <c r="L68" t="s">
        <v>4346</v>
      </c>
      <c r="M68" t="s">
        <v>4346</v>
      </c>
      <c r="N68" t="s">
        <v>4346</v>
      </c>
      <c r="O68" t="s">
        <v>4346</v>
      </c>
      <c r="P68" t="s">
        <v>4346</v>
      </c>
      <c r="Q68" t="s">
        <v>4346</v>
      </c>
      <c r="R68" t="s">
        <v>4346</v>
      </c>
      <c r="S68" t="s">
        <v>4346</v>
      </c>
      <c r="T68" t="s">
        <v>4346</v>
      </c>
      <c r="U68" t="s">
        <v>4346</v>
      </c>
      <c r="V68" t="s">
        <v>4346</v>
      </c>
    </row>
    <row r="69" spans="1:22" x14ac:dyDescent="0.35">
      <c r="A69" s="1">
        <v>1029</v>
      </c>
      <c r="B69" t="s">
        <v>786</v>
      </c>
      <c r="C69" t="s">
        <v>2156</v>
      </c>
      <c r="D69" t="s">
        <v>2236</v>
      </c>
      <c r="E69" s="2" t="s">
        <v>3005</v>
      </c>
      <c r="F69" t="s">
        <v>4862</v>
      </c>
      <c r="G69" t="s">
        <v>6463</v>
      </c>
      <c r="H69" t="s">
        <v>8311</v>
      </c>
      <c r="I69" t="s">
        <v>9288</v>
      </c>
      <c r="J69" t="s">
        <v>9292</v>
      </c>
      <c r="K69" t="s">
        <v>9292</v>
      </c>
      <c r="L69" t="s">
        <v>10098</v>
      </c>
      <c r="M69" t="s">
        <v>10276</v>
      </c>
      <c r="N69" t="s">
        <v>10309</v>
      </c>
      <c r="O69" t="s">
        <v>10474</v>
      </c>
      <c r="P69" t="s">
        <v>11350</v>
      </c>
      <c r="Q69" t="s">
        <v>12449</v>
      </c>
      <c r="R69" t="s">
        <v>12449</v>
      </c>
      <c r="S69" t="s">
        <v>12449</v>
      </c>
      <c r="T69" t="s">
        <v>12449</v>
      </c>
      <c r="U69" t="s">
        <v>12449</v>
      </c>
      <c r="V69" t="s">
        <v>13530</v>
      </c>
    </row>
    <row r="70" spans="1:22" x14ac:dyDescent="0.35">
      <c r="A70" s="1">
        <v>1366</v>
      </c>
      <c r="B70" t="s">
        <v>786</v>
      </c>
      <c r="C70" t="s">
        <v>2156</v>
      </c>
      <c r="D70" t="s">
        <v>2236</v>
      </c>
      <c r="E70" s="2" t="s">
        <v>3005</v>
      </c>
      <c r="F70" t="s">
        <v>4862</v>
      </c>
      <c r="G70" t="s">
        <v>6463</v>
      </c>
      <c r="H70" t="s">
        <v>8311</v>
      </c>
      <c r="I70" t="s">
        <v>9288</v>
      </c>
      <c r="J70" t="s">
        <v>9292</v>
      </c>
      <c r="K70" t="s">
        <v>9292</v>
      </c>
      <c r="L70" t="s">
        <v>10098</v>
      </c>
      <c r="M70" t="s">
        <v>10276</v>
      </c>
      <c r="N70" t="s">
        <v>10309</v>
      </c>
      <c r="O70" t="s">
        <v>10474</v>
      </c>
      <c r="P70" t="s">
        <v>11350</v>
      </c>
      <c r="Q70" t="s">
        <v>12449</v>
      </c>
      <c r="R70" t="s">
        <v>12449</v>
      </c>
      <c r="S70" t="s">
        <v>12449</v>
      </c>
      <c r="T70" t="s">
        <v>12449</v>
      </c>
      <c r="U70" t="s">
        <v>12449</v>
      </c>
      <c r="V70" t="s">
        <v>13530</v>
      </c>
    </row>
    <row r="71" spans="1:22" x14ac:dyDescent="0.35">
      <c r="A71" s="1">
        <v>2018</v>
      </c>
      <c r="B71" t="s">
        <v>1422</v>
      </c>
      <c r="C71" t="s">
        <v>2134</v>
      </c>
      <c r="D71" t="s">
        <v>2147</v>
      </c>
      <c r="E71" s="2" t="s">
        <v>3641</v>
      </c>
      <c r="F71" t="s">
        <v>4345</v>
      </c>
      <c r="G71" t="s">
        <v>7039</v>
      </c>
      <c r="H71" t="s">
        <v>8806</v>
      </c>
      <c r="I71" t="s">
        <v>9288</v>
      </c>
      <c r="J71" t="s">
        <v>9292</v>
      </c>
      <c r="K71" t="s">
        <v>9292</v>
      </c>
      <c r="L71" t="s">
        <v>10239</v>
      </c>
      <c r="M71" t="s">
        <v>10276</v>
      </c>
      <c r="N71" t="s">
        <v>10291</v>
      </c>
      <c r="O71" t="s">
        <v>10418</v>
      </c>
      <c r="P71" t="s">
        <v>11879</v>
      </c>
      <c r="Q71" t="s">
        <v>12449</v>
      </c>
      <c r="R71" t="s">
        <v>12449</v>
      </c>
      <c r="S71" t="s">
        <v>12449</v>
      </c>
      <c r="T71" t="s">
        <v>12449</v>
      </c>
      <c r="U71" t="s">
        <v>12449</v>
      </c>
      <c r="V71" t="s">
        <v>14066</v>
      </c>
    </row>
    <row r="72" spans="1:22" x14ac:dyDescent="0.35">
      <c r="A72" s="1">
        <v>2030</v>
      </c>
      <c r="B72" t="s">
        <v>1422</v>
      </c>
      <c r="C72" t="s">
        <v>2134</v>
      </c>
      <c r="D72" t="s">
        <v>2147</v>
      </c>
      <c r="E72" s="2" t="s">
        <v>3641</v>
      </c>
      <c r="F72" t="s">
        <v>4345</v>
      </c>
      <c r="G72" t="s">
        <v>7039</v>
      </c>
      <c r="H72" t="s">
        <v>8806</v>
      </c>
      <c r="I72" t="s">
        <v>9288</v>
      </c>
      <c r="J72" t="s">
        <v>9292</v>
      </c>
      <c r="K72" t="s">
        <v>9292</v>
      </c>
      <c r="L72" t="s">
        <v>10239</v>
      </c>
      <c r="M72" t="s">
        <v>10276</v>
      </c>
      <c r="N72" t="s">
        <v>10291</v>
      </c>
      <c r="O72" t="s">
        <v>10418</v>
      </c>
      <c r="P72" t="s">
        <v>11879</v>
      </c>
      <c r="Q72" t="s">
        <v>12449</v>
      </c>
      <c r="R72" t="s">
        <v>12449</v>
      </c>
      <c r="S72" t="s">
        <v>12449</v>
      </c>
      <c r="T72" t="s">
        <v>12449</v>
      </c>
      <c r="U72" t="s">
        <v>12449</v>
      </c>
      <c r="V72" t="s">
        <v>14066</v>
      </c>
    </row>
    <row r="73" spans="1:22" x14ac:dyDescent="0.35">
      <c r="A73" s="1">
        <v>2042</v>
      </c>
      <c r="B73" t="s">
        <v>1422</v>
      </c>
      <c r="C73" t="s">
        <v>2134</v>
      </c>
      <c r="D73" t="s">
        <v>2147</v>
      </c>
      <c r="E73" s="2" t="s">
        <v>3641</v>
      </c>
      <c r="F73" t="s">
        <v>4345</v>
      </c>
      <c r="G73" t="s">
        <v>7039</v>
      </c>
      <c r="H73" t="s">
        <v>8806</v>
      </c>
      <c r="I73" t="s">
        <v>9288</v>
      </c>
      <c r="J73" t="s">
        <v>9292</v>
      </c>
      <c r="K73" t="s">
        <v>9292</v>
      </c>
      <c r="L73" t="s">
        <v>10239</v>
      </c>
      <c r="M73" t="s">
        <v>10276</v>
      </c>
      <c r="N73" t="s">
        <v>10291</v>
      </c>
      <c r="O73" t="s">
        <v>10418</v>
      </c>
      <c r="P73" t="s">
        <v>11879</v>
      </c>
      <c r="Q73" t="s">
        <v>12449</v>
      </c>
      <c r="R73" t="s">
        <v>12449</v>
      </c>
      <c r="S73" t="s">
        <v>12449</v>
      </c>
      <c r="T73" t="s">
        <v>12449</v>
      </c>
      <c r="U73" t="s">
        <v>12449</v>
      </c>
      <c r="V73" t="s">
        <v>14066</v>
      </c>
    </row>
    <row r="74" spans="1:22" x14ac:dyDescent="0.35">
      <c r="A74" s="1">
        <v>2054</v>
      </c>
      <c r="B74" t="s">
        <v>1422</v>
      </c>
      <c r="C74" t="s">
        <v>2134</v>
      </c>
      <c r="D74" t="s">
        <v>2147</v>
      </c>
      <c r="E74" s="2" t="s">
        <v>3641</v>
      </c>
      <c r="F74" t="s">
        <v>4345</v>
      </c>
      <c r="G74" t="s">
        <v>7039</v>
      </c>
      <c r="H74" t="s">
        <v>8806</v>
      </c>
      <c r="I74" t="s">
        <v>9288</v>
      </c>
      <c r="J74" t="s">
        <v>9292</v>
      </c>
      <c r="K74" t="s">
        <v>9292</v>
      </c>
      <c r="L74" t="s">
        <v>10239</v>
      </c>
      <c r="M74" t="s">
        <v>10276</v>
      </c>
      <c r="N74" t="s">
        <v>10291</v>
      </c>
      <c r="O74" t="s">
        <v>10418</v>
      </c>
      <c r="P74" t="s">
        <v>11879</v>
      </c>
      <c r="Q74" t="s">
        <v>12449</v>
      </c>
      <c r="R74" t="s">
        <v>12449</v>
      </c>
      <c r="S74" t="s">
        <v>12449</v>
      </c>
      <c r="T74" t="s">
        <v>12449</v>
      </c>
      <c r="U74" t="s">
        <v>12449</v>
      </c>
      <c r="V74" t="s">
        <v>14066</v>
      </c>
    </row>
    <row r="75" spans="1:22" x14ac:dyDescent="0.35">
      <c r="A75" s="1">
        <v>2066</v>
      </c>
      <c r="B75" t="s">
        <v>1422</v>
      </c>
      <c r="C75" t="s">
        <v>2134</v>
      </c>
      <c r="D75" t="s">
        <v>2147</v>
      </c>
      <c r="E75" s="2" t="s">
        <v>3641</v>
      </c>
      <c r="F75" t="s">
        <v>4345</v>
      </c>
      <c r="G75" t="s">
        <v>7039</v>
      </c>
      <c r="H75" t="s">
        <v>8806</v>
      </c>
      <c r="I75" t="s">
        <v>9288</v>
      </c>
      <c r="J75" t="s">
        <v>9292</v>
      </c>
      <c r="K75" t="s">
        <v>9292</v>
      </c>
      <c r="L75" t="s">
        <v>10239</v>
      </c>
      <c r="M75" t="s">
        <v>10276</v>
      </c>
      <c r="N75" t="s">
        <v>10291</v>
      </c>
      <c r="O75" t="s">
        <v>10418</v>
      </c>
      <c r="P75" t="s">
        <v>11879</v>
      </c>
      <c r="Q75" t="s">
        <v>12449</v>
      </c>
      <c r="R75" t="s">
        <v>12449</v>
      </c>
      <c r="S75" t="s">
        <v>12449</v>
      </c>
      <c r="T75" t="s">
        <v>12449</v>
      </c>
      <c r="U75" t="s">
        <v>12449</v>
      </c>
      <c r="V75" t="s">
        <v>14066</v>
      </c>
    </row>
    <row r="76" spans="1:22" x14ac:dyDescent="0.35">
      <c r="A76" s="1">
        <v>3187</v>
      </c>
      <c r="B76" t="s">
        <v>1422</v>
      </c>
      <c r="C76" t="s">
        <v>2134</v>
      </c>
      <c r="D76" t="s">
        <v>2147</v>
      </c>
      <c r="E76" s="2" t="s">
        <v>3641</v>
      </c>
      <c r="F76" t="s">
        <v>4345</v>
      </c>
      <c r="G76" t="s">
        <v>7039</v>
      </c>
      <c r="H76" t="s">
        <v>8806</v>
      </c>
      <c r="I76" t="s">
        <v>9288</v>
      </c>
      <c r="J76" t="s">
        <v>9292</v>
      </c>
      <c r="K76" t="s">
        <v>9292</v>
      </c>
      <c r="L76" t="s">
        <v>10239</v>
      </c>
      <c r="M76" t="s">
        <v>10276</v>
      </c>
      <c r="N76" t="s">
        <v>10291</v>
      </c>
      <c r="O76" t="s">
        <v>10418</v>
      </c>
      <c r="P76" t="s">
        <v>11879</v>
      </c>
      <c r="Q76" t="s">
        <v>12449</v>
      </c>
      <c r="R76" t="s">
        <v>12449</v>
      </c>
      <c r="S76" t="s">
        <v>12449</v>
      </c>
      <c r="T76" t="s">
        <v>12449</v>
      </c>
      <c r="U76" t="s">
        <v>12449</v>
      </c>
      <c r="V76" t="s">
        <v>14066</v>
      </c>
    </row>
    <row r="77" spans="1:22" x14ac:dyDescent="0.35">
      <c r="A77" s="1">
        <v>1481</v>
      </c>
      <c r="B77" t="s">
        <v>1069</v>
      </c>
      <c r="C77" t="s">
        <v>2153</v>
      </c>
      <c r="D77" t="s">
        <v>2153</v>
      </c>
      <c r="E77" s="2" t="s">
        <v>3288</v>
      </c>
      <c r="F77" t="s">
        <v>5057</v>
      </c>
      <c r="G77" t="s">
        <v>6721</v>
      </c>
      <c r="H77" t="s">
        <v>8542</v>
      </c>
      <c r="I77" t="s">
        <v>9288</v>
      </c>
      <c r="J77" t="s">
        <v>9498</v>
      </c>
      <c r="K77" t="s">
        <v>9468</v>
      </c>
      <c r="L77" t="s">
        <v>10085</v>
      </c>
      <c r="M77" t="s">
        <v>10276</v>
      </c>
      <c r="N77" t="s">
        <v>10292</v>
      </c>
      <c r="O77" t="s">
        <v>10428</v>
      </c>
      <c r="P77" t="s">
        <v>11588</v>
      </c>
      <c r="Q77" t="s">
        <v>12496</v>
      </c>
      <c r="R77" t="s">
        <v>12484</v>
      </c>
      <c r="S77" t="s">
        <v>12803</v>
      </c>
      <c r="T77" t="s">
        <v>12877</v>
      </c>
      <c r="U77" t="s">
        <v>12894</v>
      </c>
      <c r="V77" t="s">
        <v>13771</v>
      </c>
    </row>
    <row r="78" spans="1:22" x14ac:dyDescent="0.35">
      <c r="A78" s="1">
        <v>252</v>
      </c>
      <c r="B78" t="s">
        <v>215</v>
      </c>
      <c r="C78" t="s">
        <v>2134</v>
      </c>
      <c r="D78" t="s">
        <v>2147</v>
      </c>
      <c r="E78" s="2" t="s">
        <v>2435</v>
      </c>
      <c r="F78" t="s">
        <v>4474</v>
      </c>
      <c r="G78" t="s">
        <v>5958</v>
      </c>
      <c r="H78" t="s">
        <v>7845</v>
      </c>
      <c r="I78" t="s">
        <v>9288</v>
      </c>
      <c r="J78" t="s">
        <v>9362</v>
      </c>
      <c r="K78" t="s">
        <v>9359</v>
      </c>
      <c r="L78" t="s">
        <v>10096</v>
      </c>
      <c r="M78" t="s">
        <v>10276</v>
      </c>
      <c r="N78" t="s">
        <v>10291</v>
      </c>
      <c r="O78" t="s">
        <v>10440</v>
      </c>
      <c r="P78" t="s">
        <v>10891</v>
      </c>
      <c r="Q78" t="s">
        <v>12449</v>
      </c>
      <c r="R78" t="s">
        <v>12449</v>
      </c>
      <c r="S78" t="s">
        <v>12449</v>
      </c>
      <c r="T78" t="s">
        <v>12449</v>
      </c>
      <c r="U78" t="s">
        <v>12449</v>
      </c>
      <c r="V78" t="s">
        <v>13067</v>
      </c>
    </row>
    <row r="79" spans="1:22" x14ac:dyDescent="0.35">
      <c r="A79" s="1">
        <v>1799</v>
      </c>
      <c r="B79" t="s">
        <v>1242</v>
      </c>
      <c r="C79" t="s">
        <v>2140</v>
      </c>
      <c r="D79" t="s">
        <v>2228</v>
      </c>
      <c r="E79" s="2" t="s">
        <v>3461</v>
      </c>
      <c r="F79" t="s">
        <v>5175</v>
      </c>
      <c r="G79" t="s">
        <v>6877</v>
      </c>
      <c r="H79" t="s">
        <v>8674</v>
      </c>
      <c r="I79" t="s">
        <v>9288</v>
      </c>
      <c r="J79" t="s">
        <v>9388</v>
      </c>
      <c r="K79" t="s">
        <v>9667</v>
      </c>
      <c r="L79" t="s">
        <v>10225</v>
      </c>
      <c r="M79" t="s">
        <v>10276</v>
      </c>
      <c r="N79" t="s">
        <v>10291</v>
      </c>
      <c r="O79" t="s">
        <v>10472</v>
      </c>
      <c r="P79" t="s">
        <v>11735</v>
      </c>
      <c r="Q79" t="s">
        <v>12466</v>
      </c>
      <c r="R79" t="s">
        <v>12584</v>
      </c>
      <c r="S79" t="s">
        <v>12775</v>
      </c>
      <c r="T79" t="s">
        <v>12876</v>
      </c>
      <c r="U79" t="s">
        <v>12892</v>
      </c>
      <c r="V79" t="s">
        <v>13917</v>
      </c>
    </row>
    <row r="80" spans="1:22" x14ac:dyDescent="0.35">
      <c r="A80" s="1">
        <v>464</v>
      </c>
      <c r="B80" t="s">
        <v>396</v>
      </c>
      <c r="C80" t="s">
        <v>2156</v>
      </c>
      <c r="D80" t="s">
        <v>2236</v>
      </c>
      <c r="E80" s="2" t="s">
        <v>2616</v>
      </c>
      <c r="F80" t="s">
        <v>4601</v>
      </c>
      <c r="G80" t="s">
        <v>6123</v>
      </c>
      <c r="H80" t="s">
        <v>8007</v>
      </c>
      <c r="I80" t="s">
        <v>9288</v>
      </c>
      <c r="J80" t="s">
        <v>9324</v>
      </c>
      <c r="K80" t="s">
        <v>9292</v>
      </c>
      <c r="L80" t="s">
        <v>10105</v>
      </c>
      <c r="M80" t="s">
        <v>10276</v>
      </c>
      <c r="N80" t="s">
        <v>10291</v>
      </c>
      <c r="O80" t="s">
        <v>10410</v>
      </c>
      <c r="P80" t="s">
        <v>11041</v>
      </c>
      <c r="Q80" t="s">
        <v>12460</v>
      </c>
      <c r="R80" t="s">
        <v>12611</v>
      </c>
      <c r="S80" t="s">
        <v>1370</v>
      </c>
      <c r="T80" t="s">
        <v>12876</v>
      </c>
      <c r="U80" t="s">
        <v>12893</v>
      </c>
      <c r="V80" t="s">
        <v>13216</v>
      </c>
    </row>
    <row r="81" spans="1:22" x14ac:dyDescent="0.35">
      <c r="A81" s="1">
        <v>939</v>
      </c>
      <c r="B81" t="s">
        <v>700</v>
      </c>
      <c r="C81" t="s">
        <v>2134</v>
      </c>
      <c r="D81" t="s">
        <v>2147</v>
      </c>
      <c r="E81" s="2" t="s">
        <v>2919</v>
      </c>
      <c r="F81" t="s">
        <v>4345</v>
      </c>
      <c r="G81" t="s">
        <v>6386</v>
      </c>
      <c r="H81" t="s">
        <v>8247</v>
      </c>
      <c r="I81" t="s">
        <v>9288</v>
      </c>
      <c r="J81" t="s">
        <v>9393</v>
      </c>
      <c r="K81" t="s">
        <v>9790</v>
      </c>
      <c r="L81" t="s">
        <v>10151</v>
      </c>
      <c r="M81" t="s">
        <v>10276</v>
      </c>
      <c r="N81" t="s">
        <v>10291</v>
      </c>
      <c r="O81" t="s">
        <v>10401</v>
      </c>
      <c r="P81" t="s">
        <v>11283</v>
      </c>
      <c r="Q81" t="s">
        <v>12449</v>
      </c>
      <c r="R81" t="s">
        <v>12449</v>
      </c>
      <c r="S81" t="s">
        <v>12449</v>
      </c>
      <c r="T81" t="s">
        <v>12449</v>
      </c>
      <c r="U81" t="s">
        <v>12449</v>
      </c>
      <c r="V81" t="s">
        <v>13462</v>
      </c>
    </row>
    <row r="82" spans="1:22" x14ac:dyDescent="0.35">
      <c r="A82" s="1">
        <v>785</v>
      </c>
      <c r="B82" t="s">
        <v>558</v>
      </c>
      <c r="C82" t="s">
        <v>2149</v>
      </c>
      <c r="D82" t="s">
        <v>2228</v>
      </c>
      <c r="E82" s="2" t="s">
        <v>2778</v>
      </c>
      <c r="F82" t="s">
        <v>4711</v>
      </c>
      <c r="G82" t="s">
        <v>6262</v>
      </c>
      <c r="H82" t="s">
        <v>8138</v>
      </c>
      <c r="I82" t="s">
        <v>9288</v>
      </c>
      <c r="J82" t="s">
        <v>9420</v>
      </c>
      <c r="K82" t="s">
        <v>9420</v>
      </c>
      <c r="L82" t="s">
        <v>10180</v>
      </c>
      <c r="M82" t="s">
        <v>10276</v>
      </c>
      <c r="N82" t="s">
        <v>10322</v>
      </c>
      <c r="O82" t="s">
        <v>10483</v>
      </c>
      <c r="P82" t="s">
        <v>11171</v>
      </c>
      <c r="Q82" t="s">
        <v>12449</v>
      </c>
      <c r="R82" t="s">
        <v>12449</v>
      </c>
      <c r="S82" t="s">
        <v>12449</v>
      </c>
      <c r="T82" t="s">
        <v>12449</v>
      </c>
      <c r="U82" t="s">
        <v>12449</v>
      </c>
      <c r="V82" t="s">
        <v>13348</v>
      </c>
    </row>
    <row r="83" spans="1:22" x14ac:dyDescent="0.35">
      <c r="A83" s="1">
        <v>2289</v>
      </c>
      <c r="B83" t="s">
        <v>1608</v>
      </c>
      <c r="C83" t="s">
        <v>2150</v>
      </c>
      <c r="D83" t="s">
        <v>2241</v>
      </c>
      <c r="E83" s="2" t="s">
        <v>3827</v>
      </c>
      <c r="F83" t="s">
        <v>5424</v>
      </c>
      <c r="G83" t="s">
        <v>7212</v>
      </c>
      <c r="H83" t="s">
        <v>8939</v>
      </c>
      <c r="I83" t="s">
        <v>9288</v>
      </c>
      <c r="J83" t="s">
        <v>9504</v>
      </c>
      <c r="K83" t="s">
        <v>9983</v>
      </c>
      <c r="L83" t="s">
        <v>10083</v>
      </c>
      <c r="M83" t="s">
        <v>10276</v>
      </c>
      <c r="N83" t="s">
        <v>10291</v>
      </c>
      <c r="O83" t="s">
        <v>10401</v>
      </c>
      <c r="P83" t="s">
        <v>12029</v>
      </c>
      <c r="Q83" t="s">
        <v>12449</v>
      </c>
      <c r="R83" t="s">
        <v>12449</v>
      </c>
      <c r="S83" t="s">
        <v>12449</v>
      </c>
      <c r="T83" t="s">
        <v>12449</v>
      </c>
      <c r="U83" t="s">
        <v>12449</v>
      </c>
      <c r="V83" t="s">
        <v>14223</v>
      </c>
    </row>
    <row r="84" spans="1:22" x14ac:dyDescent="0.35">
      <c r="A84" s="1">
        <v>2385</v>
      </c>
      <c r="B84" t="s">
        <v>1608</v>
      </c>
      <c r="C84" t="s">
        <v>2150</v>
      </c>
      <c r="D84" t="s">
        <v>2241</v>
      </c>
      <c r="E84" s="2" t="s">
        <v>3827</v>
      </c>
      <c r="F84" t="s">
        <v>5424</v>
      </c>
      <c r="G84" t="s">
        <v>7212</v>
      </c>
      <c r="H84" t="s">
        <v>8939</v>
      </c>
      <c r="I84" t="s">
        <v>9288</v>
      </c>
      <c r="J84" t="s">
        <v>9504</v>
      </c>
      <c r="K84" t="s">
        <v>9983</v>
      </c>
      <c r="L84" t="s">
        <v>10083</v>
      </c>
      <c r="M84" t="s">
        <v>10276</v>
      </c>
      <c r="N84" t="s">
        <v>10291</v>
      </c>
      <c r="O84" t="s">
        <v>10401</v>
      </c>
      <c r="P84" t="s">
        <v>12029</v>
      </c>
      <c r="Q84" t="s">
        <v>12449</v>
      </c>
      <c r="R84" t="s">
        <v>12449</v>
      </c>
      <c r="S84" t="s">
        <v>12449</v>
      </c>
      <c r="T84" t="s">
        <v>12449</v>
      </c>
      <c r="U84" t="s">
        <v>12449</v>
      </c>
      <c r="V84" t="s">
        <v>14223</v>
      </c>
    </row>
    <row r="85" spans="1:22" x14ac:dyDescent="0.35">
      <c r="A85" s="1">
        <v>532</v>
      </c>
      <c r="B85" t="s">
        <v>446</v>
      </c>
      <c r="C85" t="s">
        <v>2136</v>
      </c>
      <c r="D85" t="s">
        <v>2236</v>
      </c>
      <c r="E85" s="2" t="s">
        <v>2666</v>
      </c>
      <c r="F85" t="s">
        <v>4634</v>
      </c>
      <c r="G85" t="s">
        <v>6165</v>
      </c>
      <c r="H85" t="s">
        <v>8048</v>
      </c>
      <c r="I85" t="s">
        <v>9288</v>
      </c>
      <c r="J85" t="s">
        <v>9310</v>
      </c>
      <c r="K85" t="s">
        <v>9292</v>
      </c>
      <c r="L85" t="s">
        <v>10162</v>
      </c>
      <c r="M85" t="s">
        <v>10276</v>
      </c>
      <c r="N85" t="s">
        <v>10291</v>
      </c>
      <c r="O85" t="s">
        <v>10401</v>
      </c>
      <c r="P85" t="s">
        <v>11081</v>
      </c>
      <c r="Q85" t="s">
        <v>12451</v>
      </c>
      <c r="R85" t="s">
        <v>12584</v>
      </c>
      <c r="S85" t="s">
        <v>12766</v>
      </c>
      <c r="T85" t="s">
        <v>12874</v>
      </c>
      <c r="U85" t="s">
        <v>12892</v>
      </c>
      <c r="V85" t="s">
        <v>13256</v>
      </c>
    </row>
    <row r="86" spans="1:22" x14ac:dyDescent="0.35">
      <c r="A86" s="1">
        <v>211</v>
      </c>
      <c r="B86" t="s">
        <v>187</v>
      </c>
      <c r="C86" t="s">
        <v>2128</v>
      </c>
      <c r="D86" t="s">
        <v>2230</v>
      </c>
      <c r="E86" s="2" t="s">
        <v>2407</v>
      </c>
      <c r="F86" t="s">
        <v>4345</v>
      </c>
      <c r="G86" t="s">
        <v>5933</v>
      </c>
      <c r="H86" t="s">
        <v>7820</v>
      </c>
      <c r="I86" t="s">
        <v>9288</v>
      </c>
      <c r="J86" t="s">
        <v>9303</v>
      </c>
      <c r="K86" t="s">
        <v>9470</v>
      </c>
      <c r="L86" t="s">
        <v>10086</v>
      </c>
      <c r="M86" t="s">
        <v>10086</v>
      </c>
      <c r="N86" t="s">
        <v>10321</v>
      </c>
      <c r="O86" t="s">
        <v>10456</v>
      </c>
      <c r="P86" t="s">
        <v>10866</v>
      </c>
      <c r="Q86" t="s">
        <v>12472</v>
      </c>
      <c r="R86" t="s">
        <v>12585</v>
      </c>
      <c r="S86" t="s">
        <v>12780</v>
      </c>
      <c r="T86" t="s">
        <v>12877</v>
      </c>
      <c r="U86" t="s">
        <v>12892</v>
      </c>
      <c r="V86" t="s">
        <v>13042</v>
      </c>
    </row>
    <row r="87" spans="1:22" x14ac:dyDescent="0.35">
      <c r="A87" s="1">
        <v>859</v>
      </c>
      <c r="B87" t="s">
        <v>627</v>
      </c>
      <c r="C87" t="s">
        <v>2125</v>
      </c>
      <c r="D87" t="s">
        <v>2227</v>
      </c>
      <c r="E87" s="2" t="s">
        <v>2847</v>
      </c>
      <c r="F87" t="s">
        <v>4762</v>
      </c>
      <c r="G87" t="s">
        <v>6326</v>
      </c>
      <c r="H87" t="s">
        <v>8195</v>
      </c>
      <c r="I87" t="s">
        <v>9288</v>
      </c>
      <c r="J87" t="s">
        <v>9347</v>
      </c>
      <c r="K87" t="s">
        <v>9724</v>
      </c>
      <c r="L87" t="s">
        <v>10109</v>
      </c>
      <c r="M87" t="s">
        <v>10276</v>
      </c>
      <c r="N87" t="s">
        <v>10291</v>
      </c>
      <c r="O87" t="s">
        <v>10410</v>
      </c>
      <c r="P87" t="s">
        <v>11230</v>
      </c>
      <c r="Q87" t="s">
        <v>12449</v>
      </c>
      <c r="R87" t="s">
        <v>12449</v>
      </c>
      <c r="S87" t="s">
        <v>12449</v>
      </c>
      <c r="T87" t="s">
        <v>12449</v>
      </c>
      <c r="U87" t="s">
        <v>12449</v>
      </c>
      <c r="V87" t="s">
        <v>13408</v>
      </c>
    </row>
    <row r="88" spans="1:22" x14ac:dyDescent="0.35">
      <c r="A88" s="1">
        <v>1219</v>
      </c>
      <c r="B88" t="s">
        <v>627</v>
      </c>
      <c r="C88" t="s">
        <v>2125</v>
      </c>
      <c r="D88" t="s">
        <v>2227</v>
      </c>
      <c r="E88" s="2" t="s">
        <v>2847</v>
      </c>
      <c r="F88" t="s">
        <v>4762</v>
      </c>
      <c r="G88" t="s">
        <v>6326</v>
      </c>
      <c r="H88" t="s">
        <v>8195</v>
      </c>
      <c r="I88" t="s">
        <v>9288</v>
      </c>
      <c r="J88" t="s">
        <v>9347</v>
      </c>
      <c r="K88" t="s">
        <v>9724</v>
      </c>
      <c r="L88" t="s">
        <v>10109</v>
      </c>
      <c r="M88" t="s">
        <v>10276</v>
      </c>
      <c r="N88" t="s">
        <v>10291</v>
      </c>
      <c r="O88" t="s">
        <v>10410</v>
      </c>
      <c r="P88" t="s">
        <v>11230</v>
      </c>
      <c r="Q88" t="s">
        <v>12449</v>
      </c>
      <c r="R88" t="s">
        <v>12449</v>
      </c>
      <c r="S88" t="s">
        <v>12449</v>
      </c>
      <c r="T88" t="s">
        <v>12449</v>
      </c>
      <c r="U88" t="s">
        <v>12449</v>
      </c>
      <c r="V88" t="s">
        <v>13408</v>
      </c>
    </row>
    <row r="89" spans="1:22" x14ac:dyDescent="0.35">
      <c r="A89" s="1">
        <v>276</v>
      </c>
      <c r="B89" t="s">
        <v>234</v>
      </c>
      <c r="C89" t="s">
        <v>2128</v>
      </c>
      <c r="D89" t="s">
        <v>2230</v>
      </c>
      <c r="E89" s="2" t="s">
        <v>2454</v>
      </c>
      <c r="F89" t="s">
        <v>4487</v>
      </c>
      <c r="G89" t="s">
        <v>5976</v>
      </c>
      <c r="H89" t="s">
        <v>7863</v>
      </c>
      <c r="I89" t="s">
        <v>9288</v>
      </c>
      <c r="J89" t="s">
        <v>9310</v>
      </c>
      <c r="K89" t="s">
        <v>9292</v>
      </c>
      <c r="L89" t="s">
        <v>10135</v>
      </c>
      <c r="M89" t="s">
        <v>10276</v>
      </c>
      <c r="N89" t="s">
        <v>10291</v>
      </c>
      <c r="O89" t="s">
        <v>10405</v>
      </c>
      <c r="P89" t="s">
        <v>10906</v>
      </c>
      <c r="Q89" t="s">
        <v>12451</v>
      </c>
      <c r="R89" t="s">
        <v>12584</v>
      </c>
      <c r="S89" t="s">
        <v>1370</v>
      </c>
      <c r="T89" t="s">
        <v>12877</v>
      </c>
      <c r="U89" t="s">
        <v>12892</v>
      </c>
      <c r="V89" t="s">
        <v>13082</v>
      </c>
    </row>
    <row r="90" spans="1:22" x14ac:dyDescent="0.35">
      <c r="A90" s="1">
        <v>2250</v>
      </c>
      <c r="B90" t="s">
        <v>1573</v>
      </c>
      <c r="C90" t="s">
        <v>2136</v>
      </c>
      <c r="D90" t="s">
        <v>2236</v>
      </c>
      <c r="E90" s="2" t="s">
        <v>3792</v>
      </c>
      <c r="F90" t="s">
        <v>4345</v>
      </c>
      <c r="G90" t="s">
        <v>7178</v>
      </c>
      <c r="H90" t="s">
        <v>8912</v>
      </c>
      <c r="I90" t="s">
        <v>9288</v>
      </c>
      <c r="J90" t="s">
        <v>9296</v>
      </c>
      <c r="K90" t="s">
        <v>9296</v>
      </c>
      <c r="L90" t="s">
        <v>10109</v>
      </c>
      <c r="M90" t="s">
        <v>10276</v>
      </c>
      <c r="N90" t="s">
        <v>10291</v>
      </c>
      <c r="O90" t="s">
        <v>10410</v>
      </c>
      <c r="P90" t="s">
        <v>12001</v>
      </c>
      <c r="Q90" t="s">
        <v>12449</v>
      </c>
      <c r="R90" t="s">
        <v>12449</v>
      </c>
      <c r="S90" t="s">
        <v>12449</v>
      </c>
      <c r="T90" t="s">
        <v>12449</v>
      </c>
      <c r="U90" t="s">
        <v>12449</v>
      </c>
      <c r="V90" t="s">
        <v>14193</v>
      </c>
    </row>
    <row r="91" spans="1:22" x14ac:dyDescent="0.35">
      <c r="A91" s="1">
        <v>3237</v>
      </c>
      <c r="B91" t="s">
        <v>1573</v>
      </c>
      <c r="C91" t="s">
        <v>2136</v>
      </c>
      <c r="D91" t="s">
        <v>2236</v>
      </c>
      <c r="E91" s="2" t="s">
        <v>3792</v>
      </c>
      <c r="F91" t="s">
        <v>4345</v>
      </c>
      <c r="G91" t="s">
        <v>7178</v>
      </c>
      <c r="H91" t="s">
        <v>8912</v>
      </c>
      <c r="I91" t="s">
        <v>9288</v>
      </c>
      <c r="J91" t="s">
        <v>9296</v>
      </c>
      <c r="K91" t="s">
        <v>9296</v>
      </c>
      <c r="L91" t="s">
        <v>10109</v>
      </c>
      <c r="M91" t="s">
        <v>10276</v>
      </c>
      <c r="N91" t="s">
        <v>10291</v>
      </c>
      <c r="O91" t="s">
        <v>10410</v>
      </c>
      <c r="P91" t="s">
        <v>12001</v>
      </c>
      <c r="Q91" t="s">
        <v>12449</v>
      </c>
      <c r="R91" t="s">
        <v>12449</v>
      </c>
      <c r="S91" t="s">
        <v>12449</v>
      </c>
      <c r="T91" t="s">
        <v>12449</v>
      </c>
      <c r="U91" t="s">
        <v>12449</v>
      </c>
      <c r="V91" t="s">
        <v>14193</v>
      </c>
    </row>
    <row r="92" spans="1:22" x14ac:dyDescent="0.35">
      <c r="A92" s="1">
        <v>1888</v>
      </c>
      <c r="B92" t="s">
        <v>1305</v>
      </c>
      <c r="C92" t="s">
        <v>2134</v>
      </c>
      <c r="D92" t="s">
        <v>2147</v>
      </c>
      <c r="E92" s="2" t="s">
        <v>3524</v>
      </c>
      <c r="F92" t="s">
        <v>5219</v>
      </c>
      <c r="G92" t="s">
        <v>6934</v>
      </c>
      <c r="H92" t="s">
        <v>8719</v>
      </c>
      <c r="I92" t="s">
        <v>9288</v>
      </c>
      <c r="J92" t="s">
        <v>9310</v>
      </c>
      <c r="K92" t="s">
        <v>9292</v>
      </c>
      <c r="L92" t="s">
        <v>10105</v>
      </c>
      <c r="M92" t="s">
        <v>10276</v>
      </c>
      <c r="N92" t="s">
        <v>10291</v>
      </c>
      <c r="O92" t="s">
        <v>10401</v>
      </c>
      <c r="P92" t="s">
        <v>11783</v>
      </c>
      <c r="Q92" t="s">
        <v>12474</v>
      </c>
      <c r="R92" t="s">
        <v>12584</v>
      </c>
      <c r="S92" t="s">
        <v>12767</v>
      </c>
      <c r="T92" t="s">
        <v>12877</v>
      </c>
      <c r="U92" t="s">
        <v>12892</v>
      </c>
      <c r="V92" t="s">
        <v>13967</v>
      </c>
    </row>
    <row r="93" spans="1:22" x14ac:dyDescent="0.35">
      <c r="A93" s="1">
        <v>2113</v>
      </c>
      <c r="B93" t="s">
        <v>1305</v>
      </c>
      <c r="C93" t="s">
        <v>2134</v>
      </c>
      <c r="D93" t="s">
        <v>2147</v>
      </c>
      <c r="E93" s="2" t="s">
        <v>3524</v>
      </c>
      <c r="F93" t="s">
        <v>5219</v>
      </c>
      <c r="G93" t="s">
        <v>6934</v>
      </c>
      <c r="H93" t="s">
        <v>8719</v>
      </c>
      <c r="I93" t="s">
        <v>9288</v>
      </c>
      <c r="J93" t="s">
        <v>9310</v>
      </c>
      <c r="K93" t="s">
        <v>9292</v>
      </c>
      <c r="L93" t="s">
        <v>10105</v>
      </c>
      <c r="M93" t="s">
        <v>10276</v>
      </c>
      <c r="N93" t="s">
        <v>10291</v>
      </c>
      <c r="O93" t="s">
        <v>10401</v>
      </c>
      <c r="P93" t="s">
        <v>11783</v>
      </c>
      <c r="Q93" t="s">
        <v>12474</v>
      </c>
      <c r="R93" t="s">
        <v>12584</v>
      </c>
      <c r="S93" t="s">
        <v>12767</v>
      </c>
      <c r="T93" t="s">
        <v>12877</v>
      </c>
      <c r="U93" t="s">
        <v>12892</v>
      </c>
      <c r="V93" t="s">
        <v>13967</v>
      </c>
    </row>
    <row r="94" spans="1:22" x14ac:dyDescent="0.35">
      <c r="A94" s="1">
        <v>2832</v>
      </c>
      <c r="B94" t="s">
        <v>1305</v>
      </c>
      <c r="C94" t="s">
        <v>2134</v>
      </c>
      <c r="D94" t="s">
        <v>2147</v>
      </c>
      <c r="E94" s="2" t="s">
        <v>3524</v>
      </c>
      <c r="F94" t="s">
        <v>5655</v>
      </c>
      <c r="G94" t="s">
        <v>6934</v>
      </c>
      <c r="H94" t="s">
        <v>8719</v>
      </c>
      <c r="I94" t="s">
        <v>9288</v>
      </c>
      <c r="J94" t="s">
        <v>9614</v>
      </c>
      <c r="K94" t="s">
        <v>10048</v>
      </c>
      <c r="L94" t="s">
        <v>10149</v>
      </c>
      <c r="M94" t="s">
        <v>10276</v>
      </c>
      <c r="N94" t="s">
        <v>10291</v>
      </c>
      <c r="O94" t="s">
        <v>10417</v>
      </c>
      <c r="P94" t="s">
        <v>12308</v>
      </c>
      <c r="Q94" t="s">
        <v>12449</v>
      </c>
      <c r="R94" t="s">
        <v>12449</v>
      </c>
      <c r="S94" t="s">
        <v>12449</v>
      </c>
      <c r="T94" t="s">
        <v>12449</v>
      </c>
      <c r="U94" t="s">
        <v>12449</v>
      </c>
      <c r="V94" t="s">
        <v>14511</v>
      </c>
    </row>
    <row r="95" spans="1:22" x14ac:dyDescent="0.35">
      <c r="A95" s="1">
        <v>2864</v>
      </c>
      <c r="B95" t="s">
        <v>1305</v>
      </c>
      <c r="C95" t="s">
        <v>2134</v>
      </c>
      <c r="D95" t="s">
        <v>2147</v>
      </c>
      <c r="E95" s="2" t="s">
        <v>3524</v>
      </c>
      <c r="F95" t="s">
        <v>5219</v>
      </c>
      <c r="G95" t="s">
        <v>6934</v>
      </c>
      <c r="H95" t="s">
        <v>8719</v>
      </c>
      <c r="I95" t="s">
        <v>9288</v>
      </c>
      <c r="J95" t="s">
        <v>9310</v>
      </c>
      <c r="K95" t="s">
        <v>9292</v>
      </c>
      <c r="L95" t="s">
        <v>10105</v>
      </c>
      <c r="M95" t="s">
        <v>10276</v>
      </c>
      <c r="N95" t="s">
        <v>10291</v>
      </c>
      <c r="O95" t="s">
        <v>10401</v>
      </c>
      <c r="P95" t="s">
        <v>11783</v>
      </c>
      <c r="Q95" t="s">
        <v>12474</v>
      </c>
      <c r="R95" t="s">
        <v>12584</v>
      </c>
      <c r="S95" t="s">
        <v>12767</v>
      </c>
      <c r="T95" t="s">
        <v>12877</v>
      </c>
      <c r="U95" t="s">
        <v>12892</v>
      </c>
      <c r="V95" t="s">
        <v>13967</v>
      </c>
    </row>
    <row r="96" spans="1:22" x14ac:dyDescent="0.35">
      <c r="A96" s="1">
        <v>3178</v>
      </c>
      <c r="B96" t="s">
        <v>1305</v>
      </c>
      <c r="C96" t="s">
        <v>2134</v>
      </c>
      <c r="D96" t="s">
        <v>2147</v>
      </c>
      <c r="E96" s="2" t="s">
        <v>3524</v>
      </c>
      <c r="F96" t="s">
        <v>5219</v>
      </c>
      <c r="G96" t="s">
        <v>6934</v>
      </c>
      <c r="H96" t="s">
        <v>8719</v>
      </c>
      <c r="I96" t="s">
        <v>9288</v>
      </c>
      <c r="J96" t="s">
        <v>9310</v>
      </c>
      <c r="K96" t="s">
        <v>9292</v>
      </c>
      <c r="L96" t="s">
        <v>10105</v>
      </c>
      <c r="M96" t="s">
        <v>10276</v>
      </c>
      <c r="N96" t="s">
        <v>10291</v>
      </c>
      <c r="O96" t="s">
        <v>10401</v>
      </c>
      <c r="P96" t="s">
        <v>11783</v>
      </c>
      <c r="Q96" t="s">
        <v>12474</v>
      </c>
      <c r="R96" t="s">
        <v>12584</v>
      </c>
      <c r="S96" t="s">
        <v>12767</v>
      </c>
      <c r="T96" t="s">
        <v>12877</v>
      </c>
      <c r="U96" t="s">
        <v>12892</v>
      </c>
      <c r="V96" t="s">
        <v>13967</v>
      </c>
    </row>
    <row r="97" spans="1:22" x14ac:dyDescent="0.35">
      <c r="A97" s="1">
        <v>1790</v>
      </c>
      <c r="B97" t="s">
        <v>1233</v>
      </c>
      <c r="C97" t="s">
        <v>2146</v>
      </c>
      <c r="D97" t="s">
        <v>2239</v>
      </c>
      <c r="E97" s="2" t="s">
        <v>3452</v>
      </c>
      <c r="F97" t="s">
        <v>5167</v>
      </c>
      <c r="G97" t="s">
        <v>6869</v>
      </c>
      <c r="H97" t="s">
        <v>8667</v>
      </c>
      <c r="I97" t="s">
        <v>9288</v>
      </c>
      <c r="J97" t="s">
        <v>9303</v>
      </c>
      <c r="K97" t="s">
        <v>9293</v>
      </c>
      <c r="L97" t="s">
        <v>10086</v>
      </c>
      <c r="M97" t="s">
        <v>10086</v>
      </c>
      <c r="N97" t="s">
        <v>10294</v>
      </c>
      <c r="O97" t="s">
        <v>10404</v>
      </c>
      <c r="P97" t="s">
        <v>11727</v>
      </c>
      <c r="Q97" t="s">
        <v>12449</v>
      </c>
      <c r="R97" t="s">
        <v>12449</v>
      </c>
      <c r="S97" t="s">
        <v>12449</v>
      </c>
      <c r="T97" t="s">
        <v>12449</v>
      </c>
      <c r="U97" t="s">
        <v>12449</v>
      </c>
      <c r="V97" t="s">
        <v>13909</v>
      </c>
    </row>
    <row r="98" spans="1:22" x14ac:dyDescent="0.35">
      <c r="A98" s="1">
        <v>3182</v>
      </c>
      <c r="B98" t="s">
        <v>1233</v>
      </c>
      <c r="C98" t="s">
        <v>2146</v>
      </c>
      <c r="D98" t="s">
        <v>2239</v>
      </c>
      <c r="E98" s="2" t="s">
        <v>3452</v>
      </c>
      <c r="F98" t="s">
        <v>5167</v>
      </c>
      <c r="G98" t="s">
        <v>6869</v>
      </c>
      <c r="H98" t="s">
        <v>8667</v>
      </c>
      <c r="I98" t="s">
        <v>9288</v>
      </c>
      <c r="J98" t="s">
        <v>9303</v>
      </c>
      <c r="K98" t="s">
        <v>9293</v>
      </c>
      <c r="L98" t="s">
        <v>10086</v>
      </c>
      <c r="M98" t="s">
        <v>10086</v>
      </c>
      <c r="N98" t="s">
        <v>10294</v>
      </c>
      <c r="O98" t="s">
        <v>10404</v>
      </c>
      <c r="P98" t="s">
        <v>11727</v>
      </c>
      <c r="Q98" t="s">
        <v>12449</v>
      </c>
      <c r="R98" t="s">
        <v>12449</v>
      </c>
      <c r="S98" t="s">
        <v>12449</v>
      </c>
      <c r="T98" t="s">
        <v>12449</v>
      </c>
      <c r="U98" t="s">
        <v>12449</v>
      </c>
      <c r="V98" t="s">
        <v>13909</v>
      </c>
    </row>
    <row r="99" spans="1:22" x14ac:dyDescent="0.35">
      <c r="A99" s="1">
        <v>2740</v>
      </c>
      <c r="B99" t="s">
        <v>1898</v>
      </c>
      <c r="C99" t="s">
        <v>2134</v>
      </c>
      <c r="D99" t="s">
        <v>2147</v>
      </c>
      <c r="E99" s="2" t="s">
        <v>4115</v>
      </c>
      <c r="F99" t="s">
        <v>5622</v>
      </c>
      <c r="G99" t="s">
        <v>7468</v>
      </c>
      <c r="H99" t="s">
        <v>9139</v>
      </c>
      <c r="I99" t="s">
        <v>9288</v>
      </c>
      <c r="J99" t="s">
        <v>9324</v>
      </c>
      <c r="K99" t="s">
        <v>9711</v>
      </c>
      <c r="L99" t="s">
        <v>10083</v>
      </c>
      <c r="M99" t="s">
        <v>10276</v>
      </c>
      <c r="N99" t="s">
        <v>10291</v>
      </c>
      <c r="O99" t="s">
        <v>10401</v>
      </c>
      <c r="P99" t="s">
        <v>12268</v>
      </c>
      <c r="Q99" t="s">
        <v>12449</v>
      </c>
      <c r="R99" t="s">
        <v>12449</v>
      </c>
      <c r="S99" t="s">
        <v>12449</v>
      </c>
      <c r="T99" t="s">
        <v>12449</v>
      </c>
      <c r="U99" t="s">
        <v>12449</v>
      </c>
      <c r="V99" t="s">
        <v>14469</v>
      </c>
    </row>
    <row r="100" spans="1:22" x14ac:dyDescent="0.35">
      <c r="A100" s="1">
        <v>2752</v>
      </c>
      <c r="B100" t="s">
        <v>1905</v>
      </c>
      <c r="C100" t="s">
        <v>2190</v>
      </c>
      <c r="D100" t="s">
        <v>2227</v>
      </c>
      <c r="E100" s="2" t="s">
        <v>4122</v>
      </c>
      <c r="F100" t="s">
        <v>5628</v>
      </c>
      <c r="G100" t="s">
        <v>7475</v>
      </c>
      <c r="H100" t="s">
        <v>9146</v>
      </c>
      <c r="I100" t="s">
        <v>9288</v>
      </c>
      <c r="J100" t="s">
        <v>9292</v>
      </c>
      <c r="K100" t="s">
        <v>9292</v>
      </c>
      <c r="L100" t="s">
        <v>10085</v>
      </c>
      <c r="M100" t="s">
        <v>10276</v>
      </c>
      <c r="N100" t="s">
        <v>10291</v>
      </c>
      <c r="O100" t="s">
        <v>10410</v>
      </c>
      <c r="P100" t="s">
        <v>12273</v>
      </c>
      <c r="Q100" t="s">
        <v>12454</v>
      </c>
      <c r="R100" t="s">
        <v>12584</v>
      </c>
      <c r="S100" t="s">
        <v>12862</v>
      </c>
      <c r="T100" t="s">
        <v>12876</v>
      </c>
      <c r="U100" t="s">
        <v>12893</v>
      </c>
      <c r="V100" t="s">
        <v>14476</v>
      </c>
    </row>
    <row r="101" spans="1:22" x14ac:dyDescent="0.35">
      <c r="A101" s="1">
        <v>3073</v>
      </c>
      <c r="B101" t="s">
        <v>1905</v>
      </c>
      <c r="C101" t="s">
        <v>2190</v>
      </c>
      <c r="D101" t="s">
        <v>2227</v>
      </c>
      <c r="E101" s="2" t="s">
        <v>4122</v>
      </c>
      <c r="F101" t="s">
        <v>5628</v>
      </c>
      <c r="G101" t="s">
        <v>7475</v>
      </c>
      <c r="H101" t="s">
        <v>9146</v>
      </c>
      <c r="I101" t="s">
        <v>9288</v>
      </c>
      <c r="J101" t="s">
        <v>9292</v>
      </c>
      <c r="K101" t="s">
        <v>9292</v>
      </c>
      <c r="L101" t="s">
        <v>10085</v>
      </c>
      <c r="M101" t="s">
        <v>10276</v>
      </c>
      <c r="N101" t="s">
        <v>10291</v>
      </c>
      <c r="O101" t="s">
        <v>10410</v>
      </c>
      <c r="P101" t="s">
        <v>12273</v>
      </c>
      <c r="Q101" t="s">
        <v>12454</v>
      </c>
      <c r="R101" t="s">
        <v>12584</v>
      </c>
      <c r="S101" t="s">
        <v>12862</v>
      </c>
      <c r="T101" t="s">
        <v>12876</v>
      </c>
      <c r="U101" t="s">
        <v>12893</v>
      </c>
      <c r="V101" t="s">
        <v>14476</v>
      </c>
    </row>
    <row r="102" spans="1:22" x14ac:dyDescent="0.35">
      <c r="A102" s="1">
        <v>980</v>
      </c>
      <c r="B102" t="s">
        <v>740</v>
      </c>
      <c r="C102" t="s">
        <v>2125</v>
      </c>
      <c r="D102" t="s">
        <v>2227</v>
      </c>
      <c r="E102" s="2" t="s">
        <v>2959</v>
      </c>
      <c r="F102" t="s">
        <v>4832</v>
      </c>
      <c r="G102" t="s">
        <v>6422</v>
      </c>
      <c r="H102" t="s">
        <v>8275</v>
      </c>
      <c r="I102" t="s">
        <v>9288</v>
      </c>
      <c r="J102" t="s">
        <v>9402</v>
      </c>
      <c r="K102" t="s">
        <v>9292</v>
      </c>
      <c r="L102" t="s">
        <v>10085</v>
      </c>
      <c r="M102" t="s">
        <v>10276</v>
      </c>
      <c r="N102" t="s">
        <v>10291</v>
      </c>
      <c r="O102" t="s">
        <v>10410</v>
      </c>
      <c r="P102" t="s">
        <v>11315</v>
      </c>
      <c r="Q102" t="s">
        <v>12449</v>
      </c>
      <c r="R102" t="s">
        <v>12449</v>
      </c>
      <c r="S102" t="s">
        <v>12449</v>
      </c>
      <c r="T102" t="s">
        <v>12449</v>
      </c>
      <c r="U102" t="s">
        <v>12449</v>
      </c>
      <c r="V102" t="s">
        <v>13495</v>
      </c>
    </row>
    <row r="103" spans="1:22" x14ac:dyDescent="0.35">
      <c r="A103" s="1">
        <v>1649</v>
      </c>
      <c r="B103" t="s">
        <v>740</v>
      </c>
      <c r="C103" t="s">
        <v>2125</v>
      </c>
      <c r="D103" t="s">
        <v>2227</v>
      </c>
      <c r="E103" s="2" t="s">
        <v>2959</v>
      </c>
      <c r="F103" t="s">
        <v>4832</v>
      </c>
      <c r="G103" t="s">
        <v>6422</v>
      </c>
      <c r="H103" t="s">
        <v>8275</v>
      </c>
      <c r="I103" t="s">
        <v>9288</v>
      </c>
      <c r="J103" t="s">
        <v>9402</v>
      </c>
      <c r="K103" t="s">
        <v>9292</v>
      </c>
      <c r="L103" t="s">
        <v>10085</v>
      </c>
      <c r="M103" t="s">
        <v>10276</v>
      </c>
      <c r="N103" t="s">
        <v>10291</v>
      </c>
      <c r="O103" t="s">
        <v>10410</v>
      </c>
      <c r="P103" t="s">
        <v>11315</v>
      </c>
      <c r="Q103" t="s">
        <v>12449</v>
      </c>
      <c r="R103" t="s">
        <v>12449</v>
      </c>
      <c r="S103" t="s">
        <v>12449</v>
      </c>
      <c r="T103" t="s">
        <v>12449</v>
      </c>
      <c r="U103" t="s">
        <v>12449</v>
      </c>
      <c r="V103" t="s">
        <v>13495</v>
      </c>
    </row>
    <row r="104" spans="1:22" x14ac:dyDescent="0.35">
      <c r="A104" s="1">
        <v>2959</v>
      </c>
      <c r="B104" t="s">
        <v>2002</v>
      </c>
      <c r="C104" t="s">
        <v>2128</v>
      </c>
      <c r="D104" t="s">
        <v>2230</v>
      </c>
      <c r="E104" s="2" t="s">
        <v>4219</v>
      </c>
      <c r="F104" t="s">
        <v>5695</v>
      </c>
      <c r="G104" t="s">
        <v>7562</v>
      </c>
      <c r="H104" t="s">
        <v>9211</v>
      </c>
      <c r="I104" t="s">
        <v>9288</v>
      </c>
      <c r="J104" t="s">
        <v>9294</v>
      </c>
      <c r="K104" t="s">
        <v>9293</v>
      </c>
      <c r="L104" t="s">
        <v>10086</v>
      </c>
      <c r="M104" t="s">
        <v>10086</v>
      </c>
      <c r="N104" t="s">
        <v>10294</v>
      </c>
      <c r="O104" t="s">
        <v>10404</v>
      </c>
      <c r="P104" t="s">
        <v>12356</v>
      </c>
      <c r="Q104" t="s">
        <v>12449</v>
      </c>
      <c r="R104" t="s">
        <v>12449</v>
      </c>
      <c r="S104" t="s">
        <v>12449</v>
      </c>
      <c r="T104" t="s">
        <v>12449</v>
      </c>
      <c r="U104" t="s">
        <v>12449</v>
      </c>
      <c r="V104" t="s">
        <v>14557</v>
      </c>
    </row>
    <row r="105" spans="1:22" x14ac:dyDescent="0.35">
      <c r="A105" s="1">
        <v>1917</v>
      </c>
      <c r="B105" t="s">
        <v>1333</v>
      </c>
      <c r="C105" t="s">
        <v>2146</v>
      </c>
      <c r="E105" s="2" t="s">
        <v>3552</v>
      </c>
      <c r="F105" t="s">
        <v>5237</v>
      </c>
      <c r="G105" t="s">
        <v>6961</v>
      </c>
      <c r="H105" t="s">
        <v>7748</v>
      </c>
      <c r="I105" t="s">
        <v>9288</v>
      </c>
      <c r="J105" t="s">
        <v>9533</v>
      </c>
      <c r="K105" t="s">
        <v>9917</v>
      </c>
      <c r="L105" t="s">
        <v>10085</v>
      </c>
      <c r="M105" t="s">
        <v>10276</v>
      </c>
      <c r="N105" t="s">
        <v>10291</v>
      </c>
      <c r="O105" t="s">
        <v>10472</v>
      </c>
      <c r="P105" t="s">
        <v>11807</v>
      </c>
      <c r="Q105" t="s">
        <v>12449</v>
      </c>
      <c r="R105" t="s">
        <v>12449</v>
      </c>
      <c r="S105" t="s">
        <v>12449</v>
      </c>
      <c r="T105" t="s">
        <v>12449</v>
      </c>
      <c r="U105" t="s">
        <v>12449</v>
      </c>
      <c r="V105" t="s">
        <v>13992</v>
      </c>
    </row>
    <row r="106" spans="1:22" x14ac:dyDescent="0.35">
      <c r="A106" s="1">
        <v>2838</v>
      </c>
      <c r="B106" t="s">
        <v>1333</v>
      </c>
      <c r="C106" t="s">
        <v>2146</v>
      </c>
      <c r="E106" s="2" t="s">
        <v>3552</v>
      </c>
      <c r="F106" t="s">
        <v>5355</v>
      </c>
      <c r="G106" t="s">
        <v>6961</v>
      </c>
      <c r="H106" t="s">
        <v>7748</v>
      </c>
      <c r="I106" t="s">
        <v>9288</v>
      </c>
      <c r="J106" t="s">
        <v>9310</v>
      </c>
      <c r="K106" t="s">
        <v>9292</v>
      </c>
      <c r="L106" t="s">
        <v>10090</v>
      </c>
      <c r="M106" t="s">
        <v>10276</v>
      </c>
      <c r="N106" t="s">
        <v>10305</v>
      </c>
      <c r="O106" t="s">
        <v>10303</v>
      </c>
      <c r="P106" t="s">
        <v>11946</v>
      </c>
      <c r="Q106" t="s">
        <v>12449</v>
      </c>
      <c r="R106" t="s">
        <v>12449</v>
      </c>
      <c r="S106" t="s">
        <v>12449</v>
      </c>
      <c r="T106" t="s">
        <v>12449</v>
      </c>
      <c r="U106" t="s">
        <v>12449</v>
      </c>
      <c r="V106" t="s">
        <v>14135</v>
      </c>
    </row>
    <row r="107" spans="1:22" x14ac:dyDescent="0.35">
      <c r="A107" s="1">
        <v>2120</v>
      </c>
      <c r="B107" t="s">
        <v>1467</v>
      </c>
      <c r="C107" t="s">
        <v>2132</v>
      </c>
      <c r="D107" t="s">
        <v>2228</v>
      </c>
      <c r="E107" s="2" t="s">
        <v>3686</v>
      </c>
      <c r="F107" t="s">
        <v>5332</v>
      </c>
      <c r="G107" t="s">
        <v>7082</v>
      </c>
      <c r="H107" t="s">
        <v>8839</v>
      </c>
      <c r="I107" t="s">
        <v>9288</v>
      </c>
      <c r="J107" t="s">
        <v>9293</v>
      </c>
      <c r="K107" t="s">
        <v>9293</v>
      </c>
      <c r="L107" t="s">
        <v>10083</v>
      </c>
      <c r="M107" t="s">
        <v>10276</v>
      </c>
      <c r="N107" t="s">
        <v>10291</v>
      </c>
      <c r="O107" t="s">
        <v>10401</v>
      </c>
      <c r="P107" t="s">
        <v>11919</v>
      </c>
      <c r="Q107" t="s">
        <v>12449</v>
      </c>
      <c r="R107" t="s">
        <v>12449</v>
      </c>
      <c r="S107" t="s">
        <v>12449</v>
      </c>
      <c r="T107" t="s">
        <v>12449</v>
      </c>
      <c r="U107" t="s">
        <v>12449</v>
      </c>
      <c r="V107" t="s">
        <v>14107</v>
      </c>
    </row>
    <row r="108" spans="1:22" x14ac:dyDescent="0.35">
      <c r="A108" s="1">
        <v>2692</v>
      </c>
      <c r="B108" t="s">
        <v>1467</v>
      </c>
      <c r="C108" t="s">
        <v>2132</v>
      </c>
      <c r="D108" t="s">
        <v>2228</v>
      </c>
      <c r="E108" s="2" t="s">
        <v>3686</v>
      </c>
      <c r="F108" t="s">
        <v>5332</v>
      </c>
      <c r="G108" t="s">
        <v>7082</v>
      </c>
      <c r="H108" t="s">
        <v>8839</v>
      </c>
      <c r="I108" t="s">
        <v>9288</v>
      </c>
      <c r="J108" t="s">
        <v>9293</v>
      </c>
      <c r="K108" t="s">
        <v>9293</v>
      </c>
      <c r="L108" t="s">
        <v>10083</v>
      </c>
      <c r="M108" t="s">
        <v>10276</v>
      </c>
      <c r="N108" t="s">
        <v>10291</v>
      </c>
      <c r="O108" t="s">
        <v>10401</v>
      </c>
      <c r="P108" t="s">
        <v>11919</v>
      </c>
      <c r="Q108" t="s">
        <v>12449</v>
      </c>
      <c r="R108" t="s">
        <v>12449</v>
      </c>
      <c r="S108" t="s">
        <v>12449</v>
      </c>
      <c r="T108" t="s">
        <v>12449</v>
      </c>
      <c r="U108" t="s">
        <v>12449</v>
      </c>
      <c r="V108" t="s">
        <v>14107</v>
      </c>
    </row>
    <row r="109" spans="1:22" x14ac:dyDescent="0.35">
      <c r="A109" s="1">
        <v>2399</v>
      </c>
      <c r="B109" t="s">
        <v>1684</v>
      </c>
      <c r="C109" t="s">
        <v>2173</v>
      </c>
      <c r="D109" t="s">
        <v>2228</v>
      </c>
      <c r="E109" s="2" t="s">
        <v>3902</v>
      </c>
      <c r="F109" t="s">
        <v>5478</v>
      </c>
      <c r="G109" t="s">
        <v>7280</v>
      </c>
      <c r="H109" t="s">
        <v>8995</v>
      </c>
      <c r="I109" t="s">
        <v>9288</v>
      </c>
      <c r="J109" t="s">
        <v>9322</v>
      </c>
      <c r="K109" t="s">
        <v>9330</v>
      </c>
      <c r="L109" t="s">
        <v>10083</v>
      </c>
      <c r="M109" t="s">
        <v>10276</v>
      </c>
      <c r="N109" t="s">
        <v>10347</v>
      </c>
      <c r="O109" t="s">
        <v>10347</v>
      </c>
      <c r="P109" t="s">
        <v>12096</v>
      </c>
      <c r="Q109" t="s">
        <v>12449</v>
      </c>
      <c r="R109" t="s">
        <v>12449</v>
      </c>
      <c r="S109" t="s">
        <v>12449</v>
      </c>
      <c r="T109" t="s">
        <v>12449</v>
      </c>
      <c r="U109" t="s">
        <v>12449</v>
      </c>
      <c r="V109" t="s">
        <v>14292</v>
      </c>
    </row>
    <row r="110" spans="1:22" x14ac:dyDescent="0.35">
      <c r="A110" s="1">
        <v>2929</v>
      </c>
      <c r="B110" t="s">
        <v>1684</v>
      </c>
      <c r="C110" t="s">
        <v>2173</v>
      </c>
      <c r="D110" t="s">
        <v>2228</v>
      </c>
      <c r="E110" s="2" t="s">
        <v>3902</v>
      </c>
      <c r="F110" t="s">
        <v>5478</v>
      </c>
      <c r="G110" t="s">
        <v>7280</v>
      </c>
      <c r="H110" t="s">
        <v>8995</v>
      </c>
      <c r="I110" t="s">
        <v>9288</v>
      </c>
      <c r="J110" t="s">
        <v>9322</v>
      </c>
      <c r="K110" t="s">
        <v>9330</v>
      </c>
      <c r="L110" t="s">
        <v>10083</v>
      </c>
      <c r="M110" t="s">
        <v>10276</v>
      </c>
      <c r="N110" t="s">
        <v>10347</v>
      </c>
      <c r="O110" t="s">
        <v>10347</v>
      </c>
      <c r="P110" t="s">
        <v>12096</v>
      </c>
      <c r="Q110" t="s">
        <v>12449</v>
      </c>
      <c r="R110" t="s">
        <v>12449</v>
      </c>
      <c r="S110" t="s">
        <v>12449</v>
      </c>
      <c r="T110" t="s">
        <v>12449</v>
      </c>
      <c r="U110" t="s">
        <v>12449</v>
      </c>
      <c r="V110" t="s">
        <v>14292</v>
      </c>
    </row>
    <row r="111" spans="1:22" x14ac:dyDescent="0.35">
      <c r="A111" s="1">
        <v>286</v>
      </c>
      <c r="B111" t="s">
        <v>243</v>
      </c>
      <c r="C111" t="s">
        <v>2149</v>
      </c>
      <c r="D111" t="s">
        <v>2240</v>
      </c>
      <c r="E111" s="2" t="s">
        <v>2463</v>
      </c>
      <c r="F111" t="s">
        <v>4496</v>
      </c>
      <c r="G111" t="s">
        <v>5985</v>
      </c>
      <c r="H111" t="s">
        <v>7872</v>
      </c>
      <c r="I111" t="s">
        <v>9288</v>
      </c>
      <c r="J111" t="s">
        <v>9310</v>
      </c>
      <c r="K111" t="s">
        <v>9318</v>
      </c>
      <c r="L111" t="s">
        <v>10089</v>
      </c>
      <c r="M111" t="s">
        <v>10276</v>
      </c>
      <c r="N111" t="s">
        <v>10291</v>
      </c>
      <c r="O111" t="s">
        <v>10410</v>
      </c>
      <c r="P111" t="s">
        <v>10915</v>
      </c>
      <c r="Q111" t="s">
        <v>12449</v>
      </c>
      <c r="R111" t="s">
        <v>12449</v>
      </c>
      <c r="S111" t="s">
        <v>12449</v>
      </c>
      <c r="T111" t="s">
        <v>12449</v>
      </c>
      <c r="U111" t="s">
        <v>12449</v>
      </c>
      <c r="V111" t="s">
        <v>13091</v>
      </c>
    </row>
    <row r="112" spans="1:22" x14ac:dyDescent="0.35">
      <c r="A112" s="1">
        <v>2545</v>
      </c>
      <c r="B112" t="s">
        <v>1782</v>
      </c>
      <c r="C112" t="s">
        <v>2125</v>
      </c>
      <c r="D112" t="s">
        <v>2227</v>
      </c>
      <c r="E112" s="2" t="s">
        <v>3999</v>
      </c>
      <c r="F112" t="s">
        <v>4345</v>
      </c>
      <c r="G112" t="s">
        <v>7366</v>
      </c>
      <c r="H112" t="s">
        <v>9062</v>
      </c>
      <c r="I112" t="s">
        <v>9288</v>
      </c>
      <c r="J112" t="s">
        <v>9292</v>
      </c>
      <c r="K112" t="s">
        <v>9292</v>
      </c>
      <c r="L112" t="s">
        <v>10085</v>
      </c>
      <c r="M112" t="s">
        <v>10276</v>
      </c>
      <c r="N112" t="s">
        <v>10291</v>
      </c>
      <c r="O112" t="s">
        <v>10439</v>
      </c>
      <c r="P112" t="s">
        <v>12175</v>
      </c>
      <c r="Q112" t="s">
        <v>12449</v>
      </c>
      <c r="R112" t="s">
        <v>12449</v>
      </c>
      <c r="S112" t="s">
        <v>12449</v>
      </c>
      <c r="T112" t="s">
        <v>12449</v>
      </c>
      <c r="U112" t="s">
        <v>12449</v>
      </c>
      <c r="V112" t="s">
        <v>14374</v>
      </c>
    </row>
    <row r="113" spans="1:22" x14ac:dyDescent="0.35">
      <c r="A113" s="1">
        <v>3024</v>
      </c>
      <c r="B113" t="s">
        <v>1782</v>
      </c>
      <c r="C113" t="s">
        <v>2125</v>
      </c>
      <c r="D113" t="s">
        <v>2227</v>
      </c>
      <c r="E113" s="2" t="s">
        <v>3999</v>
      </c>
      <c r="F113" t="s">
        <v>4345</v>
      </c>
      <c r="G113" t="s">
        <v>7366</v>
      </c>
      <c r="H113" t="s">
        <v>9062</v>
      </c>
      <c r="I113" t="s">
        <v>9288</v>
      </c>
      <c r="J113" t="s">
        <v>9292</v>
      </c>
      <c r="K113" t="s">
        <v>9292</v>
      </c>
      <c r="L113" t="s">
        <v>10085</v>
      </c>
      <c r="M113" t="s">
        <v>10276</v>
      </c>
      <c r="N113" t="s">
        <v>10291</v>
      </c>
      <c r="O113" t="s">
        <v>10439</v>
      </c>
      <c r="P113" t="s">
        <v>12175</v>
      </c>
      <c r="Q113" t="s">
        <v>12449</v>
      </c>
      <c r="R113" t="s">
        <v>12449</v>
      </c>
      <c r="S113" t="s">
        <v>12449</v>
      </c>
      <c r="T113" t="s">
        <v>12449</v>
      </c>
      <c r="U113" t="s">
        <v>12449</v>
      </c>
      <c r="V113" t="s">
        <v>14374</v>
      </c>
    </row>
    <row r="114" spans="1:22" x14ac:dyDescent="0.35">
      <c r="A114" s="1">
        <v>2791</v>
      </c>
      <c r="B114" t="s">
        <v>1927</v>
      </c>
      <c r="C114" t="s">
        <v>2128</v>
      </c>
      <c r="D114" t="s">
        <v>2230</v>
      </c>
      <c r="E114" s="2" t="s">
        <v>4144</v>
      </c>
      <c r="F114" t="s">
        <v>5642</v>
      </c>
      <c r="G114" t="s">
        <v>7494</v>
      </c>
      <c r="H114" t="s">
        <v>9161</v>
      </c>
      <c r="I114" t="s">
        <v>9288</v>
      </c>
      <c r="J114" t="s">
        <v>9326</v>
      </c>
      <c r="K114" t="s">
        <v>9326</v>
      </c>
      <c r="L114" t="s">
        <v>10149</v>
      </c>
      <c r="M114" t="s">
        <v>10276</v>
      </c>
      <c r="N114" t="s">
        <v>10309</v>
      </c>
      <c r="O114" t="s">
        <v>10474</v>
      </c>
      <c r="P114" t="s">
        <v>12290</v>
      </c>
      <c r="Q114" t="s">
        <v>12449</v>
      </c>
      <c r="R114" t="s">
        <v>12449</v>
      </c>
      <c r="S114" t="s">
        <v>12449</v>
      </c>
      <c r="T114" t="s">
        <v>12449</v>
      </c>
      <c r="U114" t="s">
        <v>12449</v>
      </c>
      <c r="V114" t="s">
        <v>14493</v>
      </c>
    </row>
    <row r="115" spans="1:22" x14ac:dyDescent="0.35">
      <c r="A115" s="1">
        <v>3201</v>
      </c>
      <c r="B115" t="s">
        <v>1927</v>
      </c>
      <c r="C115" t="s">
        <v>2128</v>
      </c>
      <c r="D115" t="s">
        <v>2230</v>
      </c>
      <c r="E115" s="2" t="s">
        <v>4144</v>
      </c>
      <c r="F115" t="s">
        <v>5642</v>
      </c>
      <c r="G115" t="s">
        <v>7494</v>
      </c>
      <c r="H115" t="s">
        <v>9161</v>
      </c>
      <c r="I115" t="s">
        <v>9288</v>
      </c>
      <c r="J115" t="s">
        <v>9326</v>
      </c>
      <c r="K115" t="s">
        <v>9326</v>
      </c>
      <c r="L115" t="s">
        <v>10149</v>
      </c>
      <c r="M115" t="s">
        <v>10276</v>
      </c>
      <c r="N115" t="s">
        <v>10309</v>
      </c>
      <c r="O115" t="s">
        <v>10474</v>
      </c>
      <c r="P115" t="s">
        <v>12290</v>
      </c>
      <c r="Q115" t="s">
        <v>12449</v>
      </c>
      <c r="R115" t="s">
        <v>12449</v>
      </c>
      <c r="S115" t="s">
        <v>12449</v>
      </c>
      <c r="T115" t="s">
        <v>12449</v>
      </c>
      <c r="U115" t="s">
        <v>12449</v>
      </c>
      <c r="V115" t="s">
        <v>14493</v>
      </c>
    </row>
    <row r="116" spans="1:22" x14ac:dyDescent="0.35">
      <c r="A116" s="1">
        <v>1858</v>
      </c>
      <c r="B116" t="s">
        <v>1277</v>
      </c>
      <c r="C116" t="s">
        <v>2134</v>
      </c>
      <c r="D116" t="s">
        <v>2147</v>
      </c>
      <c r="E116" s="2" t="s">
        <v>3496</v>
      </c>
      <c r="F116" t="s">
        <v>5198</v>
      </c>
      <c r="G116" t="s">
        <v>6907</v>
      </c>
      <c r="H116" t="s">
        <v>8700</v>
      </c>
      <c r="I116" t="s">
        <v>9288</v>
      </c>
      <c r="J116" t="s">
        <v>9302</v>
      </c>
      <c r="K116" t="s">
        <v>9467</v>
      </c>
      <c r="L116" t="s">
        <v>10096</v>
      </c>
      <c r="M116" t="s">
        <v>10276</v>
      </c>
      <c r="N116" t="s">
        <v>10291</v>
      </c>
      <c r="O116" t="s">
        <v>10410</v>
      </c>
      <c r="P116" t="s">
        <v>11760</v>
      </c>
      <c r="Q116" t="s">
        <v>12507</v>
      </c>
      <c r="R116" t="s">
        <v>12686</v>
      </c>
      <c r="S116" t="s">
        <v>12841</v>
      </c>
      <c r="T116" t="s">
        <v>12879</v>
      </c>
      <c r="U116" t="s">
        <v>12892</v>
      </c>
      <c r="V116" t="s">
        <v>13943</v>
      </c>
    </row>
    <row r="117" spans="1:22" x14ac:dyDescent="0.35">
      <c r="A117" s="1">
        <v>2579</v>
      </c>
      <c r="B117" t="s">
        <v>1807</v>
      </c>
      <c r="C117" t="s">
        <v>2132</v>
      </c>
      <c r="D117" t="s">
        <v>2228</v>
      </c>
      <c r="E117" s="2" t="s">
        <v>4024</v>
      </c>
      <c r="F117" t="s">
        <v>5563</v>
      </c>
      <c r="G117" t="s">
        <v>7388</v>
      </c>
      <c r="H117" t="s">
        <v>9080</v>
      </c>
      <c r="I117" t="s">
        <v>9288</v>
      </c>
      <c r="J117" t="s">
        <v>9319</v>
      </c>
      <c r="K117" t="s">
        <v>10027</v>
      </c>
      <c r="L117" t="s">
        <v>10102</v>
      </c>
      <c r="M117" t="s">
        <v>10276</v>
      </c>
      <c r="N117" t="s">
        <v>10370</v>
      </c>
      <c r="O117" t="s">
        <v>10688</v>
      </c>
      <c r="P117" t="s">
        <v>12196</v>
      </c>
      <c r="Q117" t="s">
        <v>12449</v>
      </c>
      <c r="R117" t="s">
        <v>12449</v>
      </c>
      <c r="S117" t="s">
        <v>12449</v>
      </c>
      <c r="T117" t="s">
        <v>12449</v>
      </c>
      <c r="U117" t="s">
        <v>12449</v>
      </c>
      <c r="V117" t="s">
        <v>14396</v>
      </c>
    </row>
    <row r="118" spans="1:22" x14ac:dyDescent="0.35">
      <c r="A118" s="1">
        <v>2116</v>
      </c>
      <c r="B118" t="s">
        <v>1463</v>
      </c>
      <c r="C118" t="s">
        <v>2128</v>
      </c>
      <c r="D118" t="s">
        <v>2230</v>
      </c>
      <c r="E118" s="2" t="s">
        <v>3682</v>
      </c>
      <c r="F118" t="s">
        <v>5330</v>
      </c>
      <c r="G118" t="s">
        <v>7078</v>
      </c>
      <c r="H118" t="s">
        <v>8836</v>
      </c>
      <c r="I118" t="s">
        <v>9288</v>
      </c>
      <c r="J118" t="s">
        <v>9551</v>
      </c>
      <c r="K118" t="s">
        <v>9947</v>
      </c>
      <c r="L118" t="s">
        <v>10151</v>
      </c>
      <c r="M118" t="s">
        <v>10276</v>
      </c>
      <c r="N118" t="s">
        <v>10338</v>
      </c>
      <c r="O118" t="s">
        <v>10653</v>
      </c>
      <c r="P118" t="s">
        <v>11916</v>
      </c>
      <c r="Q118" t="s">
        <v>12449</v>
      </c>
      <c r="R118" t="s">
        <v>12449</v>
      </c>
      <c r="S118" t="s">
        <v>12449</v>
      </c>
      <c r="T118" t="s">
        <v>12449</v>
      </c>
      <c r="U118" t="s">
        <v>12449</v>
      </c>
      <c r="V118" t="s">
        <v>14104</v>
      </c>
    </row>
    <row r="119" spans="1:22" x14ac:dyDescent="0.35">
      <c r="A119" s="1">
        <v>2854</v>
      </c>
      <c r="B119" t="s">
        <v>1962</v>
      </c>
      <c r="C119" t="s">
        <v>2126</v>
      </c>
      <c r="D119" t="s">
        <v>2228</v>
      </c>
      <c r="E119" s="2" t="s">
        <v>4179</v>
      </c>
      <c r="F119" t="s">
        <v>5664</v>
      </c>
      <c r="G119" t="s">
        <v>7524</v>
      </c>
      <c r="H119" t="s">
        <v>9179</v>
      </c>
      <c r="I119" t="s">
        <v>9288</v>
      </c>
      <c r="J119" t="s">
        <v>9331</v>
      </c>
      <c r="K119" t="s">
        <v>9401</v>
      </c>
      <c r="L119" t="s">
        <v>10123</v>
      </c>
      <c r="M119" t="s">
        <v>10276</v>
      </c>
      <c r="N119" t="s">
        <v>10291</v>
      </c>
      <c r="O119" t="s">
        <v>10423</v>
      </c>
      <c r="P119" t="s">
        <v>12321</v>
      </c>
      <c r="Q119" t="s">
        <v>12449</v>
      </c>
      <c r="R119" t="s">
        <v>12449</v>
      </c>
      <c r="S119" t="s">
        <v>12449</v>
      </c>
      <c r="T119" t="s">
        <v>12449</v>
      </c>
      <c r="U119" t="s">
        <v>12449</v>
      </c>
      <c r="V119" t="s">
        <v>14522</v>
      </c>
    </row>
    <row r="120" spans="1:22" x14ac:dyDescent="0.35">
      <c r="A120" s="1">
        <v>842</v>
      </c>
      <c r="B120" t="s">
        <v>611</v>
      </c>
      <c r="C120" t="s">
        <v>2128</v>
      </c>
      <c r="D120" t="s">
        <v>2230</v>
      </c>
      <c r="E120" s="2" t="s">
        <v>2831</v>
      </c>
      <c r="F120" t="s">
        <v>4750</v>
      </c>
      <c r="G120" t="s">
        <v>6311</v>
      </c>
      <c r="H120" t="s">
        <v>8182</v>
      </c>
      <c r="I120" t="s">
        <v>9288</v>
      </c>
      <c r="J120" t="s">
        <v>9302</v>
      </c>
      <c r="K120" t="s">
        <v>9292</v>
      </c>
      <c r="L120" t="s">
        <v>10086</v>
      </c>
      <c r="M120" t="s">
        <v>10086</v>
      </c>
      <c r="N120" t="s">
        <v>10294</v>
      </c>
      <c r="O120" t="s">
        <v>10404</v>
      </c>
      <c r="P120" t="s">
        <v>11217</v>
      </c>
      <c r="Q120" t="s">
        <v>12449</v>
      </c>
      <c r="R120" t="s">
        <v>12449</v>
      </c>
      <c r="S120" t="s">
        <v>12449</v>
      </c>
      <c r="T120" t="s">
        <v>12449</v>
      </c>
      <c r="U120" t="s">
        <v>12449</v>
      </c>
      <c r="V120" t="s">
        <v>13394</v>
      </c>
    </row>
    <row r="121" spans="1:22" x14ac:dyDescent="0.35">
      <c r="A121" s="1">
        <v>279</v>
      </c>
      <c r="B121" t="s">
        <v>237</v>
      </c>
      <c r="C121" t="s">
        <v>2132</v>
      </c>
      <c r="D121" t="s">
        <v>2228</v>
      </c>
      <c r="E121" s="2" t="s">
        <v>2457</v>
      </c>
      <c r="F121" t="s">
        <v>4490</v>
      </c>
      <c r="G121" t="s">
        <v>5979</v>
      </c>
      <c r="H121" t="s">
        <v>7866</v>
      </c>
      <c r="I121" t="s">
        <v>9288</v>
      </c>
      <c r="J121" t="s">
        <v>9310</v>
      </c>
      <c r="K121" t="s">
        <v>9292</v>
      </c>
      <c r="L121" t="s">
        <v>10085</v>
      </c>
      <c r="M121" t="s">
        <v>10276</v>
      </c>
      <c r="N121" t="s">
        <v>10294</v>
      </c>
      <c r="O121" t="s">
        <v>10404</v>
      </c>
      <c r="P121" t="s">
        <v>10909</v>
      </c>
      <c r="Q121" t="s">
        <v>12449</v>
      </c>
      <c r="R121" t="s">
        <v>12449</v>
      </c>
      <c r="S121" t="s">
        <v>12449</v>
      </c>
      <c r="T121" t="s">
        <v>12449</v>
      </c>
      <c r="U121" t="s">
        <v>12449</v>
      </c>
      <c r="V121" t="s">
        <v>13085</v>
      </c>
    </row>
    <row r="122" spans="1:22" x14ac:dyDescent="0.35">
      <c r="A122" s="1">
        <v>588</v>
      </c>
      <c r="B122" t="s">
        <v>237</v>
      </c>
      <c r="C122" t="s">
        <v>2132</v>
      </c>
      <c r="D122" t="s">
        <v>2228</v>
      </c>
      <c r="E122" s="2" t="s">
        <v>2457</v>
      </c>
      <c r="F122" t="s">
        <v>4490</v>
      </c>
      <c r="G122" t="s">
        <v>5979</v>
      </c>
      <c r="H122" t="s">
        <v>7866</v>
      </c>
      <c r="I122" t="s">
        <v>9288</v>
      </c>
      <c r="J122" t="s">
        <v>9310</v>
      </c>
      <c r="K122" t="s">
        <v>9292</v>
      </c>
      <c r="L122" t="s">
        <v>10085</v>
      </c>
      <c r="M122" t="s">
        <v>10276</v>
      </c>
      <c r="N122" t="s">
        <v>10294</v>
      </c>
      <c r="O122" t="s">
        <v>10404</v>
      </c>
      <c r="P122" t="s">
        <v>10909</v>
      </c>
      <c r="Q122" t="s">
        <v>12449</v>
      </c>
      <c r="R122" t="s">
        <v>12449</v>
      </c>
      <c r="S122" t="s">
        <v>12449</v>
      </c>
      <c r="T122" t="s">
        <v>12449</v>
      </c>
      <c r="U122" t="s">
        <v>12449</v>
      </c>
      <c r="V122" t="s">
        <v>13085</v>
      </c>
    </row>
    <row r="123" spans="1:22" x14ac:dyDescent="0.35">
      <c r="A123" s="1">
        <v>1250</v>
      </c>
      <c r="B123" t="s">
        <v>934</v>
      </c>
      <c r="C123" t="s">
        <v>2126</v>
      </c>
      <c r="D123" t="s">
        <v>2228</v>
      </c>
      <c r="E123" s="2" t="s">
        <v>3153</v>
      </c>
      <c r="F123" t="s">
        <v>4963</v>
      </c>
      <c r="G123" t="s">
        <v>6603</v>
      </c>
      <c r="H123" t="s">
        <v>8438</v>
      </c>
      <c r="I123" t="s">
        <v>9288</v>
      </c>
      <c r="J123" t="s">
        <v>9326</v>
      </c>
      <c r="K123" t="s">
        <v>9420</v>
      </c>
      <c r="L123" t="s">
        <v>10151</v>
      </c>
      <c r="M123" t="s">
        <v>10276</v>
      </c>
      <c r="N123" t="s">
        <v>10291</v>
      </c>
      <c r="O123" t="s">
        <v>10401</v>
      </c>
      <c r="P123" t="s">
        <v>11478</v>
      </c>
      <c r="Q123" t="s">
        <v>12449</v>
      </c>
      <c r="R123" t="s">
        <v>12449</v>
      </c>
      <c r="S123" t="s">
        <v>12449</v>
      </c>
      <c r="T123" t="s">
        <v>12449</v>
      </c>
      <c r="U123" t="s">
        <v>12449</v>
      </c>
      <c r="V123" t="s">
        <v>13661</v>
      </c>
    </row>
    <row r="124" spans="1:22" x14ac:dyDescent="0.35">
      <c r="A124" s="1">
        <v>788</v>
      </c>
      <c r="B124" t="s">
        <v>559</v>
      </c>
      <c r="C124" t="s">
        <v>2126</v>
      </c>
      <c r="D124" t="s">
        <v>2228</v>
      </c>
      <c r="E124" s="2" t="s">
        <v>2779</v>
      </c>
      <c r="F124" t="s">
        <v>4346</v>
      </c>
      <c r="G124" t="s">
        <v>6263</v>
      </c>
      <c r="H124" t="s">
        <v>8139</v>
      </c>
      <c r="I124" t="s">
        <v>4346</v>
      </c>
      <c r="J124" t="s">
        <v>4346</v>
      </c>
      <c r="K124" t="s">
        <v>4346</v>
      </c>
      <c r="L124" t="s">
        <v>4346</v>
      </c>
      <c r="M124" t="s">
        <v>4346</v>
      </c>
      <c r="N124" t="s">
        <v>4346</v>
      </c>
      <c r="O124" t="s">
        <v>4346</v>
      </c>
      <c r="P124" t="s">
        <v>4346</v>
      </c>
      <c r="Q124" t="s">
        <v>4346</v>
      </c>
      <c r="R124" t="s">
        <v>4346</v>
      </c>
      <c r="S124" t="s">
        <v>4346</v>
      </c>
      <c r="T124" t="s">
        <v>4346</v>
      </c>
      <c r="U124" t="s">
        <v>4346</v>
      </c>
      <c r="V124" t="s">
        <v>4346</v>
      </c>
    </row>
    <row r="125" spans="1:22" x14ac:dyDescent="0.35">
      <c r="A125" s="1">
        <v>596</v>
      </c>
      <c r="B125" t="s">
        <v>475</v>
      </c>
      <c r="C125" t="s">
        <v>2141</v>
      </c>
      <c r="D125" t="s">
        <v>2234</v>
      </c>
      <c r="E125" s="2" t="s">
        <v>2695</v>
      </c>
      <c r="F125" t="s">
        <v>4652</v>
      </c>
      <c r="G125" t="s">
        <v>6191</v>
      </c>
      <c r="H125" t="s">
        <v>8072</v>
      </c>
      <c r="I125" t="s">
        <v>9288</v>
      </c>
      <c r="J125" t="s">
        <v>9294</v>
      </c>
      <c r="K125" t="s">
        <v>9342</v>
      </c>
      <c r="L125" t="s">
        <v>10085</v>
      </c>
      <c r="M125" t="s">
        <v>10276</v>
      </c>
      <c r="N125" t="s">
        <v>10291</v>
      </c>
      <c r="O125" t="s">
        <v>10410</v>
      </c>
      <c r="P125" t="s">
        <v>11103</v>
      </c>
      <c r="Q125" t="s">
        <v>12449</v>
      </c>
      <c r="R125" t="s">
        <v>12449</v>
      </c>
      <c r="S125" t="s">
        <v>12449</v>
      </c>
      <c r="T125" t="s">
        <v>12449</v>
      </c>
      <c r="U125" t="s">
        <v>12449</v>
      </c>
      <c r="V125" t="s">
        <v>13278</v>
      </c>
    </row>
    <row r="126" spans="1:22" x14ac:dyDescent="0.35">
      <c r="A126" s="1">
        <v>2698</v>
      </c>
      <c r="B126" t="s">
        <v>475</v>
      </c>
      <c r="C126" t="s">
        <v>2141</v>
      </c>
      <c r="D126" t="s">
        <v>2234</v>
      </c>
      <c r="E126" s="2" t="s">
        <v>2695</v>
      </c>
      <c r="F126" t="s">
        <v>4652</v>
      </c>
      <c r="G126" t="s">
        <v>6191</v>
      </c>
      <c r="H126" t="s">
        <v>8072</v>
      </c>
      <c r="I126" t="s">
        <v>9288</v>
      </c>
      <c r="J126" t="s">
        <v>9294</v>
      </c>
      <c r="K126" t="s">
        <v>9342</v>
      </c>
      <c r="L126" t="s">
        <v>10085</v>
      </c>
      <c r="M126" t="s">
        <v>10276</v>
      </c>
      <c r="N126" t="s">
        <v>10291</v>
      </c>
      <c r="O126" t="s">
        <v>10410</v>
      </c>
      <c r="P126" t="s">
        <v>11103</v>
      </c>
      <c r="Q126" t="s">
        <v>12449</v>
      </c>
      <c r="R126" t="s">
        <v>12449</v>
      </c>
      <c r="S126" t="s">
        <v>12449</v>
      </c>
      <c r="T126" t="s">
        <v>12449</v>
      </c>
      <c r="U126" t="s">
        <v>12449</v>
      </c>
      <c r="V126" t="s">
        <v>13278</v>
      </c>
    </row>
    <row r="127" spans="1:22" x14ac:dyDescent="0.35">
      <c r="A127" s="1">
        <v>644</v>
      </c>
      <c r="B127" t="s">
        <v>495</v>
      </c>
      <c r="C127" t="s">
        <v>2138</v>
      </c>
      <c r="D127" t="s">
        <v>2239</v>
      </c>
      <c r="E127" s="2" t="s">
        <v>2715</v>
      </c>
      <c r="F127" t="s">
        <v>4345</v>
      </c>
      <c r="G127" t="s">
        <v>6208</v>
      </c>
      <c r="H127" t="s">
        <v>8089</v>
      </c>
      <c r="I127" t="s">
        <v>9288</v>
      </c>
      <c r="J127" t="s">
        <v>9294</v>
      </c>
      <c r="K127" t="s">
        <v>9293</v>
      </c>
      <c r="L127" t="s">
        <v>10086</v>
      </c>
      <c r="M127" t="s">
        <v>10086</v>
      </c>
      <c r="N127" t="s">
        <v>10303</v>
      </c>
      <c r="O127" t="s">
        <v>10514</v>
      </c>
      <c r="P127" t="s">
        <v>11119</v>
      </c>
      <c r="Q127" t="s">
        <v>12449</v>
      </c>
      <c r="R127" t="s">
        <v>12449</v>
      </c>
      <c r="S127" t="s">
        <v>12449</v>
      </c>
      <c r="T127" t="s">
        <v>12449</v>
      </c>
      <c r="U127" t="s">
        <v>12449</v>
      </c>
      <c r="V127" t="s">
        <v>13294</v>
      </c>
    </row>
    <row r="128" spans="1:22" x14ac:dyDescent="0.35">
      <c r="A128" s="1">
        <v>81</v>
      </c>
      <c r="B128" t="s">
        <v>94</v>
      </c>
      <c r="C128" t="s">
        <v>2125</v>
      </c>
      <c r="D128" t="s">
        <v>2227</v>
      </c>
      <c r="E128" s="2" t="s">
        <v>2314</v>
      </c>
      <c r="F128" t="s">
        <v>4389</v>
      </c>
      <c r="G128" t="s">
        <v>5846</v>
      </c>
      <c r="H128" t="s">
        <v>7736</v>
      </c>
      <c r="I128" t="s">
        <v>9288</v>
      </c>
      <c r="J128" t="s">
        <v>9302</v>
      </c>
      <c r="K128" t="s">
        <v>9324</v>
      </c>
      <c r="L128" t="s">
        <v>10085</v>
      </c>
      <c r="M128" t="s">
        <v>10276</v>
      </c>
      <c r="N128" t="s">
        <v>10291</v>
      </c>
      <c r="O128" t="s">
        <v>10435</v>
      </c>
      <c r="P128" t="s">
        <v>10783</v>
      </c>
      <c r="Q128" t="s">
        <v>12449</v>
      </c>
      <c r="R128" t="s">
        <v>12449</v>
      </c>
      <c r="S128" t="s">
        <v>12449</v>
      </c>
      <c r="T128" t="s">
        <v>12449</v>
      </c>
      <c r="U128" t="s">
        <v>12449</v>
      </c>
      <c r="V128" t="s">
        <v>12959</v>
      </c>
    </row>
    <row r="129" spans="1:22" x14ac:dyDescent="0.35">
      <c r="A129" s="1">
        <v>108</v>
      </c>
      <c r="B129" t="s">
        <v>94</v>
      </c>
      <c r="C129" t="s">
        <v>2125</v>
      </c>
      <c r="D129" t="s">
        <v>2227</v>
      </c>
      <c r="E129" s="2" t="s">
        <v>2314</v>
      </c>
      <c r="F129" t="s">
        <v>4389</v>
      </c>
      <c r="G129" t="s">
        <v>5846</v>
      </c>
      <c r="H129" t="s">
        <v>7736</v>
      </c>
      <c r="I129" t="s">
        <v>9288</v>
      </c>
      <c r="J129" t="s">
        <v>9302</v>
      </c>
      <c r="K129" t="s">
        <v>9324</v>
      </c>
      <c r="L129" t="s">
        <v>10085</v>
      </c>
      <c r="M129" t="s">
        <v>10276</v>
      </c>
      <c r="N129" t="s">
        <v>10291</v>
      </c>
      <c r="O129" t="s">
        <v>10435</v>
      </c>
      <c r="P129" t="s">
        <v>10783</v>
      </c>
      <c r="Q129" t="s">
        <v>12449</v>
      </c>
      <c r="R129" t="s">
        <v>12449</v>
      </c>
      <c r="S129" t="s">
        <v>12449</v>
      </c>
      <c r="T129" t="s">
        <v>12449</v>
      </c>
      <c r="U129" t="s">
        <v>12449</v>
      </c>
      <c r="V129" t="s">
        <v>12959</v>
      </c>
    </row>
    <row r="130" spans="1:22" x14ac:dyDescent="0.35">
      <c r="A130" s="1">
        <v>174</v>
      </c>
      <c r="B130" t="s">
        <v>94</v>
      </c>
      <c r="C130" t="s">
        <v>2125</v>
      </c>
      <c r="D130" t="s">
        <v>2227</v>
      </c>
      <c r="E130" s="2" t="s">
        <v>2314</v>
      </c>
      <c r="F130" t="s">
        <v>4389</v>
      </c>
      <c r="G130" t="s">
        <v>5846</v>
      </c>
      <c r="H130" t="s">
        <v>7736</v>
      </c>
      <c r="I130" t="s">
        <v>9288</v>
      </c>
      <c r="J130" t="s">
        <v>9302</v>
      </c>
      <c r="K130" t="s">
        <v>9324</v>
      </c>
      <c r="L130" t="s">
        <v>10085</v>
      </c>
      <c r="M130" t="s">
        <v>10276</v>
      </c>
      <c r="N130" t="s">
        <v>10291</v>
      </c>
      <c r="O130" t="s">
        <v>10435</v>
      </c>
      <c r="P130" t="s">
        <v>10783</v>
      </c>
      <c r="Q130" t="s">
        <v>12449</v>
      </c>
      <c r="R130" t="s">
        <v>12449</v>
      </c>
      <c r="S130" t="s">
        <v>12449</v>
      </c>
      <c r="T130" t="s">
        <v>12449</v>
      </c>
      <c r="U130" t="s">
        <v>12449</v>
      </c>
      <c r="V130" t="s">
        <v>12959</v>
      </c>
    </row>
    <row r="131" spans="1:22" x14ac:dyDescent="0.35">
      <c r="A131" s="1">
        <v>1193</v>
      </c>
      <c r="B131" t="s">
        <v>904</v>
      </c>
      <c r="C131" t="s">
        <v>2128</v>
      </c>
      <c r="D131" t="s">
        <v>2230</v>
      </c>
      <c r="E131" s="2" t="s">
        <v>3123</v>
      </c>
      <c r="F131" t="s">
        <v>4945</v>
      </c>
      <c r="G131" t="s">
        <v>6574</v>
      </c>
      <c r="H131" t="s">
        <v>8411</v>
      </c>
      <c r="I131" t="s">
        <v>9288</v>
      </c>
      <c r="J131" t="s">
        <v>9476</v>
      </c>
      <c r="K131" t="s">
        <v>9830</v>
      </c>
      <c r="L131" t="s">
        <v>10130</v>
      </c>
      <c r="M131" t="s">
        <v>10276</v>
      </c>
      <c r="N131" t="s">
        <v>10362</v>
      </c>
      <c r="O131" t="s">
        <v>10582</v>
      </c>
      <c r="P131" t="s">
        <v>11452</v>
      </c>
      <c r="Q131" t="s">
        <v>12449</v>
      </c>
      <c r="R131" t="s">
        <v>12449</v>
      </c>
      <c r="S131" t="s">
        <v>12449</v>
      </c>
      <c r="T131" t="s">
        <v>12449</v>
      </c>
      <c r="U131" t="s">
        <v>12449</v>
      </c>
      <c r="V131" t="s">
        <v>13635</v>
      </c>
    </row>
    <row r="132" spans="1:22" x14ac:dyDescent="0.35">
      <c r="A132" s="1">
        <v>2860</v>
      </c>
      <c r="B132" t="s">
        <v>1964</v>
      </c>
      <c r="C132" t="s">
        <v>2128</v>
      </c>
      <c r="D132" t="s">
        <v>2230</v>
      </c>
      <c r="E132" s="2" t="s">
        <v>4181</v>
      </c>
      <c r="F132" t="s">
        <v>5666</v>
      </c>
      <c r="G132" t="s">
        <v>7526</v>
      </c>
      <c r="H132" t="s">
        <v>9181</v>
      </c>
      <c r="I132" t="s">
        <v>9288</v>
      </c>
      <c r="J132" t="s">
        <v>9615</v>
      </c>
      <c r="K132" t="s">
        <v>10049</v>
      </c>
      <c r="L132" t="s">
        <v>10128</v>
      </c>
      <c r="M132" t="s">
        <v>10276</v>
      </c>
      <c r="N132" t="s">
        <v>10291</v>
      </c>
      <c r="O132" t="s">
        <v>10410</v>
      </c>
      <c r="P132" t="s">
        <v>12323</v>
      </c>
      <c r="Q132" t="s">
        <v>12449</v>
      </c>
      <c r="R132" t="s">
        <v>12449</v>
      </c>
      <c r="S132" t="s">
        <v>12449</v>
      </c>
      <c r="T132" t="s">
        <v>12449</v>
      </c>
      <c r="U132" t="s">
        <v>12449</v>
      </c>
      <c r="V132" t="s">
        <v>14524</v>
      </c>
    </row>
    <row r="133" spans="1:22" x14ac:dyDescent="0.35">
      <c r="A133" s="1">
        <v>812</v>
      </c>
      <c r="B133" t="s">
        <v>582</v>
      </c>
      <c r="C133" t="s">
        <v>2154</v>
      </c>
      <c r="D133" t="s">
        <v>2228</v>
      </c>
      <c r="E133" s="2" t="s">
        <v>2802</v>
      </c>
      <c r="F133" t="s">
        <v>4728</v>
      </c>
      <c r="G133" t="s">
        <v>6283</v>
      </c>
      <c r="H133" t="s">
        <v>8158</v>
      </c>
      <c r="I133" t="s">
        <v>9288</v>
      </c>
      <c r="J133" t="s">
        <v>9292</v>
      </c>
      <c r="K133" t="s">
        <v>9292</v>
      </c>
      <c r="L133" t="s">
        <v>10085</v>
      </c>
      <c r="M133" t="s">
        <v>10276</v>
      </c>
      <c r="N133" t="s">
        <v>10291</v>
      </c>
      <c r="O133" t="s">
        <v>10401</v>
      </c>
      <c r="P133" t="s">
        <v>11190</v>
      </c>
      <c r="Q133" t="s">
        <v>12451</v>
      </c>
      <c r="R133" t="s">
        <v>12584</v>
      </c>
      <c r="S133" t="s">
        <v>12765</v>
      </c>
      <c r="T133" t="s">
        <v>12877</v>
      </c>
      <c r="U133" t="s">
        <v>12892</v>
      </c>
      <c r="V133" t="s">
        <v>13367</v>
      </c>
    </row>
    <row r="134" spans="1:22" x14ac:dyDescent="0.35">
      <c r="A134" s="1">
        <v>1595</v>
      </c>
      <c r="B134" t="s">
        <v>582</v>
      </c>
      <c r="C134" t="s">
        <v>2154</v>
      </c>
      <c r="D134" t="s">
        <v>2228</v>
      </c>
      <c r="E134" s="2" t="s">
        <v>2802</v>
      </c>
      <c r="F134" t="s">
        <v>4728</v>
      </c>
      <c r="G134" t="s">
        <v>6283</v>
      </c>
      <c r="H134" t="s">
        <v>8158</v>
      </c>
      <c r="I134" t="s">
        <v>9288</v>
      </c>
      <c r="J134" t="s">
        <v>9292</v>
      </c>
      <c r="K134" t="s">
        <v>9292</v>
      </c>
      <c r="L134" t="s">
        <v>10085</v>
      </c>
      <c r="M134" t="s">
        <v>10276</v>
      </c>
      <c r="N134" t="s">
        <v>10291</v>
      </c>
      <c r="O134" t="s">
        <v>10401</v>
      </c>
      <c r="P134" t="s">
        <v>11190</v>
      </c>
      <c r="Q134" t="s">
        <v>12451</v>
      </c>
      <c r="R134" t="s">
        <v>12584</v>
      </c>
      <c r="S134" t="s">
        <v>12765</v>
      </c>
      <c r="T134" t="s">
        <v>12877</v>
      </c>
      <c r="U134" t="s">
        <v>12892</v>
      </c>
      <c r="V134" t="s">
        <v>13367</v>
      </c>
    </row>
    <row r="135" spans="1:22" x14ac:dyDescent="0.35">
      <c r="A135" s="1">
        <v>1437</v>
      </c>
      <c r="B135" t="s">
        <v>1040</v>
      </c>
      <c r="C135" t="s">
        <v>2139</v>
      </c>
      <c r="D135" t="s">
        <v>2234</v>
      </c>
      <c r="E135" s="2" t="s">
        <v>3259</v>
      </c>
      <c r="F135" t="s">
        <v>5038</v>
      </c>
      <c r="G135" t="s">
        <v>6697</v>
      </c>
      <c r="H135" t="s">
        <v>8521</v>
      </c>
      <c r="I135" t="s">
        <v>9288</v>
      </c>
      <c r="J135" t="s">
        <v>9495</v>
      </c>
      <c r="K135" t="s">
        <v>9862</v>
      </c>
      <c r="L135" t="s">
        <v>10107</v>
      </c>
      <c r="M135" t="s">
        <v>10276</v>
      </c>
      <c r="N135" t="s">
        <v>10309</v>
      </c>
      <c r="O135" t="s">
        <v>10499</v>
      </c>
      <c r="P135" t="s">
        <v>11567</v>
      </c>
      <c r="Q135" t="s">
        <v>12454</v>
      </c>
      <c r="R135" t="s">
        <v>12584</v>
      </c>
      <c r="S135" t="s">
        <v>12761</v>
      </c>
      <c r="T135" t="s">
        <v>12877</v>
      </c>
      <c r="U135" t="s">
        <v>12892</v>
      </c>
      <c r="V135" t="s">
        <v>13750</v>
      </c>
    </row>
    <row r="136" spans="1:22" x14ac:dyDescent="0.35">
      <c r="A136" s="1">
        <v>1499</v>
      </c>
      <c r="B136" t="s">
        <v>1040</v>
      </c>
      <c r="C136" t="s">
        <v>2139</v>
      </c>
      <c r="D136" t="s">
        <v>2234</v>
      </c>
      <c r="E136" s="2" t="s">
        <v>3259</v>
      </c>
      <c r="F136" t="s">
        <v>5038</v>
      </c>
      <c r="G136" t="s">
        <v>6697</v>
      </c>
      <c r="H136" t="s">
        <v>8521</v>
      </c>
      <c r="I136" t="s">
        <v>9288</v>
      </c>
      <c r="J136" t="s">
        <v>9495</v>
      </c>
      <c r="K136" t="s">
        <v>9862</v>
      </c>
      <c r="L136" t="s">
        <v>10107</v>
      </c>
      <c r="M136" t="s">
        <v>10276</v>
      </c>
      <c r="N136" t="s">
        <v>10309</v>
      </c>
      <c r="O136" t="s">
        <v>10499</v>
      </c>
      <c r="P136" t="s">
        <v>11567</v>
      </c>
      <c r="Q136" t="s">
        <v>12454</v>
      </c>
      <c r="R136" t="s">
        <v>12584</v>
      </c>
      <c r="S136" t="s">
        <v>12761</v>
      </c>
      <c r="T136" t="s">
        <v>12877</v>
      </c>
      <c r="U136" t="s">
        <v>12892</v>
      </c>
      <c r="V136" t="s">
        <v>13750</v>
      </c>
    </row>
    <row r="137" spans="1:22" x14ac:dyDescent="0.35">
      <c r="A137" s="1">
        <v>683</v>
      </c>
      <c r="B137" t="s">
        <v>516</v>
      </c>
      <c r="C137" t="s">
        <v>2136</v>
      </c>
      <c r="D137" t="s">
        <v>2236</v>
      </c>
      <c r="E137" s="2" t="s">
        <v>2736</v>
      </c>
      <c r="F137" t="s">
        <v>4682</v>
      </c>
      <c r="G137" t="s">
        <v>6226</v>
      </c>
      <c r="H137" t="s">
        <v>8105</v>
      </c>
      <c r="I137" t="s">
        <v>9289</v>
      </c>
      <c r="J137" t="s">
        <v>9411</v>
      </c>
      <c r="K137" t="s">
        <v>9751</v>
      </c>
      <c r="L137" t="s">
        <v>10088</v>
      </c>
      <c r="M137" t="s">
        <v>10276</v>
      </c>
      <c r="N137" t="s">
        <v>10291</v>
      </c>
      <c r="O137" t="s">
        <v>10410</v>
      </c>
      <c r="P137" t="s">
        <v>10992</v>
      </c>
      <c r="Q137" t="s">
        <v>12494</v>
      </c>
      <c r="R137" t="s">
        <v>12619</v>
      </c>
      <c r="S137" t="s">
        <v>12765</v>
      </c>
      <c r="T137" t="s">
        <v>12874</v>
      </c>
      <c r="U137" t="s">
        <v>12892</v>
      </c>
      <c r="V137" t="s">
        <v>13312</v>
      </c>
    </row>
    <row r="138" spans="1:22" x14ac:dyDescent="0.35">
      <c r="A138" s="1">
        <v>782</v>
      </c>
      <c r="B138" t="s">
        <v>516</v>
      </c>
      <c r="C138" t="s">
        <v>2136</v>
      </c>
      <c r="D138" t="s">
        <v>2236</v>
      </c>
      <c r="E138" s="2" t="s">
        <v>2736</v>
      </c>
      <c r="F138" t="s">
        <v>4682</v>
      </c>
      <c r="G138" t="s">
        <v>6226</v>
      </c>
      <c r="H138" t="s">
        <v>8105</v>
      </c>
      <c r="I138" t="s">
        <v>9289</v>
      </c>
      <c r="J138" t="s">
        <v>9411</v>
      </c>
      <c r="K138" t="s">
        <v>9751</v>
      </c>
      <c r="L138" t="s">
        <v>10088</v>
      </c>
      <c r="M138" t="s">
        <v>10276</v>
      </c>
      <c r="N138" t="s">
        <v>10291</v>
      </c>
      <c r="O138" t="s">
        <v>10410</v>
      </c>
      <c r="P138" t="s">
        <v>10992</v>
      </c>
      <c r="Q138" t="s">
        <v>12494</v>
      </c>
      <c r="R138" t="s">
        <v>12619</v>
      </c>
      <c r="S138" t="s">
        <v>12765</v>
      </c>
      <c r="T138" t="s">
        <v>12874</v>
      </c>
      <c r="U138" t="s">
        <v>12892</v>
      </c>
      <c r="V138" t="s">
        <v>13312</v>
      </c>
    </row>
    <row r="139" spans="1:22" x14ac:dyDescent="0.35">
      <c r="A139" s="1">
        <v>1130</v>
      </c>
      <c r="B139" t="s">
        <v>863</v>
      </c>
      <c r="C139" t="s">
        <v>2128</v>
      </c>
      <c r="D139" t="s">
        <v>2230</v>
      </c>
      <c r="E139" s="2" t="s">
        <v>3082</v>
      </c>
      <c r="F139" t="s">
        <v>4912</v>
      </c>
      <c r="G139" t="s">
        <v>6535</v>
      </c>
      <c r="H139" t="s">
        <v>8376</v>
      </c>
      <c r="I139" t="s">
        <v>9288</v>
      </c>
      <c r="J139" t="s">
        <v>9466</v>
      </c>
      <c r="K139" t="s">
        <v>9824</v>
      </c>
      <c r="L139" t="s">
        <v>10165</v>
      </c>
      <c r="M139" t="s">
        <v>10276</v>
      </c>
      <c r="N139" t="s">
        <v>10309</v>
      </c>
      <c r="O139" t="s">
        <v>10499</v>
      </c>
      <c r="P139" t="s">
        <v>11414</v>
      </c>
      <c r="Q139" t="s">
        <v>12449</v>
      </c>
      <c r="R139" t="s">
        <v>12449</v>
      </c>
      <c r="S139" t="s">
        <v>12449</v>
      </c>
      <c r="T139" t="s">
        <v>12449</v>
      </c>
      <c r="U139" t="s">
        <v>12449</v>
      </c>
      <c r="V139" t="s">
        <v>13597</v>
      </c>
    </row>
    <row r="140" spans="1:22" x14ac:dyDescent="0.35">
      <c r="A140" s="1">
        <v>3219</v>
      </c>
      <c r="B140" t="s">
        <v>2119</v>
      </c>
      <c r="C140" t="s">
        <v>2132</v>
      </c>
      <c r="D140" t="s">
        <v>2228</v>
      </c>
      <c r="E140" s="2" t="s">
        <v>4336</v>
      </c>
      <c r="F140" t="s">
        <v>5773</v>
      </c>
      <c r="G140" t="s">
        <v>7664</v>
      </c>
      <c r="H140" t="s">
        <v>9283</v>
      </c>
      <c r="I140" t="s">
        <v>9288</v>
      </c>
      <c r="J140" t="s">
        <v>9326</v>
      </c>
      <c r="K140" t="s">
        <v>9986</v>
      </c>
      <c r="L140" t="s">
        <v>10274</v>
      </c>
      <c r="M140" t="s">
        <v>10276</v>
      </c>
      <c r="N140" t="s">
        <v>10300</v>
      </c>
      <c r="O140" t="s">
        <v>10413</v>
      </c>
      <c r="P140" t="s">
        <v>12444</v>
      </c>
      <c r="Q140" t="s">
        <v>12449</v>
      </c>
      <c r="R140" t="s">
        <v>12449</v>
      </c>
      <c r="S140" t="s">
        <v>12449</v>
      </c>
      <c r="T140" t="s">
        <v>12449</v>
      </c>
      <c r="U140" t="s">
        <v>12449</v>
      </c>
      <c r="V140" t="s">
        <v>14646</v>
      </c>
    </row>
    <row r="141" spans="1:22" x14ac:dyDescent="0.35">
      <c r="A141" s="1">
        <v>1271</v>
      </c>
      <c r="B141" t="s">
        <v>946</v>
      </c>
      <c r="C141" t="s">
        <v>2132</v>
      </c>
      <c r="D141" t="s">
        <v>2228</v>
      </c>
      <c r="E141" s="2" t="s">
        <v>3165</v>
      </c>
      <c r="F141" t="s">
        <v>4971</v>
      </c>
      <c r="G141" t="s">
        <v>6615</v>
      </c>
      <c r="H141" t="s">
        <v>8450</v>
      </c>
      <c r="I141" t="s">
        <v>9288</v>
      </c>
      <c r="J141" t="s">
        <v>9291</v>
      </c>
      <c r="K141" t="s">
        <v>9296</v>
      </c>
      <c r="L141" t="s">
        <v>10125</v>
      </c>
      <c r="M141" t="s">
        <v>10276</v>
      </c>
      <c r="N141" t="s">
        <v>10310</v>
      </c>
      <c r="O141" t="s">
        <v>10430</v>
      </c>
      <c r="P141" t="s">
        <v>11489</v>
      </c>
      <c r="Q141" t="s">
        <v>12449</v>
      </c>
      <c r="R141" t="s">
        <v>12449</v>
      </c>
      <c r="S141" t="s">
        <v>12449</v>
      </c>
      <c r="T141" t="s">
        <v>12449</v>
      </c>
      <c r="U141" t="s">
        <v>12449</v>
      </c>
      <c r="V141" t="s">
        <v>13673</v>
      </c>
    </row>
    <row r="142" spans="1:22" x14ac:dyDescent="0.35">
      <c r="A142" s="1">
        <v>1318</v>
      </c>
      <c r="B142" t="s">
        <v>946</v>
      </c>
      <c r="C142" t="s">
        <v>2132</v>
      </c>
      <c r="D142" t="s">
        <v>2228</v>
      </c>
      <c r="E142" s="2" t="s">
        <v>3165</v>
      </c>
      <c r="F142" t="s">
        <v>4971</v>
      </c>
      <c r="G142" t="s">
        <v>6615</v>
      </c>
      <c r="H142" t="s">
        <v>8450</v>
      </c>
      <c r="I142" t="s">
        <v>9288</v>
      </c>
      <c r="J142" t="s">
        <v>9291</v>
      </c>
      <c r="K142" t="s">
        <v>9296</v>
      </c>
      <c r="L142" t="s">
        <v>10125</v>
      </c>
      <c r="M142" t="s">
        <v>10276</v>
      </c>
      <c r="N142" t="s">
        <v>10310</v>
      </c>
      <c r="O142" t="s">
        <v>10430</v>
      </c>
      <c r="P142" t="s">
        <v>11489</v>
      </c>
      <c r="Q142" t="s">
        <v>12449</v>
      </c>
      <c r="R142" t="s">
        <v>12449</v>
      </c>
      <c r="S142" t="s">
        <v>12449</v>
      </c>
      <c r="T142" t="s">
        <v>12449</v>
      </c>
      <c r="U142" t="s">
        <v>12449</v>
      </c>
      <c r="V142" t="s">
        <v>13673</v>
      </c>
    </row>
    <row r="143" spans="1:22" x14ac:dyDescent="0.35">
      <c r="A143" s="1">
        <v>1426</v>
      </c>
      <c r="B143" t="s">
        <v>1032</v>
      </c>
      <c r="C143" t="s">
        <v>2136</v>
      </c>
      <c r="D143" t="s">
        <v>2236</v>
      </c>
      <c r="E143" s="2" t="s">
        <v>3251</v>
      </c>
      <c r="F143" t="s">
        <v>5031</v>
      </c>
      <c r="G143" t="s">
        <v>6690</v>
      </c>
      <c r="H143" t="s">
        <v>8515</v>
      </c>
      <c r="I143" t="s">
        <v>9288</v>
      </c>
      <c r="J143" t="s">
        <v>9292</v>
      </c>
      <c r="K143" t="s">
        <v>9292</v>
      </c>
      <c r="L143" t="s">
        <v>10085</v>
      </c>
      <c r="M143" t="s">
        <v>10276</v>
      </c>
      <c r="N143" t="s">
        <v>10291</v>
      </c>
      <c r="O143" t="s">
        <v>10410</v>
      </c>
      <c r="P143" t="s">
        <v>11559</v>
      </c>
      <c r="Q143" t="s">
        <v>12449</v>
      </c>
      <c r="R143" t="s">
        <v>12449</v>
      </c>
      <c r="S143" t="s">
        <v>12449</v>
      </c>
      <c r="T143" t="s">
        <v>12449</v>
      </c>
      <c r="U143" t="s">
        <v>12449</v>
      </c>
      <c r="V143" t="s">
        <v>13743</v>
      </c>
    </row>
    <row r="144" spans="1:22" x14ac:dyDescent="0.35">
      <c r="A144" s="1">
        <v>663</v>
      </c>
      <c r="B144" t="s">
        <v>505</v>
      </c>
      <c r="C144" t="s">
        <v>2184</v>
      </c>
      <c r="D144" t="s">
        <v>2236</v>
      </c>
      <c r="E144" s="2" t="s">
        <v>2725</v>
      </c>
      <c r="F144" t="s">
        <v>4345</v>
      </c>
      <c r="G144" t="s">
        <v>6217</v>
      </c>
      <c r="H144" t="s">
        <v>8097</v>
      </c>
      <c r="I144" t="s">
        <v>9288</v>
      </c>
      <c r="J144" t="s">
        <v>9293</v>
      </c>
      <c r="K144" t="s">
        <v>9293</v>
      </c>
      <c r="L144" t="s">
        <v>10173</v>
      </c>
      <c r="M144" t="s">
        <v>10277</v>
      </c>
      <c r="N144" t="s">
        <v>10322</v>
      </c>
      <c r="O144" t="s">
        <v>10483</v>
      </c>
      <c r="P144" t="s">
        <v>11128</v>
      </c>
      <c r="Q144" t="s">
        <v>12449</v>
      </c>
      <c r="R144" t="s">
        <v>12449</v>
      </c>
      <c r="S144" t="s">
        <v>12449</v>
      </c>
      <c r="T144" t="s">
        <v>12449</v>
      </c>
      <c r="U144" t="s">
        <v>12449</v>
      </c>
      <c r="V144" t="s">
        <v>13303</v>
      </c>
    </row>
    <row r="145" spans="1:22" x14ac:dyDescent="0.35">
      <c r="A145" s="1">
        <v>960</v>
      </c>
      <c r="B145" t="s">
        <v>720</v>
      </c>
      <c r="C145" t="s">
        <v>2128</v>
      </c>
      <c r="D145" t="s">
        <v>2230</v>
      </c>
      <c r="E145" s="2" t="s">
        <v>2939</v>
      </c>
      <c r="F145" t="s">
        <v>4817</v>
      </c>
      <c r="G145" t="s">
        <v>6404</v>
      </c>
      <c r="H145" t="s">
        <v>7954</v>
      </c>
      <c r="I145" t="s">
        <v>9288</v>
      </c>
      <c r="J145" t="s">
        <v>9293</v>
      </c>
      <c r="K145" t="s">
        <v>9293</v>
      </c>
      <c r="L145" t="s">
        <v>10198</v>
      </c>
      <c r="M145" t="s">
        <v>10279</v>
      </c>
      <c r="N145" t="s">
        <v>10294</v>
      </c>
      <c r="O145" t="s">
        <v>10554</v>
      </c>
      <c r="P145" t="s">
        <v>11299</v>
      </c>
      <c r="Q145" t="s">
        <v>12449</v>
      </c>
      <c r="R145" t="s">
        <v>12449</v>
      </c>
      <c r="S145" t="s">
        <v>12449</v>
      </c>
      <c r="T145" t="s">
        <v>12449</v>
      </c>
      <c r="U145" t="s">
        <v>12449</v>
      </c>
      <c r="V145" t="s">
        <v>13479</v>
      </c>
    </row>
    <row r="146" spans="1:22" x14ac:dyDescent="0.35">
      <c r="A146" s="1">
        <v>1186</v>
      </c>
      <c r="B146" t="s">
        <v>720</v>
      </c>
      <c r="C146" t="s">
        <v>2128</v>
      </c>
      <c r="D146" t="s">
        <v>2230</v>
      </c>
      <c r="E146" s="2" t="s">
        <v>2939</v>
      </c>
      <c r="F146" t="s">
        <v>4817</v>
      </c>
      <c r="G146" t="s">
        <v>6404</v>
      </c>
      <c r="H146" t="s">
        <v>7954</v>
      </c>
      <c r="I146" t="s">
        <v>9288</v>
      </c>
      <c r="J146" t="s">
        <v>9293</v>
      </c>
      <c r="K146" t="s">
        <v>9293</v>
      </c>
      <c r="L146" t="s">
        <v>10198</v>
      </c>
      <c r="M146" t="s">
        <v>10279</v>
      </c>
      <c r="N146" t="s">
        <v>10294</v>
      </c>
      <c r="O146" t="s">
        <v>10554</v>
      </c>
      <c r="P146" t="s">
        <v>11299</v>
      </c>
      <c r="Q146" t="s">
        <v>12449</v>
      </c>
      <c r="R146" t="s">
        <v>12449</v>
      </c>
      <c r="S146" t="s">
        <v>12449</v>
      </c>
      <c r="T146" t="s">
        <v>12449</v>
      </c>
      <c r="U146" t="s">
        <v>12449</v>
      </c>
      <c r="V146" t="s">
        <v>13479</v>
      </c>
    </row>
    <row r="147" spans="1:22" x14ac:dyDescent="0.35">
      <c r="A147" s="1">
        <v>1728</v>
      </c>
      <c r="B147" t="s">
        <v>1183</v>
      </c>
      <c r="C147" t="s">
        <v>2134</v>
      </c>
      <c r="D147" t="s">
        <v>2240</v>
      </c>
      <c r="E147" s="2" t="s">
        <v>3402</v>
      </c>
      <c r="F147" t="s">
        <v>5134</v>
      </c>
      <c r="G147" t="s">
        <v>6823</v>
      </c>
      <c r="H147" t="s">
        <v>8627</v>
      </c>
      <c r="I147" t="s">
        <v>9288</v>
      </c>
      <c r="J147" t="s">
        <v>9354</v>
      </c>
      <c r="K147" t="s">
        <v>9354</v>
      </c>
      <c r="L147" t="s">
        <v>10085</v>
      </c>
      <c r="M147" t="s">
        <v>10276</v>
      </c>
      <c r="N147" t="s">
        <v>10291</v>
      </c>
      <c r="O147" t="s">
        <v>10410</v>
      </c>
      <c r="P147" t="s">
        <v>11684</v>
      </c>
      <c r="Q147" t="s">
        <v>12449</v>
      </c>
      <c r="R147" t="s">
        <v>12449</v>
      </c>
      <c r="S147" t="s">
        <v>12449</v>
      </c>
      <c r="T147" t="s">
        <v>12449</v>
      </c>
      <c r="U147" t="s">
        <v>12449</v>
      </c>
      <c r="V147" t="s">
        <v>13866</v>
      </c>
    </row>
    <row r="148" spans="1:22" x14ac:dyDescent="0.35">
      <c r="A148" s="1">
        <v>2351</v>
      </c>
      <c r="B148" t="s">
        <v>1654</v>
      </c>
      <c r="C148" t="s">
        <v>2128</v>
      </c>
      <c r="D148" t="s">
        <v>2230</v>
      </c>
      <c r="E148" s="2" t="s">
        <v>3873</v>
      </c>
      <c r="F148" t="s">
        <v>5457</v>
      </c>
      <c r="G148" t="s">
        <v>7254</v>
      </c>
      <c r="H148" t="s">
        <v>8973</v>
      </c>
      <c r="I148" t="s">
        <v>9288</v>
      </c>
      <c r="J148" t="s">
        <v>9326</v>
      </c>
      <c r="K148" t="s">
        <v>9358</v>
      </c>
      <c r="L148" t="s">
        <v>10087</v>
      </c>
      <c r="M148" t="s">
        <v>10277</v>
      </c>
      <c r="N148" t="s">
        <v>10294</v>
      </c>
      <c r="O148" t="s">
        <v>10404</v>
      </c>
      <c r="P148" t="s">
        <v>12071</v>
      </c>
      <c r="Q148" t="s">
        <v>12449</v>
      </c>
      <c r="R148" t="s">
        <v>12449</v>
      </c>
      <c r="S148" t="s">
        <v>12449</v>
      </c>
      <c r="T148" t="s">
        <v>12449</v>
      </c>
      <c r="U148" t="s">
        <v>12449</v>
      </c>
      <c r="V148" t="s">
        <v>14266</v>
      </c>
    </row>
    <row r="149" spans="1:22" x14ac:dyDescent="0.35">
      <c r="A149" s="1">
        <v>2494</v>
      </c>
      <c r="B149" t="s">
        <v>1654</v>
      </c>
      <c r="C149" t="s">
        <v>2128</v>
      </c>
      <c r="D149" t="s">
        <v>2230</v>
      </c>
      <c r="E149" s="2" t="s">
        <v>3873</v>
      </c>
      <c r="F149" t="s">
        <v>5457</v>
      </c>
      <c r="G149" t="s">
        <v>7254</v>
      </c>
      <c r="H149" t="s">
        <v>8973</v>
      </c>
      <c r="I149" t="s">
        <v>9288</v>
      </c>
      <c r="J149" t="s">
        <v>9326</v>
      </c>
      <c r="K149" t="s">
        <v>9358</v>
      </c>
      <c r="L149" t="s">
        <v>10087</v>
      </c>
      <c r="M149" t="s">
        <v>10277</v>
      </c>
      <c r="N149" t="s">
        <v>10294</v>
      </c>
      <c r="O149" t="s">
        <v>10404</v>
      </c>
      <c r="P149" t="s">
        <v>12071</v>
      </c>
      <c r="Q149" t="s">
        <v>12449</v>
      </c>
      <c r="R149" t="s">
        <v>12449</v>
      </c>
      <c r="S149" t="s">
        <v>12449</v>
      </c>
      <c r="T149" t="s">
        <v>12449</v>
      </c>
      <c r="U149" t="s">
        <v>12449</v>
      </c>
      <c r="V149" t="s">
        <v>14266</v>
      </c>
    </row>
    <row r="150" spans="1:22" x14ac:dyDescent="0.35">
      <c r="A150" s="1">
        <v>189</v>
      </c>
      <c r="B150" t="s">
        <v>170</v>
      </c>
      <c r="C150" t="s">
        <v>2128</v>
      </c>
      <c r="D150" t="s">
        <v>2230</v>
      </c>
      <c r="E150" s="2" t="s">
        <v>2390</v>
      </c>
      <c r="F150" t="s">
        <v>4442</v>
      </c>
      <c r="G150" t="s">
        <v>5916</v>
      </c>
      <c r="H150" t="s">
        <v>7804</v>
      </c>
      <c r="I150" t="s">
        <v>9288</v>
      </c>
      <c r="J150" t="s">
        <v>9350</v>
      </c>
      <c r="K150" t="s">
        <v>9678</v>
      </c>
      <c r="L150" t="s">
        <v>10088</v>
      </c>
      <c r="M150" t="s">
        <v>10276</v>
      </c>
      <c r="N150" t="s">
        <v>10300</v>
      </c>
      <c r="O150" t="s">
        <v>10413</v>
      </c>
      <c r="P150" t="s">
        <v>10850</v>
      </c>
      <c r="Q150" t="s">
        <v>12449</v>
      </c>
      <c r="R150" t="s">
        <v>12449</v>
      </c>
      <c r="S150" t="s">
        <v>12449</v>
      </c>
      <c r="T150" t="s">
        <v>12449</v>
      </c>
      <c r="U150" t="s">
        <v>12449</v>
      </c>
      <c r="V150" t="s">
        <v>13026</v>
      </c>
    </row>
    <row r="151" spans="1:22" x14ac:dyDescent="0.35">
      <c r="A151" s="1">
        <v>1081</v>
      </c>
      <c r="B151" t="s">
        <v>826</v>
      </c>
      <c r="C151" t="s">
        <v>2128</v>
      </c>
      <c r="D151" t="s">
        <v>2230</v>
      </c>
      <c r="E151" s="2" t="s">
        <v>3045</v>
      </c>
      <c r="F151" t="s">
        <v>4887</v>
      </c>
      <c r="G151" t="s">
        <v>6501</v>
      </c>
      <c r="H151" t="s">
        <v>8345</v>
      </c>
      <c r="I151" t="s">
        <v>9288</v>
      </c>
      <c r="J151" t="s">
        <v>9292</v>
      </c>
      <c r="K151" t="s">
        <v>9292</v>
      </c>
      <c r="L151" t="s">
        <v>10178</v>
      </c>
      <c r="M151" t="s">
        <v>10276</v>
      </c>
      <c r="N151" t="s">
        <v>10291</v>
      </c>
      <c r="O151" t="s">
        <v>10401</v>
      </c>
      <c r="P151" t="s">
        <v>11383</v>
      </c>
      <c r="Q151" t="s">
        <v>12449</v>
      </c>
      <c r="R151" t="s">
        <v>12449</v>
      </c>
      <c r="S151" t="s">
        <v>12449</v>
      </c>
      <c r="T151" t="s">
        <v>12449</v>
      </c>
      <c r="U151" t="s">
        <v>12449</v>
      </c>
      <c r="V151" t="s">
        <v>13564</v>
      </c>
    </row>
    <row r="152" spans="1:22" x14ac:dyDescent="0.35">
      <c r="A152" s="1">
        <v>1350</v>
      </c>
      <c r="B152" t="s">
        <v>826</v>
      </c>
      <c r="C152" t="s">
        <v>2128</v>
      </c>
      <c r="D152" t="s">
        <v>2230</v>
      </c>
      <c r="E152" s="2" t="s">
        <v>3045</v>
      </c>
      <c r="F152" t="s">
        <v>4887</v>
      </c>
      <c r="G152" t="s">
        <v>6501</v>
      </c>
      <c r="H152" t="s">
        <v>8345</v>
      </c>
      <c r="I152" t="s">
        <v>9288</v>
      </c>
      <c r="J152" t="s">
        <v>9292</v>
      </c>
      <c r="K152" t="s">
        <v>9292</v>
      </c>
      <c r="L152" t="s">
        <v>10178</v>
      </c>
      <c r="M152" t="s">
        <v>10276</v>
      </c>
      <c r="N152" t="s">
        <v>10291</v>
      </c>
      <c r="O152" t="s">
        <v>10401</v>
      </c>
      <c r="P152" t="s">
        <v>11383</v>
      </c>
      <c r="Q152" t="s">
        <v>12449</v>
      </c>
      <c r="R152" t="s">
        <v>12449</v>
      </c>
      <c r="S152" t="s">
        <v>12449</v>
      </c>
      <c r="T152" t="s">
        <v>12449</v>
      </c>
      <c r="U152" t="s">
        <v>12449</v>
      </c>
      <c r="V152" t="s">
        <v>13564</v>
      </c>
    </row>
    <row r="153" spans="1:22" x14ac:dyDescent="0.35">
      <c r="A153" s="1">
        <v>1446</v>
      </c>
      <c r="B153" t="s">
        <v>826</v>
      </c>
      <c r="C153" t="s">
        <v>2128</v>
      </c>
      <c r="D153" t="s">
        <v>2230</v>
      </c>
      <c r="E153" s="2" t="s">
        <v>3045</v>
      </c>
      <c r="F153" t="s">
        <v>4887</v>
      </c>
      <c r="G153" t="s">
        <v>6501</v>
      </c>
      <c r="H153" t="s">
        <v>8345</v>
      </c>
      <c r="I153" t="s">
        <v>9288</v>
      </c>
      <c r="J153" t="s">
        <v>9292</v>
      </c>
      <c r="K153" t="s">
        <v>9292</v>
      </c>
      <c r="L153" t="s">
        <v>10178</v>
      </c>
      <c r="M153" t="s">
        <v>10276</v>
      </c>
      <c r="N153" t="s">
        <v>10291</v>
      </c>
      <c r="O153" t="s">
        <v>10401</v>
      </c>
      <c r="P153" t="s">
        <v>11383</v>
      </c>
      <c r="Q153" t="s">
        <v>12449</v>
      </c>
      <c r="R153" t="s">
        <v>12449</v>
      </c>
      <c r="S153" t="s">
        <v>12449</v>
      </c>
      <c r="T153" t="s">
        <v>12449</v>
      </c>
      <c r="U153" t="s">
        <v>12449</v>
      </c>
      <c r="V153" t="s">
        <v>13564</v>
      </c>
    </row>
    <row r="154" spans="1:22" x14ac:dyDescent="0.35">
      <c r="A154" s="1">
        <v>79</v>
      </c>
      <c r="B154" t="s">
        <v>92</v>
      </c>
      <c r="C154" t="s">
        <v>2149</v>
      </c>
      <c r="D154" t="s">
        <v>2147</v>
      </c>
      <c r="E154" s="2" t="s">
        <v>2312</v>
      </c>
      <c r="F154" t="s">
        <v>4387</v>
      </c>
      <c r="G154" t="s">
        <v>5844</v>
      </c>
      <c r="H154" t="s">
        <v>7734</v>
      </c>
      <c r="I154" t="s">
        <v>9288</v>
      </c>
      <c r="J154" t="s">
        <v>9325</v>
      </c>
      <c r="K154" t="s">
        <v>9654</v>
      </c>
      <c r="L154" t="s">
        <v>10107</v>
      </c>
      <c r="M154" t="s">
        <v>10276</v>
      </c>
      <c r="N154" t="s">
        <v>10306</v>
      </c>
      <c r="O154" t="s">
        <v>10422</v>
      </c>
      <c r="P154" t="s">
        <v>10781</v>
      </c>
      <c r="Q154" t="s">
        <v>12449</v>
      </c>
      <c r="R154" t="s">
        <v>12449</v>
      </c>
      <c r="S154" t="s">
        <v>12449</v>
      </c>
      <c r="T154" t="s">
        <v>12449</v>
      </c>
      <c r="U154" t="s">
        <v>12449</v>
      </c>
      <c r="V154" t="s">
        <v>12957</v>
      </c>
    </row>
    <row r="155" spans="1:22" x14ac:dyDescent="0.35">
      <c r="A155" s="1">
        <v>173</v>
      </c>
      <c r="B155" t="s">
        <v>92</v>
      </c>
      <c r="C155" t="s">
        <v>2149</v>
      </c>
      <c r="D155" t="s">
        <v>2147</v>
      </c>
      <c r="E155" s="2" t="s">
        <v>2312</v>
      </c>
      <c r="F155" t="s">
        <v>4387</v>
      </c>
      <c r="G155" t="s">
        <v>5844</v>
      </c>
      <c r="H155" t="s">
        <v>7734</v>
      </c>
      <c r="I155" t="s">
        <v>9288</v>
      </c>
      <c r="J155" t="s">
        <v>9325</v>
      </c>
      <c r="K155" t="s">
        <v>9654</v>
      </c>
      <c r="L155" t="s">
        <v>10107</v>
      </c>
      <c r="M155" t="s">
        <v>10276</v>
      </c>
      <c r="N155" t="s">
        <v>10306</v>
      </c>
      <c r="O155" t="s">
        <v>10422</v>
      </c>
      <c r="P155" t="s">
        <v>10781</v>
      </c>
      <c r="Q155" t="s">
        <v>12449</v>
      </c>
      <c r="R155" t="s">
        <v>12449</v>
      </c>
      <c r="S155" t="s">
        <v>12449</v>
      </c>
      <c r="T155" t="s">
        <v>12449</v>
      </c>
      <c r="U155" t="s">
        <v>12449</v>
      </c>
      <c r="V155" t="s">
        <v>12957</v>
      </c>
    </row>
    <row r="156" spans="1:22" x14ac:dyDescent="0.35">
      <c r="A156" s="1">
        <v>640</v>
      </c>
      <c r="B156" t="s">
        <v>494</v>
      </c>
      <c r="C156" t="s">
        <v>2128</v>
      </c>
      <c r="D156" t="s">
        <v>2230</v>
      </c>
      <c r="E156" s="2" t="s">
        <v>2714</v>
      </c>
      <c r="F156" t="s">
        <v>4666</v>
      </c>
      <c r="G156" t="s">
        <v>6207</v>
      </c>
      <c r="H156" t="s">
        <v>8088</v>
      </c>
      <c r="I156" t="s">
        <v>9288</v>
      </c>
      <c r="J156" t="s">
        <v>9406</v>
      </c>
      <c r="K156" t="s">
        <v>9748</v>
      </c>
      <c r="L156" t="s">
        <v>10172</v>
      </c>
      <c r="M156" t="s">
        <v>10276</v>
      </c>
      <c r="N156" t="s">
        <v>10304</v>
      </c>
      <c r="O156" t="s">
        <v>10513</v>
      </c>
      <c r="P156" t="s">
        <v>11118</v>
      </c>
      <c r="Q156" t="s">
        <v>12449</v>
      </c>
      <c r="R156" t="s">
        <v>12449</v>
      </c>
      <c r="S156" t="s">
        <v>12449</v>
      </c>
      <c r="T156" t="s">
        <v>12449</v>
      </c>
      <c r="U156" t="s">
        <v>12449</v>
      </c>
      <c r="V156" t="s">
        <v>13292</v>
      </c>
    </row>
    <row r="157" spans="1:22" x14ac:dyDescent="0.35">
      <c r="A157" s="1">
        <v>2117</v>
      </c>
      <c r="B157" t="s">
        <v>1464</v>
      </c>
      <c r="C157" t="s">
        <v>2142</v>
      </c>
      <c r="D157" t="s">
        <v>2147</v>
      </c>
      <c r="E157" s="2" t="s">
        <v>3683</v>
      </c>
      <c r="F157" t="s">
        <v>4345</v>
      </c>
      <c r="G157" t="s">
        <v>7079</v>
      </c>
      <c r="H157" t="s">
        <v>8014</v>
      </c>
      <c r="I157" t="s">
        <v>9288</v>
      </c>
      <c r="J157" t="s">
        <v>9312</v>
      </c>
      <c r="K157" t="s">
        <v>9948</v>
      </c>
      <c r="L157" t="s">
        <v>10244</v>
      </c>
      <c r="M157" t="s">
        <v>10279</v>
      </c>
      <c r="N157" t="s">
        <v>10306</v>
      </c>
      <c r="O157" t="s">
        <v>10494</v>
      </c>
      <c r="P157" t="s">
        <v>11917</v>
      </c>
      <c r="Q157" t="s">
        <v>12449</v>
      </c>
      <c r="R157" t="s">
        <v>12449</v>
      </c>
      <c r="S157" t="s">
        <v>12449</v>
      </c>
      <c r="T157" t="s">
        <v>12449</v>
      </c>
      <c r="U157" t="s">
        <v>12449</v>
      </c>
      <c r="V157" t="s">
        <v>14105</v>
      </c>
    </row>
    <row r="158" spans="1:22" x14ac:dyDescent="0.35">
      <c r="A158" s="1">
        <v>2556</v>
      </c>
      <c r="B158" t="s">
        <v>1464</v>
      </c>
      <c r="C158" t="s">
        <v>2142</v>
      </c>
      <c r="D158" t="s">
        <v>2147</v>
      </c>
      <c r="E158" s="2" t="s">
        <v>3683</v>
      </c>
      <c r="F158" t="s">
        <v>4345</v>
      </c>
      <c r="G158" t="s">
        <v>7079</v>
      </c>
      <c r="H158" t="s">
        <v>8014</v>
      </c>
      <c r="I158" t="s">
        <v>9288</v>
      </c>
      <c r="J158" t="s">
        <v>9312</v>
      </c>
      <c r="K158" t="s">
        <v>9948</v>
      </c>
      <c r="L158" t="s">
        <v>10244</v>
      </c>
      <c r="M158" t="s">
        <v>10279</v>
      </c>
      <c r="N158" t="s">
        <v>10306</v>
      </c>
      <c r="O158" t="s">
        <v>10494</v>
      </c>
      <c r="P158" t="s">
        <v>11917</v>
      </c>
      <c r="Q158" t="s">
        <v>12449</v>
      </c>
      <c r="R158" t="s">
        <v>12449</v>
      </c>
      <c r="S158" t="s">
        <v>12449</v>
      </c>
      <c r="T158" t="s">
        <v>12449</v>
      </c>
      <c r="U158" t="s">
        <v>12449</v>
      </c>
      <c r="V158" t="s">
        <v>14105</v>
      </c>
    </row>
    <row r="159" spans="1:22" x14ac:dyDescent="0.35">
      <c r="A159" s="1">
        <v>285</v>
      </c>
      <c r="B159" t="s">
        <v>242</v>
      </c>
      <c r="C159" t="s">
        <v>2143</v>
      </c>
      <c r="D159" t="s">
        <v>2237</v>
      </c>
      <c r="E159" s="2" t="s">
        <v>2462</v>
      </c>
      <c r="F159" t="s">
        <v>4495</v>
      </c>
      <c r="G159" t="s">
        <v>5984</v>
      </c>
      <c r="H159" t="s">
        <v>7871</v>
      </c>
      <c r="I159" t="s">
        <v>9288</v>
      </c>
      <c r="J159" t="s">
        <v>9296</v>
      </c>
      <c r="K159" t="s">
        <v>9318</v>
      </c>
      <c r="L159" t="s">
        <v>10085</v>
      </c>
      <c r="M159" t="s">
        <v>10276</v>
      </c>
      <c r="N159" t="s">
        <v>10291</v>
      </c>
      <c r="O159" t="s">
        <v>10401</v>
      </c>
      <c r="P159" t="s">
        <v>10914</v>
      </c>
      <c r="Q159" t="s">
        <v>12449</v>
      </c>
      <c r="R159" t="s">
        <v>12449</v>
      </c>
      <c r="S159" t="s">
        <v>12449</v>
      </c>
      <c r="T159" t="s">
        <v>12449</v>
      </c>
      <c r="U159" t="s">
        <v>12449</v>
      </c>
      <c r="V159" t="s">
        <v>13090</v>
      </c>
    </row>
    <row r="160" spans="1:22" x14ac:dyDescent="0.35">
      <c r="A160" s="1">
        <v>376</v>
      </c>
      <c r="B160" t="s">
        <v>323</v>
      </c>
      <c r="C160" t="s">
        <v>2129</v>
      </c>
      <c r="D160" t="s">
        <v>2231</v>
      </c>
      <c r="E160" s="2" t="s">
        <v>2543</v>
      </c>
      <c r="F160" t="s">
        <v>4554</v>
      </c>
      <c r="G160" t="s">
        <v>6058</v>
      </c>
      <c r="H160" t="s">
        <v>7943</v>
      </c>
      <c r="I160" t="s">
        <v>9288</v>
      </c>
      <c r="J160" t="s">
        <v>9383</v>
      </c>
      <c r="K160" t="s">
        <v>9714</v>
      </c>
      <c r="L160" t="s">
        <v>10085</v>
      </c>
      <c r="M160" t="s">
        <v>10276</v>
      </c>
      <c r="N160" t="s">
        <v>10291</v>
      </c>
      <c r="O160" t="s">
        <v>10486</v>
      </c>
      <c r="P160" t="s">
        <v>10984</v>
      </c>
      <c r="Q160" t="s">
        <v>12480</v>
      </c>
      <c r="R160" t="s">
        <v>12605</v>
      </c>
      <c r="S160" t="s">
        <v>12773</v>
      </c>
      <c r="T160" t="s">
        <v>12878</v>
      </c>
      <c r="U160" t="s">
        <v>12892</v>
      </c>
      <c r="V160" t="s">
        <v>13160</v>
      </c>
    </row>
    <row r="161" spans="1:22" x14ac:dyDescent="0.35">
      <c r="A161" s="1">
        <v>2247</v>
      </c>
      <c r="B161" t="s">
        <v>1572</v>
      </c>
      <c r="C161" t="s">
        <v>2128</v>
      </c>
      <c r="D161" t="s">
        <v>2230</v>
      </c>
      <c r="E161" s="2" t="s">
        <v>3791</v>
      </c>
      <c r="F161" t="s">
        <v>5397</v>
      </c>
      <c r="G161" t="s">
        <v>7177</v>
      </c>
      <c r="H161" t="s">
        <v>8911</v>
      </c>
      <c r="I161" t="s">
        <v>9288</v>
      </c>
      <c r="J161" t="s">
        <v>9296</v>
      </c>
      <c r="K161" t="s">
        <v>9296</v>
      </c>
      <c r="L161" t="s">
        <v>10085</v>
      </c>
      <c r="M161" t="s">
        <v>10276</v>
      </c>
      <c r="N161" t="s">
        <v>10291</v>
      </c>
      <c r="O161" t="s">
        <v>10440</v>
      </c>
      <c r="P161" t="s">
        <v>12000</v>
      </c>
      <c r="Q161" t="s">
        <v>12449</v>
      </c>
      <c r="R161" t="s">
        <v>12449</v>
      </c>
      <c r="S161" t="s">
        <v>12449</v>
      </c>
      <c r="T161" t="s">
        <v>12449</v>
      </c>
      <c r="U161" t="s">
        <v>12449</v>
      </c>
      <c r="V161" t="s">
        <v>14192</v>
      </c>
    </row>
    <row r="162" spans="1:22" x14ac:dyDescent="0.35">
      <c r="A162" s="1">
        <v>3234</v>
      </c>
      <c r="B162" t="s">
        <v>1572</v>
      </c>
      <c r="C162" t="s">
        <v>2128</v>
      </c>
      <c r="D162" t="s">
        <v>2230</v>
      </c>
      <c r="E162" s="2" t="s">
        <v>3791</v>
      </c>
      <c r="F162" t="s">
        <v>5397</v>
      </c>
      <c r="G162" t="s">
        <v>7177</v>
      </c>
      <c r="H162" t="s">
        <v>8911</v>
      </c>
      <c r="I162" t="s">
        <v>9288</v>
      </c>
      <c r="J162" t="s">
        <v>9296</v>
      </c>
      <c r="K162" t="s">
        <v>9296</v>
      </c>
      <c r="L162" t="s">
        <v>10085</v>
      </c>
      <c r="M162" t="s">
        <v>10276</v>
      </c>
      <c r="N162" t="s">
        <v>10291</v>
      </c>
      <c r="O162" t="s">
        <v>10440</v>
      </c>
      <c r="P162" t="s">
        <v>12000</v>
      </c>
      <c r="Q162" t="s">
        <v>12449</v>
      </c>
      <c r="R162" t="s">
        <v>12449</v>
      </c>
      <c r="S162" t="s">
        <v>12449</v>
      </c>
      <c r="T162" t="s">
        <v>12449</v>
      </c>
      <c r="U162" t="s">
        <v>12449</v>
      </c>
      <c r="V162" t="s">
        <v>14192</v>
      </c>
    </row>
    <row r="163" spans="1:22" x14ac:dyDescent="0.35">
      <c r="A163" s="1">
        <v>2457</v>
      </c>
      <c r="B163" t="s">
        <v>1727</v>
      </c>
      <c r="C163" t="s">
        <v>2147</v>
      </c>
      <c r="D163" t="s">
        <v>2229</v>
      </c>
      <c r="E163" s="2" t="s">
        <v>3944</v>
      </c>
      <c r="F163" t="s">
        <v>4346</v>
      </c>
      <c r="G163" t="s">
        <v>5782</v>
      </c>
      <c r="H163" t="s">
        <v>5782</v>
      </c>
      <c r="I163" t="s">
        <v>4346</v>
      </c>
      <c r="J163" t="s">
        <v>4346</v>
      </c>
      <c r="K163" t="s">
        <v>4346</v>
      </c>
      <c r="L163" t="s">
        <v>4346</v>
      </c>
      <c r="M163" t="s">
        <v>4346</v>
      </c>
      <c r="N163" t="s">
        <v>4346</v>
      </c>
      <c r="O163" t="s">
        <v>4346</v>
      </c>
      <c r="P163" t="s">
        <v>4346</v>
      </c>
      <c r="Q163" t="s">
        <v>4346</v>
      </c>
      <c r="R163" t="s">
        <v>4346</v>
      </c>
      <c r="S163" t="s">
        <v>4346</v>
      </c>
      <c r="T163" t="s">
        <v>4346</v>
      </c>
      <c r="U163" t="s">
        <v>4346</v>
      </c>
      <c r="V163" t="s">
        <v>4346</v>
      </c>
    </row>
    <row r="164" spans="1:22" x14ac:dyDescent="0.35">
      <c r="A164" s="1">
        <v>1598</v>
      </c>
      <c r="B164" t="s">
        <v>1129</v>
      </c>
      <c r="C164" t="s">
        <v>2136</v>
      </c>
      <c r="D164" t="s">
        <v>2229</v>
      </c>
      <c r="E164" s="2" t="s">
        <v>3348</v>
      </c>
      <c r="F164" t="s">
        <v>4346</v>
      </c>
      <c r="G164" t="s">
        <v>5782</v>
      </c>
      <c r="H164" t="s">
        <v>5782</v>
      </c>
      <c r="I164" t="s">
        <v>4346</v>
      </c>
      <c r="J164" t="s">
        <v>4346</v>
      </c>
      <c r="K164" t="s">
        <v>4346</v>
      </c>
      <c r="L164" t="s">
        <v>4346</v>
      </c>
      <c r="M164" t="s">
        <v>4346</v>
      </c>
      <c r="N164" t="s">
        <v>4346</v>
      </c>
      <c r="O164" t="s">
        <v>4346</v>
      </c>
      <c r="P164" t="s">
        <v>4346</v>
      </c>
      <c r="Q164" t="s">
        <v>4346</v>
      </c>
      <c r="R164" t="s">
        <v>4346</v>
      </c>
      <c r="S164" t="s">
        <v>4346</v>
      </c>
      <c r="T164" t="s">
        <v>4346</v>
      </c>
      <c r="U164" t="s">
        <v>4346</v>
      </c>
      <c r="V164" t="s">
        <v>4346</v>
      </c>
    </row>
    <row r="165" spans="1:22" x14ac:dyDescent="0.35">
      <c r="A165" s="1">
        <v>1710</v>
      </c>
      <c r="B165" t="s">
        <v>1129</v>
      </c>
      <c r="C165" t="s">
        <v>2136</v>
      </c>
      <c r="D165" t="s">
        <v>2229</v>
      </c>
      <c r="E165" s="2" t="s">
        <v>3348</v>
      </c>
      <c r="F165" t="s">
        <v>4346</v>
      </c>
      <c r="G165" t="s">
        <v>5782</v>
      </c>
      <c r="H165" t="s">
        <v>5782</v>
      </c>
      <c r="I165" t="s">
        <v>4346</v>
      </c>
      <c r="J165" t="s">
        <v>4346</v>
      </c>
      <c r="K165" t="s">
        <v>4346</v>
      </c>
      <c r="L165" t="s">
        <v>4346</v>
      </c>
      <c r="M165" t="s">
        <v>4346</v>
      </c>
      <c r="N165" t="s">
        <v>4346</v>
      </c>
      <c r="O165" t="s">
        <v>4346</v>
      </c>
      <c r="P165" t="s">
        <v>4346</v>
      </c>
      <c r="Q165" t="s">
        <v>4346</v>
      </c>
      <c r="R165" t="s">
        <v>4346</v>
      </c>
      <c r="S165" t="s">
        <v>4346</v>
      </c>
      <c r="T165" t="s">
        <v>4346</v>
      </c>
      <c r="U165" t="s">
        <v>4346</v>
      </c>
      <c r="V165" t="s">
        <v>4346</v>
      </c>
    </row>
    <row r="166" spans="1:22" x14ac:dyDescent="0.35">
      <c r="A166" s="1">
        <v>2849</v>
      </c>
      <c r="B166" t="s">
        <v>1958</v>
      </c>
      <c r="C166" t="s">
        <v>2128</v>
      </c>
      <c r="D166" t="s">
        <v>2230</v>
      </c>
      <c r="E166" s="2" t="s">
        <v>4175</v>
      </c>
      <c r="F166" t="s">
        <v>5662</v>
      </c>
      <c r="G166" t="s">
        <v>7521</v>
      </c>
      <c r="H166" t="s">
        <v>8268</v>
      </c>
      <c r="I166" t="s">
        <v>9288</v>
      </c>
      <c r="J166" t="s">
        <v>9292</v>
      </c>
      <c r="K166" t="s">
        <v>9292</v>
      </c>
      <c r="L166" t="s">
        <v>10083</v>
      </c>
      <c r="M166" t="s">
        <v>10276</v>
      </c>
      <c r="N166" t="s">
        <v>10291</v>
      </c>
      <c r="O166" t="s">
        <v>10410</v>
      </c>
      <c r="P166" t="s">
        <v>12318</v>
      </c>
      <c r="Q166" t="s">
        <v>12451</v>
      </c>
      <c r="R166" t="s">
        <v>12584</v>
      </c>
      <c r="S166" t="s">
        <v>12834</v>
      </c>
      <c r="T166" t="s">
        <v>12876</v>
      </c>
      <c r="U166" t="s">
        <v>12892</v>
      </c>
      <c r="V166" t="s">
        <v>14519</v>
      </c>
    </row>
    <row r="167" spans="1:22" x14ac:dyDescent="0.35">
      <c r="A167" s="1">
        <v>2188</v>
      </c>
      <c r="B167" t="s">
        <v>1524</v>
      </c>
      <c r="C167" t="s">
        <v>2136</v>
      </c>
      <c r="D167" t="s">
        <v>2236</v>
      </c>
      <c r="E167" s="2" t="s">
        <v>3743</v>
      </c>
      <c r="F167" t="s">
        <v>5368</v>
      </c>
      <c r="G167" t="s">
        <v>7135</v>
      </c>
      <c r="H167" t="s">
        <v>8874</v>
      </c>
      <c r="I167" t="s">
        <v>9288</v>
      </c>
      <c r="J167" t="s">
        <v>9300</v>
      </c>
      <c r="K167" t="s">
        <v>9959</v>
      </c>
      <c r="L167" t="s">
        <v>10087</v>
      </c>
      <c r="M167" t="s">
        <v>10277</v>
      </c>
      <c r="N167" t="s">
        <v>10291</v>
      </c>
      <c r="O167" t="s">
        <v>10410</v>
      </c>
      <c r="P167" t="s">
        <v>11966</v>
      </c>
      <c r="Q167" t="s">
        <v>12522</v>
      </c>
      <c r="R167" t="s">
        <v>12696</v>
      </c>
      <c r="S167" t="s">
        <v>12779</v>
      </c>
      <c r="T167" t="s">
        <v>12874</v>
      </c>
      <c r="U167" t="s">
        <v>12892</v>
      </c>
      <c r="V167" t="s">
        <v>14155</v>
      </c>
    </row>
    <row r="168" spans="1:22" x14ac:dyDescent="0.35">
      <c r="A168" s="1">
        <v>2558</v>
      </c>
      <c r="B168" t="s">
        <v>1524</v>
      </c>
      <c r="C168" t="s">
        <v>2136</v>
      </c>
      <c r="D168" t="s">
        <v>2236</v>
      </c>
      <c r="E168" s="2" t="s">
        <v>3743</v>
      </c>
      <c r="F168" t="s">
        <v>5368</v>
      </c>
      <c r="G168" t="s">
        <v>7135</v>
      </c>
      <c r="H168" t="s">
        <v>8874</v>
      </c>
      <c r="I168" t="s">
        <v>9288</v>
      </c>
      <c r="J168" t="s">
        <v>9300</v>
      </c>
      <c r="K168" t="s">
        <v>9959</v>
      </c>
      <c r="L168" t="s">
        <v>10087</v>
      </c>
      <c r="M168" t="s">
        <v>10277</v>
      </c>
      <c r="N168" t="s">
        <v>10291</v>
      </c>
      <c r="O168" t="s">
        <v>10410</v>
      </c>
      <c r="P168" t="s">
        <v>11966</v>
      </c>
      <c r="Q168" t="s">
        <v>12522</v>
      </c>
      <c r="R168" t="s">
        <v>12696</v>
      </c>
      <c r="S168" t="s">
        <v>12779</v>
      </c>
      <c r="T168" t="s">
        <v>12874</v>
      </c>
      <c r="U168" t="s">
        <v>12892</v>
      </c>
      <c r="V168" t="s">
        <v>14155</v>
      </c>
    </row>
    <row r="169" spans="1:22" x14ac:dyDescent="0.35">
      <c r="A169" s="1">
        <v>1945</v>
      </c>
      <c r="B169" t="s">
        <v>1356</v>
      </c>
      <c r="C169" t="s">
        <v>2156</v>
      </c>
      <c r="D169" t="s">
        <v>2236</v>
      </c>
      <c r="E169" s="2" t="s">
        <v>3575</v>
      </c>
      <c r="F169" t="s">
        <v>5251</v>
      </c>
      <c r="G169" t="s">
        <v>6980</v>
      </c>
      <c r="H169" t="s">
        <v>8757</v>
      </c>
      <c r="I169" t="s">
        <v>9288</v>
      </c>
      <c r="J169" t="s">
        <v>9291</v>
      </c>
      <c r="K169" t="s">
        <v>9334</v>
      </c>
      <c r="L169" t="s">
        <v>10232</v>
      </c>
      <c r="M169" t="s">
        <v>10276</v>
      </c>
      <c r="N169" t="s">
        <v>10291</v>
      </c>
      <c r="O169" t="s">
        <v>10504</v>
      </c>
      <c r="P169" t="s">
        <v>11824</v>
      </c>
      <c r="Q169" t="s">
        <v>12466</v>
      </c>
      <c r="R169" t="s">
        <v>12584</v>
      </c>
      <c r="S169" t="s">
        <v>12757</v>
      </c>
      <c r="T169" t="s">
        <v>12877</v>
      </c>
      <c r="U169" t="s">
        <v>12892</v>
      </c>
      <c r="V169" t="s">
        <v>14009</v>
      </c>
    </row>
    <row r="170" spans="1:22" x14ac:dyDescent="0.35">
      <c r="A170" s="1">
        <v>2687</v>
      </c>
      <c r="B170" t="s">
        <v>1875</v>
      </c>
      <c r="C170" t="s">
        <v>2136</v>
      </c>
      <c r="D170" t="s">
        <v>2236</v>
      </c>
      <c r="E170" s="2" t="s">
        <v>4092</v>
      </c>
      <c r="F170" t="s">
        <v>5608</v>
      </c>
      <c r="G170" t="s">
        <v>7446</v>
      </c>
      <c r="H170" t="s">
        <v>9122</v>
      </c>
      <c r="I170" t="s">
        <v>9288</v>
      </c>
      <c r="J170" t="s">
        <v>9303</v>
      </c>
      <c r="K170" t="s">
        <v>9293</v>
      </c>
      <c r="L170" t="s">
        <v>10086</v>
      </c>
      <c r="M170" t="s">
        <v>10086</v>
      </c>
      <c r="N170" t="s">
        <v>10294</v>
      </c>
      <c r="O170" t="s">
        <v>10404</v>
      </c>
      <c r="P170" t="s">
        <v>12248</v>
      </c>
      <c r="Q170" t="s">
        <v>12449</v>
      </c>
      <c r="R170" t="s">
        <v>12449</v>
      </c>
      <c r="S170" t="s">
        <v>12449</v>
      </c>
      <c r="T170" t="s">
        <v>12449</v>
      </c>
      <c r="U170" t="s">
        <v>12449</v>
      </c>
      <c r="V170" t="s">
        <v>14449</v>
      </c>
    </row>
    <row r="171" spans="1:22" x14ac:dyDescent="0.35">
      <c r="A171" s="1">
        <v>2373</v>
      </c>
      <c r="B171" t="s">
        <v>1670</v>
      </c>
      <c r="C171" t="s">
        <v>2136</v>
      </c>
      <c r="D171" t="s">
        <v>2236</v>
      </c>
      <c r="E171" s="2" t="s">
        <v>3889</v>
      </c>
      <c r="F171" t="s">
        <v>5470</v>
      </c>
      <c r="G171" t="s">
        <v>7269</v>
      </c>
      <c r="H171" t="s">
        <v>8984</v>
      </c>
      <c r="I171" t="s">
        <v>9288</v>
      </c>
      <c r="J171" t="s">
        <v>9292</v>
      </c>
      <c r="K171" t="s">
        <v>9292</v>
      </c>
      <c r="L171" t="s">
        <v>10105</v>
      </c>
      <c r="M171" t="s">
        <v>10276</v>
      </c>
      <c r="N171" t="s">
        <v>10308</v>
      </c>
      <c r="O171" t="s">
        <v>10548</v>
      </c>
      <c r="P171" t="s">
        <v>12085</v>
      </c>
      <c r="Q171" t="s">
        <v>12449</v>
      </c>
      <c r="R171" t="s">
        <v>12449</v>
      </c>
      <c r="S171" t="s">
        <v>12449</v>
      </c>
      <c r="T171" t="s">
        <v>12449</v>
      </c>
      <c r="U171" t="s">
        <v>12449</v>
      </c>
      <c r="V171" t="s">
        <v>14281</v>
      </c>
    </row>
    <row r="172" spans="1:22" x14ac:dyDescent="0.35">
      <c r="A172" s="1">
        <v>2517</v>
      </c>
      <c r="B172" t="s">
        <v>1762</v>
      </c>
      <c r="C172" t="s">
        <v>2129</v>
      </c>
      <c r="D172" t="s">
        <v>2231</v>
      </c>
      <c r="E172" s="2" t="s">
        <v>3979</v>
      </c>
      <c r="F172" t="s">
        <v>5532</v>
      </c>
      <c r="G172" t="s">
        <v>7349</v>
      </c>
      <c r="H172" t="s">
        <v>8948</v>
      </c>
      <c r="I172" t="s">
        <v>9288</v>
      </c>
      <c r="J172" t="s">
        <v>9317</v>
      </c>
      <c r="K172" t="s">
        <v>9900</v>
      </c>
      <c r="L172" t="s">
        <v>10085</v>
      </c>
      <c r="M172" t="s">
        <v>10276</v>
      </c>
      <c r="N172" t="s">
        <v>10388</v>
      </c>
      <c r="O172" t="s">
        <v>10681</v>
      </c>
      <c r="P172" t="s">
        <v>12160</v>
      </c>
      <c r="Q172" t="s">
        <v>12449</v>
      </c>
      <c r="R172" t="s">
        <v>12449</v>
      </c>
      <c r="S172" t="s">
        <v>12449</v>
      </c>
      <c r="T172" t="s">
        <v>12449</v>
      </c>
      <c r="U172" t="s">
        <v>12449</v>
      </c>
      <c r="V172" t="s">
        <v>14359</v>
      </c>
    </row>
    <row r="173" spans="1:22" x14ac:dyDescent="0.35">
      <c r="A173" s="1">
        <v>2604</v>
      </c>
      <c r="B173" t="s">
        <v>1825</v>
      </c>
      <c r="C173" t="s">
        <v>2173</v>
      </c>
      <c r="D173" t="s">
        <v>2229</v>
      </c>
      <c r="E173" s="2" t="s">
        <v>4042</v>
      </c>
      <c r="F173" t="s">
        <v>4346</v>
      </c>
      <c r="G173" t="s">
        <v>5782</v>
      </c>
      <c r="H173" t="s">
        <v>5782</v>
      </c>
      <c r="I173" t="s">
        <v>4346</v>
      </c>
      <c r="J173" t="s">
        <v>4346</v>
      </c>
      <c r="K173" t="s">
        <v>4346</v>
      </c>
      <c r="L173" t="s">
        <v>4346</v>
      </c>
      <c r="M173" t="s">
        <v>4346</v>
      </c>
      <c r="N173" t="s">
        <v>4346</v>
      </c>
      <c r="O173" t="s">
        <v>4346</v>
      </c>
      <c r="P173" t="s">
        <v>4346</v>
      </c>
      <c r="Q173" t="s">
        <v>4346</v>
      </c>
      <c r="R173" t="s">
        <v>4346</v>
      </c>
      <c r="S173" t="s">
        <v>4346</v>
      </c>
      <c r="T173" t="s">
        <v>4346</v>
      </c>
      <c r="U173" t="s">
        <v>4346</v>
      </c>
      <c r="V173" t="s">
        <v>4346</v>
      </c>
    </row>
    <row r="174" spans="1:22" x14ac:dyDescent="0.35">
      <c r="A174" s="1">
        <v>2627</v>
      </c>
      <c r="B174" t="s">
        <v>1825</v>
      </c>
      <c r="C174" t="s">
        <v>2173</v>
      </c>
      <c r="D174" t="s">
        <v>2229</v>
      </c>
      <c r="E174" s="2" t="s">
        <v>4042</v>
      </c>
      <c r="F174" t="s">
        <v>4346</v>
      </c>
      <c r="G174" t="s">
        <v>5782</v>
      </c>
      <c r="H174" t="s">
        <v>5782</v>
      </c>
      <c r="I174" t="s">
        <v>4346</v>
      </c>
      <c r="J174" t="s">
        <v>4346</v>
      </c>
      <c r="K174" t="s">
        <v>4346</v>
      </c>
      <c r="L174" t="s">
        <v>4346</v>
      </c>
      <c r="M174" t="s">
        <v>4346</v>
      </c>
      <c r="N174" t="s">
        <v>4346</v>
      </c>
      <c r="O174" t="s">
        <v>4346</v>
      </c>
      <c r="P174" t="s">
        <v>4346</v>
      </c>
      <c r="Q174" t="s">
        <v>4346</v>
      </c>
      <c r="R174" t="s">
        <v>4346</v>
      </c>
      <c r="S174" t="s">
        <v>4346</v>
      </c>
      <c r="T174" t="s">
        <v>4346</v>
      </c>
      <c r="U174" t="s">
        <v>4346</v>
      </c>
      <c r="V174" t="s">
        <v>4346</v>
      </c>
    </row>
    <row r="175" spans="1:22" x14ac:dyDescent="0.35">
      <c r="A175" s="1">
        <v>3044</v>
      </c>
      <c r="B175" t="s">
        <v>1825</v>
      </c>
      <c r="C175" t="s">
        <v>2173</v>
      </c>
      <c r="D175" t="s">
        <v>2229</v>
      </c>
      <c r="E175" s="2" t="s">
        <v>4042</v>
      </c>
      <c r="F175" t="s">
        <v>4346</v>
      </c>
      <c r="G175" t="s">
        <v>5782</v>
      </c>
      <c r="H175" t="s">
        <v>5782</v>
      </c>
      <c r="I175" t="s">
        <v>4346</v>
      </c>
      <c r="J175" t="s">
        <v>4346</v>
      </c>
      <c r="K175" t="s">
        <v>4346</v>
      </c>
      <c r="L175" t="s">
        <v>4346</v>
      </c>
      <c r="M175" t="s">
        <v>4346</v>
      </c>
      <c r="N175" t="s">
        <v>4346</v>
      </c>
      <c r="O175" t="s">
        <v>4346</v>
      </c>
      <c r="P175" t="s">
        <v>4346</v>
      </c>
      <c r="Q175" t="s">
        <v>4346</v>
      </c>
      <c r="R175" t="s">
        <v>4346</v>
      </c>
      <c r="S175" t="s">
        <v>4346</v>
      </c>
      <c r="T175" t="s">
        <v>4346</v>
      </c>
      <c r="U175" t="s">
        <v>4346</v>
      </c>
      <c r="V175" t="s">
        <v>4346</v>
      </c>
    </row>
    <row r="176" spans="1:22" x14ac:dyDescent="0.35">
      <c r="A176" s="1">
        <v>1000</v>
      </c>
      <c r="B176" t="s">
        <v>759</v>
      </c>
      <c r="C176" t="s">
        <v>2136</v>
      </c>
      <c r="D176" t="s">
        <v>2236</v>
      </c>
      <c r="E176" s="2" t="s">
        <v>2978</v>
      </c>
      <c r="F176" t="s">
        <v>4844</v>
      </c>
      <c r="G176" t="s">
        <v>6437</v>
      </c>
      <c r="H176" t="s">
        <v>8289</v>
      </c>
      <c r="I176" t="s">
        <v>9288</v>
      </c>
      <c r="J176" t="s">
        <v>9326</v>
      </c>
      <c r="K176" t="s">
        <v>9348</v>
      </c>
      <c r="L176" t="s">
        <v>10200</v>
      </c>
      <c r="M176" t="s">
        <v>10276</v>
      </c>
      <c r="N176" t="s">
        <v>10291</v>
      </c>
      <c r="O176" t="s">
        <v>10410</v>
      </c>
      <c r="P176" t="s">
        <v>11328</v>
      </c>
      <c r="Q176" t="s">
        <v>12449</v>
      </c>
      <c r="R176" t="s">
        <v>12449</v>
      </c>
      <c r="S176" t="s">
        <v>12449</v>
      </c>
      <c r="T176" t="s">
        <v>12449</v>
      </c>
      <c r="U176" t="s">
        <v>12449</v>
      </c>
      <c r="V176" t="s">
        <v>13508</v>
      </c>
    </row>
    <row r="177" spans="1:22" x14ac:dyDescent="0.35">
      <c r="A177" s="1">
        <v>1261</v>
      </c>
      <c r="B177" t="s">
        <v>759</v>
      </c>
      <c r="C177" t="s">
        <v>2136</v>
      </c>
      <c r="D177" t="s">
        <v>2236</v>
      </c>
      <c r="E177" s="2" t="s">
        <v>2978</v>
      </c>
      <c r="F177" t="s">
        <v>4844</v>
      </c>
      <c r="G177" t="s">
        <v>6437</v>
      </c>
      <c r="H177" t="s">
        <v>8289</v>
      </c>
      <c r="I177" t="s">
        <v>9288</v>
      </c>
      <c r="J177" t="s">
        <v>9326</v>
      </c>
      <c r="K177" t="s">
        <v>9348</v>
      </c>
      <c r="L177" t="s">
        <v>10200</v>
      </c>
      <c r="M177" t="s">
        <v>10276</v>
      </c>
      <c r="N177" t="s">
        <v>10291</v>
      </c>
      <c r="O177" t="s">
        <v>10410</v>
      </c>
      <c r="P177" t="s">
        <v>11328</v>
      </c>
      <c r="Q177" t="s">
        <v>12449</v>
      </c>
      <c r="R177" t="s">
        <v>12449</v>
      </c>
      <c r="S177" t="s">
        <v>12449</v>
      </c>
      <c r="T177" t="s">
        <v>12449</v>
      </c>
      <c r="U177" t="s">
        <v>12449</v>
      </c>
      <c r="V177" t="s">
        <v>13508</v>
      </c>
    </row>
    <row r="178" spans="1:22" x14ac:dyDescent="0.35">
      <c r="A178" s="1">
        <v>2505</v>
      </c>
      <c r="B178" t="s">
        <v>1753</v>
      </c>
      <c r="C178" t="s">
        <v>2128</v>
      </c>
      <c r="D178" t="s">
        <v>2230</v>
      </c>
      <c r="E178" s="2" t="s">
        <v>3970</v>
      </c>
      <c r="F178" t="s">
        <v>5525</v>
      </c>
      <c r="G178" t="s">
        <v>7342</v>
      </c>
      <c r="H178" t="s">
        <v>8689</v>
      </c>
      <c r="I178" t="s">
        <v>9288</v>
      </c>
      <c r="J178" t="s">
        <v>9470</v>
      </c>
      <c r="K178" t="s">
        <v>10018</v>
      </c>
      <c r="L178" t="s">
        <v>10085</v>
      </c>
      <c r="M178" t="s">
        <v>10276</v>
      </c>
      <c r="N178" t="s">
        <v>10291</v>
      </c>
      <c r="O178" t="s">
        <v>10401</v>
      </c>
      <c r="P178" t="s">
        <v>12153</v>
      </c>
      <c r="Q178" t="s">
        <v>12449</v>
      </c>
      <c r="R178" t="s">
        <v>12449</v>
      </c>
      <c r="S178" t="s">
        <v>12449</v>
      </c>
      <c r="T178" t="s">
        <v>12449</v>
      </c>
      <c r="U178" t="s">
        <v>12449</v>
      </c>
      <c r="V178" t="s">
        <v>14352</v>
      </c>
    </row>
    <row r="179" spans="1:22" x14ac:dyDescent="0.35">
      <c r="A179" s="1">
        <v>3088</v>
      </c>
      <c r="B179" t="s">
        <v>1753</v>
      </c>
      <c r="C179" t="s">
        <v>2128</v>
      </c>
      <c r="D179" t="s">
        <v>2230</v>
      </c>
      <c r="E179" s="2" t="s">
        <v>3970</v>
      </c>
      <c r="F179" t="s">
        <v>5525</v>
      </c>
      <c r="G179" t="s">
        <v>7342</v>
      </c>
      <c r="H179" t="s">
        <v>8689</v>
      </c>
      <c r="I179" t="s">
        <v>9288</v>
      </c>
      <c r="J179" t="s">
        <v>9470</v>
      </c>
      <c r="K179" t="s">
        <v>10018</v>
      </c>
      <c r="L179" t="s">
        <v>10085</v>
      </c>
      <c r="M179" t="s">
        <v>10276</v>
      </c>
      <c r="N179" t="s">
        <v>10291</v>
      </c>
      <c r="O179" t="s">
        <v>10401</v>
      </c>
      <c r="P179" t="s">
        <v>12153</v>
      </c>
      <c r="Q179" t="s">
        <v>12449</v>
      </c>
      <c r="R179" t="s">
        <v>12449</v>
      </c>
      <c r="S179" t="s">
        <v>12449</v>
      </c>
      <c r="T179" t="s">
        <v>12449</v>
      </c>
      <c r="U179" t="s">
        <v>12449</v>
      </c>
      <c r="V179" t="s">
        <v>14352</v>
      </c>
    </row>
    <row r="180" spans="1:22" x14ac:dyDescent="0.35">
      <c r="A180" s="1">
        <v>1785</v>
      </c>
      <c r="B180" t="s">
        <v>1228</v>
      </c>
      <c r="C180" t="s">
        <v>2136</v>
      </c>
      <c r="D180" t="s">
        <v>2236</v>
      </c>
      <c r="E180" s="2" t="s">
        <v>3447</v>
      </c>
      <c r="F180" t="s">
        <v>5163</v>
      </c>
      <c r="G180" t="s">
        <v>6864</v>
      </c>
      <c r="H180" t="s">
        <v>8663</v>
      </c>
      <c r="I180" t="s">
        <v>9288</v>
      </c>
      <c r="J180" t="s">
        <v>9329</v>
      </c>
      <c r="K180" t="s">
        <v>9329</v>
      </c>
      <c r="L180" t="s">
        <v>10085</v>
      </c>
      <c r="M180" t="s">
        <v>10276</v>
      </c>
      <c r="N180" t="s">
        <v>10291</v>
      </c>
      <c r="O180" t="s">
        <v>10401</v>
      </c>
      <c r="P180" t="s">
        <v>11723</v>
      </c>
      <c r="Q180" t="s">
        <v>12449</v>
      </c>
      <c r="R180" t="s">
        <v>12449</v>
      </c>
      <c r="S180" t="s">
        <v>12449</v>
      </c>
      <c r="T180" t="s">
        <v>12449</v>
      </c>
      <c r="U180" t="s">
        <v>12449</v>
      </c>
      <c r="V180" t="s">
        <v>13905</v>
      </c>
    </row>
    <row r="181" spans="1:22" x14ac:dyDescent="0.35">
      <c r="A181" s="1">
        <v>2877</v>
      </c>
      <c r="B181" t="s">
        <v>1228</v>
      </c>
      <c r="C181" t="s">
        <v>2136</v>
      </c>
      <c r="D181" t="s">
        <v>2236</v>
      </c>
      <c r="E181" s="2" t="s">
        <v>3447</v>
      </c>
      <c r="F181" t="s">
        <v>5163</v>
      </c>
      <c r="G181" t="s">
        <v>6864</v>
      </c>
      <c r="H181" t="s">
        <v>8663</v>
      </c>
      <c r="I181" t="s">
        <v>9288</v>
      </c>
      <c r="J181" t="s">
        <v>9329</v>
      </c>
      <c r="K181" t="s">
        <v>9329</v>
      </c>
      <c r="L181" t="s">
        <v>10085</v>
      </c>
      <c r="M181" t="s">
        <v>10276</v>
      </c>
      <c r="N181" t="s">
        <v>10291</v>
      </c>
      <c r="O181" t="s">
        <v>10401</v>
      </c>
      <c r="P181" t="s">
        <v>11723</v>
      </c>
      <c r="Q181" t="s">
        <v>12449</v>
      </c>
      <c r="R181" t="s">
        <v>12449</v>
      </c>
      <c r="S181" t="s">
        <v>12449</v>
      </c>
      <c r="T181" t="s">
        <v>12449</v>
      </c>
      <c r="U181" t="s">
        <v>12449</v>
      </c>
      <c r="V181" t="s">
        <v>13905</v>
      </c>
    </row>
    <row r="182" spans="1:22" x14ac:dyDescent="0.35">
      <c r="A182" s="1">
        <v>664</v>
      </c>
      <c r="B182" t="s">
        <v>506</v>
      </c>
      <c r="C182" t="s">
        <v>2150</v>
      </c>
      <c r="D182" t="s">
        <v>2229</v>
      </c>
      <c r="E182" s="2" t="s">
        <v>2726</v>
      </c>
      <c r="F182" t="s">
        <v>4346</v>
      </c>
      <c r="G182" t="s">
        <v>5782</v>
      </c>
      <c r="H182" t="s">
        <v>5782</v>
      </c>
      <c r="I182" t="s">
        <v>4346</v>
      </c>
      <c r="J182" t="s">
        <v>4346</v>
      </c>
      <c r="K182" t="s">
        <v>4346</v>
      </c>
      <c r="L182" t="s">
        <v>4346</v>
      </c>
      <c r="M182" t="s">
        <v>4346</v>
      </c>
      <c r="N182" t="s">
        <v>4346</v>
      </c>
      <c r="O182" t="s">
        <v>4346</v>
      </c>
      <c r="P182" t="s">
        <v>4346</v>
      </c>
      <c r="Q182" t="s">
        <v>4346</v>
      </c>
      <c r="R182" t="s">
        <v>4346</v>
      </c>
      <c r="S182" t="s">
        <v>4346</v>
      </c>
      <c r="T182" t="s">
        <v>4346</v>
      </c>
      <c r="U182" t="s">
        <v>4346</v>
      </c>
      <c r="V182" t="s">
        <v>4346</v>
      </c>
    </row>
    <row r="183" spans="1:22" x14ac:dyDescent="0.35">
      <c r="A183" s="1">
        <v>2872</v>
      </c>
      <c r="B183" t="s">
        <v>1972</v>
      </c>
      <c r="C183" t="s">
        <v>2128</v>
      </c>
      <c r="D183" t="s">
        <v>2228</v>
      </c>
      <c r="E183" s="2" t="s">
        <v>4189</v>
      </c>
      <c r="F183" t="s">
        <v>5672</v>
      </c>
      <c r="G183" t="s">
        <v>7533</v>
      </c>
      <c r="H183" t="s">
        <v>9187</v>
      </c>
      <c r="I183" t="s">
        <v>9288</v>
      </c>
      <c r="J183" t="s">
        <v>9617</v>
      </c>
      <c r="K183" t="s">
        <v>10052</v>
      </c>
      <c r="L183" t="s">
        <v>10087</v>
      </c>
      <c r="M183" t="s">
        <v>10277</v>
      </c>
      <c r="N183" t="s">
        <v>10396</v>
      </c>
      <c r="O183" t="s">
        <v>10700</v>
      </c>
      <c r="P183" t="s">
        <v>12329</v>
      </c>
      <c r="Q183" t="s">
        <v>12572</v>
      </c>
      <c r="R183" t="s">
        <v>12584</v>
      </c>
      <c r="S183" t="s">
        <v>1370</v>
      </c>
      <c r="T183" t="s">
        <v>12877</v>
      </c>
      <c r="U183" t="s">
        <v>12892</v>
      </c>
      <c r="V183" t="s">
        <v>14530</v>
      </c>
    </row>
    <row r="184" spans="1:22" x14ac:dyDescent="0.35">
      <c r="A184" s="1">
        <v>357</v>
      </c>
      <c r="B184" t="s">
        <v>311</v>
      </c>
      <c r="C184" t="s">
        <v>2132</v>
      </c>
      <c r="D184" t="s">
        <v>2228</v>
      </c>
      <c r="E184" s="2" t="s">
        <v>2531</v>
      </c>
      <c r="F184" t="s">
        <v>4345</v>
      </c>
      <c r="G184" t="s">
        <v>6046</v>
      </c>
      <c r="H184" t="s">
        <v>7932</v>
      </c>
      <c r="I184" t="s">
        <v>9288</v>
      </c>
      <c r="J184" t="s">
        <v>9294</v>
      </c>
      <c r="K184" t="s">
        <v>9712</v>
      </c>
      <c r="L184" t="s">
        <v>10086</v>
      </c>
      <c r="M184" t="s">
        <v>10086</v>
      </c>
      <c r="N184" t="s">
        <v>10294</v>
      </c>
      <c r="O184" t="s">
        <v>10404</v>
      </c>
      <c r="P184" t="s">
        <v>10972</v>
      </c>
      <c r="Q184" t="s">
        <v>12449</v>
      </c>
      <c r="R184" t="s">
        <v>12449</v>
      </c>
      <c r="S184" t="s">
        <v>12449</v>
      </c>
      <c r="T184" t="s">
        <v>12449</v>
      </c>
      <c r="U184" t="s">
        <v>12449</v>
      </c>
      <c r="V184" t="s">
        <v>13148</v>
      </c>
    </row>
    <row r="185" spans="1:22" x14ac:dyDescent="0.35">
      <c r="A185" s="1">
        <v>403</v>
      </c>
      <c r="B185" t="s">
        <v>311</v>
      </c>
      <c r="C185" t="s">
        <v>2132</v>
      </c>
      <c r="D185" t="s">
        <v>2228</v>
      </c>
      <c r="E185" s="2" t="s">
        <v>2531</v>
      </c>
      <c r="F185" t="s">
        <v>4345</v>
      </c>
      <c r="G185" t="s">
        <v>6046</v>
      </c>
      <c r="H185" t="s">
        <v>7932</v>
      </c>
      <c r="I185" t="s">
        <v>9288</v>
      </c>
      <c r="J185" t="s">
        <v>9294</v>
      </c>
      <c r="K185" t="s">
        <v>9712</v>
      </c>
      <c r="L185" t="s">
        <v>10086</v>
      </c>
      <c r="M185" t="s">
        <v>10086</v>
      </c>
      <c r="N185" t="s">
        <v>10294</v>
      </c>
      <c r="O185" t="s">
        <v>10404</v>
      </c>
      <c r="P185" t="s">
        <v>10972</v>
      </c>
      <c r="Q185" t="s">
        <v>12449</v>
      </c>
      <c r="R185" t="s">
        <v>12449</v>
      </c>
      <c r="S185" t="s">
        <v>12449</v>
      </c>
      <c r="T185" t="s">
        <v>12449</v>
      </c>
      <c r="U185" t="s">
        <v>12449</v>
      </c>
      <c r="V185" t="s">
        <v>13148</v>
      </c>
    </row>
    <row r="186" spans="1:22" x14ac:dyDescent="0.35">
      <c r="A186" s="1">
        <v>516</v>
      </c>
      <c r="B186" t="s">
        <v>434</v>
      </c>
      <c r="C186" t="s">
        <v>2128</v>
      </c>
      <c r="D186" t="s">
        <v>2229</v>
      </c>
      <c r="E186" s="2" t="s">
        <v>2654</v>
      </c>
      <c r="F186" t="s">
        <v>4346</v>
      </c>
      <c r="G186" t="s">
        <v>5782</v>
      </c>
      <c r="H186" t="s">
        <v>5782</v>
      </c>
      <c r="I186" t="s">
        <v>4346</v>
      </c>
      <c r="J186" t="s">
        <v>4346</v>
      </c>
      <c r="K186" t="s">
        <v>4346</v>
      </c>
      <c r="L186" t="s">
        <v>4346</v>
      </c>
      <c r="M186" t="s">
        <v>4346</v>
      </c>
      <c r="N186" t="s">
        <v>4346</v>
      </c>
      <c r="O186" t="s">
        <v>4346</v>
      </c>
      <c r="P186" t="s">
        <v>4346</v>
      </c>
      <c r="Q186" t="s">
        <v>4346</v>
      </c>
      <c r="R186" t="s">
        <v>4346</v>
      </c>
      <c r="S186" t="s">
        <v>4346</v>
      </c>
      <c r="T186" t="s">
        <v>4346</v>
      </c>
      <c r="U186" t="s">
        <v>4346</v>
      </c>
      <c r="V186" t="s">
        <v>4346</v>
      </c>
    </row>
    <row r="187" spans="1:22" x14ac:dyDescent="0.35">
      <c r="A187" s="1">
        <v>637</v>
      </c>
      <c r="B187" t="s">
        <v>434</v>
      </c>
      <c r="C187" t="s">
        <v>2128</v>
      </c>
      <c r="D187" t="s">
        <v>2229</v>
      </c>
      <c r="E187" s="2" t="s">
        <v>2654</v>
      </c>
      <c r="F187" t="s">
        <v>4346</v>
      </c>
      <c r="G187" t="s">
        <v>5782</v>
      </c>
      <c r="H187" t="s">
        <v>5782</v>
      </c>
      <c r="I187" t="s">
        <v>4346</v>
      </c>
      <c r="J187" t="s">
        <v>4346</v>
      </c>
      <c r="K187" t="s">
        <v>4346</v>
      </c>
      <c r="L187" t="s">
        <v>4346</v>
      </c>
      <c r="M187" t="s">
        <v>4346</v>
      </c>
      <c r="N187" t="s">
        <v>4346</v>
      </c>
      <c r="O187" t="s">
        <v>4346</v>
      </c>
      <c r="P187" t="s">
        <v>4346</v>
      </c>
      <c r="Q187" t="s">
        <v>4346</v>
      </c>
      <c r="R187" t="s">
        <v>4346</v>
      </c>
      <c r="S187" t="s">
        <v>4346</v>
      </c>
      <c r="T187" t="s">
        <v>4346</v>
      </c>
      <c r="U187" t="s">
        <v>4346</v>
      </c>
      <c r="V187" t="s">
        <v>4346</v>
      </c>
    </row>
    <row r="188" spans="1:22" x14ac:dyDescent="0.35">
      <c r="A188" s="1">
        <v>1274</v>
      </c>
      <c r="B188" t="s">
        <v>948</v>
      </c>
      <c r="C188" t="s">
        <v>2128</v>
      </c>
      <c r="D188" t="s">
        <v>2230</v>
      </c>
      <c r="E188" s="2" t="s">
        <v>3167</v>
      </c>
      <c r="F188" t="s">
        <v>4346</v>
      </c>
      <c r="G188" t="s">
        <v>6617</v>
      </c>
      <c r="H188" t="s">
        <v>8406</v>
      </c>
      <c r="I188" t="s">
        <v>4346</v>
      </c>
      <c r="J188" t="s">
        <v>4346</v>
      </c>
      <c r="K188" t="s">
        <v>4346</v>
      </c>
      <c r="L188" t="s">
        <v>4346</v>
      </c>
      <c r="M188" t="s">
        <v>4346</v>
      </c>
      <c r="N188" t="s">
        <v>4346</v>
      </c>
      <c r="O188" t="s">
        <v>4346</v>
      </c>
      <c r="P188" t="s">
        <v>4346</v>
      </c>
      <c r="Q188" t="s">
        <v>4346</v>
      </c>
      <c r="R188" t="s">
        <v>4346</v>
      </c>
      <c r="S188" t="s">
        <v>4346</v>
      </c>
      <c r="T188" t="s">
        <v>4346</v>
      </c>
      <c r="U188" t="s">
        <v>4346</v>
      </c>
      <c r="V188" t="s">
        <v>4346</v>
      </c>
    </row>
    <row r="189" spans="1:22" x14ac:dyDescent="0.35">
      <c r="A189" s="1">
        <v>105</v>
      </c>
      <c r="B189" t="s">
        <v>114</v>
      </c>
      <c r="C189" t="s">
        <v>2127</v>
      </c>
      <c r="D189" t="s">
        <v>2219</v>
      </c>
      <c r="E189" s="2" t="s">
        <v>2334</v>
      </c>
      <c r="F189" t="s">
        <v>4402</v>
      </c>
      <c r="G189" t="s">
        <v>5865</v>
      </c>
      <c r="H189" t="s">
        <v>7672</v>
      </c>
      <c r="I189" t="s">
        <v>9288</v>
      </c>
      <c r="J189" t="s">
        <v>9292</v>
      </c>
      <c r="K189" t="s">
        <v>9292</v>
      </c>
      <c r="L189" t="s">
        <v>10085</v>
      </c>
      <c r="M189" t="s">
        <v>10276</v>
      </c>
      <c r="N189" t="s">
        <v>10291</v>
      </c>
      <c r="O189" t="s">
        <v>10440</v>
      </c>
      <c r="P189" t="s">
        <v>10800</v>
      </c>
      <c r="Q189" t="s">
        <v>12451</v>
      </c>
      <c r="R189" t="s">
        <v>12584</v>
      </c>
      <c r="S189" t="s">
        <v>12771</v>
      </c>
      <c r="T189" t="s">
        <v>12877</v>
      </c>
      <c r="U189" t="s">
        <v>12892</v>
      </c>
      <c r="V189" t="s">
        <v>12976</v>
      </c>
    </row>
    <row r="190" spans="1:22" x14ac:dyDescent="0.35">
      <c r="A190" s="1">
        <v>1412</v>
      </c>
      <c r="B190" t="s">
        <v>1027</v>
      </c>
      <c r="C190" t="s">
        <v>2136</v>
      </c>
      <c r="D190" t="s">
        <v>2228</v>
      </c>
      <c r="E190" s="2" t="s">
        <v>3246</v>
      </c>
      <c r="F190" t="s">
        <v>5029</v>
      </c>
      <c r="G190" t="s">
        <v>6686</v>
      </c>
      <c r="H190" t="s">
        <v>8511</v>
      </c>
      <c r="I190" t="s">
        <v>9288</v>
      </c>
      <c r="J190" t="s">
        <v>9347</v>
      </c>
      <c r="K190" t="s">
        <v>9858</v>
      </c>
      <c r="L190" t="s">
        <v>10085</v>
      </c>
      <c r="M190" t="s">
        <v>10276</v>
      </c>
      <c r="N190" t="s">
        <v>10309</v>
      </c>
      <c r="O190" t="s">
        <v>10474</v>
      </c>
      <c r="P190" t="s">
        <v>11555</v>
      </c>
      <c r="Q190" t="s">
        <v>12449</v>
      </c>
      <c r="R190" t="s">
        <v>12449</v>
      </c>
      <c r="S190" t="s">
        <v>12449</v>
      </c>
      <c r="T190" t="s">
        <v>12449</v>
      </c>
      <c r="U190" t="s">
        <v>12449</v>
      </c>
      <c r="V190" t="s">
        <v>13739</v>
      </c>
    </row>
    <row r="191" spans="1:22" x14ac:dyDescent="0.35">
      <c r="A191" s="1">
        <v>1420</v>
      </c>
      <c r="B191" t="s">
        <v>1027</v>
      </c>
      <c r="C191" t="s">
        <v>2136</v>
      </c>
      <c r="D191" t="s">
        <v>2228</v>
      </c>
      <c r="E191" s="2" t="s">
        <v>3246</v>
      </c>
      <c r="F191" t="s">
        <v>5029</v>
      </c>
      <c r="G191" t="s">
        <v>6686</v>
      </c>
      <c r="H191" t="s">
        <v>8511</v>
      </c>
      <c r="I191" t="s">
        <v>9288</v>
      </c>
      <c r="J191" t="s">
        <v>9347</v>
      </c>
      <c r="K191" t="s">
        <v>9858</v>
      </c>
      <c r="L191" t="s">
        <v>10085</v>
      </c>
      <c r="M191" t="s">
        <v>10276</v>
      </c>
      <c r="N191" t="s">
        <v>10309</v>
      </c>
      <c r="O191" t="s">
        <v>10474</v>
      </c>
      <c r="P191" t="s">
        <v>11555</v>
      </c>
      <c r="Q191" t="s">
        <v>12449</v>
      </c>
      <c r="R191" t="s">
        <v>12449</v>
      </c>
      <c r="S191" t="s">
        <v>12449</v>
      </c>
      <c r="T191" t="s">
        <v>12449</v>
      </c>
      <c r="U191" t="s">
        <v>12449</v>
      </c>
      <c r="V191" t="s">
        <v>13739</v>
      </c>
    </row>
    <row r="192" spans="1:22" x14ac:dyDescent="0.35">
      <c r="A192" s="1">
        <v>1981</v>
      </c>
      <c r="B192" t="s">
        <v>1387</v>
      </c>
      <c r="C192" t="s">
        <v>2142</v>
      </c>
      <c r="D192" t="s">
        <v>2228</v>
      </c>
      <c r="E192" s="2" t="s">
        <v>3606</v>
      </c>
      <c r="F192" t="s">
        <v>5269</v>
      </c>
      <c r="G192" t="s">
        <v>7006</v>
      </c>
      <c r="H192" t="s">
        <v>8779</v>
      </c>
      <c r="I192" t="s">
        <v>9288</v>
      </c>
      <c r="J192" t="s">
        <v>9536</v>
      </c>
      <c r="K192" t="s">
        <v>9928</v>
      </c>
      <c r="L192" t="s">
        <v>10098</v>
      </c>
      <c r="M192" t="s">
        <v>10276</v>
      </c>
      <c r="N192" t="s">
        <v>10292</v>
      </c>
      <c r="O192" t="s">
        <v>10452</v>
      </c>
      <c r="P192" t="s">
        <v>11846</v>
      </c>
      <c r="Q192" t="s">
        <v>12449</v>
      </c>
      <c r="R192" t="s">
        <v>12449</v>
      </c>
      <c r="S192" t="s">
        <v>12449</v>
      </c>
      <c r="T192" t="s">
        <v>12449</v>
      </c>
      <c r="U192" t="s">
        <v>12449</v>
      </c>
      <c r="V192" t="s">
        <v>14033</v>
      </c>
    </row>
    <row r="193" spans="1:22" x14ac:dyDescent="0.35">
      <c r="A193" s="1">
        <v>3074</v>
      </c>
      <c r="B193" t="s">
        <v>1387</v>
      </c>
      <c r="C193" t="s">
        <v>2142</v>
      </c>
      <c r="D193" t="s">
        <v>2228</v>
      </c>
      <c r="E193" s="2" t="s">
        <v>3606</v>
      </c>
      <c r="F193" t="s">
        <v>5269</v>
      </c>
      <c r="G193" t="s">
        <v>7006</v>
      </c>
      <c r="H193" t="s">
        <v>8779</v>
      </c>
      <c r="I193" t="s">
        <v>9288</v>
      </c>
      <c r="J193" t="s">
        <v>9536</v>
      </c>
      <c r="K193" t="s">
        <v>9928</v>
      </c>
      <c r="L193" t="s">
        <v>10098</v>
      </c>
      <c r="M193" t="s">
        <v>10276</v>
      </c>
      <c r="N193" t="s">
        <v>10292</v>
      </c>
      <c r="O193" t="s">
        <v>10452</v>
      </c>
      <c r="P193" t="s">
        <v>11846</v>
      </c>
      <c r="Q193" t="s">
        <v>12449</v>
      </c>
      <c r="R193" t="s">
        <v>12449</v>
      </c>
      <c r="S193" t="s">
        <v>12449</v>
      </c>
      <c r="T193" t="s">
        <v>12449</v>
      </c>
      <c r="U193" t="s">
        <v>12449</v>
      </c>
      <c r="V193" t="s">
        <v>14033</v>
      </c>
    </row>
    <row r="194" spans="1:22" x14ac:dyDescent="0.35">
      <c r="A194" s="1">
        <v>2007</v>
      </c>
      <c r="B194" t="s">
        <v>1412</v>
      </c>
      <c r="C194" t="s">
        <v>2156</v>
      </c>
      <c r="D194" t="s">
        <v>2236</v>
      </c>
      <c r="E194" s="2" t="s">
        <v>3631</v>
      </c>
      <c r="F194" t="s">
        <v>5290</v>
      </c>
      <c r="G194" t="s">
        <v>7029</v>
      </c>
      <c r="H194" t="s">
        <v>8799</v>
      </c>
      <c r="I194" t="s">
        <v>9288</v>
      </c>
      <c r="J194" t="s">
        <v>9291</v>
      </c>
      <c r="K194" t="s">
        <v>9291</v>
      </c>
      <c r="L194" t="s">
        <v>10088</v>
      </c>
      <c r="M194" t="s">
        <v>10276</v>
      </c>
      <c r="N194" t="s">
        <v>10378</v>
      </c>
      <c r="O194" t="s">
        <v>10646</v>
      </c>
      <c r="P194" t="s">
        <v>11869</v>
      </c>
      <c r="Q194" t="s">
        <v>12449</v>
      </c>
      <c r="R194" t="s">
        <v>12449</v>
      </c>
      <c r="S194" t="s">
        <v>12449</v>
      </c>
      <c r="T194" t="s">
        <v>12449</v>
      </c>
      <c r="U194" t="s">
        <v>12449</v>
      </c>
      <c r="V194" t="s">
        <v>14056</v>
      </c>
    </row>
    <row r="195" spans="1:22" x14ac:dyDescent="0.35">
      <c r="A195" s="1">
        <v>391</v>
      </c>
      <c r="B195" t="s">
        <v>336</v>
      </c>
      <c r="C195" t="s">
        <v>2139</v>
      </c>
      <c r="D195" t="s">
        <v>2234</v>
      </c>
      <c r="E195" s="2" t="s">
        <v>2556</v>
      </c>
      <c r="F195" t="s">
        <v>4566</v>
      </c>
      <c r="G195" t="s">
        <v>6071</v>
      </c>
      <c r="H195" t="s">
        <v>7956</v>
      </c>
      <c r="I195" t="s">
        <v>9288</v>
      </c>
      <c r="J195" t="s">
        <v>9292</v>
      </c>
      <c r="K195" t="s">
        <v>9292</v>
      </c>
      <c r="L195" t="s">
        <v>10088</v>
      </c>
      <c r="M195" t="s">
        <v>10276</v>
      </c>
      <c r="N195" t="s">
        <v>10291</v>
      </c>
      <c r="O195" t="s">
        <v>10472</v>
      </c>
      <c r="P195" t="s">
        <v>10996</v>
      </c>
      <c r="Q195" t="s">
        <v>12449</v>
      </c>
      <c r="R195" t="s">
        <v>12449</v>
      </c>
      <c r="S195" t="s">
        <v>12449</v>
      </c>
      <c r="T195" t="s">
        <v>12449</v>
      </c>
      <c r="U195" t="s">
        <v>12449</v>
      </c>
      <c r="V195" t="s">
        <v>13172</v>
      </c>
    </row>
    <row r="196" spans="1:22" x14ac:dyDescent="0.35">
      <c r="A196" s="1">
        <v>1930</v>
      </c>
      <c r="B196" t="s">
        <v>1346</v>
      </c>
      <c r="C196" t="s">
        <v>2126</v>
      </c>
      <c r="D196" t="s">
        <v>2228</v>
      </c>
      <c r="E196" s="2" t="s">
        <v>3565</v>
      </c>
      <c r="F196" t="s">
        <v>5245</v>
      </c>
      <c r="G196" t="s">
        <v>6972</v>
      </c>
      <c r="H196" t="s">
        <v>8751</v>
      </c>
      <c r="I196" t="s">
        <v>9288</v>
      </c>
      <c r="J196" t="s">
        <v>9316</v>
      </c>
      <c r="K196" t="s">
        <v>9316</v>
      </c>
      <c r="L196" t="s">
        <v>10231</v>
      </c>
      <c r="M196" t="s">
        <v>10276</v>
      </c>
      <c r="N196" t="s">
        <v>10322</v>
      </c>
      <c r="O196" t="s">
        <v>10483</v>
      </c>
      <c r="P196" t="s">
        <v>11817</v>
      </c>
      <c r="Q196" t="s">
        <v>12449</v>
      </c>
      <c r="R196" t="s">
        <v>12449</v>
      </c>
      <c r="S196" t="s">
        <v>12449</v>
      </c>
      <c r="T196" t="s">
        <v>12449</v>
      </c>
      <c r="U196" t="s">
        <v>12449</v>
      </c>
      <c r="V196" t="s">
        <v>14002</v>
      </c>
    </row>
    <row r="197" spans="1:22" x14ac:dyDescent="0.35">
      <c r="A197" s="1">
        <v>1034</v>
      </c>
      <c r="B197" t="s">
        <v>790</v>
      </c>
      <c r="C197" t="s">
        <v>2132</v>
      </c>
      <c r="D197" t="s">
        <v>2235</v>
      </c>
      <c r="E197" s="2" t="s">
        <v>3009</v>
      </c>
      <c r="F197" t="s">
        <v>4864</v>
      </c>
      <c r="G197" t="s">
        <v>6467</v>
      </c>
      <c r="H197" t="s">
        <v>8315</v>
      </c>
      <c r="I197" t="s">
        <v>9288</v>
      </c>
      <c r="J197" t="s">
        <v>9292</v>
      </c>
      <c r="K197" t="s">
        <v>9292</v>
      </c>
      <c r="L197" t="s">
        <v>10085</v>
      </c>
      <c r="M197" t="s">
        <v>10276</v>
      </c>
      <c r="N197" t="s">
        <v>10291</v>
      </c>
      <c r="O197" t="s">
        <v>10561</v>
      </c>
      <c r="P197" t="s">
        <v>11354</v>
      </c>
      <c r="Q197" t="s">
        <v>12449</v>
      </c>
      <c r="R197" t="s">
        <v>12449</v>
      </c>
      <c r="S197" t="s">
        <v>12449</v>
      </c>
      <c r="T197" t="s">
        <v>12449</v>
      </c>
      <c r="U197" t="s">
        <v>12449</v>
      </c>
      <c r="V197" t="s">
        <v>13534</v>
      </c>
    </row>
    <row r="198" spans="1:22" x14ac:dyDescent="0.35">
      <c r="A198" s="1">
        <v>1083</v>
      </c>
      <c r="B198" t="s">
        <v>790</v>
      </c>
      <c r="C198" t="s">
        <v>2132</v>
      </c>
      <c r="D198" t="s">
        <v>2235</v>
      </c>
      <c r="E198" s="2" t="s">
        <v>3009</v>
      </c>
      <c r="F198" t="s">
        <v>4864</v>
      </c>
      <c r="G198" t="s">
        <v>6467</v>
      </c>
      <c r="H198" t="s">
        <v>8315</v>
      </c>
      <c r="I198" t="s">
        <v>9288</v>
      </c>
      <c r="J198" t="s">
        <v>9292</v>
      </c>
      <c r="K198" t="s">
        <v>9292</v>
      </c>
      <c r="L198" t="s">
        <v>10085</v>
      </c>
      <c r="M198" t="s">
        <v>10276</v>
      </c>
      <c r="N198" t="s">
        <v>10291</v>
      </c>
      <c r="O198" t="s">
        <v>10561</v>
      </c>
      <c r="P198" t="s">
        <v>11354</v>
      </c>
      <c r="Q198" t="s">
        <v>12449</v>
      </c>
      <c r="R198" t="s">
        <v>12449</v>
      </c>
      <c r="S198" t="s">
        <v>12449</v>
      </c>
      <c r="T198" t="s">
        <v>12449</v>
      </c>
      <c r="U198" t="s">
        <v>12449</v>
      </c>
      <c r="V198" t="s">
        <v>13534</v>
      </c>
    </row>
    <row r="199" spans="1:22" x14ac:dyDescent="0.35">
      <c r="A199" s="1">
        <v>3043</v>
      </c>
      <c r="B199" t="s">
        <v>2040</v>
      </c>
      <c r="C199" t="s">
        <v>2156</v>
      </c>
      <c r="E199" s="2" t="s">
        <v>4257</v>
      </c>
      <c r="F199" t="s">
        <v>5583</v>
      </c>
      <c r="G199" t="s">
        <v>7593</v>
      </c>
      <c r="H199" t="s">
        <v>7748</v>
      </c>
      <c r="I199" t="s">
        <v>4346</v>
      </c>
      <c r="J199" t="s">
        <v>4346</v>
      </c>
      <c r="K199" t="s">
        <v>4346</v>
      </c>
      <c r="L199" t="s">
        <v>4346</v>
      </c>
      <c r="M199" t="s">
        <v>4346</v>
      </c>
      <c r="N199" t="s">
        <v>4346</v>
      </c>
      <c r="O199" t="s">
        <v>4346</v>
      </c>
      <c r="P199" t="s">
        <v>4346</v>
      </c>
      <c r="Q199" t="s">
        <v>4346</v>
      </c>
      <c r="R199" t="s">
        <v>4346</v>
      </c>
      <c r="S199" t="s">
        <v>4346</v>
      </c>
      <c r="T199" t="s">
        <v>4346</v>
      </c>
      <c r="U199" t="s">
        <v>4346</v>
      </c>
      <c r="V199" t="s">
        <v>4346</v>
      </c>
    </row>
    <row r="200" spans="1:22" x14ac:dyDescent="0.35">
      <c r="A200" s="1">
        <v>30</v>
      </c>
      <c r="B200" t="s">
        <v>47</v>
      </c>
      <c r="C200" t="s">
        <v>2125</v>
      </c>
      <c r="D200" t="s">
        <v>2227</v>
      </c>
      <c r="E200" s="2" t="s">
        <v>2267</v>
      </c>
      <c r="F200" t="s">
        <v>4359</v>
      </c>
      <c r="G200" t="s">
        <v>5803</v>
      </c>
      <c r="H200" t="s">
        <v>7693</v>
      </c>
      <c r="I200" t="s">
        <v>9288</v>
      </c>
      <c r="J200" t="s">
        <v>9305</v>
      </c>
      <c r="K200" t="s">
        <v>9642</v>
      </c>
      <c r="L200" t="s">
        <v>10095</v>
      </c>
      <c r="M200" t="s">
        <v>10278</v>
      </c>
      <c r="N200" t="s">
        <v>10291</v>
      </c>
      <c r="O200" t="s">
        <v>10410</v>
      </c>
      <c r="P200" t="s">
        <v>10742</v>
      </c>
      <c r="Q200" t="s">
        <v>12449</v>
      </c>
      <c r="R200" t="s">
        <v>12449</v>
      </c>
      <c r="S200" t="s">
        <v>12449</v>
      </c>
      <c r="T200" t="s">
        <v>12449</v>
      </c>
      <c r="U200" t="s">
        <v>12449</v>
      </c>
      <c r="V200" t="s">
        <v>12918</v>
      </c>
    </row>
    <row r="201" spans="1:22" x14ac:dyDescent="0.35">
      <c r="A201" s="1">
        <v>1473</v>
      </c>
      <c r="B201" t="s">
        <v>1065</v>
      </c>
      <c r="C201" t="s">
        <v>2147</v>
      </c>
      <c r="D201" t="s">
        <v>2147</v>
      </c>
      <c r="E201" s="2" t="s">
        <v>3284</v>
      </c>
      <c r="F201" t="s">
        <v>5055</v>
      </c>
      <c r="G201" t="s">
        <v>6718</v>
      </c>
      <c r="H201" t="s">
        <v>8540</v>
      </c>
      <c r="I201" t="s">
        <v>9288</v>
      </c>
      <c r="J201" t="s">
        <v>9294</v>
      </c>
      <c r="K201" t="s">
        <v>9865</v>
      </c>
      <c r="L201" t="s">
        <v>10125</v>
      </c>
      <c r="M201" t="s">
        <v>10276</v>
      </c>
      <c r="N201" t="s">
        <v>10366</v>
      </c>
      <c r="O201" t="s">
        <v>10603</v>
      </c>
      <c r="P201" t="s">
        <v>11586</v>
      </c>
      <c r="Q201" t="s">
        <v>12449</v>
      </c>
      <c r="R201" t="s">
        <v>12449</v>
      </c>
      <c r="S201" t="s">
        <v>12449</v>
      </c>
      <c r="T201" t="s">
        <v>12449</v>
      </c>
      <c r="U201" t="s">
        <v>12449</v>
      </c>
      <c r="V201" t="s">
        <v>13769</v>
      </c>
    </row>
    <row r="202" spans="1:22" x14ac:dyDescent="0.35">
      <c r="A202" s="1">
        <v>1628</v>
      </c>
      <c r="B202" t="s">
        <v>1065</v>
      </c>
      <c r="C202" t="s">
        <v>2147</v>
      </c>
      <c r="D202" t="s">
        <v>2147</v>
      </c>
      <c r="E202" s="2" t="s">
        <v>3284</v>
      </c>
      <c r="F202" t="s">
        <v>5055</v>
      </c>
      <c r="G202" t="s">
        <v>6718</v>
      </c>
      <c r="H202" t="s">
        <v>8540</v>
      </c>
      <c r="I202" t="s">
        <v>9288</v>
      </c>
      <c r="J202" t="s">
        <v>9294</v>
      </c>
      <c r="K202" t="s">
        <v>9865</v>
      </c>
      <c r="L202" t="s">
        <v>10125</v>
      </c>
      <c r="M202" t="s">
        <v>10276</v>
      </c>
      <c r="N202" t="s">
        <v>10366</v>
      </c>
      <c r="O202" t="s">
        <v>10603</v>
      </c>
      <c r="P202" t="s">
        <v>11586</v>
      </c>
      <c r="Q202" t="s">
        <v>12449</v>
      </c>
      <c r="R202" t="s">
        <v>12449</v>
      </c>
      <c r="S202" t="s">
        <v>12449</v>
      </c>
      <c r="T202" t="s">
        <v>12449</v>
      </c>
      <c r="U202" t="s">
        <v>12449</v>
      </c>
      <c r="V202" t="s">
        <v>13769</v>
      </c>
    </row>
    <row r="203" spans="1:22" x14ac:dyDescent="0.35">
      <c r="A203" s="1">
        <v>2921</v>
      </c>
      <c r="B203" t="s">
        <v>1987</v>
      </c>
      <c r="C203" t="s">
        <v>2128</v>
      </c>
      <c r="D203" t="s">
        <v>2235</v>
      </c>
      <c r="E203" s="2" t="s">
        <v>4204</v>
      </c>
      <c r="F203" t="s">
        <v>4345</v>
      </c>
      <c r="G203" t="s">
        <v>7548</v>
      </c>
      <c r="H203" t="s">
        <v>9199</v>
      </c>
      <c r="I203" t="s">
        <v>9288</v>
      </c>
      <c r="J203" t="s">
        <v>9620</v>
      </c>
      <c r="K203" t="s">
        <v>10055</v>
      </c>
      <c r="L203" t="s">
        <v>10088</v>
      </c>
      <c r="M203" t="s">
        <v>10276</v>
      </c>
      <c r="N203" t="s">
        <v>10397</v>
      </c>
      <c r="O203" t="s">
        <v>10705</v>
      </c>
      <c r="P203" t="s">
        <v>12343</v>
      </c>
      <c r="Q203" t="s">
        <v>12449</v>
      </c>
      <c r="R203" t="s">
        <v>12449</v>
      </c>
      <c r="S203" t="s">
        <v>12449</v>
      </c>
      <c r="T203" t="s">
        <v>12449</v>
      </c>
      <c r="U203" t="s">
        <v>12449</v>
      </c>
      <c r="V203" t="s">
        <v>14543</v>
      </c>
    </row>
    <row r="204" spans="1:22" x14ac:dyDescent="0.35">
      <c r="A204" s="1">
        <v>3123</v>
      </c>
      <c r="B204" t="s">
        <v>1987</v>
      </c>
      <c r="C204" t="s">
        <v>2128</v>
      </c>
      <c r="D204" t="s">
        <v>2235</v>
      </c>
      <c r="E204" s="2" t="s">
        <v>4204</v>
      </c>
      <c r="F204" t="s">
        <v>4345</v>
      </c>
      <c r="G204" t="s">
        <v>7548</v>
      </c>
      <c r="H204" t="s">
        <v>9199</v>
      </c>
      <c r="I204" t="s">
        <v>9288</v>
      </c>
      <c r="J204" t="s">
        <v>9620</v>
      </c>
      <c r="K204" t="s">
        <v>10055</v>
      </c>
      <c r="L204" t="s">
        <v>10088</v>
      </c>
      <c r="M204" t="s">
        <v>10276</v>
      </c>
      <c r="N204" t="s">
        <v>10397</v>
      </c>
      <c r="O204" t="s">
        <v>10705</v>
      </c>
      <c r="P204" t="s">
        <v>12343</v>
      </c>
      <c r="Q204" t="s">
        <v>12449</v>
      </c>
      <c r="R204" t="s">
        <v>12449</v>
      </c>
      <c r="S204" t="s">
        <v>12449</v>
      </c>
      <c r="T204" t="s">
        <v>12449</v>
      </c>
      <c r="U204" t="s">
        <v>12449</v>
      </c>
      <c r="V204" t="s">
        <v>14543</v>
      </c>
    </row>
    <row r="205" spans="1:22" x14ac:dyDescent="0.35">
      <c r="A205" s="1">
        <v>1610</v>
      </c>
      <c r="B205" t="s">
        <v>1135</v>
      </c>
      <c r="C205" t="s">
        <v>2132</v>
      </c>
      <c r="D205" t="s">
        <v>2228</v>
      </c>
      <c r="E205" s="2" t="s">
        <v>3354</v>
      </c>
      <c r="F205" t="s">
        <v>4346</v>
      </c>
      <c r="G205" t="s">
        <v>6780</v>
      </c>
      <c r="H205" t="s">
        <v>8590</v>
      </c>
      <c r="I205" t="s">
        <v>4346</v>
      </c>
      <c r="J205" t="s">
        <v>4346</v>
      </c>
      <c r="K205" t="s">
        <v>4346</v>
      </c>
      <c r="L205" t="s">
        <v>4346</v>
      </c>
      <c r="M205" t="s">
        <v>4346</v>
      </c>
      <c r="N205" t="s">
        <v>4346</v>
      </c>
      <c r="O205" t="s">
        <v>4346</v>
      </c>
      <c r="P205" t="s">
        <v>4346</v>
      </c>
      <c r="Q205" t="s">
        <v>4346</v>
      </c>
      <c r="R205" t="s">
        <v>4346</v>
      </c>
      <c r="S205" t="s">
        <v>4346</v>
      </c>
      <c r="T205" t="s">
        <v>4346</v>
      </c>
      <c r="U205" t="s">
        <v>4346</v>
      </c>
      <c r="V205" t="s">
        <v>4346</v>
      </c>
    </row>
    <row r="206" spans="1:22" x14ac:dyDescent="0.35">
      <c r="A206" s="1">
        <v>712</v>
      </c>
      <c r="B206" t="s">
        <v>532</v>
      </c>
      <c r="C206" t="s">
        <v>2146</v>
      </c>
      <c r="D206" t="s">
        <v>2239</v>
      </c>
      <c r="E206" s="2" t="s">
        <v>2752</v>
      </c>
      <c r="F206" t="s">
        <v>4694</v>
      </c>
      <c r="G206" t="s">
        <v>6241</v>
      </c>
      <c r="H206" t="s">
        <v>8120</v>
      </c>
      <c r="I206" t="s">
        <v>9288</v>
      </c>
      <c r="J206" t="s">
        <v>9293</v>
      </c>
      <c r="K206" t="s">
        <v>9293</v>
      </c>
      <c r="L206" t="s">
        <v>10085</v>
      </c>
      <c r="M206" t="s">
        <v>10276</v>
      </c>
      <c r="N206" t="s">
        <v>10302</v>
      </c>
      <c r="O206" t="s">
        <v>10415</v>
      </c>
      <c r="P206" t="s">
        <v>11151</v>
      </c>
      <c r="Q206" t="s">
        <v>12449</v>
      </c>
      <c r="R206" t="s">
        <v>12449</v>
      </c>
      <c r="S206" t="s">
        <v>12449</v>
      </c>
      <c r="T206" t="s">
        <v>12449</v>
      </c>
      <c r="U206" t="s">
        <v>12449</v>
      </c>
      <c r="V206" t="s">
        <v>13327</v>
      </c>
    </row>
    <row r="207" spans="1:22" x14ac:dyDescent="0.35">
      <c r="A207" s="1">
        <v>1093</v>
      </c>
      <c r="B207" t="s">
        <v>833</v>
      </c>
      <c r="C207" t="s">
        <v>2134</v>
      </c>
      <c r="D207" t="s">
        <v>2147</v>
      </c>
      <c r="E207" s="2" t="s">
        <v>3052</v>
      </c>
      <c r="F207" t="s">
        <v>4891</v>
      </c>
      <c r="G207" t="s">
        <v>6507</v>
      </c>
      <c r="H207" t="s">
        <v>8351</v>
      </c>
      <c r="I207" t="s">
        <v>9288</v>
      </c>
      <c r="J207" t="s">
        <v>9293</v>
      </c>
      <c r="K207" t="s">
        <v>9293</v>
      </c>
      <c r="L207" t="s">
        <v>10083</v>
      </c>
      <c r="M207" t="s">
        <v>10276</v>
      </c>
      <c r="N207" t="s">
        <v>10310</v>
      </c>
      <c r="O207" t="s">
        <v>10430</v>
      </c>
      <c r="P207" t="s">
        <v>11389</v>
      </c>
      <c r="Q207" t="s">
        <v>12449</v>
      </c>
      <c r="R207" t="s">
        <v>12449</v>
      </c>
      <c r="S207" t="s">
        <v>12449</v>
      </c>
      <c r="T207" t="s">
        <v>12449</v>
      </c>
      <c r="U207" t="s">
        <v>12449</v>
      </c>
      <c r="V207" t="s">
        <v>13570</v>
      </c>
    </row>
    <row r="208" spans="1:22" x14ac:dyDescent="0.35">
      <c r="A208" s="1">
        <v>50</v>
      </c>
      <c r="B208" t="s">
        <v>64</v>
      </c>
      <c r="C208" t="s">
        <v>2128</v>
      </c>
      <c r="D208" t="s">
        <v>2230</v>
      </c>
      <c r="E208" s="2" t="s">
        <v>2284</v>
      </c>
      <c r="F208" t="s">
        <v>4370</v>
      </c>
      <c r="G208" t="s">
        <v>5819</v>
      </c>
      <c r="H208" t="s">
        <v>7709</v>
      </c>
      <c r="I208" t="s">
        <v>9288</v>
      </c>
      <c r="J208" t="s">
        <v>9310</v>
      </c>
      <c r="K208" t="s">
        <v>9292</v>
      </c>
      <c r="L208" t="s">
        <v>10091</v>
      </c>
      <c r="M208" t="s">
        <v>10276</v>
      </c>
      <c r="N208" t="s">
        <v>10291</v>
      </c>
      <c r="O208" t="s">
        <v>10423</v>
      </c>
      <c r="P208" t="s">
        <v>10757</v>
      </c>
      <c r="Q208" t="s">
        <v>12449</v>
      </c>
      <c r="R208" t="s">
        <v>12449</v>
      </c>
      <c r="S208" t="s">
        <v>12449</v>
      </c>
      <c r="T208" t="s">
        <v>12449</v>
      </c>
      <c r="U208" t="s">
        <v>12449</v>
      </c>
      <c r="V208" t="s">
        <v>12933</v>
      </c>
    </row>
    <row r="209" spans="1:22" x14ac:dyDescent="0.35">
      <c r="A209" s="1">
        <v>430</v>
      </c>
      <c r="B209" t="s">
        <v>367</v>
      </c>
      <c r="C209" t="s">
        <v>2129</v>
      </c>
      <c r="D209" t="s">
        <v>2231</v>
      </c>
      <c r="E209" s="2" t="s">
        <v>2587</v>
      </c>
      <c r="F209" t="s">
        <v>4583</v>
      </c>
      <c r="G209" t="s">
        <v>6095</v>
      </c>
      <c r="H209" t="s">
        <v>7979</v>
      </c>
      <c r="I209" t="s">
        <v>9288</v>
      </c>
      <c r="J209" t="s">
        <v>9388</v>
      </c>
      <c r="K209" t="s">
        <v>9721</v>
      </c>
      <c r="L209" t="s">
        <v>10088</v>
      </c>
      <c r="M209" t="s">
        <v>10276</v>
      </c>
      <c r="N209" t="s">
        <v>10291</v>
      </c>
      <c r="O209" t="s">
        <v>10401</v>
      </c>
      <c r="P209" t="s">
        <v>11017</v>
      </c>
      <c r="Q209" t="s">
        <v>12449</v>
      </c>
      <c r="R209" t="s">
        <v>12449</v>
      </c>
      <c r="S209" t="s">
        <v>12449</v>
      </c>
      <c r="T209" t="s">
        <v>12449</v>
      </c>
      <c r="U209" t="s">
        <v>12449</v>
      </c>
      <c r="V209" t="s">
        <v>13193</v>
      </c>
    </row>
    <row r="210" spans="1:22" x14ac:dyDescent="0.35">
      <c r="A210" s="1">
        <v>2730</v>
      </c>
      <c r="B210" t="s">
        <v>1893</v>
      </c>
      <c r="C210" t="s">
        <v>2125</v>
      </c>
      <c r="D210" t="s">
        <v>2227</v>
      </c>
      <c r="E210" s="2" t="s">
        <v>4110</v>
      </c>
      <c r="F210" t="s">
        <v>5618</v>
      </c>
      <c r="G210" t="s">
        <v>7463</v>
      </c>
      <c r="H210" t="s">
        <v>9136</v>
      </c>
      <c r="I210" t="s">
        <v>9290</v>
      </c>
      <c r="J210" t="s">
        <v>9292</v>
      </c>
      <c r="K210" t="s">
        <v>9292</v>
      </c>
      <c r="L210" t="s">
        <v>10267</v>
      </c>
      <c r="M210" t="s">
        <v>10276</v>
      </c>
      <c r="N210" t="s">
        <v>10291</v>
      </c>
      <c r="O210" t="s">
        <v>10405</v>
      </c>
      <c r="P210" t="s">
        <v>12263</v>
      </c>
      <c r="Q210" t="s">
        <v>12449</v>
      </c>
      <c r="R210" t="s">
        <v>12449</v>
      </c>
      <c r="S210" t="s">
        <v>12449</v>
      </c>
      <c r="T210" t="s">
        <v>12449</v>
      </c>
      <c r="U210" t="s">
        <v>12449</v>
      </c>
      <c r="V210" t="s">
        <v>14464</v>
      </c>
    </row>
    <row r="211" spans="1:22" x14ac:dyDescent="0.35">
      <c r="A211" s="1">
        <v>1920</v>
      </c>
      <c r="B211" t="s">
        <v>1336</v>
      </c>
      <c r="C211" t="s">
        <v>2136</v>
      </c>
      <c r="D211" t="s">
        <v>2236</v>
      </c>
      <c r="E211" s="2" t="s">
        <v>3555</v>
      </c>
      <c r="F211" t="s">
        <v>5239</v>
      </c>
      <c r="G211" t="s">
        <v>6963</v>
      </c>
      <c r="H211" t="s">
        <v>8744</v>
      </c>
      <c r="I211" t="s">
        <v>9288</v>
      </c>
      <c r="J211" t="s">
        <v>9300</v>
      </c>
      <c r="K211" t="s">
        <v>9300</v>
      </c>
      <c r="L211" t="s">
        <v>10085</v>
      </c>
      <c r="M211" t="s">
        <v>10276</v>
      </c>
      <c r="N211" t="s">
        <v>10291</v>
      </c>
      <c r="O211" t="s">
        <v>10410</v>
      </c>
      <c r="P211" t="s">
        <v>11809</v>
      </c>
      <c r="Q211" t="s">
        <v>12460</v>
      </c>
      <c r="R211" t="s">
        <v>12584</v>
      </c>
      <c r="S211" t="s">
        <v>12782</v>
      </c>
      <c r="T211" t="s">
        <v>12877</v>
      </c>
      <c r="U211" t="s">
        <v>12892</v>
      </c>
      <c r="V211" t="s">
        <v>13994</v>
      </c>
    </row>
    <row r="212" spans="1:22" x14ac:dyDescent="0.35">
      <c r="A212" s="1">
        <v>2172</v>
      </c>
      <c r="B212" t="s">
        <v>1336</v>
      </c>
      <c r="C212" t="s">
        <v>2136</v>
      </c>
      <c r="D212" t="s">
        <v>2236</v>
      </c>
      <c r="E212" s="2" t="s">
        <v>3555</v>
      </c>
      <c r="F212" t="s">
        <v>5239</v>
      </c>
      <c r="G212" t="s">
        <v>6963</v>
      </c>
      <c r="H212" t="s">
        <v>8744</v>
      </c>
      <c r="I212" t="s">
        <v>9288</v>
      </c>
      <c r="J212" t="s">
        <v>9300</v>
      </c>
      <c r="K212" t="s">
        <v>9300</v>
      </c>
      <c r="L212" t="s">
        <v>10085</v>
      </c>
      <c r="M212" t="s">
        <v>10276</v>
      </c>
      <c r="N212" t="s">
        <v>10291</v>
      </c>
      <c r="O212" t="s">
        <v>10410</v>
      </c>
      <c r="P212" t="s">
        <v>11809</v>
      </c>
      <c r="Q212" t="s">
        <v>12460</v>
      </c>
      <c r="R212" t="s">
        <v>12584</v>
      </c>
      <c r="S212" t="s">
        <v>12782</v>
      </c>
      <c r="T212" t="s">
        <v>12877</v>
      </c>
      <c r="U212" t="s">
        <v>12892</v>
      </c>
      <c r="V212" t="s">
        <v>13994</v>
      </c>
    </row>
    <row r="213" spans="1:22" x14ac:dyDescent="0.35">
      <c r="A213" s="1">
        <v>1885</v>
      </c>
      <c r="B213" t="s">
        <v>1302</v>
      </c>
      <c r="C213" t="s">
        <v>2125</v>
      </c>
      <c r="D213" t="s">
        <v>2233</v>
      </c>
      <c r="E213" s="2" t="s">
        <v>3521</v>
      </c>
      <c r="F213" t="s">
        <v>5217</v>
      </c>
      <c r="G213" t="s">
        <v>6931</v>
      </c>
      <c r="H213" t="s">
        <v>8716</v>
      </c>
      <c r="I213" t="s">
        <v>9288</v>
      </c>
      <c r="J213" t="s">
        <v>9310</v>
      </c>
      <c r="K213" t="s">
        <v>9292</v>
      </c>
      <c r="L213" t="s">
        <v>10085</v>
      </c>
      <c r="M213" t="s">
        <v>10276</v>
      </c>
      <c r="N213" t="s">
        <v>10291</v>
      </c>
      <c r="O213" t="s">
        <v>10440</v>
      </c>
      <c r="P213" t="s">
        <v>11781</v>
      </c>
      <c r="Q213" t="s">
        <v>12449</v>
      </c>
      <c r="R213" t="s">
        <v>12449</v>
      </c>
      <c r="S213" t="s">
        <v>12449</v>
      </c>
      <c r="T213" t="s">
        <v>12449</v>
      </c>
      <c r="U213" t="s">
        <v>12449</v>
      </c>
      <c r="V213" t="s">
        <v>13965</v>
      </c>
    </row>
    <row r="214" spans="1:22" x14ac:dyDescent="0.35">
      <c r="A214" s="1">
        <v>987</v>
      </c>
      <c r="B214" t="s">
        <v>746</v>
      </c>
      <c r="C214" t="s">
        <v>2150</v>
      </c>
      <c r="D214" t="s">
        <v>2241</v>
      </c>
      <c r="E214" s="2" t="s">
        <v>2965</v>
      </c>
      <c r="F214" t="s">
        <v>4835</v>
      </c>
      <c r="G214" t="s">
        <v>6428</v>
      </c>
      <c r="H214" t="s">
        <v>8280</v>
      </c>
      <c r="I214" t="s">
        <v>9288</v>
      </c>
      <c r="J214" t="s">
        <v>9451</v>
      </c>
      <c r="K214" t="s">
        <v>9293</v>
      </c>
      <c r="L214" t="s">
        <v>10085</v>
      </c>
      <c r="M214" t="s">
        <v>10276</v>
      </c>
      <c r="N214" t="s">
        <v>10294</v>
      </c>
      <c r="O214" t="s">
        <v>10404</v>
      </c>
      <c r="P214" t="s">
        <v>11319</v>
      </c>
      <c r="Q214" t="s">
        <v>12449</v>
      </c>
      <c r="R214" t="s">
        <v>12449</v>
      </c>
      <c r="S214" t="s">
        <v>12449</v>
      </c>
      <c r="T214" t="s">
        <v>12449</v>
      </c>
      <c r="U214" t="s">
        <v>12449</v>
      </c>
      <c r="V214" t="s">
        <v>13499</v>
      </c>
    </row>
    <row r="215" spans="1:22" x14ac:dyDescent="0.35">
      <c r="A215" s="1">
        <v>2112</v>
      </c>
      <c r="B215" t="s">
        <v>1461</v>
      </c>
      <c r="C215" t="s">
        <v>2136</v>
      </c>
      <c r="D215" t="s">
        <v>2236</v>
      </c>
      <c r="E215" s="2" t="s">
        <v>3680</v>
      </c>
      <c r="F215" t="s">
        <v>5328</v>
      </c>
      <c r="G215" t="s">
        <v>7076</v>
      </c>
      <c r="H215" t="s">
        <v>8597</v>
      </c>
      <c r="I215" t="s">
        <v>9288</v>
      </c>
      <c r="J215" t="s">
        <v>9302</v>
      </c>
      <c r="K215" t="s">
        <v>9321</v>
      </c>
      <c r="L215" t="s">
        <v>10085</v>
      </c>
      <c r="M215" t="s">
        <v>10276</v>
      </c>
      <c r="N215" t="s">
        <v>10308</v>
      </c>
      <c r="O215" t="s">
        <v>10426</v>
      </c>
      <c r="P215" t="s">
        <v>11914</v>
      </c>
      <c r="Q215" t="s">
        <v>12449</v>
      </c>
      <c r="R215" t="s">
        <v>12449</v>
      </c>
      <c r="S215" t="s">
        <v>12449</v>
      </c>
      <c r="T215" t="s">
        <v>12449</v>
      </c>
      <c r="U215" t="s">
        <v>12449</v>
      </c>
      <c r="V215" t="s">
        <v>14102</v>
      </c>
    </row>
    <row r="216" spans="1:22" x14ac:dyDescent="0.35">
      <c r="A216" s="1">
        <v>2306</v>
      </c>
      <c r="B216" t="s">
        <v>1461</v>
      </c>
      <c r="C216" t="s">
        <v>2136</v>
      </c>
      <c r="D216" t="s">
        <v>2236</v>
      </c>
      <c r="E216" s="2" t="s">
        <v>3680</v>
      </c>
      <c r="F216" t="s">
        <v>5328</v>
      </c>
      <c r="G216" t="s">
        <v>7076</v>
      </c>
      <c r="H216" t="s">
        <v>8597</v>
      </c>
      <c r="I216" t="s">
        <v>9288</v>
      </c>
      <c r="J216" t="s">
        <v>9302</v>
      </c>
      <c r="K216" t="s">
        <v>9321</v>
      </c>
      <c r="L216" t="s">
        <v>10085</v>
      </c>
      <c r="M216" t="s">
        <v>10276</v>
      </c>
      <c r="N216" t="s">
        <v>10308</v>
      </c>
      <c r="O216" t="s">
        <v>10426</v>
      </c>
      <c r="P216" t="s">
        <v>11914</v>
      </c>
      <c r="Q216" t="s">
        <v>12449</v>
      </c>
      <c r="R216" t="s">
        <v>12449</v>
      </c>
      <c r="S216" t="s">
        <v>12449</v>
      </c>
      <c r="T216" t="s">
        <v>12449</v>
      </c>
      <c r="U216" t="s">
        <v>12449</v>
      </c>
      <c r="V216" t="s">
        <v>14102</v>
      </c>
    </row>
    <row r="217" spans="1:22" x14ac:dyDescent="0.35">
      <c r="A217" s="1">
        <v>3081</v>
      </c>
      <c r="B217" t="s">
        <v>2053</v>
      </c>
      <c r="C217" t="s">
        <v>2126</v>
      </c>
      <c r="D217" t="s">
        <v>2228</v>
      </c>
      <c r="E217" s="2" t="s">
        <v>4270</v>
      </c>
      <c r="F217" t="s">
        <v>5732</v>
      </c>
      <c r="G217" t="s">
        <v>7606</v>
      </c>
      <c r="H217" t="s">
        <v>9243</v>
      </c>
      <c r="I217" t="s">
        <v>9289</v>
      </c>
      <c r="J217" t="s">
        <v>9631</v>
      </c>
      <c r="K217" t="s">
        <v>10070</v>
      </c>
      <c r="L217" t="s">
        <v>10160</v>
      </c>
      <c r="M217" t="s">
        <v>10276</v>
      </c>
      <c r="N217" t="s">
        <v>10294</v>
      </c>
      <c r="O217" t="s">
        <v>10404</v>
      </c>
      <c r="P217" t="s">
        <v>12396</v>
      </c>
      <c r="Q217" t="s">
        <v>12577</v>
      </c>
      <c r="R217" t="s">
        <v>12751</v>
      </c>
      <c r="S217" t="s">
        <v>12763</v>
      </c>
      <c r="T217" t="s">
        <v>12884</v>
      </c>
      <c r="U217" t="s">
        <v>12894</v>
      </c>
      <c r="V217" t="s">
        <v>14596</v>
      </c>
    </row>
    <row r="218" spans="1:22" x14ac:dyDescent="0.35">
      <c r="A218" s="1">
        <v>141</v>
      </c>
      <c r="B218" t="s">
        <v>147</v>
      </c>
      <c r="C218" t="s">
        <v>2128</v>
      </c>
      <c r="D218" t="s">
        <v>2230</v>
      </c>
      <c r="E218" s="2" t="s">
        <v>2367</v>
      </c>
      <c r="F218" t="s">
        <v>4428</v>
      </c>
      <c r="G218" t="s">
        <v>5896</v>
      </c>
      <c r="H218" t="s">
        <v>7784</v>
      </c>
      <c r="I218" t="s">
        <v>9288</v>
      </c>
      <c r="J218" t="s">
        <v>9310</v>
      </c>
      <c r="K218" t="s">
        <v>9292</v>
      </c>
      <c r="L218" t="s">
        <v>10085</v>
      </c>
      <c r="M218" t="s">
        <v>10276</v>
      </c>
      <c r="N218" t="s">
        <v>10291</v>
      </c>
      <c r="O218" t="s">
        <v>10410</v>
      </c>
      <c r="P218" t="s">
        <v>10831</v>
      </c>
      <c r="Q218" t="s">
        <v>12451</v>
      </c>
      <c r="R218" t="s">
        <v>12584</v>
      </c>
      <c r="S218" t="s">
        <v>12766</v>
      </c>
      <c r="T218" t="s">
        <v>12877</v>
      </c>
      <c r="U218" t="s">
        <v>12893</v>
      </c>
      <c r="V218" t="s">
        <v>13007</v>
      </c>
    </row>
    <row r="219" spans="1:22" x14ac:dyDescent="0.35">
      <c r="A219" s="1">
        <v>828</v>
      </c>
      <c r="B219" t="s">
        <v>598</v>
      </c>
      <c r="C219" t="s">
        <v>2126</v>
      </c>
      <c r="D219" t="s">
        <v>2228</v>
      </c>
      <c r="E219" s="2" t="s">
        <v>2818</v>
      </c>
      <c r="F219" t="s">
        <v>4738</v>
      </c>
      <c r="G219" t="s">
        <v>6298</v>
      </c>
      <c r="H219" t="s">
        <v>7721</v>
      </c>
      <c r="I219" t="s">
        <v>9288</v>
      </c>
      <c r="J219" t="s">
        <v>9301</v>
      </c>
      <c r="K219" t="s">
        <v>9318</v>
      </c>
      <c r="L219" t="s">
        <v>10083</v>
      </c>
      <c r="M219" t="s">
        <v>10276</v>
      </c>
      <c r="N219" t="s">
        <v>10291</v>
      </c>
      <c r="O219" t="s">
        <v>10405</v>
      </c>
      <c r="P219" t="s">
        <v>11204</v>
      </c>
      <c r="Q219" t="s">
        <v>12456</v>
      </c>
      <c r="R219" t="s">
        <v>12584</v>
      </c>
      <c r="S219" t="s">
        <v>12761</v>
      </c>
      <c r="T219" t="s">
        <v>12877</v>
      </c>
      <c r="U219" t="s">
        <v>12893</v>
      </c>
      <c r="V219" t="s">
        <v>13381</v>
      </c>
    </row>
    <row r="220" spans="1:22" x14ac:dyDescent="0.35">
      <c r="A220" s="1">
        <v>1077</v>
      </c>
      <c r="B220" t="s">
        <v>598</v>
      </c>
      <c r="C220" t="s">
        <v>2126</v>
      </c>
      <c r="D220" t="s">
        <v>2228</v>
      </c>
      <c r="E220" s="2" t="s">
        <v>2818</v>
      </c>
      <c r="F220" t="s">
        <v>4738</v>
      </c>
      <c r="G220" t="s">
        <v>6298</v>
      </c>
      <c r="H220" t="s">
        <v>7721</v>
      </c>
      <c r="I220" t="s">
        <v>9288</v>
      </c>
      <c r="J220" t="s">
        <v>9301</v>
      </c>
      <c r="K220" t="s">
        <v>9318</v>
      </c>
      <c r="L220" t="s">
        <v>10083</v>
      </c>
      <c r="M220" t="s">
        <v>10276</v>
      </c>
      <c r="N220" t="s">
        <v>10291</v>
      </c>
      <c r="O220" t="s">
        <v>10405</v>
      </c>
      <c r="P220" t="s">
        <v>11204</v>
      </c>
      <c r="Q220" t="s">
        <v>12456</v>
      </c>
      <c r="R220" t="s">
        <v>12584</v>
      </c>
      <c r="S220" t="s">
        <v>12761</v>
      </c>
      <c r="T220" t="s">
        <v>12877</v>
      </c>
      <c r="U220" t="s">
        <v>12893</v>
      </c>
      <c r="V220" t="s">
        <v>13381</v>
      </c>
    </row>
    <row r="221" spans="1:22" x14ac:dyDescent="0.35">
      <c r="A221" s="1">
        <v>1377</v>
      </c>
      <c r="B221" t="s">
        <v>598</v>
      </c>
      <c r="C221" t="s">
        <v>2126</v>
      </c>
      <c r="D221" t="s">
        <v>2228</v>
      </c>
      <c r="E221" s="2" t="s">
        <v>2818</v>
      </c>
      <c r="F221" t="s">
        <v>4738</v>
      </c>
      <c r="G221" t="s">
        <v>6298</v>
      </c>
      <c r="H221" t="s">
        <v>7721</v>
      </c>
      <c r="I221" t="s">
        <v>9288</v>
      </c>
      <c r="J221" t="s">
        <v>9301</v>
      </c>
      <c r="K221" t="s">
        <v>9318</v>
      </c>
      <c r="L221" t="s">
        <v>10083</v>
      </c>
      <c r="M221" t="s">
        <v>10276</v>
      </c>
      <c r="N221" t="s">
        <v>10291</v>
      </c>
      <c r="O221" t="s">
        <v>10405</v>
      </c>
      <c r="P221" t="s">
        <v>11204</v>
      </c>
      <c r="Q221" t="s">
        <v>12456</v>
      </c>
      <c r="R221" t="s">
        <v>12584</v>
      </c>
      <c r="S221" t="s">
        <v>12761</v>
      </c>
      <c r="T221" t="s">
        <v>12877</v>
      </c>
      <c r="U221" t="s">
        <v>12893</v>
      </c>
      <c r="V221" t="s">
        <v>13381</v>
      </c>
    </row>
    <row r="222" spans="1:22" x14ac:dyDescent="0.35">
      <c r="A222" s="1">
        <v>1486</v>
      </c>
      <c r="B222" t="s">
        <v>1074</v>
      </c>
      <c r="C222" t="s">
        <v>2148</v>
      </c>
      <c r="D222" t="s">
        <v>2147</v>
      </c>
      <c r="E222" s="2" t="s">
        <v>3293</v>
      </c>
      <c r="F222" t="s">
        <v>4345</v>
      </c>
      <c r="G222" t="s">
        <v>6726</v>
      </c>
      <c r="H222" t="s">
        <v>8547</v>
      </c>
      <c r="I222" t="s">
        <v>9288</v>
      </c>
      <c r="J222" t="s">
        <v>9310</v>
      </c>
      <c r="K222" t="s">
        <v>9310</v>
      </c>
      <c r="L222" t="s">
        <v>10105</v>
      </c>
      <c r="M222" t="s">
        <v>10276</v>
      </c>
      <c r="N222" t="s">
        <v>10369</v>
      </c>
      <c r="O222" t="s">
        <v>10606</v>
      </c>
      <c r="P222" t="s">
        <v>11593</v>
      </c>
      <c r="Q222" t="s">
        <v>12523</v>
      </c>
      <c r="R222" t="s">
        <v>12664</v>
      </c>
      <c r="S222" t="s">
        <v>12830</v>
      </c>
      <c r="T222" t="s">
        <v>12873</v>
      </c>
      <c r="U222" t="s">
        <v>12892</v>
      </c>
      <c r="V222" t="s">
        <v>13776</v>
      </c>
    </row>
    <row r="223" spans="1:22" x14ac:dyDescent="0.35">
      <c r="A223" s="1">
        <v>1887</v>
      </c>
      <c r="B223" t="s">
        <v>1304</v>
      </c>
      <c r="C223" t="s">
        <v>2125</v>
      </c>
      <c r="D223" t="s">
        <v>2227</v>
      </c>
      <c r="E223" s="2" t="s">
        <v>3523</v>
      </c>
      <c r="F223" t="s">
        <v>5218</v>
      </c>
      <c r="G223" t="s">
        <v>6933</v>
      </c>
      <c r="H223" t="s">
        <v>8718</v>
      </c>
      <c r="I223" t="s">
        <v>9288</v>
      </c>
      <c r="J223" t="s">
        <v>9313</v>
      </c>
      <c r="K223" t="s">
        <v>9913</v>
      </c>
      <c r="L223" t="s">
        <v>10114</v>
      </c>
      <c r="M223" t="s">
        <v>10276</v>
      </c>
      <c r="N223" t="s">
        <v>10291</v>
      </c>
      <c r="O223" t="s">
        <v>10475</v>
      </c>
      <c r="P223" t="s">
        <v>11782</v>
      </c>
      <c r="Q223" t="s">
        <v>12449</v>
      </c>
      <c r="R223" t="s">
        <v>12449</v>
      </c>
      <c r="S223" t="s">
        <v>12449</v>
      </c>
      <c r="T223" t="s">
        <v>12449</v>
      </c>
      <c r="U223" t="s">
        <v>12449</v>
      </c>
      <c r="V223" t="s">
        <v>13966</v>
      </c>
    </row>
    <row r="224" spans="1:22" x14ac:dyDescent="0.35">
      <c r="A224" s="1">
        <v>2780</v>
      </c>
      <c r="B224" t="s">
        <v>1304</v>
      </c>
      <c r="C224" t="s">
        <v>2125</v>
      </c>
      <c r="D224" t="s">
        <v>2227</v>
      </c>
      <c r="E224" s="2" t="s">
        <v>3523</v>
      </c>
      <c r="F224" t="s">
        <v>5218</v>
      </c>
      <c r="G224" t="s">
        <v>6933</v>
      </c>
      <c r="H224" t="s">
        <v>8718</v>
      </c>
      <c r="I224" t="s">
        <v>9288</v>
      </c>
      <c r="J224" t="s">
        <v>9313</v>
      </c>
      <c r="K224" t="s">
        <v>9913</v>
      </c>
      <c r="L224" t="s">
        <v>10114</v>
      </c>
      <c r="M224" t="s">
        <v>10276</v>
      </c>
      <c r="N224" t="s">
        <v>10291</v>
      </c>
      <c r="O224" t="s">
        <v>10475</v>
      </c>
      <c r="P224" t="s">
        <v>11782</v>
      </c>
      <c r="Q224" t="s">
        <v>12449</v>
      </c>
      <c r="R224" t="s">
        <v>12449</v>
      </c>
      <c r="S224" t="s">
        <v>12449</v>
      </c>
      <c r="T224" t="s">
        <v>12449</v>
      </c>
      <c r="U224" t="s">
        <v>12449</v>
      </c>
      <c r="V224" t="s">
        <v>13966</v>
      </c>
    </row>
    <row r="225" spans="1:22" x14ac:dyDescent="0.35">
      <c r="A225" s="1">
        <v>1039</v>
      </c>
      <c r="B225" t="s">
        <v>795</v>
      </c>
      <c r="C225" t="s">
        <v>2128</v>
      </c>
      <c r="D225" t="s">
        <v>2238</v>
      </c>
      <c r="E225" s="2" t="s">
        <v>3014</v>
      </c>
      <c r="F225" t="s">
        <v>4867</v>
      </c>
      <c r="G225" t="s">
        <v>6471</v>
      </c>
      <c r="H225" t="s">
        <v>8319</v>
      </c>
      <c r="I225" t="s">
        <v>9288</v>
      </c>
      <c r="J225" t="s">
        <v>9456</v>
      </c>
      <c r="K225" t="s">
        <v>9806</v>
      </c>
      <c r="L225" t="s">
        <v>10151</v>
      </c>
      <c r="M225" t="s">
        <v>10276</v>
      </c>
      <c r="N225" t="s">
        <v>10304</v>
      </c>
      <c r="O225" t="s">
        <v>10564</v>
      </c>
      <c r="P225" t="s">
        <v>11357</v>
      </c>
      <c r="Q225" t="s">
        <v>12449</v>
      </c>
      <c r="R225" t="s">
        <v>12449</v>
      </c>
      <c r="S225" t="s">
        <v>12449</v>
      </c>
      <c r="T225" t="s">
        <v>12449</v>
      </c>
      <c r="U225" t="s">
        <v>12449</v>
      </c>
      <c r="V225" t="s">
        <v>13538</v>
      </c>
    </row>
    <row r="226" spans="1:22" x14ac:dyDescent="0.35">
      <c r="A226" s="1">
        <v>899</v>
      </c>
      <c r="B226" t="s">
        <v>664</v>
      </c>
      <c r="C226" t="s">
        <v>2128</v>
      </c>
      <c r="D226" t="s">
        <v>2230</v>
      </c>
      <c r="E226" s="2" t="s">
        <v>2884</v>
      </c>
      <c r="F226" t="s">
        <v>4784</v>
      </c>
      <c r="G226" t="s">
        <v>6357</v>
      </c>
      <c r="H226" t="s">
        <v>8223</v>
      </c>
      <c r="I226" t="s">
        <v>9288</v>
      </c>
      <c r="J226" t="s">
        <v>9437</v>
      </c>
      <c r="K226" t="s">
        <v>9786</v>
      </c>
      <c r="L226" t="s">
        <v>10083</v>
      </c>
      <c r="M226" t="s">
        <v>10276</v>
      </c>
      <c r="N226" t="s">
        <v>10291</v>
      </c>
      <c r="O226" t="s">
        <v>10410</v>
      </c>
      <c r="P226" t="s">
        <v>11256</v>
      </c>
      <c r="Q226" t="s">
        <v>12449</v>
      </c>
      <c r="R226" t="s">
        <v>12449</v>
      </c>
      <c r="S226" t="s">
        <v>12449</v>
      </c>
      <c r="T226" t="s">
        <v>12449</v>
      </c>
      <c r="U226" t="s">
        <v>12449</v>
      </c>
      <c r="V226" t="s">
        <v>13435</v>
      </c>
    </row>
    <row r="227" spans="1:22" x14ac:dyDescent="0.35">
      <c r="A227" s="1">
        <v>814</v>
      </c>
      <c r="B227" t="s">
        <v>584</v>
      </c>
      <c r="C227" t="s">
        <v>2179</v>
      </c>
      <c r="D227" t="s">
        <v>2228</v>
      </c>
      <c r="E227" s="2" t="s">
        <v>2804</v>
      </c>
      <c r="F227" t="s">
        <v>4730</v>
      </c>
      <c r="G227" t="s">
        <v>6285</v>
      </c>
      <c r="H227" t="s">
        <v>8159</v>
      </c>
      <c r="I227" t="s">
        <v>9288</v>
      </c>
      <c r="J227" t="s">
        <v>9296</v>
      </c>
      <c r="K227" t="s">
        <v>9292</v>
      </c>
      <c r="L227" t="s">
        <v>10085</v>
      </c>
      <c r="M227" t="s">
        <v>10276</v>
      </c>
      <c r="N227" t="s">
        <v>10291</v>
      </c>
      <c r="O227" t="s">
        <v>10410</v>
      </c>
      <c r="P227" t="s">
        <v>11192</v>
      </c>
      <c r="Q227" t="s">
        <v>12449</v>
      </c>
      <c r="R227" t="s">
        <v>12449</v>
      </c>
      <c r="S227" t="s">
        <v>12449</v>
      </c>
      <c r="T227" t="s">
        <v>12449</v>
      </c>
      <c r="U227" t="s">
        <v>12449</v>
      </c>
      <c r="V227" t="s">
        <v>13369</v>
      </c>
    </row>
    <row r="228" spans="1:22" x14ac:dyDescent="0.35">
      <c r="A228" s="1">
        <v>1512</v>
      </c>
      <c r="B228" t="s">
        <v>584</v>
      </c>
      <c r="C228" t="s">
        <v>2179</v>
      </c>
      <c r="D228" t="s">
        <v>2228</v>
      </c>
      <c r="E228" s="2" t="s">
        <v>2804</v>
      </c>
      <c r="F228" t="s">
        <v>4730</v>
      </c>
      <c r="G228" t="s">
        <v>6285</v>
      </c>
      <c r="H228" t="s">
        <v>8159</v>
      </c>
      <c r="I228" t="s">
        <v>9288</v>
      </c>
      <c r="J228" t="s">
        <v>9296</v>
      </c>
      <c r="K228" t="s">
        <v>9292</v>
      </c>
      <c r="L228" t="s">
        <v>10085</v>
      </c>
      <c r="M228" t="s">
        <v>10276</v>
      </c>
      <c r="N228" t="s">
        <v>10291</v>
      </c>
      <c r="O228" t="s">
        <v>10410</v>
      </c>
      <c r="P228" t="s">
        <v>11192</v>
      </c>
      <c r="Q228" t="s">
        <v>12449</v>
      </c>
      <c r="R228" t="s">
        <v>12449</v>
      </c>
      <c r="S228" t="s">
        <v>12449</v>
      </c>
      <c r="T228" t="s">
        <v>12449</v>
      </c>
      <c r="U228" t="s">
        <v>12449</v>
      </c>
      <c r="V228" t="s">
        <v>13369</v>
      </c>
    </row>
    <row r="229" spans="1:22" x14ac:dyDescent="0.35">
      <c r="A229" s="1">
        <v>234</v>
      </c>
      <c r="B229" t="s">
        <v>200</v>
      </c>
      <c r="C229" t="s">
        <v>2132</v>
      </c>
      <c r="D229" t="s">
        <v>2228</v>
      </c>
      <c r="E229" s="2" t="s">
        <v>2420</v>
      </c>
      <c r="F229" t="s">
        <v>4464</v>
      </c>
      <c r="G229" t="s">
        <v>5945</v>
      </c>
      <c r="H229" t="s">
        <v>7832</v>
      </c>
      <c r="I229" t="s">
        <v>9288</v>
      </c>
      <c r="J229" t="s">
        <v>9296</v>
      </c>
      <c r="K229" t="s">
        <v>9292</v>
      </c>
      <c r="L229" t="s">
        <v>10088</v>
      </c>
      <c r="M229" t="s">
        <v>10276</v>
      </c>
      <c r="N229" t="s">
        <v>10291</v>
      </c>
      <c r="O229" t="s">
        <v>10410</v>
      </c>
      <c r="P229" t="s">
        <v>10878</v>
      </c>
      <c r="Q229" t="s">
        <v>12449</v>
      </c>
      <c r="R229" t="s">
        <v>12449</v>
      </c>
      <c r="S229" t="s">
        <v>12449</v>
      </c>
      <c r="T229" t="s">
        <v>12449</v>
      </c>
      <c r="U229" t="s">
        <v>12449</v>
      </c>
      <c r="V229" t="s">
        <v>13054</v>
      </c>
    </row>
    <row r="230" spans="1:22" x14ac:dyDescent="0.35">
      <c r="A230" s="1">
        <v>1745</v>
      </c>
      <c r="B230" t="s">
        <v>1192</v>
      </c>
      <c r="C230" t="s">
        <v>2127</v>
      </c>
      <c r="D230" t="s">
        <v>2219</v>
      </c>
      <c r="E230" s="2" t="s">
        <v>3411</v>
      </c>
      <c r="F230" t="s">
        <v>5142</v>
      </c>
      <c r="G230" t="s">
        <v>6832</v>
      </c>
      <c r="H230" t="s">
        <v>8636</v>
      </c>
      <c r="I230" t="s">
        <v>9288</v>
      </c>
      <c r="J230" t="s">
        <v>9292</v>
      </c>
      <c r="K230" t="s">
        <v>9292</v>
      </c>
      <c r="L230" t="s">
        <v>10083</v>
      </c>
      <c r="M230" t="s">
        <v>10276</v>
      </c>
      <c r="N230" t="s">
        <v>10291</v>
      </c>
      <c r="O230" t="s">
        <v>10401</v>
      </c>
      <c r="P230" t="s">
        <v>11692</v>
      </c>
      <c r="Q230" t="s">
        <v>12449</v>
      </c>
      <c r="R230" t="s">
        <v>12449</v>
      </c>
      <c r="S230" t="s">
        <v>12449</v>
      </c>
      <c r="T230" t="s">
        <v>12449</v>
      </c>
      <c r="U230" t="s">
        <v>12449</v>
      </c>
      <c r="V230" t="s">
        <v>13874</v>
      </c>
    </row>
    <row r="231" spans="1:22" x14ac:dyDescent="0.35">
      <c r="A231" s="1">
        <v>2222</v>
      </c>
      <c r="B231" t="s">
        <v>1552</v>
      </c>
      <c r="C231" t="s">
        <v>2128</v>
      </c>
      <c r="D231" t="s">
        <v>2230</v>
      </c>
      <c r="E231" s="2" t="s">
        <v>3771</v>
      </c>
      <c r="F231" t="s">
        <v>5381</v>
      </c>
      <c r="G231" t="s">
        <v>7159</v>
      </c>
      <c r="H231" t="s">
        <v>8895</v>
      </c>
      <c r="I231" t="s">
        <v>9288</v>
      </c>
      <c r="J231" t="s">
        <v>9402</v>
      </c>
      <c r="K231" t="s">
        <v>9292</v>
      </c>
      <c r="L231" t="s">
        <v>10085</v>
      </c>
      <c r="M231" t="s">
        <v>10276</v>
      </c>
      <c r="N231" t="s">
        <v>10292</v>
      </c>
      <c r="O231" t="s">
        <v>10402</v>
      </c>
      <c r="P231" t="s">
        <v>11982</v>
      </c>
      <c r="Q231" t="s">
        <v>12449</v>
      </c>
      <c r="R231" t="s">
        <v>12449</v>
      </c>
      <c r="S231" t="s">
        <v>12449</v>
      </c>
      <c r="T231" t="s">
        <v>12449</v>
      </c>
      <c r="U231" t="s">
        <v>12449</v>
      </c>
      <c r="V231" t="s">
        <v>14174</v>
      </c>
    </row>
    <row r="232" spans="1:22" x14ac:dyDescent="0.35">
      <c r="A232" s="1">
        <v>20</v>
      </c>
      <c r="B232" t="s">
        <v>38</v>
      </c>
      <c r="C232" t="s">
        <v>2136</v>
      </c>
      <c r="D232" t="s">
        <v>2236</v>
      </c>
      <c r="E232" s="2" t="s">
        <v>2258</v>
      </c>
      <c r="F232" t="s">
        <v>4345</v>
      </c>
      <c r="G232" t="s">
        <v>5794</v>
      </c>
      <c r="H232" t="s">
        <v>7684</v>
      </c>
      <c r="I232" t="s">
        <v>9288</v>
      </c>
      <c r="J232" t="s">
        <v>9293</v>
      </c>
      <c r="K232" t="s">
        <v>9640</v>
      </c>
      <c r="L232" t="s">
        <v>10086</v>
      </c>
      <c r="M232" t="s">
        <v>10086</v>
      </c>
      <c r="N232" t="s">
        <v>10294</v>
      </c>
      <c r="O232" t="s">
        <v>10404</v>
      </c>
      <c r="P232" t="s">
        <v>10734</v>
      </c>
      <c r="Q232" t="s">
        <v>12449</v>
      </c>
      <c r="R232" t="s">
        <v>12449</v>
      </c>
      <c r="S232" t="s">
        <v>12449</v>
      </c>
      <c r="T232" t="s">
        <v>12449</v>
      </c>
      <c r="U232" t="s">
        <v>12449</v>
      </c>
      <c r="V232" t="s">
        <v>12910</v>
      </c>
    </row>
    <row r="233" spans="1:22" x14ac:dyDescent="0.35">
      <c r="A233" s="1">
        <v>24</v>
      </c>
      <c r="B233" t="s">
        <v>38</v>
      </c>
      <c r="C233" t="s">
        <v>2136</v>
      </c>
      <c r="D233" t="s">
        <v>2236</v>
      </c>
      <c r="E233" s="2" t="s">
        <v>2258</v>
      </c>
      <c r="F233" t="s">
        <v>4345</v>
      </c>
      <c r="G233" t="s">
        <v>5794</v>
      </c>
      <c r="H233" t="s">
        <v>7684</v>
      </c>
      <c r="I233" t="s">
        <v>9288</v>
      </c>
      <c r="J233" t="s">
        <v>9293</v>
      </c>
      <c r="K233" t="s">
        <v>9640</v>
      </c>
      <c r="L233" t="s">
        <v>10086</v>
      </c>
      <c r="M233" t="s">
        <v>10086</v>
      </c>
      <c r="N233" t="s">
        <v>10294</v>
      </c>
      <c r="O233" t="s">
        <v>10404</v>
      </c>
      <c r="P233" t="s">
        <v>10734</v>
      </c>
      <c r="Q233" t="s">
        <v>12449</v>
      </c>
      <c r="R233" t="s">
        <v>12449</v>
      </c>
      <c r="S233" t="s">
        <v>12449</v>
      </c>
      <c r="T233" t="s">
        <v>12449</v>
      </c>
      <c r="U233" t="s">
        <v>12449</v>
      </c>
      <c r="V233" t="s">
        <v>12910</v>
      </c>
    </row>
    <row r="234" spans="1:22" x14ac:dyDescent="0.35">
      <c r="A234" s="1">
        <v>1902</v>
      </c>
      <c r="B234" t="s">
        <v>1318</v>
      </c>
      <c r="C234" t="s">
        <v>2140</v>
      </c>
      <c r="D234" t="s">
        <v>2234</v>
      </c>
      <c r="E234" s="2" t="s">
        <v>3537</v>
      </c>
      <c r="F234" t="s">
        <v>5227</v>
      </c>
      <c r="G234" t="s">
        <v>6946</v>
      </c>
      <c r="H234" t="s">
        <v>8729</v>
      </c>
      <c r="I234" t="s">
        <v>9288</v>
      </c>
      <c r="J234" t="s">
        <v>9310</v>
      </c>
      <c r="K234" t="s">
        <v>9310</v>
      </c>
      <c r="L234" t="s">
        <v>10085</v>
      </c>
      <c r="M234" t="s">
        <v>10276</v>
      </c>
      <c r="N234" t="s">
        <v>10291</v>
      </c>
      <c r="O234" t="s">
        <v>10401</v>
      </c>
      <c r="P234" t="s">
        <v>11794</v>
      </c>
      <c r="Q234" t="s">
        <v>12449</v>
      </c>
      <c r="R234" t="s">
        <v>12449</v>
      </c>
      <c r="S234" t="s">
        <v>12449</v>
      </c>
      <c r="T234" t="s">
        <v>12449</v>
      </c>
      <c r="U234" t="s">
        <v>12449</v>
      </c>
      <c r="V234" t="s">
        <v>13979</v>
      </c>
    </row>
    <row r="235" spans="1:22" x14ac:dyDescent="0.35">
      <c r="A235" s="1">
        <v>2104</v>
      </c>
      <c r="B235" t="s">
        <v>1318</v>
      </c>
      <c r="C235" t="s">
        <v>2140</v>
      </c>
      <c r="D235" t="s">
        <v>2234</v>
      </c>
      <c r="E235" s="2" t="s">
        <v>3537</v>
      </c>
      <c r="F235" t="s">
        <v>5227</v>
      </c>
      <c r="G235" t="s">
        <v>6946</v>
      </c>
      <c r="H235" t="s">
        <v>8729</v>
      </c>
      <c r="I235" t="s">
        <v>9288</v>
      </c>
      <c r="J235" t="s">
        <v>9310</v>
      </c>
      <c r="K235" t="s">
        <v>9310</v>
      </c>
      <c r="L235" t="s">
        <v>10085</v>
      </c>
      <c r="M235" t="s">
        <v>10276</v>
      </c>
      <c r="N235" t="s">
        <v>10291</v>
      </c>
      <c r="O235" t="s">
        <v>10401</v>
      </c>
      <c r="P235" t="s">
        <v>11794</v>
      </c>
      <c r="Q235" t="s">
        <v>12449</v>
      </c>
      <c r="R235" t="s">
        <v>12449</v>
      </c>
      <c r="S235" t="s">
        <v>12449</v>
      </c>
      <c r="T235" t="s">
        <v>12449</v>
      </c>
      <c r="U235" t="s">
        <v>12449</v>
      </c>
      <c r="V235" t="s">
        <v>13979</v>
      </c>
    </row>
    <row r="236" spans="1:22" x14ac:dyDescent="0.35">
      <c r="A236" s="1">
        <v>2482</v>
      </c>
      <c r="B236" t="s">
        <v>1741</v>
      </c>
      <c r="C236" t="s">
        <v>2154</v>
      </c>
      <c r="D236" t="s">
        <v>2228</v>
      </c>
      <c r="E236" s="2" t="s">
        <v>3958</v>
      </c>
      <c r="F236" t="s">
        <v>5519</v>
      </c>
      <c r="G236" t="s">
        <v>7333</v>
      </c>
      <c r="H236" t="s">
        <v>9037</v>
      </c>
      <c r="I236" t="s">
        <v>9288</v>
      </c>
      <c r="J236" t="s">
        <v>9315</v>
      </c>
      <c r="K236" t="s">
        <v>9301</v>
      </c>
      <c r="L236" t="s">
        <v>10088</v>
      </c>
      <c r="M236" t="s">
        <v>10276</v>
      </c>
      <c r="N236" t="s">
        <v>10291</v>
      </c>
      <c r="O236" t="s">
        <v>10401</v>
      </c>
      <c r="P236" t="s">
        <v>12145</v>
      </c>
      <c r="Q236" t="s">
        <v>12454</v>
      </c>
      <c r="R236" t="s">
        <v>12584</v>
      </c>
      <c r="S236" t="s">
        <v>12757</v>
      </c>
      <c r="T236" t="s">
        <v>12877</v>
      </c>
      <c r="U236" t="s">
        <v>12893</v>
      </c>
      <c r="V236" t="s">
        <v>14344</v>
      </c>
    </row>
    <row r="237" spans="1:22" x14ac:dyDescent="0.35">
      <c r="A237" s="1">
        <v>297</v>
      </c>
      <c r="B237" t="s">
        <v>254</v>
      </c>
      <c r="C237" t="s">
        <v>2132</v>
      </c>
      <c r="D237" t="s">
        <v>2228</v>
      </c>
      <c r="E237" s="2" t="s">
        <v>2474</v>
      </c>
      <c r="F237" t="s">
        <v>4505</v>
      </c>
      <c r="G237" t="s">
        <v>5995</v>
      </c>
      <c r="H237" t="s">
        <v>7882</v>
      </c>
      <c r="I237" t="s">
        <v>9288</v>
      </c>
      <c r="J237" t="s">
        <v>9310</v>
      </c>
      <c r="K237" t="s">
        <v>9679</v>
      </c>
      <c r="L237" t="s">
        <v>10109</v>
      </c>
      <c r="M237" t="s">
        <v>10276</v>
      </c>
      <c r="N237" t="s">
        <v>10291</v>
      </c>
      <c r="O237" t="s">
        <v>10410</v>
      </c>
      <c r="P237" t="s">
        <v>10925</v>
      </c>
      <c r="Q237" t="s">
        <v>12449</v>
      </c>
      <c r="R237" t="s">
        <v>12449</v>
      </c>
      <c r="S237" t="s">
        <v>12449</v>
      </c>
      <c r="T237" t="s">
        <v>12449</v>
      </c>
      <c r="U237" t="s">
        <v>12449</v>
      </c>
      <c r="V237" t="s">
        <v>13101</v>
      </c>
    </row>
    <row r="238" spans="1:22" x14ac:dyDescent="0.35">
      <c r="A238" s="1">
        <v>612</v>
      </c>
      <c r="B238" t="s">
        <v>254</v>
      </c>
      <c r="C238" t="s">
        <v>2132</v>
      </c>
      <c r="D238" t="s">
        <v>2228</v>
      </c>
      <c r="E238" s="2" t="s">
        <v>2474</v>
      </c>
      <c r="F238" t="s">
        <v>4505</v>
      </c>
      <c r="G238" t="s">
        <v>5995</v>
      </c>
      <c r="H238" t="s">
        <v>7882</v>
      </c>
      <c r="I238" t="s">
        <v>9288</v>
      </c>
      <c r="J238" t="s">
        <v>9310</v>
      </c>
      <c r="K238" t="s">
        <v>9679</v>
      </c>
      <c r="L238" t="s">
        <v>10109</v>
      </c>
      <c r="M238" t="s">
        <v>10276</v>
      </c>
      <c r="N238" t="s">
        <v>10291</v>
      </c>
      <c r="O238" t="s">
        <v>10410</v>
      </c>
      <c r="P238" t="s">
        <v>10925</v>
      </c>
      <c r="Q238" t="s">
        <v>12449</v>
      </c>
      <c r="R238" t="s">
        <v>12449</v>
      </c>
      <c r="S238" t="s">
        <v>12449</v>
      </c>
      <c r="T238" t="s">
        <v>12449</v>
      </c>
      <c r="U238" t="s">
        <v>12449</v>
      </c>
      <c r="V238" t="s">
        <v>13101</v>
      </c>
    </row>
    <row r="239" spans="1:22" x14ac:dyDescent="0.35">
      <c r="A239" s="1">
        <v>449</v>
      </c>
      <c r="B239" t="s">
        <v>384</v>
      </c>
      <c r="C239" t="s">
        <v>2125</v>
      </c>
      <c r="D239" t="s">
        <v>2227</v>
      </c>
      <c r="E239" s="2" t="s">
        <v>2604</v>
      </c>
      <c r="F239" t="s">
        <v>4592</v>
      </c>
      <c r="G239" t="s">
        <v>6112</v>
      </c>
      <c r="H239" t="s">
        <v>7996</v>
      </c>
      <c r="I239" t="s">
        <v>9288</v>
      </c>
      <c r="J239" t="s">
        <v>9324</v>
      </c>
      <c r="K239" t="s">
        <v>9324</v>
      </c>
      <c r="L239" t="s">
        <v>10085</v>
      </c>
      <c r="M239" t="s">
        <v>10276</v>
      </c>
      <c r="N239" t="s">
        <v>10291</v>
      </c>
      <c r="O239" t="s">
        <v>10410</v>
      </c>
      <c r="P239" t="s">
        <v>11030</v>
      </c>
      <c r="Q239" t="s">
        <v>12449</v>
      </c>
      <c r="R239" t="s">
        <v>12449</v>
      </c>
      <c r="S239" t="s">
        <v>12449</v>
      </c>
      <c r="T239" t="s">
        <v>12449</v>
      </c>
      <c r="U239" t="s">
        <v>12449</v>
      </c>
      <c r="V239" t="s">
        <v>13205</v>
      </c>
    </row>
    <row r="240" spans="1:22" x14ac:dyDescent="0.35">
      <c r="A240" s="1">
        <v>126</v>
      </c>
      <c r="B240" t="s">
        <v>132</v>
      </c>
      <c r="C240" t="s">
        <v>2125</v>
      </c>
      <c r="D240" t="s">
        <v>2227</v>
      </c>
      <c r="E240" s="2" t="s">
        <v>2352</v>
      </c>
      <c r="F240" t="s">
        <v>4416</v>
      </c>
      <c r="G240" t="s">
        <v>5882</v>
      </c>
      <c r="H240" t="s">
        <v>7770</v>
      </c>
      <c r="I240" t="s">
        <v>9290</v>
      </c>
      <c r="J240" t="s">
        <v>9293</v>
      </c>
      <c r="K240" t="s">
        <v>9293</v>
      </c>
      <c r="L240" t="s">
        <v>10087</v>
      </c>
      <c r="M240" t="s">
        <v>10276</v>
      </c>
      <c r="N240" t="s">
        <v>10291</v>
      </c>
      <c r="O240" t="s">
        <v>10410</v>
      </c>
      <c r="P240" t="s">
        <v>10817</v>
      </c>
      <c r="Q240" t="s">
        <v>12449</v>
      </c>
      <c r="R240" t="s">
        <v>12449</v>
      </c>
      <c r="S240" t="s">
        <v>12449</v>
      </c>
      <c r="T240" t="s">
        <v>12449</v>
      </c>
      <c r="U240" t="s">
        <v>12449</v>
      </c>
      <c r="V240" t="s">
        <v>12993</v>
      </c>
    </row>
    <row r="241" spans="1:22" x14ac:dyDescent="0.35">
      <c r="A241" s="1">
        <v>2023</v>
      </c>
      <c r="B241" t="s">
        <v>1427</v>
      </c>
      <c r="C241" t="s">
        <v>2132</v>
      </c>
      <c r="D241" t="s">
        <v>2228</v>
      </c>
      <c r="E241" s="2" t="s">
        <v>3646</v>
      </c>
      <c r="F241" t="s">
        <v>5300</v>
      </c>
      <c r="G241" t="s">
        <v>7043</v>
      </c>
      <c r="H241" t="s">
        <v>8810</v>
      </c>
      <c r="I241" t="s">
        <v>9288</v>
      </c>
      <c r="J241" t="s">
        <v>9327</v>
      </c>
      <c r="K241" t="s">
        <v>9939</v>
      </c>
      <c r="L241" t="s">
        <v>10091</v>
      </c>
      <c r="M241" t="s">
        <v>10276</v>
      </c>
      <c r="N241" t="s">
        <v>10294</v>
      </c>
      <c r="O241" t="s">
        <v>10404</v>
      </c>
      <c r="P241" t="s">
        <v>11883</v>
      </c>
      <c r="Q241" t="s">
        <v>12449</v>
      </c>
      <c r="R241" t="s">
        <v>12449</v>
      </c>
      <c r="S241" t="s">
        <v>12449</v>
      </c>
      <c r="T241" t="s">
        <v>12449</v>
      </c>
      <c r="U241" t="s">
        <v>12449</v>
      </c>
      <c r="V241" t="s">
        <v>14070</v>
      </c>
    </row>
    <row r="242" spans="1:22" x14ac:dyDescent="0.35">
      <c r="A242" s="1">
        <v>2035</v>
      </c>
      <c r="B242" t="s">
        <v>1427</v>
      </c>
      <c r="C242" t="s">
        <v>2132</v>
      </c>
      <c r="D242" t="s">
        <v>2228</v>
      </c>
      <c r="E242" s="2" t="s">
        <v>3646</v>
      </c>
      <c r="F242" t="s">
        <v>5300</v>
      </c>
      <c r="G242" t="s">
        <v>7043</v>
      </c>
      <c r="H242" t="s">
        <v>8810</v>
      </c>
      <c r="I242" t="s">
        <v>9288</v>
      </c>
      <c r="J242" t="s">
        <v>9327</v>
      </c>
      <c r="K242" t="s">
        <v>9939</v>
      </c>
      <c r="L242" t="s">
        <v>10091</v>
      </c>
      <c r="M242" t="s">
        <v>10276</v>
      </c>
      <c r="N242" t="s">
        <v>10294</v>
      </c>
      <c r="O242" t="s">
        <v>10404</v>
      </c>
      <c r="P242" t="s">
        <v>11883</v>
      </c>
      <c r="Q242" t="s">
        <v>12449</v>
      </c>
      <c r="R242" t="s">
        <v>12449</v>
      </c>
      <c r="S242" t="s">
        <v>12449</v>
      </c>
      <c r="T242" t="s">
        <v>12449</v>
      </c>
      <c r="U242" t="s">
        <v>12449</v>
      </c>
      <c r="V242" t="s">
        <v>14070</v>
      </c>
    </row>
    <row r="243" spans="1:22" x14ac:dyDescent="0.35">
      <c r="A243" s="1">
        <v>2047</v>
      </c>
      <c r="B243" t="s">
        <v>1427</v>
      </c>
      <c r="C243" t="s">
        <v>2132</v>
      </c>
      <c r="D243" t="s">
        <v>2228</v>
      </c>
      <c r="E243" s="2" t="s">
        <v>3646</v>
      </c>
      <c r="F243" t="s">
        <v>5300</v>
      </c>
      <c r="G243" t="s">
        <v>7043</v>
      </c>
      <c r="H243" t="s">
        <v>8810</v>
      </c>
      <c r="I243" t="s">
        <v>9288</v>
      </c>
      <c r="J243" t="s">
        <v>9327</v>
      </c>
      <c r="K243" t="s">
        <v>9939</v>
      </c>
      <c r="L243" t="s">
        <v>10091</v>
      </c>
      <c r="M243" t="s">
        <v>10276</v>
      </c>
      <c r="N243" t="s">
        <v>10294</v>
      </c>
      <c r="O243" t="s">
        <v>10404</v>
      </c>
      <c r="P243" t="s">
        <v>11883</v>
      </c>
      <c r="Q243" t="s">
        <v>12449</v>
      </c>
      <c r="R243" t="s">
        <v>12449</v>
      </c>
      <c r="S243" t="s">
        <v>12449</v>
      </c>
      <c r="T243" t="s">
        <v>12449</v>
      </c>
      <c r="U243" t="s">
        <v>12449</v>
      </c>
      <c r="V243" t="s">
        <v>14070</v>
      </c>
    </row>
    <row r="244" spans="1:22" x14ac:dyDescent="0.35">
      <c r="A244" s="1">
        <v>2059</v>
      </c>
      <c r="B244" t="s">
        <v>1427</v>
      </c>
      <c r="C244" t="s">
        <v>2132</v>
      </c>
      <c r="D244" t="s">
        <v>2228</v>
      </c>
      <c r="E244" s="2" t="s">
        <v>3646</v>
      </c>
      <c r="F244" t="s">
        <v>5300</v>
      </c>
      <c r="G244" t="s">
        <v>7043</v>
      </c>
      <c r="H244" t="s">
        <v>8810</v>
      </c>
      <c r="I244" t="s">
        <v>9288</v>
      </c>
      <c r="J244" t="s">
        <v>9327</v>
      </c>
      <c r="K244" t="s">
        <v>9939</v>
      </c>
      <c r="L244" t="s">
        <v>10091</v>
      </c>
      <c r="M244" t="s">
        <v>10276</v>
      </c>
      <c r="N244" t="s">
        <v>10294</v>
      </c>
      <c r="O244" t="s">
        <v>10404</v>
      </c>
      <c r="P244" t="s">
        <v>11883</v>
      </c>
      <c r="Q244" t="s">
        <v>12449</v>
      </c>
      <c r="R244" t="s">
        <v>12449</v>
      </c>
      <c r="S244" t="s">
        <v>12449</v>
      </c>
      <c r="T244" t="s">
        <v>12449</v>
      </c>
      <c r="U244" t="s">
        <v>12449</v>
      </c>
      <c r="V244" t="s">
        <v>14070</v>
      </c>
    </row>
    <row r="245" spans="1:22" x14ac:dyDescent="0.35">
      <c r="A245" s="1">
        <v>2071</v>
      </c>
      <c r="B245" t="s">
        <v>1427</v>
      </c>
      <c r="C245" t="s">
        <v>2132</v>
      </c>
      <c r="D245" t="s">
        <v>2228</v>
      </c>
      <c r="E245" s="2" t="s">
        <v>3646</v>
      </c>
      <c r="F245" t="s">
        <v>5300</v>
      </c>
      <c r="G245" t="s">
        <v>7043</v>
      </c>
      <c r="H245" t="s">
        <v>8810</v>
      </c>
      <c r="I245" t="s">
        <v>9288</v>
      </c>
      <c r="J245" t="s">
        <v>9327</v>
      </c>
      <c r="K245" t="s">
        <v>9939</v>
      </c>
      <c r="L245" t="s">
        <v>10091</v>
      </c>
      <c r="M245" t="s">
        <v>10276</v>
      </c>
      <c r="N245" t="s">
        <v>10294</v>
      </c>
      <c r="O245" t="s">
        <v>10404</v>
      </c>
      <c r="P245" t="s">
        <v>11883</v>
      </c>
      <c r="Q245" t="s">
        <v>12449</v>
      </c>
      <c r="R245" t="s">
        <v>12449</v>
      </c>
      <c r="S245" t="s">
        <v>12449</v>
      </c>
      <c r="T245" t="s">
        <v>12449</v>
      </c>
      <c r="U245" t="s">
        <v>12449</v>
      </c>
      <c r="V245" t="s">
        <v>14070</v>
      </c>
    </row>
    <row r="246" spans="1:22" x14ac:dyDescent="0.35">
      <c r="A246" s="1">
        <v>2994</v>
      </c>
      <c r="B246" t="s">
        <v>1427</v>
      </c>
      <c r="C246" t="s">
        <v>2132</v>
      </c>
      <c r="D246" t="s">
        <v>2228</v>
      </c>
      <c r="E246" s="2" t="s">
        <v>3646</v>
      </c>
      <c r="F246" t="s">
        <v>5300</v>
      </c>
      <c r="G246" t="s">
        <v>7043</v>
      </c>
      <c r="H246" t="s">
        <v>8810</v>
      </c>
      <c r="I246" t="s">
        <v>9288</v>
      </c>
      <c r="J246" t="s">
        <v>9327</v>
      </c>
      <c r="K246" t="s">
        <v>9939</v>
      </c>
      <c r="L246" t="s">
        <v>10091</v>
      </c>
      <c r="M246" t="s">
        <v>10276</v>
      </c>
      <c r="N246" t="s">
        <v>10294</v>
      </c>
      <c r="O246" t="s">
        <v>10404</v>
      </c>
      <c r="P246" t="s">
        <v>11883</v>
      </c>
      <c r="Q246" t="s">
        <v>12449</v>
      </c>
      <c r="R246" t="s">
        <v>12449</v>
      </c>
      <c r="S246" t="s">
        <v>12449</v>
      </c>
      <c r="T246" t="s">
        <v>12449</v>
      </c>
      <c r="U246" t="s">
        <v>12449</v>
      </c>
      <c r="V246" t="s">
        <v>14070</v>
      </c>
    </row>
    <row r="247" spans="1:22" x14ac:dyDescent="0.35">
      <c r="A247" s="1">
        <v>3138</v>
      </c>
      <c r="B247" t="s">
        <v>1427</v>
      </c>
      <c r="C247" t="s">
        <v>2132</v>
      </c>
      <c r="D247" t="s">
        <v>2228</v>
      </c>
      <c r="E247" s="2" t="s">
        <v>3646</v>
      </c>
      <c r="F247" t="s">
        <v>5300</v>
      </c>
      <c r="G247" t="s">
        <v>7043</v>
      </c>
      <c r="H247" t="s">
        <v>8810</v>
      </c>
      <c r="I247" t="s">
        <v>9288</v>
      </c>
      <c r="J247" t="s">
        <v>9327</v>
      </c>
      <c r="K247" t="s">
        <v>9939</v>
      </c>
      <c r="L247" t="s">
        <v>10091</v>
      </c>
      <c r="M247" t="s">
        <v>10276</v>
      </c>
      <c r="N247" t="s">
        <v>10294</v>
      </c>
      <c r="O247" t="s">
        <v>10404</v>
      </c>
      <c r="P247" t="s">
        <v>11883</v>
      </c>
      <c r="Q247" t="s">
        <v>12449</v>
      </c>
      <c r="R247" t="s">
        <v>12449</v>
      </c>
      <c r="S247" t="s">
        <v>12449</v>
      </c>
      <c r="T247" t="s">
        <v>12449</v>
      </c>
      <c r="U247" t="s">
        <v>12449</v>
      </c>
      <c r="V247" t="s">
        <v>14070</v>
      </c>
    </row>
    <row r="248" spans="1:22" x14ac:dyDescent="0.35">
      <c r="A248" s="1">
        <v>1118</v>
      </c>
      <c r="B248" t="s">
        <v>857</v>
      </c>
      <c r="C248" t="s">
        <v>2132</v>
      </c>
      <c r="D248" t="s">
        <v>2228</v>
      </c>
      <c r="E248" s="2" t="s">
        <v>3076</v>
      </c>
      <c r="F248" t="s">
        <v>4907</v>
      </c>
      <c r="G248" t="s">
        <v>6529</v>
      </c>
      <c r="H248" t="s">
        <v>8027</v>
      </c>
      <c r="I248" t="s">
        <v>9288</v>
      </c>
      <c r="J248" t="s">
        <v>9292</v>
      </c>
      <c r="K248" t="s">
        <v>9292</v>
      </c>
      <c r="L248" t="s">
        <v>10085</v>
      </c>
      <c r="M248" t="s">
        <v>10276</v>
      </c>
      <c r="N248" t="s">
        <v>10291</v>
      </c>
      <c r="O248" t="s">
        <v>10410</v>
      </c>
      <c r="P248" t="s">
        <v>11409</v>
      </c>
      <c r="Q248" t="s">
        <v>12449</v>
      </c>
      <c r="R248" t="s">
        <v>12449</v>
      </c>
      <c r="S248" t="s">
        <v>12449</v>
      </c>
      <c r="T248" t="s">
        <v>12449</v>
      </c>
      <c r="U248" t="s">
        <v>12449</v>
      </c>
      <c r="V248" t="s">
        <v>13591</v>
      </c>
    </row>
    <row r="249" spans="1:22" x14ac:dyDescent="0.35">
      <c r="A249" s="1">
        <v>646</v>
      </c>
      <c r="B249" t="s">
        <v>496</v>
      </c>
      <c r="C249" t="s">
        <v>2181</v>
      </c>
      <c r="D249" t="s">
        <v>2244</v>
      </c>
      <c r="E249" s="2" t="s">
        <v>2716</v>
      </c>
      <c r="F249" t="s">
        <v>4345</v>
      </c>
      <c r="G249" t="s">
        <v>6209</v>
      </c>
      <c r="H249" t="s">
        <v>8090</v>
      </c>
      <c r="I249" t="s">
        <v>9288</v>
      </c>
      <c r="J249" t="s">
        <v>9327</v>
      </c>
      <c r="K249" t="s">
        <v>9293</v>
      </c>
      <c r="L249" t="s">
        <v>10085</v>
      </c>
      <c r="M249" t="s">
        <v>10276</v>
      </c>
      <c r="N249" t="s">
        <v>10306</v>
      </c>
      <c r="O249" t="s">
        <v>10494</v>
      </c>
      <c r="P249" t="s">
        <v>11120</v>
      </c>
      <c r="Q249" t="s">
        <v>12449</v>
      </c>
      <c r="R249" t="s">
        <v>12449</v>
      </c>
      <c r="S249" t="s">
        <v>12449</v>
      </c>
      <c r="T249" t="s">
        <v>12449</v>
      </c>
      <c r="U249" t="s">
        <v>12449</v>
      </c>
      <c r="V249" t="s">
        <v>13295</v>
      </c>
    </row>
    <row r="250" spans="1:22" x14ac:dyDescent="0.35">
      <c r="A250" s="1">
        <v>914</v>
      </c>
      <c r="B250" t="s">
        <v>679</v>
      </c>
      <c r="C250" t="s">
        <v>2134</v>
      </c>
      <c r="D250" t="s">
        <v>2147</v>
      </c>
      <c r="E250" s="2" t="s">
        <v>2898</v>
      </c>
      <c r="F250" t="s">
        <v>4792</v>
      </c>
      <c r="G250" t="s">
        <v>6368</v>
      </c>
      <c r="H250" t="s">
        <v>8232</v>
      </c>
      <c r="I250" t="s">
        <v>9288</v>
      </c>
      <c r="J250" t="s">
        <v>9292</v>
      </c>
      <c r="K250" t="s">
        <v>9292</v>
      </c>
      <c r="L250" t="s">
        <v>10085</v>
      </c>
      <c r="M250" t="s">
        <v>10276</v>
      </c>
      <c r="N250" t="s">
        <v>10310</v>
      </c>
      <c r="O250" t="s">
        <v>10430</v>
      </c>
      <c r="P250" t="s">
        <v>11267</v>
      </c>
      <c r="Q250" t="s">
        <v>12449</v>
      </c>
      <c r="R250" t="s">
        <v>12449</v>
      </c>
      <c r="S250" t="s">
        <v>12449</v>
      </c>
      <c r="T250" t="s">
        <v>12449</v>
      </c>
      <c r="U250" t="s">
        <v>12449</v>
      </c>
      <c r="V250" t="s">
        <v>13446</v>
      </c>
    </row>
    <row r="251" spans="1:22" x14ac:dyDescent="0.35">
      <c r="A251" s="1">
        <v>1606</v>
      </c>
      <c r="B251" t="s">
        <v>679</v>
      </c>
      <c r="C251" t="s">
        <v>2134</v>
      </c>
      <c r="D251" t="s">
        <v>2147</v>
      </c>
      <c r="E251" s="2" t="s">
        <v>2898</v>
      </c>
      <c r="F251" t="s">
        <v>4792</v>
      </c>
      <c r="G251" t="s">
        <v>6368</v>
      </c>
      <c r="H251" t="s">
        <v>8232</v>
      </c>
      <c r="I251" t="s">
        <v>9288</v>
      </c>
      <c r="J251" t="s">
        <v>9292</v>
      </c>
      <c r="K251" t="s">
        <v>9292</v>
      </c>
      <c r="L251" t="s">
        <v>10085</v>
      </c>
      <c r="M251" t="s">
        <v>10276</v>
      </c>
      <c r="N251" t="s">
        <v>10310</v>
      </c>
      <c r="O251" t="s">
        <v>10430</v>
      </c>
      <c r="P251" t="s">
        <v>11267</v>
      </c>
      <c r="Q251" t="s">
        <v>12449</v>
      </c>
      <c r="R251" t="s">
        <v>12449</v>
      </c>
      <c r="S251" t="s">
        <v>12449</v>
      </c>
      <c r="T251" t="s">
        <v>12449</v>
      </c>
      <c r="U251" t="s">
        <v>12449</v>
      </c>
      <c r="V251" t="s">
        <v>13446</v>
      </c>
    </row>
    <row r="252" spans="1:22" x14ac:dyDescent="0.35">
      <c r="A252" s="1">
        <v>1038</v>
      </c>
      <c r="B252" t="s">
        <v>794</v>
      </c>
      <c r="C252" t="s">
        <v>2136</v>
      </c>
      <c r="D252" t="s">
        <v>2236</v>
      </c>
      <c r="E252" s="2" t="s">
        <v>3013</v>
      </c>
      <c r="F252" t="s">
        <v>4866</v>
      </c>
      <c r="G252" t="s">
        <v>6470</v>
      </c>
      <c r="H252" t="s">
        <v>8318</v>
      </c>
      <c r="I252" t="s">
        <v>9288</v>
      </c>
      <c r="J252" t="s">
        <v>9324</v>
      </c>
      <c r="K252" t="s">
        <v>9380</v>
      </c>
      <c r="L252" t="s">
        <v>10089</v>
      </c>
      <c r="M252" t="s">
        <v>10276</v>
      </c>
      <c r="N252" t="s">
        <v>10300</v>
      </c>
      <c r="O252" t="s">
        <v>10413</v>
      </c>
      <c r="P252" t="s">
        <v>11356</v>
      </c>
      <c r="Q252" t="s">
        <v>12449</v>
      </c>
      <c r="R252" t="s">
        <v>12449</v>
      </c>
      <c r="S252" t="s">
        <v>12449</v>
      </c>
      <c r="T252" t="s">
        <v>12449</v>
      </c>
      <c r="U252" t="s">
        <v>12449</v>
      </c>
      <c r="V252" t="s">
        <v>13537</v>
      </c>
    </row>
    <row r="253" spans="1:22" x14ac:dyDescent="0.35">
      <c r="A253" s="1">
        <v>1086</v>
      </c>
      <c r="B253" t="s">
        <v>794</v>
      </c>
      <c r="C253" t="s">
        <v>2136</v>
      </c>
      <c r="D253" t="s">
        <v>2236</v>
      </c>
      <c r="E253" s="2" t="s">
        <v>3013</v>
      </c>
      <c r="F253" t="s">
        <v>4866</v>
      </c>
      <c r="G253" t="s">
        <v>6470</v>
      </c>
      <c r="H253" t="s">
        <v>8318</v>
      </c>
      <c r="I253" t="s">
        <v>9288</v>
      </c>
      <c r="J253" t="s">
        <v>9324</v>
      </c>
      <c r="K253" t="s">
        <v>9380</v>
      </c>
      <c r="L253" t="s">
        <v>10089</v>
      </c>
      <c r="M253" t="s">
        <v>10276</v>
      </c>
      <c r="N253" t="s">
        <v>10300</v>
      </c>
      <c r="O253" t="s">
        <v>10413</v>
      </c>
      <c r="P253" t="s">
        <v>11356</v>
      </c>
      <c r="Q253" t="s">
        <v>12449</v>
      </c>
      <c r="R253" t="s">
        <v>12449</v>
      </c>
      <c r="S253" t="s">
        <v>12449</v>
      </c>
      <c r="T253" t="s">
        <v>12449</v>
      </c>
      <c r="U253" t="s">
        <v>12449</v>
      </c>
      <c r="V253" t="s">
        <v>13537</v>
      </c>
    </row>
    <row r="254" spans="1:22" x14ac:dyDescent="0.35">
      <c r="A254" s="1">
        <v>2982</v>
      </c>
      <c r="B254" t="s">
        <v>2015</v>
      </c>
      <c r="C254" t="s">
        <v>2132</v>
      </c>
      <c r="D254" t="s">
        <v>2229</v>
      </c>
      <c r="E254" s="2" t="s">
        <v>4232</v>
      </c>
      <c r="F254" t="s">
        <v>4346</v>
      </c>
      <c r="G254" t="s">
        <v>5782</v>
      </c>
      <c r="H254" t="s">
        <v>5782</v>
      </c>
      <c r="I254" t="s">
        <v>4346</v>
      </c>
      <c r="J254" t="s">
        <v>4346</v>
      </c>
      <c r="K254" t="s">
        <v>4346</v>
      </c>
      <c r="L254" t="s">
        <v>4346</v>
      </c>
      <c r="M254" t="s">
        <v>4346</v>
      </c>
      <c r="N254" t="s">
        <v>4346</v>
      </c>
      <c r="O254" t="s">
        <v>4346</v>
      </c>
      <c r="P254" t="s">
        <v>4346</v>
      </c>
      <c r="Q254" t="s">
        <v>4346</v>
      </c>
      <c r="R254" t="s">
        <v>4346</v>
      </c>
      <c r="S254" t="s">
        <v>4346</v>
      </c>
      <c r="T254" t="s">
        <v>4346</v>
      </c>
      <c r="U254" t="s">
        <v>4346</v>
      </c>
      <c r="V254" t="s">
        <v>4346</v>
      </c>
    </row>
    <row r="255" spans="1:22" x14ac:dyDescent="0.35">
      <c r="A255" s="1">
        <v>1768</v>
      </c>
      <c r="B255" t="s">
        <v>1211</v>
      </c>
      <c r="C255" t="s">
        <v>2148</v>
      </c>
      <c r="D255" t="s">
        <v>2147</v>
      </c>
      <c r="E255" s="2" t="s">
        <v>3430</v>
      </c>
      <c r="F255" t="s">
        <v>5153</v>
      </c>
      <c r="G255" t="s">
        <v>6849</v>
      </c>
      <c r="H255" t="s">
        <v>8622</v>
      </c>
      <c r="I255" t="s">
        <v>9288</v>
      </c>
      <c r="J255" t="s">
        <v>9520</v>
      </c>
      <c r="K255" t="s">
        <v>9898</v>
      </c>
      <c r="L255" t="s">
        <v>10085</v>
      </c>
      <c r="M255" t="s">
        <v>10276</v>
      </c>
      <c r="N255" t="s">
        <v>10322</v>
      </c>
      <c r="O255" t="s">
        <v>10623</v>
      </c>
      <c r="P255" t="s">
        <v>11708</v>
      </c>
      <c r="Q255" t="s">
        <v>12537</v>
      </c>
      <c r="R255" t="s">
        <v>12683</v>
      </c>
      <c r="S255" t="s">
        <v>12838</v>
      </c>
      <c r="T255" t="s">
        <v>12888</v>
      </c>
      <c r="U255" t="s">
        <v>12894</v>
      </c>
      <c r="V255" t="s">
        <v>13890</v>
      </c>
    </row>
    <row r="256" spans="1:22" x14ac:dyDescent="0.35">
      <c r="A256" s="1">
        <v>257</v>
      </c>
      <c r="B256" t="s">
        <v>220</v>
      </c>
      <c r="C256" t="s">
        <v>2128</v>
      </c>
      <c r="D256" t="s">
        <v>2230</v>
      </c>
      <c r="E256" s="2" t="s">
        <v>2440</v>
      </c>
      <c r="F256" t="s">
        <v>4345</v>
      </c>
      <c r="G256" t="s">
        <v>5962</v>
      </c>
      <c r="H256" t="s">
        <v>7849</v>
      </c>
      <c r="I256" t="s">
        <v>9288</v>
      </c>
      <c r="J256" t="s">
        <v>9294</v>
      </c>
      <c r="K256" t="s">
        <v>9293</v>
      </c>
      <c r="L256" t="s">
        <v>10085</v>
      </c>
      <c r="M256" t="s">
        <v>10276</v>
      </c>
      <c r="N256" t="s">
        <v>10294</v>
      </c>
      <c r="O256" t="s">
        <v>10404</v>
      </c>
      <c r="P256" t="s">
        <v>10892</v>
      </c>
      <c r="Q256" t="s">
        <v>12449</v>
      </c>
      <c r="R256" t="s">
        <v>12449</v>
      </c>
      <c r="S256" t="s">
        <v>12449</v>
      </c>
      <c r="T256" t="s">
        <v>12449</v>
      </c>
      <c r="U256" t="s">
        <v>12449</v>
      </c>
      <c r="V256" t="s">
        <v>13068</v>
      </c>
    </row>
    <row r="257" spans="1:22" x14ac:dyDescent="0.35">
      <c r="A257" s="1">
        <v>511</v>
      </c>
      <c r="B257" t="s">
        <v>220</v>
      </c>
      <c r="C257" t="s">
        <v>2128</v>
      </c>
      <c r="D257" t="s">
        <v>2230</v>
      </c>
      <c r="E257" s="2" t="s">
        <v>2440</v>
      </c>
      <c r="F257" t="s">
        <v>4345</v>
      </c>
      <c r="G257" t="s">
        <v>5962</v>
      </c>
      <c r="H257" t="s">
        <v>7849</v>
      </c>
      <c r="I257" t="s">
        <v>9288</v>
      </c>
      <c r="J257" t="s">
        <v>9294</v>
      </c>
      <c r="K257" t="s">
        <v>9293</v>
      </c>
      <c r="L257" t="s">
        <v>10085</v>
      </c>
      <c r="M257" t="s">
        <v>10276</v>
      </c>
      <c r="N257" t="s">
        <v>10294</v>
      </c>
      <c r="O257" t="s">
        <v>10404</v>
      </c>
      <c r="P257" t="s">
        <v>10892</v>
      </c>
      <c r="Q257" t="s">
        <v>12449</v>
      </c>
      <c r="R257" t="s">
        <v>12449</v>
      </c>
      <c r="S257" t="s">
        <v>12449</v>
      </c>
      <c r="T257" t="s">
        <v>12449</v>
      </c>
      <c r="U257" t="s">
        <v>12449</v>
      </c>
      <c r="V257" t="s">
        <v>13068</v>
      </c>
    </row>
    <row r="258" spans="1:22" x14ac:dyDescent="0.35">
      <c r="A258" s="1">
        <v>255</v>
      </c>
      <c r="B258" t="s">
        <v>218</v>
      </c>
      <c r="C258" t="s">
        <v>2127</v>
      </c>
      <c r="D258" t="s">
        <v>2229</v>
      </c>
      <c r="E258" s="2" t="s">
        <v>2438</v>
      </c>
      <c r="F258" t="s">
        <v>4346</v>
      </c>
      <c r="G258" t="s">
        <v>5782</v>
      </c>
      <c r="H258" t="s">
        <v>5782</v>
      </c>
      <c r="I258" t="s">
        <v>4346</v>
      </c>
      <c r="J258" t="s">
        <v>4346</v>
      </c>
      <c r="K258" t="s">
        <v>4346</v>
      </c>
      <c r="L258" t="s">
        <v>4346</v>
      </c>
      <c r="M258" t="s">
        <v>4346</v>
      </c>
      <c r="N258" t="s">
        <v>4346</v>
      </c>
      <c r="O258" t="s">
        <v>4346</v>
      </c>
      <c r="P258" t="s">
        <v>4346</v>
      </c>
      <c r="Q258" t="s">
        <v>4346</v>
      </c>
      <c r="R258" t="s">
        <v>4346</v>
      </c>
      <c r="S258" t="s">
        <v>4346</v>
      </c>
      <c r="T258" t="s">
        <v>4346</v>
      </c>
      <c r="U258" t="s">
        <v>4346</v>
      </c>
      <c r="V258" t="s">
        <v>4346</v>
      </c>
    </row>
    <row r="259" spans="1:22" x14ac:dyDescent="0.35">
      <c r="A259" s="1">
        <v>2184</v>
      </c>
      <c r="B259" t="s">
        <v>218</v>
      </c>
      <c r="C259" t="s">
        <v>2127</v>
      </c>
      <c r="D259" t="s">
        <v>2229</v>
      </c>
      <c r="E259" s="2" t="s">
        <v>2438</v>
      </c>
      <c r="F259" t="s">
        <v>4346</v>
      </c>
      <c r="G259" t="s">
        <v>5782</v>
      </c>
      <c r="H259" t="s">
        <v>5782</v>
      </c>
      <c r="I259" t="s">
        <v>4346</v>
      </c>
      <c r="J259" t="s">
        <v>4346</v>
      </c>
      <c r="K259" t="s">
        <v>4346</v>
      </c>
      <c r="L259" t="s">
        <v>4346</v>
      </c>
      <c r="M259" t="s">
        <v>4346</v>
      </c>
      <c r="N259" t="s">
        <v>4346</v>
      </c>
      <c r="O259" t="s">
        <v>4346</v>
      </c>
      <c r="P259" t="s">
        <v>4346</v>
      </c>
      <c r="Q259" t="s">
        <v>4346</v>
      </c>
      <c r="R259" t="s">
        <v>4346</v>
      </c>
      <c r="S259" t="s">
        <v>4346</v>
      </c>
      <c r="T259" t="s">
        <v>4346</v>
      </c>
      <c r="U259" t="s">
        <v>4346</v>
      </c>
      <c r="V259" t="s">
        <v>4346</v>
      </c>
    </row>
    <row r="260" spans="1:22" x14ac:dyDescent="0.35">
      <c r="A260" s="1">
        <v>2209</v>
      </c>
      <c r="B260" t="s">
        <v>218</v>
      </c>
      <c r="C260" t="s">
        <v>2127</v>
      </c>
      <c r="D260" t="s">
        <v>2229</v>
      </c>
      <c r="E260" s="2" t="s">
        <v>2438</v>
      </c>
      <c r="F260" t="s">
        <v>4346</v>
      </c>
      <c r="G260" t="s">
        <v>5782</v>
      </c>
      <c r="H260" t="s">
        <v>5782</v>
      </c>
      <c r="I260" t="s">
        <v>4346</v>
      </c>
      <c r="J260" t="s">
        <v>4346</v>
      </c>
      <c r="K260" t="s">
        <v>4346</v>
      </c>
      <c r="L260" t="s">
        <v>4346</v>
      </c>
      <c r="M260" t="s">
        <v>4346</v>
      </c>
      <c r="N260" t="s">
        <v>4346</v>
      </c>
      <c r="O260" t="s">
        <v>4346</v>
      </c>
      <c r="P260" t="s">
        <v>4346</v>
      </c>
      <c r="Q260" t="s">
        <v>4346</v>
      </c>
      <c r="R260" t="s">
        <v>4346</v>
      </c>
      <c r="S260" t="s">
        <v>4346</v>
      </c>
      <c r="T260" t="s">
        <v>4346</v>
      </c>
      <c r="U260" t="s">
        <v>4346</v>
      </c>
      <c r="V260" t="s">
        <v>4346</v>
      </c>
    </row>
    <row r="261" spans="1:22" x14ac:dyDescent="0.35">
      <c r="A261" s="1">
        <v>2119</v>
      </c>
      <c r="B261" t="s">
        <v>1466</v>
      </c>
      <c r="C261" t="s">
        <v>2150</v>
      </c>
      <c r="D261" t="s">
        <v>2241</v>
      </c>
      <c r="E261" s="2" t="s">
        <v>3685</v>
      </c>
      <c r="F261" t="s">
        <v>5331</v>
      </c>
      <c r="G261" t="s">
        <v>7081</v>
      </c>
      <c r="H261" t="s">
        <v>8838</v>
      </c>
      <c r="I261" t="s">
        <v>9288</v>
      </c>
      <c r="J261" t="s">
        <v>9310</v>
      </c>
      <c r="K261" t="s">
        <v>9318</v>
      </c>
      <c r="L261" t="s">
        <v>10085</v>
      </c>
      <c r="M261" t="s">
        <v>10276</v>
      </c>
      <c r="N261" t="s">
        <v>10291</v>
      </c>
      <c r="O261" t="s">
        <v>10410</v>
      </c>
      <c r="P261" t="s">
        <v>11918</v>
      </c>
      <c r="Q261" t="s">
        <v>12451</v>
      </c>
      <c r="R261" t="s">
        <v>12584</v>
      </c>
      <c r="S261" t="s">
        <v>1370</v>
      </c>
      <c r="T261" t="s">
        <v>12877</v>
      </c>
      <c r="U261" t="s">
        <v>12893</v>
      </c>
      <c r="V261" t="s">
        <v>14106</v>
      </c>
    </row>
    <row r="262" spans="1:22" x14ac:dyDescent="0.35">
      <c r="A262" s="1">
        <v>2690</v>
      </c>
      <c r="B262" t="s">
        <v>1466</v>
      </c>
      <c r="C262" t="s">
        <v>2150</v>
      </c>
      <c r="D262" t="s">
        <v>2241</v>
      </c>
      <c r="E262" s="2" t="s">
        <v>3685</v>
      </c>
      <c r="F262" t="s">
        <v>5331</v>
      </c>
      <c r="G262" t="s">
        <v>7081</v>
      </c>
      <c r="H262" t="s">
        <v>8838</v>
      </c>
      <c r="I262" t="s">
        <v>9288</v>
      </c>
      <c r="J262" t="s">
        <v>9310</v>
      </c>
      <c r="K262" t="s">
        <v>9318</v>
      </c>
      <c r="L262" t="s">
        <v>10085</v>
      </c>
      <c r="M262" t="s">
        <v>10276</v>
      </c>
      <c r="N262" t="s">
        <v>10291</v>
      </c>
      <c r="O262" t="s">
        <v>10410</v>
      </c>
      <c r="P262" t="s">
        <v>11918</v>
      </c>
      <c r="Q262" t="s">
        <v>12451</v>
      </c>
      <c r="R262" t="s">
        <v>12584</v>
      </c>
      <c r="S262" t="s">
        <v>1370</v>
      </c>
      <c r="T262" t="s">
        <v>12877</v>
      </c>
      <c r="U262" t="s">
        <v>12893</v>
      </c>
      <c r="V262" t="s">
        <v>14106</v>
      </c>
    </row>
    <row r="263" spans="1:22" x14ac:dyDescent="0.35">
      <c r="A263" s="1">
        <v>399</v>
      </c>
      <c r="B263" t="s">
        <v>343</v>
      </c>
      <c r="C263" t="s">
        <v>2146</v>
      </c>
      <c r="D263" t="s">
        <v>2229</v>
      </c>
      <c r="E263" s="2" t="s">
        <v>2563</v>
      </c>
      <c r="F263" t="s">
        <v>4346</v>
      </c>
      <c r="G263" t="s">
        <v>5782</v>
      </c>
      <c r="H263" t="s">
        <v>5782</v>
      </c>
      <c r="I263" t="s">
        <v>4346</v>
      </c>
      <c r="J263" t="s">
        <v>4346</v>
      </c>
      <c r="K263" t="s">
        <v>4346</v>
      </c>
      <c r="L263" t="s">
        <v>4346</v>
      </c>
      <c r="M263" t="s">
        <v>4346</v>
      </c>
      <c r="N263" t="s">
        <v>4346</v>
      </c>
      <c r="O263" t="s">
        <v>4346</v>
      </c>
      <c r="P263" t="s">
        <v>4346</v>
      </c>
      <c r="Q263" t="s">
        <v>4346</v>
      </c>
      <c r="R263" t="s">
        <v>4346</v>
      </c>
      <c r="S263" t="s">
        <v>4346</v>
      </c>
      <c r="T263" t="s">
        <v>4346</v>
      </c>
      <c r="U263" t="s">
        <v>4346</v>
      </c>
      <c r="V263" t="s">
        <v>4346</v>
      </c>
    </row>
    <row r="264" spans="1:22" x14ac:dyDescent="0.35">
      <c r="A264" s="1">
        <v>1763</v>
      </c>
      <c r="B264" t="s">
        <v>1206</v>
      </c>
      <c r="C264" t="s">
        <v>2206</v>
      </c>
      <c r="D264" t="s">
        <v>2228</v>
      </c>
      <c r="E264" s="2" t="s">
        <v>3425</v>
      </c>
      <c r="F264" t="s">
        <v>4345</v>
      </c>
      <c r="G264" t="s">
        <v>6844</v>
      </c>
      <c r="H264" t="s">
        <v>8648</v>
      </c>
      <c r="I264" t="s">
        <v>9288</v>
      </c>
      <c r="J264" t="s">
        <v>9388</v>
      </c>
      <c r="K264" t="s">
        <v>9388</v>
      </c>
      <c r="L264" t="s">
        <v>10085</v>
      </c>
      <c r="M264" t="s">
        <v>10276</v>
      </c>
      <c r="N264" t="s">
        <v>10291</v>
      </c>
      <c r="O264" t="s">
        <v>10410</v>
      </c>
      <c r="P264" t="s">
        <v>11703</v>
      </c>
      <c r="Q264" t="s">
        <v>12454</v>
      </c>
      <c r="R264" t="s">
        <v>12682</v>
      </c>
      <c r="S264" t="s">
        <v>12760</v>
      </c>
      <c r="T264" t="s">
        <v>12876</v>
      </c>
      <c r="U264" t="s">
        <v>12893</v>
      </c>
      <c r="V264" t="s">
        <v>13885</v>
      </c>
    </row>
    <row r="265" spans="1:22" x14ac:dyDescent="0.35">
      <c r="A265" s="1">
        <v>3085</v>
      </c>
      <c r="B265" t="s">
        <v>1206</v>
      </c>
      <c r="C265" t="s">
        <v>2206</v>
      </c>
      <c r="D265" t="s">
        <v>2228</v>
      </c>
      <c r="E265" s="2" t="s">
        <v>3425</v>
      </c>
      <c r="F265" t="s">
        <v>4345</v>
      </c>
      <c r="G265" t="s">
        <v>6844</v>
      </c>
      <c r="H265" t="s">
        <v>8648</v>
      </c>
      <c r="I265" t="s">
        <v>9288</v>
      </c>
      <c r="J265" t="s">
        <v>9388</v>
      </c>
      <c r="K265" t="s">
        <v>9388</v>
      </c>
      <c r="L265" t="s">
        <v>10085</v>
      </c>
      <c r="M265" t="s">
        <v>10276</v>
      </c>
      <c r="N265" t="s">
        <v>10291</v>
      </c>
      <c r="O265" t="s">
        <v>10410</v>
      </c>
      <c r="P265" t="s">
        <v>11703</v>
      </c>
      <c r="Q265" t="s">
        <v>12454</v>
      </c>
      <c r="R265" t="s">
        <v>12682</v>
      </c>
      <c r="S265" t="s">
        <v>12760</v>
      </c>
      <c r="T265" t="s">
        <v>12876</v>
      </c>
      <c r="U265" t="s">
        <v>12893</v>
      </c>
      <c r="V265" t="s">
        <v>13885</v>
      </c>
    </row>
    <row r="266" spans="1:22" x14ac:dyDescent="0.35">
      <c r="A266" s="1">
        <v>1604</v>
      </c>
      <c r="B266" t="s">
        <v>1131</v>
      </c>
      <c r="C266" t="s">
        <v>2136</v>
      </c>
      <c r="D266" t="s">
        <v>2228</v>
      </c>
      <c r="E266" s="2" t="s">
        <v>3350</v>
      </c>
      <c r="F266" t="s">
        <v>4345</v>
      </c>
      <c r="G266" t="s">
        <v>6777</v>
      </c>
      <c r="H266" t="s">
        <v>8587</v>
      </c>
      <c r="I266" t="s">
        <v>9288</v>
      </c>
      <c r="J266" t="s">
        <v>9293</v>
      </c>
      <c r="K266" t="s">
        <v>9293</v>
      </c>
      <c r="L266" t="s">
        <v>10086</v>
      </c>
      <c r="M266" t="s">
        <v>10086</v>
      </c>
      <c r="N266" t="s">
        <v>10294</v>
      </c>
      <c r="O266" t="s">
        <v>10412</v>
      </c>
      <c r="P266" t="s">
        <v>10832</v>
      </c>
      <c r="Q266" t="s">
        <v>12449</v>
      </c>
      <c r="R266" t="s">
        <v>12449</v>
      </c>
      <c r="S266" t="s">
        <v>12449</v>
      </c>
      <c r="T266" t="s">
        <v>12449</v>
      </c>
      <c r="U266" t="s">
        <v>12449</v>
      </c>
      <c r="V266" t="s">
        <v>13823</v>
      </c>
    </row>
    <row r="267" spans="1:22" x14ac:dyDescent="0.35">
      <c r="A267" s="1">
        <v>2025</v>
      </c>
      <c r="B267" t="s">
        <v>1429</v>
      </c>
      <c r="C267" t="s">
        <v>2147</v>
      </c>
      <c r="D267" t="s">
        <v>2147</v>
      </c>
      <c r="E267" s="2" t="s">
        <v>3648</v>
      </c>
      <c r="F267" t="s">
        <v>4345</v>
      </c>
      <c r="G267" t="s">
        <v>7045</v>
      </c>
      <c r="H267" t="s">
        <v>8812</v>
      </c>
      <c r="I267" t="s">
        <v>9288</v>
      </c>
      <c r="J267" t="s">
        <v>9292</v>
      </c>
      <c r="K267" t="s">
        <v>9292</v>
      </c>
      <c r="L267" t="s">
        <v>10105</v>
      </c>
      <c r="M267" t="s">
        <v>10276</v>
      </c>
      <c r="N267" t="s">
        <v>10291</v>
      </c>
      <c r="O267" t="s">
        <v>10410</v>
      </c>
      <c r="P267" t="s">
        <v>11885</v>
      </c>
      <c r="Q267" t="s">
        <v>12449</v>
      </c>
      <c r="R267" t="s">
        <v>12449</v>
      </c>
      <c r="S267" t="s">
        <v>12449</v>
      </c>
      <c r="T267" t="s">
        <v>12449</v>
      </c>
      <c r="U267" t="s">
        <v>12449</v>
      </c>
      <c r="V267" t="s">
        <v>14072</v>
      </c>
    </row>
    <row r="268" spans="1:22" x14ac:dyDescent="0.35">
      <c r="A268" s="1">
        <v>2037</v>
      </c>
      <c r="B268" t="s">
        <v>1429</v>
      </c>
      <c r="C268" t="s">
        <v>2147</v>
      </c>
      <c r="D268" t="s">
        <v>2147</v>
      </c>
      <c r="E268" s="2" t="s">
        <v>3648</v>
      </c>
      <c r="F268" t="s">
        <v>4345</v>
      </c>
      <c r="G268" t="s">
        <v>7045</v>
      </c>
      <c r="H268" t="s">
        <v>8812</v>
      </c>
      <c r="I268" t="s">
        <v>9288</v>
      </c>
      <c r="J268" t="s">
        <v>9292</v>
      </c>
      <c r="K268" t="s">
        <v>9292</v>
      </c>
      <c r="L268" t="s">
        <v>10105</v>
      </c>
      <c r="M268" t="s">
        <v>10276</v>
      </c>
      <c r="N268" t="s">
        <v>10291</v>
      </c>
      <c r="O268" t="s">
        <v>10410</v>
      </c>
      <c r="P268" t="s">
        <v>11885</v>
      </c>
      <c r="Q268" t="s">
        <v>12449</v>
      </c>
      <c r="R268" t="s">
        <v>12449</v>
      </c>
      <c r="S268" t="s">
        <v>12449</v>
      </c>
      <c r="T268" t="s">
        <v>12449</v>
      </c>
      <c r="U268" t="s">
        <v>12449</v>
      </c>
      <c r="V268" t="s">
        <v>14072</v>
      </c>
    </row>
    <row r="269" spans="1:22" x14ac:dyDescent="0.35">
      <c r="A269" s="1">
        <v>2049</v>
      </c>
      <c r="B269" t="s">
        <v>1429</v>
      </c>
      <c r="C269" t="s">
        <v>2147</v>
      </c>
      <c r="D269" t="s">
        <v>2147</v>
      </c>
      <c r="E269" s="2" t="s">
        <v>3648</v>
      </c>
      <c r="F269" t="s">
        <v>4345</v>
      </c>
      <c r="G269" t="s">
        <v>7045</v>
      </c>
      <c r="H269" t="s">
        <v>8812</v>
      </c>
      <c r="I269" t="s">
        <v>9288</v>
      </c>
      <c r="J269" t="s">
        <v>9292</v>
      </c>
      <c r="K269" t="s">
        <v>9292</v>
      </c>
      <c r="L269" t="s">
        <v>10105</v>
      </c>
      <c r="M269" t="s">
        <v>10276</v>
      </c>
      <c r="N269" t="s">
        <v>10291</v>
      </c>
      <c r="O269" t="s">
        <v>10410</v>
      </c>
      <c r="P269" t="s">
        <v>11885</v>
      </c>
      <c r="Q269" t="s">
        <v>12449</v>
      </c>
      <c r="R269" t="s">
        <v>12449</v>
      </c>
      <c r="S269" t="s">
        <v>12449</v>
      </c>
      <c r="T269" t="s">
        <v>12449</v>
      </c>
      <c r="U269" t="s">
        <v>12449</v>
      </c>
      <c r="V269" t="s">
        <v>14072</v>
      </c>
    </row>
    <row r="270" spans="1:22" x14ac:dyDescent="0.35">
      <c r="A270" s="1">
        <v>2061</v>
      </c>
      <c r="B270" t="s">
        <v>1429</v>
      </c>
      <c r="C270" t="s">
        <v>2147</v>
      </c>
      <c r="D270" t="s">
        <v>2147</v>
      </c>
      <c r="E270" s="2" t="s">
        <v>3648</v>
      </c>
      <c r="F270" t="s">
        <v>4345</v>
      </c>
      <c r="G270" t="s">
        <v>7045</v>
      </c>
      <c r="H270" t="s">
        <v>8812</v>
      </c>
      <c r="I270" t="s">
        <v>9288</v>
      </c>
      <c r="J270" t="s">
        <v>9292</v>
      </c>
      <c r="K270" t="s">
        <v>9292</v>
      </c>
      <c r="L270" t="s">
        <v>10105</v>
      </c>
      <c r="M270" t="s">
        <v>10276</v>
      </c>
      <c r="N270" t="s">
        <v>10291</v>
      </c>
      <c r="O270" t="s">
        <v>10410</v>
      </c>
      <c r="P270" t="s">
        <v>11885</v>
      </c>
      <c r="Q270" t="s">
        <v>12449</v>
      </c>
      <c r="R270" t="s">
        <v>12449</v>
      </c>
      <c r="S270" t="s">
        <v>12449</v>
      </c>
      <c r="T270" t="s">
        <v>12449</v>
      </c>
      <c r="U270" t="s">
        <v>12449</v>
      </c>
      <c r="V270" t="s">
        <v>14072</v>
      </c>
    </row>
    <row r="271" spans="1:22" x14ac:dyDescent="0.35">
      <c r="A271" s="1">
        <v>2073</v>
      </c>
      <c r="B271" t="s">
        <v>1429</v>
      </c>
      <c r="C271" t="s">
        <v>2147</v>
      </c>
      <c r="D271" t="s">
        <v>2147</v>
      </c>
      <c r="E271" s="2" t="s">
        <v>3648</v>
      </c>
      <c r="F271" t="s">
        <v>4345</v>
      </c>
      <c r="G271" t="s">
        <v>7045</v>
      </c>
      <c r="H271" t="s">
        <v>8812</v>
      </c>
      <c r="I271" t="s">
        <v>9288</v>
      </c>
      <c r="J271" t="s">
        <v>9292</v>
      </c>
      <c r="K271" t="s">
        <v>9292</v>
      </c>
      <c r="L271" t="s">
        <v>10105</v>
      </c>
      <c r="M271" t="s">
        <v>10276</v>
      </c>
      <c r="N271" t="s">
        <v>10291</v>
      </c>
      <c r="O271" t="s">
        <v>10410</v>
      </c>
      <c r="P271" t="s">
        <v>11885</v>
      </c>
      <c r="Q271" t="s">
        <v>12449</v>
      </c>
      <c r="R271" t="s">
        <v>12449</v>
      </c>
      <c r="S271" t="s">
        <v>12449</v>
      </c>
      <c r="T271" t="s">
        <v>12449</v>
      </c>
      <c r="U271" t="s">
        <v>12449</v>
      </c>
      <c r="V271" t="s">
        <v>14072</v>
      </c>
    </row>
    <row r="272" spans="1:22" x14ac:dyDescent="0.35">
      <c r="A272" s="1">
        <v>2996</v>
      </c>
      <c r="B272" t="s">
        <v>1429</v>
      </c>
      <c r="C272" t="s">
        <v>2147</v>
      </c>
      <c r="D272" t="s">
        <v>2147</v>
      </c>
      <c r="E272" s="2" t="s">
        <v>3648</v>
      </c>
      <c r="F272" t="s">
        <v>4345</v>
      </c>
      <c r="G272" t="s">
        <v>7045</v>
      </c>
      <c r="H272" t="s">
        <v>8812</v>
      </c>
      <c r="I272" t="s">
        <v>9288</v>
      </c>
      <c r="J272" t="s">
        <v>9292</v>
      </c>
      <c r="K272" t="s">
        <v>9292</v>
      </c>
      <c r="L272" t="s">
        <v>10105</v>
      </c>
      <c r="M272" t="s">
        <v>10276</v>
      </c>
      <c r="N272" t="s">
        <v>10291</v>
      </c>
      <c r="O272" t="s">
        <v>10410</v>
      </c>
      <c r="P272" t="s">
        <v>11885</v>
      </c>
      <c r="Q272" t="s">
        <v>12449</v>
      </c>
      <c r="R272" t="s">
        <v>12449</v>
      </c>
      <c r="S272" t="s">
        <v>12449</v>
      </c>
      <c r="T272" t="s">
        <v>12449</v>
      </c>
      <c r="U272" t="s">
        <v>12449</v>
      </c>
      <c r="V272" t="s">
        <v>14072</v>
      </c>
    </row>
    <row r="273" spans="1:22" x14ac:dyDescent="0.35">
      <c r="A273" s="1">
        <v>954</v>
      </c>
      <c r="B273" t="s">
        <v>715</v>
      </c>
      <c r="C273" t="s">
        <v>2132</v>
      </c>
      <c r="D273" t="s">
        <v>2228</v>
      </c>
      <c r="E273" s="2" t="s">
        <v>2934</v>
      </c>
      <c r="F273" t="s">
        <v>4814</v>
      </c>
      <c r="G273" t="s">
        <v>6400</v>
      </c>
      <c r="H273" t="s">
        <v>8258</v>
      </c>
      <c r="I273" t="s">
        <v>9288</v>
      </c>
      <c r="J273" t="s">
        <v>9294</v>
      </c>
      <c r="K273" t="s">
        <v>9796</v>
      </c>
      <c r="L273" t="s">
        <v>10085</v>
      </c>
      <c r="M273" t="s">
        <v>10276</v>
      </c>
      <c r="N273" t="s">
        <v>10291</v>
      </c>
      <c r="O273" t="s">
        <v>10410</v>
      </c>
      <c r="P273" t="s">
        <v>10909</v>
      </c>
      <c r="Q273" t="s">
        <v>12449</v>
      </c>
      <c r="R273" t="s">
        <v>12449</v>
      </c>
      <c r="S273" t="s">
        <v>12449</v>
      </c>
      <c r="T273" t="s">
        <v>12449</v>
      </c>
      <c r="U273" t="s">
        <v>12449</v>
      </c>
      <c r="V273" t="s">
        <v>13476</v>
      </c>
    </row>
    <row r="274" spans="1:22" x14ac:dyDescent="0.35">
      <c r="A274" s="1">
        <v>1387</v>
      </c>
      <c r="B274" t="s">
        <v>715</v>
      </c>
      <c r="C274" t="s">
        <v>2132</v>
      </c>
      <c r="D274" t="s">
        <v>2228</v>
      </c>
      <c r="E274" s="2" t="s">
        <v>2934</v>
      </c>
      <c r="F274" t="s">
        <v>4814</v>
      </c>
      <c r="G274" t="s">
        <v>6400</v>
      </c>
      <c r="H274" t="s">
        <v>8258</v>
      </c>
      <c r="I274" t="s">
        <v>9288</v>
      </c>
      <c r="J274" t="s">
        <v>9294</v>
      </c>
      <c r="K274" t="s">
        <v>9796</v>
      </c>
      <c r="L274" t="s">
        <v>10085</v>
      </c>
      <c r="M274" t="s">
        <v>10276</v>
      </c>
      <c r="N274" t="s">
        <v>10291</v>
      </c>
      <c r="O274" t="s">
        <v>10410</v>
      </c>
      <c r="P274" t="s">
        <v>10909</v>
      </c>
      <c r="Q274" t="s">
        <v>12449</v>
      </c>
      <c r="R274" t="s">
        <v>12449</v>
      </c>
      <c r="S274" t="s">
        <v>12449</v>
      </c>
      <c r="T274" t="s">
        <v>12449</v>
      </c>
      <c r="U274" t="s">
        <v>12449</v>
      </c>
      <c r="V274" t="s">
        <v>13476</v>
      </c>
    </row>
    <row r="275" spans="1:22" x14ac:dyDescent="0.35">
      <c r="A275" s="1">
        <v>202</v>
      </c>
      <c r="B275" t="s">
        <v>179</v>
      </c>
      <c r="C275" t="s">
        <v>2142</v>
      </c>
      <c r="D275" t="s">
        <v>2147</v>
      </c>
      <c r="E275" s="2" t="s">
        <v>2399</v>
      </c>
      <c r="F275" t="s">
        <v>4448</v>
      </c>
      <c r="G275" t="s">
        <v>5925</v>
      </c>
      <c r="H275" t="s">
        <v>7813</v>
      </c>
      <c r="I275" t="s">
        <v>9288</v>
      </c>
      <c r="J275" t="s">
        <v>9292</v>
      </c>
      <c r="K275" t="s">
        <v>9292</v>
      </c>
      <c r="L275" t="s">
        <v>10085</v>
      </c>
      <c r="M275" t="s">
        <v>10276</v>
      </c>
      <c r="N275" t="s">
        <v>10291</v>
      </c>
      <c r="O275" t="s">
        <v>10410</v>
      </c>
      <c r="P275" t="s">
        <v>10858</v>
      </c>
      <c r="Q275" t="s">
        <v>12451</v>
      </c>
      <c r="R275" t="s">
        <v>12584</v>
      </c>
      <c r="S275" t="s">
        <v>12777</v>
      </c>
      <c r="T275" t="s">
        <v>12877</v>
      </c>
      <c r="U275" t="s">
        <v>12892</v>
      </c>
      <c r="V275" t="s">
        <v>13034</v>
      </c>
    </row>
    <row r="276" spans="1:22" x14ac:dyDescent="0.35">
      <c r="A276" s="1">
        <v>218</v>
      </c>
      <c r="B276" t="s">
        <v>179</v>
      </c>
      <c r="C276" t="s">
        <v>2142</v>
      </c>
      <c r="D276" t="s">
        <v>2147</v>
      </c>
      <c r="E276" s="2" t="s">
        <v>2399</v>
      </c>
      <c r="F276" t="s">
        <v>4448</v>
      </c>
      <c r="G276" t="s">
        <v>5925</v>
      </c>
      <c r="H276" t="s">
        <v>7813</v>
      </c>
      <c r="I276" t="s">
        <v>9288</v>
      </c>
      <c r="J276" t="s">
        <v>9292</v>
      </c>
      <c r="K276" t="s">
        <v>9292</v>
      </c>
      <c r="L276" t="s">
        <v>10085</v>
      </c>
      <c r="M276" t="s">
        <v>10276</v>
      </c>
      <c r="N276" t="s">
        <v>10291</v>
      </c>
      <c r="O276" t="s">
        <v>10410</v>
      </c>
      <c r="P276" t="s">
        <v>10858</v>
      </c>
      <c r="Q276" t="s">
        <v>12451</v>
      </c>
      <c r="R276" t="s">
        <v>12584</v>
      </c>
      <c r="S276" t="s">
        <v>12777</v>
      </c>
      <c r="T276" t="s">
        <v>12877</v>
      </c>
      <c r="U276" t="s">
        <v>12892</v>
      </c>
      <c r="V276" t="s">
        <v>13034</v>
      </c>
    </row>
    <row r="277" spans="1:22" x14ac:dyDescent="0.35">
      <c r="A277" s="1">
        <v>355</v>
      </c>
      <c r="B277" t="s">
        <v>309</v>
      </c>
      <c r="C277" t="s">
        <v>2154</v>
      </c>
      <c r="D277" t="s">
        <v>2228</v>
      </c>
      <c r="E277" s="2" t="s">
        <v>2529</v>
      </c>
      <c r="F277" t="s">
        <v>4545</v>
      </c>
      <c r="G277" t="s">
        <v>6044</v>
      </c>
      <c r="H277" t="s">
        <v>7931</v>
      </c>
      <c r="I277" t="s">
        <v>9288</v>
      </c>
      <c r="J277" t="s">
        <v>9292</v>
      </c>
      <c r="K277" t="s">
        <v>9292</v>
      </c>
      <c r="L277" t="s">
        <v>10085</v>
      </c>
      <c r="M277" t="s">
        <v>10276</v>
      </c>
      <c r="N277" t="s">
        <v>10309</v>
      </c>
      <c r="O277" t="s">
        <v>10484</v>
      </c>
      <c r="P277" t="s">
        <v>10971</v>
      </c>
      <c r="Q277" t="s">
        <v>12449</v>
      </c>
      <c r="R277" t="s">
        <v>12449</v>
      </c>
      <c r="S277" t="s">
        <v>12449</v>
      </c>
      <c r="T277" t="s">
        <v>12449</v>
      </c>
      <c r="U277" t="s">
        <v>12449</v>
      </c>
      <c r="V277" t="s">
        <v>13147</v>
      </c>
    </row>
    <row r="278" spans="1:22" x14ac:dyDescent="0.35">
      <c r="A278" s="1">
        <v>412</v>
      </c>
      <c r="B278" t="s">
        <v>309</v>
      </c>
      <c r="C278" t="s">
        <v>2154</v>
      </c>
      <c r="D278" t="s">
        <v>2228</v>
      </c>
      <c r="E278" s="2" t="s">
        <v>2529</v>
      </c>
      <c r="F278" t="s">
        <v>4545</v>
      </c>
      <c r="G278" t="s">
        <v>6044</v>
      </c>
      <c r="H278" t="s">
        <v>7931</v>
      </c>
      <c r="I278" t="s">
        <v>9288</v>
      </c>
      <c r="J278" t="s">
        <v>9292</v>
      </c>
      <c r="K278" t="s">
        <v>9292</v>
      </c>
      <c r="L278" t="s">
        <v>10085</v>
      </c>
      <c r="M278" t="s">
        <v>10276</v>
      </c>
      <c r="N278" t="s">
        <v>10309</v>
      </c>
      <c r="O278" t="s">
        <v>10484</v>
      </c>
      <c r="P278" t="s">
        <v>10971</v>
      </c>
      <c r="Q278" t="s">
        <v>12449</v>
      </c>
      <c r="R278" t="s">
        <v>12449</v>
      </c>
      <c r="S278" t="s">
        <v>12449</v>
      </c>
      <c r="T278" t="s">
        <v>12449</v>
      </c>
      <c r="U278" t="s">
        <v>12449</v>
      </c>
      <c r="V278" t="s">
        <v>13147</v>
      </c>
    </row>
    <row r="279" spans="1:22" x14ac:dyDescent="0.35">
      <c r="A279" s="1">
        <v>2883</v>
      </c>
      <c r="B279" t="s">
        <v>1974</v>
      </c>
      <c r="C279" t="s">
        <v>2128</v>
      </c>
      <c r="D279" t="s">
        <v>2230</v>
      </c>
      <c r="E279" s="2" t="s">
        <v>4191</v>
      </c>
      <c r="F279" t="s">
        <v>4345</v>
      </c>
      <c r="G279" t="s">
        <v>7535</v>
      </c>
      <c r="H279" t="s">
        <v>8852</v>
      </c>
      <c r="I279" t="s">
        <v>9288</v>
      </c>
      <c r="J279" t="s">
        <v>9294</v>
      </c>
      <c r="K279" t="s">
        <v>9293</v>
      </c>
      <c r="L279" t="s">
        <v>10083</v>
      </c>
      <c r="M279" t="s">
        <v>10276</v>
      </c>
      <c r="N279" t="s">
        <v>10294</v>
      </c>
      <c r="O279" t="s">
        <v>10404</v>
      </c>
      <c r="P279" t="s">
        <v>12330</v>
      </c>
      <c r="Q279" t="s">
        <v>12449</v>
      </c>
      <c r="R279" t="s">
        <v>12449</v>
      </c>
      <c r="S279" t="s">
        <v>12449</v>
      </c>
      <c r="T279" t="s">
        <v>12449</v>
      </c>
      <c r="U279" t="s">
        <v>12449</v>
      </c>
      <c r="V279" t="s">
        <v>14531</v>
      </c>
    </row>
    <row r="280" spans="1:22" x14ac:dyDescent="0.35">
      <c r="A280" s="1">
        <v>1517</v>
      </c>
      <c r="B280" t="s">
        <v>1088</v>
      </c>
      <c r="C280" t="s">
        <v>2136</v>
      </c>
      <c r="D280" t="s">
        <v>2230</v>
      </c>
      <c r="E280" s="2" t="s">
        <v>3307</v>
      </c>
      <c r="F280" t="s">
        <v>5072</v>
      </c>
      <c r="G280" t="s">
        <v>6739</v>
      </c>
      <c r="H280" t="s">
        <v>8558</v>
      </c>
      <c r="I280" t="s">
        <v>9288</v>
      </c>
      <c r="J280" t="s">
        <v>9364</v>
      </c>
      <c r="K280" t="s">
        <v>9870</v>
      </c>
      <c r="L280" t="s">
        <v>10188</v>
      </c>
      <c r="M280" t="s">
        <v>10276</v>
      </c>
      <c r="N280" t="s">
        <v>10309</v>
      </c>
      <c r="O280" t="s">
        <v>10609</v>
      </c>
      <c r="P280" t="s">
        <v>11606</v>
      </c>
      <c r="Q280" t="s">
        <v>12449</v>
      </c>
      <c r="R280" t="s">
        <v>12449</v>
      </c>
      <c r="S280" t="s">
        <v>12449</v>
      </c>
      <c r="T280" t="s">
        <v>12449</v>
      </c>
      <c r="U280" t="s">
        <v>12449</v>
      </c>
      <c r="V280" t="s">
        <v>13789</v>
      </c>
    </row>
    <row r="281" spans="1:22" x14ac:dyDescent="0.35">
      <c r="A281" s="1">
        <v>2623</v>
      </c>
      <c r="B281" t="s">
        <v>1836</v>
      </c>
      <c r="C281" t="s">
        <v>2134</v>
      </c>
      <c r="D281" t="s">
        <v>2147</v>
      </c>
      <c r="E281" s="2" t="s">
        <v>4053</v>
      </c>
      <c r="F281" t="s">
        <v>5583</v>
      </c>
      <c r="G281" t="s">
        <v>7413</v>
      </c>
      <c r="H281" t="s">
        <v>9098</v>
      </c>
      <c r="I281" t="s">
        <v>9288</v>
      </c>
      <c r="J281" t="s">
        <v>9296</v>
      </c>
      <c r="K281" t="s">
        <v>9292</v>
      </c>
      <c r="L281" t="s">
        <v>10123</v>
      </c>
      <c r="M281" t="s">
        <v>10276</v>
      </c>
      <c r="N281" t="s">
        <v>10291</v>
      </c>
      <c r="O281" t="s">
        <v>10401</v>
      </c>
      <c r="P281" t="s">
        <v>12220</v>
      </c>
      <c r="Q281" t="s">
        <v>12449</v>
      </c>
      <c r="R281" t="s">
        <v>12449</v>
      </c>
      <c r="S281" t="s">
        <v>12449</v>
      </c>
      <c r="T281" t="s">
        <v>12449</v>
      </c>
      <c r="U281" t="s">
        <v>12449</v>
      </c>
      <c r="V281" t="s">
        <v>14420</v>
      </c>
    </row>
    <row r="282" spans="1:22" x14ac:dyDescent="0.35">
      <c r="A282" s="1">
        <v>3042</v>
      </c>
      <c r="B282" t="s">
        <v>1836</v>
      </c>
      <c r="C282" t="s">
        <v>2134</v>
      </c>
      <c r="D282" t="s">
        <v>2147</v>
      </c>
      <c r="E282" s="2" t="s">
        <v>4053</v>
      </c>
      <c r="F282" t="s">
        <v>5583</v>
      </c>
      <c r="G282" t="s">
        <v>7413</v>
      </c>
      <c r="H282" t="s">
        <v>9098</v>
      </c>
      <c r="I282" t="s">
        <v>9288</v>
      </c>
      <c r="J282" t="s">
        <v>9296</v>
      </c>
      <c r="K282" t="s">
        <v>9292</v>
      </c>
      <c r="L282" t="s">
        <v>10123</v>
      </c>
      <c r="M282" t="s">
        <v>10276</v>
      </c>
      <c r="N282" t="s">
        <v>10291</v>
      </c>
      <c r="O282" t="s">
        <v>10401</v>
      </c>
      <c r="P282" t="s">
        <v>12220</v>
      </c>
      <c r="Q282" t="s">
        <v>12449</v>
      </c>
      <c r="R282" t="s">
        <v>12449</v>
      </c>
      <c r="S282" t="s">
        <v>12449</v>
      </c>
      <c r="T282" t="s">
        <v>12449</v>
      </c>
      <c r="U282" t="s">
        <v>12449</v>
      </c>
      <c r="V282" t="s">
        <v>14420</v>
      </c>
    </row>
    <row r="283" spans="1:22" x14ac:dyDescent="0.35">
      <c r="A283" s="1">
        <v>3128</v>
      </c>
      <c r="B283" t="s">
        <v>1836</v>
      </c>
      <c r="C283" t="s">
        <v>2134</v>
      </c>
      <c r="D283" t="s">
        <v>2147</v>
      </c>
      <c r="E283" s="2" t="s">
        <v>4053</v>
      </c>
      <c r="F283" t="s">
        <v>5583</v>
      </c>
      <c r="G283" t="s">
        <v>7413</v>
      </c>
      <c r="H283" t="s">
        <v>9098</v>
      </c>
      <c r="I283" t="s">
        <v>9288</v>
      </c>
      <c r="J283" t="s">
        <v>9296</v>
      </c>
      <c r="K283" t="s">
        <v>9292</v>
      </c>
      <c r="L283" t="s">
        <v>10123</v>
      </c>
      <c r="M283" t="s">
        <v>10276</v>
      </c>
      <c r="N283" t="s">
        <v>10291</v>
      </c>
      <c r="O283" t="s">
        <v>10401</v>
      </c>
      <c r="P283" t="s">
        <v>12220</v>
      </c>
      <c r="Q283" t="s">
        <v>12449</v>
      </c>
      <c r="R283" t="s">
        <v>12449</v>
      </c>
      <c r="S283" t="s">
        <v>12449</v>
      </c>
      <c r="T283" t="s">
        <v>12449</v>
      </c>
      <c r="U283" t="s">
        <v>12449</v>
      </c>
      <c r="V283" t="s">
        <v>14420</v>
      </c>
    </row>
    <row r="284" spans="1:22" x14ac:dyDescent="0.35">
      <c r="A284" s="1">
        <v>1757</v>
      </c>
      <c r="B284" t="s">
        <v>1200</v>
      </c>
      <c r="C284" t="s">
        <v>2142</v>
      </c>
      <c r="D284" t="s">
        <v>2229</v>
      </c>
      <c r="E284" s="2" t="s">
        <v>3419</v>
      </c>
      <c r="F284" t="s">
        <v>4346</v>
      </c>
      <c r="G284" t="s">
        <v>5782</v>
      </c>
      <c r="H284" t="s">
        <v>5782</v>
      </c>
      <c r="I284" t="s">
        <v>4346</v>
      </c>
      <c r="J284" t="s">
        <v>4346</v>
      </c>
      <c r="K284" t="s">
        <v>4346</v>
      </c>
      <c r="L284" t="s">
        <v>4346</v>
      </c>
      <c r="M284" t="s">
        <v>4346</v>
      </c>
      <c r="N284" t="s">
        <v>4346</v>
      </c>
      <c r="O284" t="s">
        <v>4346</v>
      </c>
      <c r="P284" t="s">
        <v>4346</v>
      </c>
      <c r="Q284" t="s">
        <v>4346</v>
      </c>
      <c r="R284" t="s">
        <v>4346</v>
      </c>
      <c r="S284" t="s">
        <v>4346</v>
      </c>
      <c r="T284" t="s">
        <v>4346</v>
      </c>
      <c r="U284" t="s">
        <v>4346</v>
      </c>
      <c r="V284" t="s">
        <v>4346</v>
      </c>
    </row>
    <row r="285" spans="1:22" x14ac:dyDescent="0.35">
      <c r="A285" s="1">
        <v>728</v>
      </c>
      <c r="B285" t="s">
        <v>542</v>
      </c>
      <c r="C285" t="s">
        <v>2157</v>
      </c>
      <c r="D285" t="s">
        <v>2229</v>
      </c>
      <c r="E285" s="2" t="s">
        <v>2762</v>
      </c>
      <c r="F285" t="s">
        <v>4346</v>
      </c>
      <c r="G285" t="s">
        <v>5782</v>
      </c>
      <c r="H285" t="s">
        <v>5782</v>
      </c>
      <c r="I285" t="s">
        <v>4346</v>
      </c>
      <c r="J285" t="s">
        <v>4346</v>
      </c>
      <c r="K285" t="s">
        <v>4346</v>
      </c>
      <c r="L285" t="s">
        <v>4346</v>
      </c>
      <c r="M285" t="s">
        <v>4346</v>
      </c>
      <c r="N285" t="s">
        <v>4346</v>
      </c>
      <c r="O285" t="s">
        <v>4346</v>
      </c>
      <c r="P285" t="s">
        <v>4346</v>
      </c>
      <c r="Q285" t="s">
        <v>4346</v>
      </c>
      <c r="R285" t="s">
        <v>4346</v>
      </c>
      <c r="S285" t="s">
        <v>4346</v>
      </c>
      <c r="T285" t="s">
        <v>4346</v>
      </c>
      <c r="U285" t="s">
        <v>4346</v>
      </c>
      <c r="V285" t="s">
        <v>4346</v>
      </c>
    </row>
    <row r="286" spans="1:22" x14ac:dyDescent="0.35">
      <c r="A286" s="1">
        <v>1614</v>
      </c>
      <c r="B286" t="s">
        <v>1138</v>
      </c>
      <c r="C286" t="s">
        <v>2201</v>
      </c>
      <c r="D286" t="s">
        <v>2231</v>
      </c>
      <c r="E286" s="2" t="s">
        <v>3357</v>
      </c>
      <c r="F286" t="s">
        <v>5101</v>
      </c>
      <c r="G286" t="s">
        <v>6783</v>
      </c>
      <c r="H286" t="s">
        <v>8593</v>
      </c>
      <c r="I286" t="s">
        <v>9288</v>
      </c>
      <c r="J286" t="s">
        <v>9510</v>
      </c>
      <c r="K286" t="s">
        <v>9881</v>
      </c>
      <c r="L286" t="s">
        <v>10083</v>
      </c>
      <c r="M286" t="s">
        <v>10276</v>
      </c>
      <c r="N286" t="s">
        <v>10343</v>
      </c>
      <c r="O286" t="s">
        <v>10614</v>
      </c>
      <c r="P286" t="s">
        <v>11645</v>
      </c>
      <c r="Q286" t="s">
        <v>12449</v>
      </c>
      <c r="R286" t="s">
        <v>12449</v>
      </c>
      <c r="S286" t="s">
        <v>12449</v>
      </c>
      <c r="T286" t="s">
        <v>12449</v>
      </c>
      <c r="U286" t="s">
        <v>12449</v>
      </c>
      <c r="V286" t="s">
        <v>13828</v>
      </c>
    </row>
    <row r="287" spans="1:22" x14ac:dyDescent="0.35">
      <c r="A287" s="1">
        <v>2430</v>
      </c>
      <c r="B287" t="s">
        <v>1706</v>
      </c>
      <c r="C287" t="s">
        <v>2125</v>
      </c>
      <c r="D287" t="s">
        <v>2233</v>
      </c>
      <c r="E287" s="2" t="s">
        <v>3924</v>
      </c>
      <c r="F287" t="s">
        <v>5495</v>
      </c>
      <c r="G287" t="s">
        <v>7301</v>
      </c>
      <c r="H287" t="s">
        <v>8514</v>
      </c>
      <c r="I287" t="s">
        <v>9288</v>
      </c>
      <c r="J287" t="s">
        <v>9324</v>
      </c>
      <c r="K287" t="s">
        <v>9711</v>
      </c>
      <c r="L287" t="s">
        <v>10087</v>
      </c>
      <c r="M287" t="s">
        <v>10277</v>
      </c>
      <c r="N287" t="s">
        <v>10291</v>
      </c>
      <c r="O287" t="s">
        <v>10410</v>
      </c>
      <c r="P287" t="s">
        <v>12114</v>
      </c>
      <c r="Q287" t="s">
        <v>12501</v>
      </c>
      <c r="R287" t="s">
        <v>12584</v>
      </c>
      <c r="S287" t="s">
        <v>12757</v>
      </c>
      <c r="T287" t="s">
        <v>12877</v>
      </c>
      <c r="U287" t="s">
        <v>12892</v>
      </c>
      <c r="V287" t="s">
        <v>14312</v>
      </c>
    </row>
    <row r="288" spans="1:22" x14ac:dyDescent="0.35">
      <c r="A288" s="1">
        <v>2748</v>
      </c>
      <c r="B288" t="s">
        <v>1706</v>
      </c>
      <c r="C288" t="s">
        <v>2125</v>
      </c>
      <c r="D288" t="s">
        <v>2233</v>
      </c>
      <c r="E288" s="2" t="s">
        <v>3924</v>
      </c>
      <c r="F288" t="s">
        <v>5495</v>
      </c>
      <c r="G288" t="s">
        <v>7301</v>
      </c>
      <c r="H288" t="s">
        <v>8514</v>
      </c>
      <c r="I288" t="s">
        <v>9288</v>
      </c>
      <c r="J288" t="s">
        <v>9324</v>
      </c>
      <c r="K288" t="s">
        <v>9711</v>
      </c>
      <c r="L288" t="s">
        <v>10087</v>
      </c>
      <c r="M288" t="s">
        <v>10277</v>
      </c>
      <c r="N288" t="s">
        <v>10291</v>
      </c>
      <c r="O288" t="s">
        <v>10410</v>
      </c>
      <c r="P288" t="s">
        <v>12114</v>
      </c>
      <c r="Q288" t="s">
        <v>12501</v>
      </c>
      <c r="R288" t="s">
        <v>12584</v>
      </c>
      <c r="S288" t="s">
        <v>12757</v>
      </c>
      <c r="T288" t="s">
        <v>12877</v>
      </c>
      <c r="U288" t="s">
        <v>12892</v>
      </c>
      <c r="V288" t="s">
        <v>14312</v>
      </c>
    </row>
    <row r="289" spans="1:22" x14ac:dyDescent="0.35">
      <c r="A289" s="1">
        <v>3023</v>
      </c>
      <c r="B289" t="s">
        <v>1706</v>
      </c>
      <c r="C289" t="s">
        <v>2125</v>
      </c>
      <c r="D289" t="s">
        <v>2233</v>
      </c>
      <c r="E289" s="2" t="s">
        <v>3924</v>
      </c>
      <c r="F289" t="s">
        <v>5495</v>
      </c>
      <c r="G289" t="s">
        <v>7301</v>
      </c>
      <c r="H289" t="s">
        <v>8514</v>
      </c>
      <c r="I289" t="s">
        <v>9288</v>
      </c>
      <c r="J289" t="s">
        <v>9324</v>
      </c>
      <c r="K289" t="s">
        <v>9711</v>
      </c>
      <c r="L289" t="s">
        <v>10087</v>
      </c>
      <c r="M289" t="s">
        <v>10277</v>
      </c>
      <c r="N289" t="s">
        <v>10291</v>
      </c>
      <c r="O289" t="s">
        <v>10410</v>
      </c>
      <c r="P289" t="s">
        <v>12114</v>
      </c>
      <c r="Q289" t="s">
        <v>12501</v>
      </c>
      <c r="R289" t="s">
        <v>12584</v>
      </c>
      <c r="S289" t="s">
        <v>12757</v>
      </c>
      <c r="T289" t="s">
        <v>12877</v>
      </c>
      <c r="U289" t="s">
        <v>12892</v>
      </c>
      <c r="V289" t="s">
        <v>14312</v>
      </c>
    </row>
    <row r="290" spans="1:22" x14ac:dyDescent="0.35">
      <c r="A290" s="1">
        <v>1121</v>
      </c>
      <c r="B290" t="s">
        <v>860</v>
      </c>
      <c r="C290" t="s">
        <v>2129</v>
      </c>
      <c r="D290" t="s">
        <v>2231</v>
      </c>
      <c r="E290" s="2" t="s">
        <v>3079</v>
      </c>
      <c r="F290" t="s">
        <v>4910</v>
      </c>
      <c r="G290" t="s">
        <v>6532</v>
      </c>
      <c r="H290" t="s">
        <v>8373</v>
      </c>
      <c r="I290" t="s">
        <v>9288</v>
      </c>
      <c r="J290" t="s">
        <v>9465</v>
      </c>
      <c r="K290" t="s">
        <v>9656</v>
      </c>
      <c r="L290" t="s">
        <v>10085</v>
      </c>
      <c r="M290" t="s">
        <v>10276</v>
      </c>
      <c r="N290" t="s">
        <v>10291</v>
      </c>
      <c r="O290" t="s">
        <v>10401</v>
      </c>
      <c r="P290" t="s">
        <v>11412</v>
      </c>
      <c r="Q290" t="s">
        <v>12449</v>
      </c>
      <c r="R290" t="s">
        <v>12449</v>
      </c>
      <c r="S290" t="s">
        <v>12449</v>
      </c>
      <c r="T290" t="s">
        <v>12449</v>
      </c>
      <c r="U290" t="s">
        <v>12449</v>
      </c>
      <c r="V290" t="s">
        <v>13594</v>
      </c>
    </row>
    <row r="291" spans="1:22" x14ac:dyDescent="0.35">
      <c r="A291" s="1">
        <v>1441</v>
      </c>
      <c r="B291" t="s">
        <v>860</v>
      </c>
      <c r="C291" t="s">
        <v>2129</v>
      </c>
      <c r="D291" t="s">
        <v>2231</v>
      </c>
      <c r="E291" s="2" t="s">
        <v>3079</v>
      </c>
      <c r="F291" t="s">
        <v>4910</v>
      </c>
      <c r="G291" t="s">
        <v>6532</v>
      </c>
      <c r="H291" t="s">
        <v>8373</v>
      </c>
      <c r="I291" t="s">
        <v>9288</v>
      </c>
      <c r="J291" t="s">
        <v>9465</v>
      </c>
      <c r="K291" t="s">
        <v>9656</v>
      </c>
      <c r="L291" t="s">
        <v>10085</v>
      </c>
      <c r="M291" t="s">
        <v>10276</v>
      </c>
      <c r="N291" t="s">
        <v>10291</v>
      </c>
      <c r="O291" t="s">
        <v>10401</v>
      </c>
      <c r="P291" t="s">
        <v>11412</v>
      </c>
      <c r="Q291" t="s">
        <v>12449</v>
      </c>
      <c r="R291" t="s">
        <v>12449</v>
      </c>
      <c r="S291" t="s">
        <v>12449</v>
      </c>
      <c r="T291" t="s">
        <v>12449</v>
      </c>
      <c r="U291" t="s">
        <v>12449</v>
      </c>
      <c r="V291" t="s">
        <v>13594</v>
      </c>
    </row>
    <row r="292" spans="1:22" x14ac:dyDescent="0.35">
      <c r="A292" s="1">
        <v>1735</v>
      </c>
      <c r="B292" t="s">
        <v>860</v>
      </c>
      <c r="C292" t="s">
        <v>2129</v>
      </c>
      <c r="D292" t="s">
        <v>2231</v>
      </c>
      <c r="E292" s="2" t="s">
        <v>3079</v>
      </c>
      <c r="F292" t="s">
        <v>4910</v>
      </c>
      <c r="G292" t="s">
        <v>6532</v>
      </c>
      <c r="H292" t="s">
        <v>8373</v>
      </c>
      <c r="I292" t="s">
        <v>9288</v>
      </c>
      <c r="J292" t="s">
        <v>9465</v>
      </c>
      <c r="K292" t="s">
        <v>9656</v>
      </c>
      <c r="L292" t="s">
        <v>10085</v>
      </c>
      <c r="M292" t="s">
        <v>10276</v>
      </c>
      <c r="N292" t="s">
        <v>10291</v>
      </c>
      <c r="O292" t="s">
        <v>10401</v>
      </c>
      <c r="P292" t="s">
        <v>11412</v>
      </c>
      <c r="Q292" t="s">
        <v>12449</v>
      </c>
      <c r="R292" t="s">
        <v>12449</v>
      </c>
      <c r="S292" t="s">
        <v>12449</v>
      </c>
      <c r="T292" t="s">
        <v>12449</v>
      </c>
      <c r="U292" t="s">
        <v>12449</v>
      </c>
      <c r="V292" t="s">
        <v>13594</v>
      </c>
    </row>
    <row r="293" spans="1:22" x14ac:dyDescent="0.35">
      <c r="A293" s="1">
        <v>1772</v>
      </c>
      <c r="B293" t="s">
        <v>1215</v>
      </c>
      <c r="C293" t="s">
        <v>2177</v>
      </c>
      <c r="D293" t="s">
        <v>2231</v>
      </c>
      <c r="E293" s="2" t="s">
        <v>3434</v>
      </c>
      <c r="F293" t="s">
        <v>4345</v>
      </c>
      <c r="G293" t="s">
        <v>6853</v>
      </c>
      <c r="H293" t="s">
        <v>8054</v>
      </c>
      <c r="I293" t="s">
        <v>9288</v>
      </c>
      <c r="J293" t="s">
        <v>9470</v>
      </c>
      <c r="K293" t="s">
        <v>9293</v>
      </c>
      <c r="L293" t="s">
        <v>10089</v>
      </c>
      <c r="M293" t="s">
        <v>10276</v>
      </c>
      <c r="N293" t="s">
        <v>10291</v>
      </c>
      <c r="O293" t="s">
        <v>10405</v>
      </c>
      <c r="P293" t="s">
        <v>11712</v>
      </c>
      <c r="Q293" t="s">
        <v>12449</v>
      </c>
      <c r="R293" t="s">
        <v>12449</v>
      </c>
      <c r="S293" t="s">
        <v>12449</v>
      </c>
      <c r="T293" t="s">
        <v>12449</v>
      </c>
      <c r="U293" t="s">
        <v>12449</v>
      </c>
      <c r="V293" t="s">
        <v>13894</v>
      </c>
    </row>
    <row r="294" spans="1:22" x14ac:dyDescent="0.35">
      <c r="A294" s="1">
        <v>2366</v>
      </c>
      <c r="B294" t="s">
        <v>1215</v>
      </c>
      <c r="C294" t="s">
        <v>2177</v>
      </c>
      <c r="D294" t="s">
        <v>2231</v>
      </c>
      <c r="E294" s="2" t="s">
        <v>3434</v>
      </c>
      <c r="F294" t="s">
        <v>4345</v>
      </c>
      <c r="G294" t="s">
        <v>6853</v>
      </c>
      <c r="H294" t="s">
        <v>8054</v>
      </c>
      <c r="I294" t="s">
        <v>9288</v>
      </c>
      <c r="J294" t="s">
        <v>9470</v>
      </c>
      <c r="K294" t="s">
        <v>9293</v>
      </c>
      <c r="L294" t="s">
        <v>10089</v>
      </c>
      <c r="M294" t="s">
        <v>10276</v>
      </c>
      <c r="N294" t="s">
        <v>10291</v>
      </c>
      <c r="O294" t="s">
        <v>10405</v>
      </c>
      <c r="P294" t="s">
        <v>11712</v>
      </c>
      <c r="Q294" t="s">
        <v>12449</v>
      </c>
      <c r="R294" t="s">
        <v>12449</v>
      </c>
      <c r="S294" t="s">
        <v>12449</v>
      </c>
      <c r="T294" t="s">
        <v>12449</v>
      </c>
      <c r="U294" t="s">
        <v>12449</v>
      </c>
      <c r="V294" t="s">
        <v>13894</v>
      </c>
    </row>
    <row r="295" spans="1:22" x14ac:dyDescent="0.35">
      <c r="A295" s="1">
        <v>2669</v>
      </c>
      <c r="B295" t="s">
        <v>1215</v>
      </c>
      <c r="C295" t="s">
        <v>2177</v>
      </c>
      <c r="D295" t="s">
        <v>2231</v>
      </c>
      <c r="E295" s="2" t="s">
        <v>3434</v>
      </c>
      <c r="F295" t="s">
        <v>4345</v>
      </c>
      <c r="G295" t="s">
        <v>6853</v>
      </c>
      <c r="H295" t="s">
        <v>8054</v>
      </c>
      <c r="I295" t="s">
        <v>9288</v>
      </c>
      <c r="J295" t="s">
        <v>9470</v>
      </c>
      <c r="K295" t="s">
        <v>9293</v>
      </c>
      <c r="L295" t="s">
        <v>10089</v>
      </c>
      <c r="M295" t="s">
        <v>10276</v>
      </c>
      <c r="N295" t="s">
        <v>10291</v>
      </c>
      <c r="O295" t="s">
        <v>10405</v>
      </c>
      <c r="P295" t="s">
        <v>11712</v>
      </c>
      <c r="Q295" t="s">
        <v>12449</v>
      </c>
      <c r="R295" t="s">
        <v>12449</v>
      </c>
      <c r="S295" t="s">
        <v>12449</v>
      </c>
      <c r="T295" t="s">
        <v>12449</v>
      </c>
      <c r="U295" t="s">
        <v>12449</v>
      </c>
      <c r="V295" t="s">
        <v>13894</v>
      </c>
    </row>
    <row r="296" spans="1:22" x14ac:dyDescent="0.35">
      <c r="A296" s="1">
        <v>1100</v>
      </c>
      <c r="B296" t="s">
        <v>840</v>
      </c>
      <c r="C296" t="s">
        <v>2128</v>
      </c>
      <c r="D296" t="s">
        <v>2230</v>
      </c>
      <c r="E296" s="2" t="s">
        <v>3059</v>
      </c>
      <c r="F296" t="s">
        <v>4894</v>
      </c>
      <c r="G296" t="s">
        <v>6514</v>
      </c>
      <c r="H296" t="s">
        <v>8358</v>
      </c>
      <c r="I296" t="s">
        <v>9289</v>
      </c>
      <c r="J296" t="s">
        <v>9463</v>
      </c>
      <c r="K296" t="s">
        <v>9818</v>
      </c>
      <c r="L296" t="s">
        <v>10160</v>
      </c>
      <c r="M296" t="s">
        <v>10276</v>
      </c>
      <c r="N296" t="s">
        <v>10291</v>
      </c>
      <c r="O296" t="s">
        <v>10410</v>
      </c>
      <c r="P296" t="s">
        <v>11395</v>
      </c>
      <c r="Q296" t="s">
        <v>12454</v>
      </c>
      <c r="R296" t="s">
        <v>12642</v>
      </c>
      <c r="S296" t="s">
        <v>12818</v>
      </c>
      <c r="T296" t="s">
        <v>12876</v>
      </c>
      <c r="U296" t="s">
        <v>12894</v>
      </c>
      <c r="V296" t="s">
        <v>13576</v>
      </c>
    </row>
    <row r="297" spans="1:22" x14ac:dyDescent="0.35">
      <c r="A297" s="1">
        <v>856</v>
      </c>
      <c r="B297" t="s">
        <v>624</v>
      </c>
      <c r="C297" t="s">
        <v>2142</v>
      </c>
      <c r="D297" t="s">
        <v>2147</v>
      </c>
      <c r="E297" s="2" t="s">
        <v>2844</v>
      </c>
      <c r="F297" t="s">
        <v>4346</v>
      </c>
      <c r="G297" t="s">
        <v>6323</v>
      </c>
      <c r="H297" t="s">
        <v>8192</v>
      </c>
      <c r="I297" t="s">
        <v>4346</v>
      </c>
      <c r="J297" t="s">
        <v>4346</v>
      </c>
      <c r="K297" t="s">
        <v>4346</v>
      </c>
      <c r="L297" t="s">
        <v>4346</v>
      </c>
      <c r="M297" t="s">
        <v>4346</v>
      </c>
      <c r="N297" t="s">
        <v>4346</v>
      </c>
      <c r="O297" t="s">
        <v>4346</v>
      </c>
      <c r="P297" t="s">
        <v>4346</v>
      </c>
      <c r="Q297" t="s">
        <v>4346</v>
      </c>
      <c r="R297" t="s">
        <v>4346</v>
      </c>
      <c r="S297" t="s">
        <v>4346</v>
      </c>
      <c r="T297" t="s">
        <v>4346</v>
      </c>
      <c r="U297" t="s">
        <v>4346</v>
      </c>
      <c r="V297" t="s">
        <v>4346</v>
      </c>
    </row>
    <row r="298" spans="1:22" x14ac:dyDescent="0.35">
      <c r="A298" s="1">
        <v>1416</v>
      </c>
      <c r="B298" t="s">
        <v>624</v>
      </c>
      <c r="C298" t="s">
        <v>2142</v>
      </c>
      <c r="D298" t="s">
        <v>2147</v>
      </c>
      <c r="E298" s="2" t="s">
        <v>2844</v>
      </c>
      <c r="F298" t="s">
        <v>4346</v>
      </c>
      <c r="G298" t="s">
        <v>6323</v>
      </c>
      <c r="H298" t="s">
        <v>8192</v>
      </c>
      <c r="I298" t="s">
        <v>4346</v>
      </c>
      <c r="J298" t="s">
        <v>4346</v>
      </c>
      <c r="K298" t="s">
        <v>4346</v>
      </c>
      <c r="L298" t="s">
        <v>4346</v>
      </c>
      <c r="M298" t="s">
        <v>4346</v>
      </c>
      <c r="N298" t="s">
        <v>4346</v>
      </c>
      <c r="O298" t="s">
        <v>4346</v>
      </c>
      <c r="P298" t="s">
        <v>4346</v>
      </c>
      <c r="Q298" t="s">
        <v>4346</v>
      </c>
      <c r="R298" t="s">
        <v>4346</v>
      </c>
      <c r="S298" t="s">
        <v>4346</v>
      </c>
      <c r="T298" t="s">
        <v>4346</v>
      </c>
      <c r="U298" t="s">
        <v>4346</v>
      </c>
      <c r="V298" t="s">
        <v>4346</v>
      </c>
    </row>
    <row r="299" spans="1:22" x14ac:dyDescent="0.35">
      <c r="A299" s="1">
        <v>294</v>
      </c>
      <c r="B299" t="s">
        <v>251</v>
      </c>
      <c r="C299" t="s">
        <v>2128</v>
      </c>
      <c r="D299" t="s">
        <v>2230</v>
      </c>
      <c r="E299" s="2" t="s">
        <v>2471</v>
      </c>
      <c r="F299" t="s">
        <v>4503</v>
      </c>
      <c r="G299" t="s">
        <v>5992</v>
      </c>
      <c r="H299" t="s">
        <v>7879</v>
      </c>
      <c r="I299" t="s">
        <v>9288</v>
      </c>
      <c r="J299" t="s">
        <v>9300</v>
      </c>
      <c r="K299" t="s">
        <v>9696</v>
      </c>
      <c r="L299" t="s">
        <v>10137</v>
      </c>
      <c r="M299" t="s">
        <v>10276</v>
      </c>
      <c r="N299" t="s">
        <v>10292</v>
      </c>
      <c r="O299" t="s">
        <v>10438</v>
      </c>
      <c r="P299" t="s">
        <v>10922</v>
      </c>
      <c r="Q299" t="s">
        <v>12449</v>
      </c>
      <c r="R299" t="s">
        <v>12449</v>
      </c>
      <c r="S299" t="s">
        <v>12449</v>
      </c>
      <c r="T299" t="s">
        <v>12449</v>
      </c>
      <c r="U299" t="s">
        <v>12449</v>
      </c>
      <c r="V299" t="s">
        <v>13098</v>
      </c>
    </row>
    <row r="300" spans="1:22" x14ac:dyDescent="0.35">
      <c r="A300" s="1">
        <v>361</v>
      </c>
      <c r="B300" t="s">
        <v>251</v>
      </c>
      <c r="C300" t="s">
        <v>2128</v>
      </c>
      <c r="D300" t="s">
        <v>2230</v>
      </c>
      <c r="E300" s="2" t="s">
        <v>2471</v>
      </c>
      <c r="F300" t="s">
        <v>4503</v>
      </c>
      <c r="G300" t="s">
        <v>5992</v>
      </c>
      <c r="H300" t="s">
        <v>7879</v>
      </c>
      <c r="I300" t="s">
        <v>9288</v>
      </c>
      <c r="J300" t="s">
        <v>9300</v>
      </c>
      <c r="K300" t="s">
        <v>9696</v>
      </c>
      <c r="L300" t="s">
        <v>10137</v>
      </c>
      <c r="M300" t="s">
        <v>10276</v>
      </c>
      <c r="N300" t="s">
        <v>10292</v>
      </c>
      <c r="O300" t="s">
        <v>10438</v>
      </c>
      <c r="P300" t="s">
        <v>10922</v>
      </c>
      <c r="Q300" t="s">
        <v>12449</v>
      </c>
      <c r="R300" t="s">
        <v>12449</v>
      </c>
      <c r="S300" t="s">
        <v>12449</v>
      </c>
      <c r="T300" t="s">
        <v>12449</v>
      </c>
      <c r="U300" t="s">
        <v>12449</v>
      </c>
      <c r="V300" t="s">
        <v>13098</v>
      </c>
    </row>
    <row r="301" spans="1:22" x14ac:dyDescent="0.35">
      <c r="A301" s="1">
        <v>1937</v>
      </c>
      <c r="B301" t="s">
        <v>1352</v>
      </c>
      <c r="C301" t="s">
        <v>2132</v>
      </c>
      <c r="D301" t="s">
        <v>2229</v>
      </c>
      <c r="E301" s="2" t="s">
        <v>3571</v>
      </c>
      <c r="F301" t="s">
        <v>4346</v>
      </c>
      <c r="G301" t="s">
        <v>5782</v>
      </c>
      <c r="H301" t="s">
        <v>5782</v>
      </c>
      <c r="I301" t="s">
        <v>4346</v>
      </c>
      <c r="J301" t="s">
        <v>4346</v>
      </c>
      <c r="K301" t="s">
        <v>4346</v>
      </c>
      <c r="L301" t="s">
        <v>4346</v>
      </c>
      <c r="M301" t="s">
        <v>4346</v>
      </c>
      <c r="N301" t="s">
        <v>4346</v>
      </c>
      <c r="O301" t="s">
        <v>4346</v>
      </c>
      <c r="P301" t="s">
        <v>4346</v>
      </c>
      <c r="Q301" t="s">
        <v>4346</v>
      </c>
      <c r="R301" t="s">
        <v>4346</v>
      </c>
      <c r="S301" t="s">
        <v>4346</v>
      </c>
      <c r="T301" t="s">
        <v>4346</v>
      </c>
      <c r="U301" t="s">
        <v>4346</v>
      </c>
      <c r="V301" t="s">
        <v>4346</v>
      </c>
    </row>
    <row r="302" spans="1:22" x14ac:dyDescent="0.35">
      <c r="A302" s="1">
        <v>2460</v>
      </c>
      <c r="B302" t="s">
        <v>1352</v>
      </c>
      <c r="C302" t="s">
        <v>2132</v>
      </c>
      <c r="D302" t="s">
        <v>2229</v>
      </c>
      <c r="E302" s="2" t="s">
        <v>3571</v>
      </c>
      <c r="F302" t="s">
        <v>4346</v>
      </c>
      <c r="G302" t="s">
        <v>5782</v>
      </c>
      <c r="H302" t="s">
        <v>5782</v>
      </c>
      <c r="I302" t="s">
        <v>4346</v>
      </c>
      <c r="J302" t="s">
        <v>4346</v>
      </c>
      <c r="K302" t="s">
        <v>4346</v>
      </c>
      <c r="L302" t="s">
        <v>4346</v>
      </c>
      <c r="M302" t="s">
        <v>4346</v>
      </c>
      <c r="N302" t="s">
        <v>4346</v>
      </c>
      <c r="O302" t="s">
        <v>4346</v>
      </c>
      <c r="P302" t="s">
        <v>4346</v>
      </c>
      <c r="Q302" t="s">
        <v>4346</v>
      </c>
      <c r="R302" t="s">
        <v>4346</v>
      </c>
      <c r="S302" t="s">
        <v>4346</v>
      </c>
      <c r="T302" t="s">
        <v>4346</v>
      </c>
      <c r="U302" t="s">
        <v>4346</v>
      </c>
      <c r="V302" t="s">
        <v>4346</v>
      </c>
    </row>
    <row r="303" spans="1:22" x14ac:dyDescent="0.35">
      <c r="A303" s="1">
        <v>692</v>
      </c>
      <c r="B303" t="s">
        <v>524</v>
      </c>
      <c r="C303" t="s">
        <v>2132</v>
      </c>
      <c r="D303" t="s">
        <v>2228</v>
      </c>
      <c r="E303" s="2" t="s">
        <v>2744</v>
      </c>
      <c r="F303" t="s">
        <v>4345</v>
      </c>
      <c r="G303" t="s">
        <v>6234</v>
      </c>
      <c r="H303" t="s">
        <v>8113</v>
      </c>
      <c r="I303" t="s">
        <v>9288</v>
      </c>
      <c r="J303" t="s">
        <v>9292</v>
      </c>
      <c r="K303" t="s">
        <v>9292</v>
      </c>
      <c r="L303" t="s">
        <v>10085</v>
      </c>
      <c r="M303" t="s">
        <v>10276</v>
      </c>
      <c r="N303" t="s">
        <v>10291</v>
      </c>
      <c r="O303" t="s">
        <v>10410</v>
      </c>
      <c r="P303" t="s">
        <v>11144</v>
      </c>
      <c r="Q303" t="s">
        <v>12449</v>
      </c>
      <c r="R303" t="s">
        <v>12449</v>
      </c>
      <c r="S303" t="s">
        <v>12449</v>
      </c>
      <c r="T303" t="s">
        <v>12449</v>
      </c>
      <c r="U303" t="s">
        <v>12449</v>
      </c>
      <c r="V303" t="s">
        <v>13320</v>
      </c>
    </row>
    <row r="304" spans="1:22" x14ac:dyDescent="0.35">
      <c r="A304" s="1">
        <v>1925</v>
      </c>
      <c r="B304" t="s">
        <v>1341</v>
      </c>
      <c r="C304" t="s">
        <v>2153</v>
      </c>
      <c r="D304" t="s">
        <v>2229</v>
      </c>
      <c r="E304" s="2" t="s">
        <v>3560</v>
      </c>
      <c r="F304" t="s">
        <v>4346</v>
      </c>
      <c r="G304" t="s">
        <v>5782</v>
      </c>
      <c r="H304" t="s">
        <v>5782</v>
      </c>
      <c r="I304" t="s">
        <v>4346</v>
      </c>
      <c r="J304" t="s">
        <v>4346</v>
      </c>
      <c r="K304" t="s">
        <v>4346</v>
      </c>
      <c r="L304" t="s">
        <v>4346</v>
      </c>
      <c r="M304" t="s">
        <v>4346</v>
      </c>
      <c r="N304" t="s">
        <v>4346</v>
      </c>
      <c r="O304" t="s">
        <v>4346</v>
      </c>
      <c r="P304" t="s">
        <v>4346</v>
      </c>
      <c r="Q304" t="s">
        <v>4346</v>
      </c>
      <c r="R304" t="s">
        <v>4346</v>
      </c>
      <c r="S304" t="s">
        <v>4346</v>
      </c>
      <c r="T304" t="s">
        <v>4346</v>
      </c>
      <c r="U304" t="s">
        <v>4346</v>
      </c>
      <c r="V304" t="s">
        <v>4346</v>
      </c>
    </row>
    <row r="305" spans="1:22" x14ac:dyDescent="0.35">
      <c r="A305" s="1">
        <v>2435</v>
      </c>
      <c r="B305" t="s">
        <v>1707</v>
      </c>
      <c r="C305" t="s">
        <v>2136</v>
      </c>
      <c r="D305" t="s">
        <v>2236</v>
      </c>
      <c r="E305" s="2" t="s">
        <v>3925</v>
      </c>
      <c r="F305" t="s">
        <v>5496</v>
      </c>
      <c r="G305" t="s">
        <v>7302</v>
      </c>
      <c r="H305" t="s">
        <v>9012</v>
      </c>
      <c r="I305" t="s">
        <v>9288</v>
      </c>
      <c r="J305" t="s">
        <v>9357</v>
      </c>
      <c r="K305" t="s">
        <v>10005</v>
      </c>
      <c r="L305" t="s">
        <v>10085</v>
      </c>
      <c r="M305" t="s">
        <v>10276</v>
      </c>
      <c r="N305" t="s">
        <v>10291</v>
      </c>
      <c r="O305" t="s">
        <v>10405</v>
      </c>
      <c r="P305" t="s">
        <v>12115</v>
      </c>
      <c r="Q305" t="s">
        <v>12449</v>
      </c>
      <c r="R305" t="s">
        <v>12449</v>
      </c>
      <c r="S305" t="s">
        <v>12449</v>
      </c>
      <c r="T305" t="s">
        <v>12449</v>
      </c>
      <c r="U305" t="s">
        <v>12449</v>
      </c>
      <c r="V305" t="s">
        <v>14313</v>
      </c>
    </row>
    <row r="306" spans="1:22" x14ac:dyDescent="0.35">
      <c r="A306" s="1">
        <v>2490</v>
      </c>
      <c r="B306" t="s">
        <v>1707</v>
      </c>
      <c r="C306" t="s">
        <v>2136</v>
      </c>
      <c r="D306" t="s">
        <v>2236</v>
      </c>
      <c r="E306" s="2" t="s">
        <v>3925</v>
      </c>
      <c r="F306" t="s">
        <v>5496</v>
      </c>
      <c r="G306" t="s">
        <v>7302</v>
      </c>
      <c r="H306" t="s">
        <v>9012</v>
      </c>
      <c r="I306" t="s">
        <v>9288</v>
      </c>
      <c r="J306" t="s">
        <v>9357</v>
      </c>
      <c r="K306" t="s">
        <v>10005</v>
      </c>
      <c r="L306" t="s">
        <v>10085</v>
      </c>
      <c r="M306" t="s">
        <v>10276</v>
      </c>
      <c r="N306" t="s">
        <v>10291</v>
      </c>
      <c r="O306" t="s">
        <v>10405</v>
      </c>
      <c r="P306" t="s">
        <v>12115</v>
      </c>
      <c r="Q306" t="s">
        <v>12449</v>
      </c>
      <c r="R306" t="s">
        <v>12449</v>
      </c>
      <c r="S306" t="s">
        <v>12449</v>
      </c>
      <c r="T306" t="s">
        <v>12449</v>
      </c>
      <c r="U306" t="s">
        <v>12449</v>
      </c>
      <c r="V306" t="s">
        <v>14313</v>
      </c>
    </row>
    <row r="307" spans="1:22" x14ac:dyDescent="0.35">
      <c r="A307" s="1">
        <v>3051</v>
      </c>
      <c r="B307" t="s">
        <v>1707</v>
      </c>
      <c r="C307" t="s">
        <v>2136</v>
      </c>
      <c r="D307" t="s">
        <v>2236</v>
      </c>
      <c r="E307" s="2" t="s">
        <v>3925</v>
      </c>
      <c r="F307" t="s">
        <v>5496</v>
      </c>
      <c r="G307" t="s">
        <v>7302</v>
      </c>
      <c r="H307" t="s">
        <v>9012</v>
      </c>
      <c r="I307" t="s">
        <v>9288</v>
      </c>
      <c r="J307" t="s">
        <v>9357</v>
      </c>
      <c r="K307" t="s">
        <v>10005</v>
      </c>
      <c r="L307" t="s">
        <v>10085</v>
      </c>
      <c r="M307" t="s">
        <v>10276</v>
      </c>
      <c r="N307" t="s">
        <v>10291</v>
      </c>
      <c r="O307" t="s">
        <v>10405</v>
      </c>
      <c r="P307" t="s">
        <v>12115</v>
      </c>
      <c r="Q307" t="s">
        <v>12449</v>
      </c>
      <c r="R307" t="s">
        <v>12449</v>
      </c>
      <c r="S307" t="s">
        <v>12449</v>
      </c>
      <c r="T307" t="s">
        <v>12449</v>
      </c>
      <c r="U307" t="s">
        <v>12449</v>
      </c>
      <c r="V307" t="s">
        <v>14313</v>
      </c>
    </row>
    <row r="308" spans="1:22" x14ac:dyDescent="0.35">
      <c r="A308" s="1">
        <v>308</v>
      </c>
      <c r="B308" t="s">
        <v>264</v>
      </c>
      <c r="C308" t="s">
        <v>2136</v>
      </c>
      <c r="D308" t="s">
        <v>2236</v>
      </c>
      <c r="E308" s="2" t="s">
        <v>2484</v>
      </c>
      <c r="F308" t="s">
        <v>4514</v>
      </c>
      <c r="G308" t="s">
        <v>6005</v>
      </c>
      <c r="H308" t="s">
        <v>7892</v>
      </c>
      <c r="I308" t="s">
        <v>9288</v>
      </c>
      <c r="J308" t="s">
        <v>9367</v>
      </c>
      <c r="K308" t="s">
        <v>9367</v>
      </c>
      <c r="L308" t="s">
        <v>10086</v>
      </c>
      <c r="M308" t="s">
        <v>10086</v>
      </c>
      <c r="N308" t="s">
        <v>10294</v>
      </c>
      <c r="O308" t="s">
        <v>10404</v>
      </c>
      <c r="P308" t="s">
        <v>10934</v>
      </c>
      <c r="Q308" t="s">
        <v>12449</v>
      </c>
      <c r="R308" t="s">
        <v>12449</v>
      </c>
      <c r="S308" t="s">
        <v>12449</v>
      </c>
      <c r="T308" t="s">
        <v>12449</v>
      </c>
      <c r="U308" t="s">
        <v>12449</v>
      </c>
      <c r="V308" t="s">
        <v>13110</v>
      </c>
    </row>
    <row r="309" spans="1:22" x14ac:dyDescent="0.35">
      <c r="A309" s="1">
        <v>416</v>
      </c>
      <c r="B309" t="s">
        <v>264</v>
      </c>
      <c r="C309" t="s">
        <v>2136</v>
      </c>
      <c r="D309" t="s">
        <v>2236</v>
      </c>
      <c r="E309" s="2" t="s">
        <v>2484</v>
      </c>
      <c r="F309" t="s">
        <v>4514</v>
      </c>
      <c r="G309" t="s">
        <v>6005</v>
      </c>
      <c r="H309" t="s">
        <v>7892</v>
      </c>
      <c r="I309" t="s">
        <v>9288</v>
      </c>
      <c r="J309" t="s">
        <v>9367</v>
      </c>
      <c r="K309" t="s">
        <v>9367</v>
      </c>
      <c r="L309" t="s">
        <v>10086</v>
      </c>
      <c r="M309" t="s">
        <v>10086</v>
      </c>
      <c r="N309" t="s">
        <v>10294</v>
      </c>
      <c r="O309" t="s">
        <v>10404</v>
      </c>
      <c r="P309" t="s">
        <v>10934</v>
      </c>
      <c r="Q309" t="s">
        <v>12449</v>
      </c>
      <c r="R309" t="s">
        <v>12449</v>
      </c>
      <c r="S309" t="s">
        <v>12449</v>
      </c>
      <c r="T309" t="s">
        <v>12449</v>
      </c>
      <c r="U309" t="s">
        <v>12449</v>
      </c>
      <c r="V309" t="s">
        <v>13110</v>
      </c>
    </row>
    <row r="310" spans="1:22" x14ac:dyDescent="0.35">
      <c r="A310" s="1">
        <v>971</v>
      </c>
      <c r="B310" t="s">
        <v>731</v>
      </c>
      <c r="C310" t="s">
        <v>2132</v>
      </c>
      <c r="D310" t="s">
        <v>2228</v>
      </c>
      <c r="E310" s="2" t="s">
        <v>2950</v>
      </c>
      <c r="F310" t="s">
        <v>4824</v>
      </c>
      <c r="G310" t="s">
        <v>6413</v>
      </c>
      <c r="H310" t="s">
        <v>8266</v>
      </c>
      <c r="I310" t="s">
        <v>9288</v>
      </c>
      <c r="J310" t="s">
        <v>9319</v>
      </c>
      <c r="K310" t="s">
        <v>9798</v>
      </c>
      <c r="L310" t="s">
        <v>10149</v>
      </c>
      <c r="M310" t="s">
        <v>10276</v>
      </c>
      <c r="N310" t="s">
        <v>10291</v>
      </c>
      <c r="O310" t="s">
        <v>10440</v>
      </c>
      <c r="P310" t="s">
        <v>11307</v>
      </c>
      <c r="Q310" t="s">
        <v>12451</v>
      </c>
      <c r="R310" t="s">
        <v>12584</v>
      </c>
      <c r="S310" t="s">
        <v>12761</v>
      </c>
      <c r="T310" t="s">
        <v>12877</v>
      </c>
      <c r="U310" t="s">
        <v>12892</v>
      </c>
      <c r="V310" t="s">
        <v>13487</v>
      </c>
    </row>
    <row r="311" spans="1:22" x14ac:dyDescent="0.35">
      <c r="A311" s="1">
        <v>1898</v>
      </c>
      <c r="B311" t="s">
        <v>1314</v>
      </c>
      <c r="C311" t="s">
        <v>2125</v>
      </c>
      <c r="D311" t="s">
        <v>2227</v>
      </c>
      <c r="E311" s="2" t="s">
        <v>3533</v>
      </c>
      <c r="F311" t="s">
        <v>5224</v>
      </c>
      <c r="G311" t="s">
        <v>6942</v>
      </c>
      <c r="H311" t="s">
        <v>8726</v>
      </c>
      <c r="I311" t="s">
        <v>9288</v>
      </c>
      <c r="J311" t="s">
        <v>9310</v>
      </c>
      <c r="K311" t="s">
        <v>9429</v>
      </c>
      <c r="L311" t="s">
        <v>10085</v>
      </c>
      <c r="M311" t="s">
        <v>10276</v>
      </c>
      <c r="N311" t="s">
        <v>10292</v>
      </c>
      <c r="O311" t="s">
        <v>10402</v>
      </c>
      <c r="P311" t="s">
        <v>11137</v>
      </c>
      <c r="Q311" t="s">
        <v>12449</v>
      </c>
      <c r="R311" t="s">
        <v>12449</v>
      </c>
      <c r="S311" t="s">
        <v>12449</v>
      </c>
      <c r="T311" t="s">
        <v>12449</v>
      </c>
      <c r="U311" t="s">
        <v>12449</v>
      </c>
      <c r="V311" t="s">
        <v>13975</v>
      </c>
    </row>
    <row r="312" spans="1:22" x14ac:dyDescent="0.35">
      <c r="A312" s="1">
        <v>2109</v>
      </c>
      <c r="B312" t="s">
        <v>1458</v>
      </c>
      <c r="C312" t="s">
        <v>2129</v>
      </c>
      <c r="D312" t="s">
        <v>2231</v>
      </c>
      <c r="E312" s="2" t="s">
        <v>3677</v>
      </c>
      <c r="F312" t="s">
        <v>5325</v>
      </c>
      <c r="G312" t="s">
        <v>7073</v>
      </c>
      <c r="H312" t="s">
        <v>8833</v>
      </c>
      <c r="I312" t="s">
        <v>9289</v>
      </c>
      <c r="J312" t="s">
        <v>9310</v>
      </c>
      <c r="K312" t="s">
        <v>9448</v>
      </c>
      <c r="L312" t="s">
        <v>10154</v>
      </c>
      <c r="M312" t="s">
        <v>10281</v>
      </c>
      <c r="N312" t="s">
        <v>10291</v>
      </c>
      <c r="O312" t="s">
        <v>10401</v>
      </c>
      <c r="P312" t="s">
        <v>10832</v>
      </c>
      <c r="Q312" t="s">
        <v>12449</v>
      </c>
      <c r="R312" t="s">
        <v>12449</v>
      </c>
      <c r="S312" t="s">
        <v>12449</v>
      </c>
      <c r="T312" t="s">
        <v>12449</v>
      </c>
      <c r="U312" t="s">
        <v>12449</v>
      </c>
      <c r="V312" t="s">
        <v>14099</v>
      </c>
    </row>
    <row r="313" spans="1:22" x14ac:dyDescent="0.35">
      <c r="A313" s="1">
        <v>2511</v>
      </c>
      <c r="B313" t="s">
        <v>1756</v>
      </c>
      <c r="C313" t="s">
        <v>2142</v>
      </c>
      <c r="D313" t="s">
        <v>2147</v>
      </c>
      <c r="E313" s="2" t="s">
        <v>3973</v>
      </c>
      <c r="F313" t="s">
        <v>5526</v>
      </c>
      <c r="G313" t="s">
        <v>7343</v>
      </c>
      <c r="H313" t="s">
        <v>9045</v>
      </c>
      <c r="I313" t="s">
        <v>9289</v>
      </c>
      <c r="J313" t="s">
        <v>9357</v>
      </c>
      <c r="K313" t="s">
        <v>10019</v>
      </c>
      <c r="L313" t="s">
        <v>10109</v>
      </c>
      <c r="M313" t="s">
        <v>10276</v>
      </c>
      <c r="N313" t="s">
        <v>10292</v>
      </c>
      <c r="O313" t="s">
        <v>10428</v>
      </c>
      <c r="P313" t="s">
        <v>12154</v>
      </c>
      <c r="Q313" t="s">
        <v>12449</v>
      </c>
      <c r="R313" t="s">
        <v>12449</v>
      </c>
      <c r="S313" t="s">
        <v>12449</v>
      </c>
      <c r="T313" t="s">
        <v>12449</v>
      </c>
      <c r="U313" t="s">
        <v>12449</v>
      </c>
      <c r="V313" t="s">
        <v>14353</v>
      </c>
    </row>
    <row r="314" spans="1:22" x14ac:dyDescent="0.35">
      <c r="A314" s="1">
        <v>2520</v>
      </c>
      <c r="B314" t="s">
        <v>1756</v>
      </c>
      <c r="C314" t="s">
        <v>2142</v>
      </c>
      <c r="D314" t="s">
        <v>2147</v>
      </c>
      <c r="E314" s="2" t="s">
        <v>3973</v>
      </c>
      <c r="F314" t="s">
        <v>5526</v>
      </c>
      <c r="G314" t="s">
        <v>7343</v>
      </c>
      <c r="H314" t="s">
        <v>9045</v>
      </c>
      <c r="I314" t="s">
        <v>9289</v>
      </c>
      <c r="J314" t="s">
        <v>9357</v>
      </c>
      <c r="K314" t="s">
        <v>10019</v>
      </c>
      <c r="L314" t="s">
        <v>10109</v>
      </c>
      <c r="M314" t="s">
        <v>10276</v>
      </c>
      <c r="N314" t="s">
        <v>10292</v>
      </c>
      <c r="O314" t="s">
        <v>10428</v>
      </c>
      <c r="P314" t="s">
        <v>12154</v>
      </c>
      <c r="Q314" t="s">
        <v>12449</v>
      </c>
      <c r="R314" t="s">
        <v>12449</v>
      </c>
      <c r="S314" t="s">
        <v>12449</v>
      </c>
      <c r="T314" t="s">
        <v>12449</v>
      </c>
      <c r="U314" t="s">
        <v>12449</v>
      </c>
      <c r="V314" t="s">
        <v>14353</v>
      </c>
    </row>
    <row r="315" spans="1:22" x14ac:dyDescent="0.35">
      <c r="A315" s="1">
        <v>2762</v>
      </c>
      <c r="B315" t="s">
        <v>1756</v>
      </c>
      <c r="C315" t="s">
        <v>2142</v>
      </c>
      <c r="D315" t="s">
        <v>2147</v>
      </c>
      <c r="E315" s="2" t="s">
        <v>3973</v>
      </c>
      <c r="F315" t="s">
        <v>5526</v>
      </c>
      <c r="G315" t="s">
        <v>7343</v>
      </c>
      <c r="H315" t="s">
        <v>9045</v>
      </c>
      <c r="I315" t="s">
        <v>9289</v>
      </c>
      <c r="J315" t="s">
        <v>9357</v>
      </c>
      <c r="K315" t="s">
        <v>10019</v>
      </c>
      <c r="L315" t="s">
        <v>10109</v>
      </c>
      <c r="M315" t="s">
        <v>10276</v>
      </c>
      <c r="N315" t="s">
        <v>10292</v>
      </c>
      <c r="O315" t="s">
        <v>10428</v>
      </c>
      <c r="P315" t="s">
        <v>12154</v>
      </c>
      <c r="Q315" t="s">
        <v>12449</v>
      </c>
      <c r="R315" t="s">
        <v>12449</v>
      </c>
      <c r="S315" t="s">
        <v>12449</v>
      </c>
      <c r="T315" t="s">
        <v>12449</v>
      </c>
      <c r="U315" t="s">
        <v>12449</v>
      </c>
      <c r="V315" t="s">
        <v>14353</v>
      </c>
    </row>
    <row r="316" spans="1:22" x14ac:dyDescent="0.35">
      <c r="A316" s="1">
        <v>427</v>
      </c>
      <c r="B316" t="s">
        <v>364</v>
      </c>
      <c r="C316" t="s">
        <v>2126</v>
      </c>
      <c r="D316" t="s">
        <v>2229</v>
      </c>
      <c r="E316" s="2" t="s">
        <v>2584</v>
      </c>
      <c r="F316" t="s">
        <v>4346</v>
      </c>
      <c r="G316" t="s">
        <v>5782</v>
      </c>
      <c r="H316" t="s">
        <v>5782</v>
      </c>
      <c r="I316" t="s">
        <v>4346</v>
      </c>
      <c r="J316" t="s">
        <v>4346</v>
      </c>
      <c r="K316" t="s">
        <v>4346</v>
      </c>
      <c r="L316" t="s">
        <v>4346</v>
      </c>
      <c r="M316" t="s">
        <v>4346</v>
      </c>
      <c r="N316" t="s">
        <v>4346</v>
      </c>
      <c r="O316" t="s">
        <v>4346</v>
      </c>
      <c r="P316" t="s">
        <v>4346</v>
      </c>
      <c r="Q316" t="s">
        <v>4346</v>
      </c>
      <c r="R316" t="s">
        <v>4346</v>
      </c>
      <c r="S316" t="s">
        <v>4346</v>
      </c>
      <c r="T316" t="s">
        <v>4346</v>
      </c>
      <c r="U316" t="s">
        <v>4346</v>
      </c>
      <c r="V316" t="s">
        <v>4346</v>
      </c>
    </row>
    <row r="317" spans="1:22" x14ac:dyDescent="0.35">
      <c r="A317" s="1">
        <v>83</v>
      </c>
      <c r="B317" t="s">
        <v>96</v>
      </c>
      <c r="C317" t="s">
        <v>2147</v>
      </c>
      <c r="D317" t="s">
        <v>2147</v>
      </c>
      <c r="E317" s="2" t="s">
        <v>2316</v>
      </c>
      <c r="F317" t="s">
        <v>4345</v>
      </c>
      <c r="G317" t="s">
        <v>5848</v>
      </c>
      <c r="H317" t="s">
        <v>7738</v>
      </c>
      <c r="I317" t="s">
        <v>9288</v>
      </c>
      <c r="J317" t="s">
        <v>9293</v>
      </c>
      <c r="K317" t="s">
        <v>9293</v>
      </c>
      <c r="L317" t="s">
        <v>10085</v>
      </c>
      <c r="M317" t="s">
        <v>10276</v>
      </c>
      <c r="N317" t="s">
        <v>10308</v>
      </c>
      <c r="O317" t="s">
        <v>10426</v>
      </c>
      <c r="P317" t="s">
        <v>10785</v>
      </c>
      <c r="Q317" t="s">
        <v>12449</v>
      </c>
      <c r="R317" t="s">
        <v>12449</v>
      </c>
      <c r="S317" t="s">
        <v>12449</v>
      </c>
      <c r="T317" t="s">
        <v>12449</v>
      </c>
      <c r="U317" t="s">
        <v>12449</v>
      </c>
      <c r="V317" t="s">
        <v>12961</v>
      </c>
    </row>
    <row r="318" spans="1:22" x14ac:dyDescent="0.35">
      <c r="A318" s="1">
        <v>110</v>
      </c>
      <c r="B318" t="s">
        <v>96</v>
      </c>
      <c r="C318" t="s">
        <v>2147</v>
      </c>
      <c r="D318" t="s">
        <v>2147</v>
      </c>
      <c r="E318" s="2" t="s">
        <v>2316</v>
      </c>
      <c r="F318" t="s">
        <v>4345</v>
      </c>
      <c r="G318" t="s">
        <v>5848</v>
      </c>
      <c r="H318" t="s">
        <v>7738</v>
      </c>
      <c r="I318" t="s">
        <v>9288</v>
      </c>
      <c r="J318" t="s">
        <v>9293</v>
      </c>
      <c r="K318" t="s">
        <v>9293</v>
      </c>
      <c r="L318" t="s">
        <v>10085</v>
      </c>
      <c r="M318" t="s">
        <v>10276</v>
      </c>
      <c r="N318" t="s">
        <v>10308</v>
      </c>
      <c r="O318" t="s">
        <v>10426</v>
      </c>
      <c r="P318" t="s">
        <v>10785</v>
      </c>
      <c r="Q318" t="s">
        <v>12449</v>
      </c>
      <c r="R318" t="s">
        <v>12449</v>
      </c>
      <c r="S318" t="s">
        <v>12449</v>
      </c>
      <c r="T318" t="s">
        <v>12449</v>
      </c>
      <c r="U318" t="s">
        <v>12449</v>
      </c>
      <c r="V318" t="s">
        <v>12961</v>
      </c>
    </row>
    <row r="319" spans="1:22" x14ac:dyDescent="0.35">
      <c r="A319" s="1">
        <v>176</v>
      </c>
      <c r="B319" t="s">
        <v>96</v>
      </c>
      <c r="C319" t="s">
        <v>2147</v>
      </c>
      <c r="D319" t="s">
        <v>2147</v>
      </c>
      <c r="E319" s="2" t="s">
        <v>2316</v>
      </c>
      <c r="F319" t="s">
        <v>4345</v>
      </c>
      <c r="G319" t="s">
        <v>5848</v>
      </c>
      <c r="H319" t="s">
        <v>7738</v>
      </c>
      <c r="I319" t="s">
        <v>9288</v>
      </c>
      <c r="J319" t="s">
        <v>9293</v>
      </c>
      <c r="K319" t="s">
        <v>9293</v>
      </c>
      <c r="L319" t="s">
        <v>10085</v>
      </c>
      <c r="M319" t="s">
        <v>10276</v>
      </c>
      <c r="N319" t="s">
        <v>10308</v>
      </c>
      <c r="O319" t="s">
        <v>10426</v>
      </c>
      <c r="P319" t="s">
        <v>10785</v>
      </c>
      <c r="Q319" t="s">
        <v>12449</v>
      </c>
      <c r="R319" t="s">
        <v>12449</v>
      </c>
      <c r="S319" t="s">
        <v>12449</v>
      </c>
      <c r="T319" t="s">
        <v>12449</v>
      </c>
      <c r="U319" t="s">
        <v>12449</v>
      </c>
      <c r="V319" t="s">
        <v>12961</v>
      </c>
    </row>
    <row r="320" spans="1:22" x14ac:dyDescent="0.35">
      <c r="A320" s="1">
        <v>891</v>
      </c>
      <c r="B320" t="s">
        <v>658</v>
      </c>
      <c r="C320" t="s">
        <v>2125</v>
      </c>
      <c r="D320" t="s">
        <v>2227</v>
      </c>
      <c r="E320" s="2" t="s">
        <v>2878</v>
      </c>
      <c r="F320" t="s">
        <v>4346</v>
      </c>
      <c r="G320" t="s">
        <v>6352</v>
      </c>
      <c r="H320" t="s">
        <v>8219</v>
      </c>
      <c r="I320" t="s">
        <v>4346</v>
      </c>
      <c r="J320" t="s">
        <v>4346</v>
      </c>
      <c r="K320" t="s">
        <v>4346</v>
      </c>
      <c r="L320" t="s">
        <v>4346</v>
      </c>
      <c r="M320" t="s">
        <v>4346</v>
      </c>
      <c r="N320" t="s">
        <v>4346</v>
      </c>
      <c r="O320" t="s">
        <v>4346</v>
      </c>
      <c r="P320" t="s">
        <v>4346</v>
      </c>
      <c r="Q320" t="s">
        <v>4346</v>
      </c>
      <c r="R320" t="s">
        <v>4346</v>
      </c>
      <c r="S320" t="s">
        <v>4346</v>
      </c>
      <c r="T320" t="s">
        <v>4346</v>
      </c>
      <c r="U320" t="s">
        <v>4346</v>
      </c>
      <c r="V320" t="s">
        <v>4346</v>
      </c>
    </row>
    <row r="321" spans="1:22" x14ac:dyDescent="0.35">
      <c r="A321" s="1">
        <v>2526</v>
      </c>
      <c r="B321" t="s">
        <v>1768</v>
      </c>
      <c r="C321" t="s">
        <v>2132</v>
      </c>
      <c r="D321" t="s">
        <v>2228</v>
      </c>
      <c r="E321" s="2" t="s">
        <v>3985</v>
      </c>
      <c r="F321" t="s">
        <v>5535</v>
      </c>
      <c r="G321" t="s">
        <v>7354</v>
      </c>
      <c r="H321" t="s">
        <v>9054</v>
      </c>
      <c r="I321" t="s">
        <v>9288</v>
      </c>
      <c r="J321" t="s">
        <v>9312</v>
      </c>
      <c r="K321" t="s">
        <v>9293</v>
      </c>
      <c r="L321" t="s">
        <v>10192</v>
      </c>
      <c r="M321" t="s">
        <v>10286</v>
      </c>
      <c r="N321" t="s">
        <v>10315</v>
      </c>
      <c r="O321" t="s">
        <v>10683</v>
      </c>
      <c r="P321" t="s">
        <v>12163</v>
      </c>
      <c r="Q321" t="s">
        <v>12449</v>
      </c>
      <c r="R321" t="s">
        <v>12449</v>
      </c>
      <c r="S321" t="s">
        <v>12449</v>
      </c>
      <c r="T321" t="s">
        <v>12449</v>
      </c>
      <c r="U321" t="s">
        <v>12449</v>
      </c>
      <c r="V321" t="s">
        <v>14362</v>
      </c>
    </row>
    <row r="322" spans="1:22" x14ac:dyDescent="0.35">
      <c r="A322" s="1">
        <v>944</v>
      </c>
      <c r="B322" t="s">
        <v>705</v>
      </c>
      <c r="C322" t="s">
        <v>2128</v>
      </c>
      <c r="D322" t="s">
        <v>2230</v>
      </c>
      <c r="E322" s="2" t="s">
        <v>2924</v>
      </c>
      <c r="F322" t="s">
        <v>4807</v>
      </c>
      <c r="G322" t="s">
        <v>6391</v>
      </c>
      <c r="H322" t="s">
        <v>8108</v>
      </c>
      <c r="I322" t="s">
        <v>9288</v>
      </c>
      <c r="J322" t="s">
        <v>9357</v>
      </c>
      <c r="K322" t="s">
        <v>9793</v>
      </c>
      <c r="L322" t="s">
        <v>10136</v>
      </c>
      <c r="M322" t="s">
        <v>10276</v>
      </c>
      <c r="N322" t="s">
        <v>10292</v>
      </c>
      <c r="O322" t="s">
        <v>10452</v>
      </c>
      <c r="P322" t="s">
        <v>11288</v>
      </c>
      <c r="Q322" t="s">
        <v>12482</v>
      </c>
      <c r="R322" t="s">
        <v>12584</v>
      </c>
      <c r="S322" t="s">
        <v>12760</v>
      </c>
      <c r="T322" t="s">
        <v>12874</v>
      </c>
      <c r="U322" t="s">
        <v>12892</v>
      </c>
      <c r="V322" t="s">
        <v>13467</v>
      </c>
    </row>
    <row r="323" spans="1:22" x14ac:dyDescent="0.35">
      <c r="A323" s="1">
        <v>368</v>
      </c>
      <c r="B323" t="s">
        <v>317</v>
      </c>
      <c r="C323" t="s">
        <v>2125</v>
      </c>
      <c r="D323" t="s">
        <v>2227</v>
      </c>
      <c r="E323" s="2" t="s">
        <v>2537</v>
      </c>
      <c r="F323" t="s">
        <v>4345</v>
      </c>
      <c r="G323" t="s">
        <v>6052</v>
      </c>
      <c r="H323" t="s">
        <v>7938</v>
      </c>
      <c r="I323" t="s">
        <v>9288</v>
      </c>
      <c r="J323" t="s">
        <v>9293</v>
      </c>
      <c r="K323" t="s">
        <v>9293</v>
      </c>
      <c r="L323" t="s">
        <v>10086</v>
      </c>
      <c r="M323" t="s">
        <v>10086</v>
      </c>
      <c r="N323" t="s">
        <v>10294</v>
      </c>
      <c r="O323" t="s">
        <v>10404</v>
      </c>
      <c r="P323" t="s">
        <v>10978</v>
      </c>
      <c r="Q323" t="s">
        <v>12449</v>
      </c>
      <c r="R323" t="s">
        <v>12449</v>
      </c>
      <c r="S323" t="s">
        <v>12449</v>
      </c>
      <c r="T323" t="s">
        <v>12449</v>
      </c>
      <c r="U323" t="s">
        <v>12449</v>
      </c>
      <c r="V323" t="s">
        <v>13154</v>
      </c>
    </row>
    <row r="324" spans="1:22" x14ac:dyDescent="0.35">
      <c r="A324" s="1">
        <v>3107</v>
      </c>
      <c r="B324" t="s">
        <v>2070</v>
      </c>
      <c r="C324" t="s">
        <v>2132</v>
      </c>
      <c r="D324" t="s">
        <v>2230</v>
      </c>
      <c r="E324" s="2" t="s">
        <v>4287</v>
      </c>
      <c r="F324" t="s">
        <v>5745</v>
      </c>
      <c r="G324" t="s">
        <v>7622</v>
      </c>
      <c r="H324" t="s">
        <v>9256</v>
      </c>
      <c r="I324" t="s">
        <v>9288</v>
      </c>
      <c r="J324" t="s">
        <v>9431</v>
      </c>
      <c r="K324" t="s">
        <v>10074</v>
      </c>
      <c r="L324" t="s">
        <v>10118</v>
      </c>
      <c r="M324" t="s">
        <v>10276</v>
      </c>
      <c r="N324" t="s">
        <v>10309</v>
      </c>
      <c r="O324" t="s">
        <v>10474</v>
      </c>
      <c r="P324" t="s">
        <v>12411</v>
      </c>
      <c r="Q324" t="s">
        <v>12451</v>
      </c>
      <c r="R324" t="s">
        <v>12753</v>
      </c>
      <c r="S324" t="s">
        <v>12869</v>
      </c>
      <c r="T324" t="s">
        <v>12883</v>
      </c>
      <c r="U324" t="s">
        <v>12894</v>
      </c>
      <c r="V324" t="s">
        <v>14611</v>
      </c>
    </row>
    <row r="325" spans="1:22" x14ac:dyDescent="0.35">
      <c r="A325" s="1">
        <v>1961</v>
      </c>
      <c r="B325" t="s">
        <v>1370</v>
      </c>
      <c r="C325" t="s">
        <v>2126</v>
      </c>
      <c r="D325" t="s">
        <v>2231</v>
      </c>
      <c r="E325" s="2" t="s">
        <v>3589</v>
      </c>
      <c r="F325" t="s">
        <v>5260</v>
      </c>
      <c r="G325" t="s">
        <v>6993</v>
      </c>
      <c r="H325" t="s">
        <v>8768</v>
      </c>
      <c r="I325" t="s">
        <v>9289</v>
      </c>
      <c r="J325" t="s">
        <v>9535</v>
      </c>
      <c r="K325" t="s">
        <v>9925</v>
      </c>
      <c r="L325" t="s">
        <v>10235</v>
      </c>
      <c r="M325" t="s">
        <v>10276</v>
      </c>
      <c r="N325" t="s">
        <v>10348</v>
      </c>
      <c r="O325" t="s">
        <v>10644</v>
      </c>
      <c r="P325" t="s">
        <v>11836</v>
      </c>
      <c r="Q325" t="s">
        <v>12449</v>
      </c>
      <c r="R325" t="s">
        <v>12449</v>
      </c>
      <c r="S325" t="s">
        <v>12449</v>
      </c>
      <c r="T325" t="s">
        <v>12449</v>
      </c>
      <c r="U325" t="s">
        <v>12449</v>
      </c>
      <c r="V325" t="s">
        <v>14021</v>
      </c>
    </row>
    <row r="326" spans="1:22" x14ac:dyDescent="0.35">
      <c r="A326" s="1">
        <v>2355</v>
      </c>
      <c r="B326" t="s">
        <v>1658</v>
      </c>
      <c r="C326" t="s">
        <v>2128</v>
      </c>
      <c r="D326" t="s">
        <v>2230</v>
      </c>
      <c r="E326" s="2" t="s">
        <v>3877</v>
      </c>
      <c r="F326" t="s">
        <v>5461</v>
      </c>
      <c r="G326" t="s">
        <v>7258</v>
      </c>
      <c r="H326" t="s">
        <v>8976</v>
      </c>
      <c r="I326" t="s">
        <v>9289</v>
      </c>
      <c r="J326" t="s">
        <v>9572</v>
      </c>
      <c r="K326" t="s">
        <v>9995</v>
      </c>
      <c r="L326" t="s">
        <v>10118</v>
      </c>
      <c r="M326" t="s">
        <v>10276</v>
      </c>
      <c r="N326" t="s">
        <v>10300</v>
      </c>
      <c r="O326" t="s">
        <v>10413</v>
      </c>
      <c r="P326" t="s">
        <v>12075</v>
      </c>
      <c r="Q326" t="s">
        <v>12556</v>
      </c>
      <c r="R326" t="s">
        <v>12708</v>
      </c>
      <c r="S326" t="s">
        <v>12852</v>
      </c>
      <c r="T326" t="s">
        <v>12884</v>
      </c>
      <c r="U326" t="s">
        <v>12893</v>
      </c>
      <c r="V326" t="s">
        <v>14270</v>
      </c>
    </row>
    <row r="327" spans="1:22" x14ac:dyDescent="0.35">
      <c r="A327" s="1">
        <v>2912</v>
      </c>
      <c r="B327" t="s">
        <v>1658</v>
      </c>
      <c r="C327" t="s">
        <v>2128</v>
      </c>
      <c r="D327" t="s">
        <v>2230</v>
      </c>
      <c r="E327" s="2" t="s">
        <v>3877</v>
      </c>
      <c r="F327" t="s">
        <v>5461</v>
      </c>
      <c r="G327" t="s">
        <v>7258</v>
      </c>
      <c r="H327" t="s">
        <v>8976</v>
      </c>
      <c r="I327" t="s">
        <v>9289</v>
      </c>
      <c r="J327" t="s">
        <v>9572</v>
      </c>
      <c r="K327" t="s">
        <v>9995</v>
      </c>
      <c r="L327" t="s">
        <v>10118</v>
      </c>
      <c r="M327" t="s">
        <v>10276</v>
      </c>
      <c r="N327" t="s">
        <v>10300</v>
      </c>
      <c r="O327" t="s">
        <v>10413</v>
      </c>
      <c r="P327" t="s">
        <v>12075</v>
      </c>
      <c r="Q327" t="s">
        <v>12556</v>
      </c>
      <c r="R327" t="s">
        <v>12708</v>
      </c>
      <c r="S327" t="s">
        <v>12852</v>
      </c>
      <c r="T327" t="s">
        <v>12884</v>
      </c>
      <c r="U327" t="s">
        <v>12893</v>
      </c>
      <c r="V327" t="s">
        <v>14270</v>
      </c>
    </row>
    <row r="328" spans="1:22" x14ac:dyDescent="0.35">
      <c r="A328" s="1">
        <v>1099</v>
      </c>
      <c r="B328" t="s">
        <v>839</v>
      </c>
      <c r="C328" t="s">
        <v>2126</v>
      </c>
      <c r="D328" t="s">
        <v>2228</v>
      </c>
      <c r="E328" s="2" t="s">
        <v>3058</v>
      </c>
      <c r="F328" t="s">
        <v>4893</v>
      </c>
      <c r="G328" t="s">
        <v>6513</v>
      </c>
      <c r="H328" t="s">
        <v>8357</v>
      </c>
      <c r="I328" t="s">
        <v>9288</v>
      </c>
      <c r="J328" t="s">
        <v>9442</v>
      </c>
      <c r="K328" t="s">
        <v>9817</v>
      </c>
      <c r="L328" t="s">
        <v>10085</v>
      </c>
      <c r="M328" t="s">
        <v>10276</v>
      </c>
      <c r="N328" t="s">
        <v>10291</v>
      </c>
      <c r="O328" t="s">
        <v>10401</v>
      </c>
      <c r="P328" t="s">
        <v>11394</v>
      </c>
      <c r="Q328" t="s">
        <v>12512</v>
      </c>
      <c r="R328" t="s">
        <v>12641</v>
      </c>
      <c r="S328" t="s">
        <v>12802</v>
      </c>
      <c r="T328" t="s">
        <v>12876</v>
      </c>
      <c r="U328" t="s">
        <v>12893</v>
      </c>
      <c r="V328" t="s">
        <v>13575</v>
      </c>
    </row>
    <row r="329" spans="1:22" x14ac:dyDescent="0.35">
      <c r="A329" s="1">
        <v>227</v>
      </c>
      <c r="B329" t="s">
        <v>193</v>
      </c>
      <c r="C329" t="s">
        <v>2142</v>
      </c>
      <c r="D329" t="s">
        <v>2147</v>
      </c>
      <c r="E329" s="2" t="s">
        <v>2413</v>
      </c>
      <c r="F329" t="s">
        <v>4458</v>
      </c>
      <c r="G329" t="s">
        <v>5939</v>
      </c>
      <c r="H329" t="s">
        <v>7826</v>
      </c>
      <c r="I329" t="s">
        <v>9288</v>
      </c>
      <c r="J329" t="s">
        <v>9329</v>
      </c>
      <c r="K329" t="s">
        <v>9292</v>
      </c>
      <c r="L329" t="s">
        <v>10096</v>
      </c>
      <c r="M329" t="s">
        <v>10276</v>
      </c>
      <c r="N329" t="s">
        <v>10309</v>
      </c>
      <c r="O329" t="s">
        <v>10459</v>
      </c>
      <c r="P329" t="s">
        <v>10872</v>
      </c>
      <c r="Q329" t="s">
        <v>12449</v>
      </c>
      <c r="R329" t="s">
        <v>12449</v>
      </c>
      <c r="S329" t="s">
        <v>12449</v>
      </c>
      <c r="T329" t="s">
        <v>12449</v>
      </c>
      <c r="U329" t="s">
        <v>12449</v>
      </c>
      <c r="V329" t="s">
        <v>13048</v>
      </c>
    </row>
    <row r="330" spans="1:22" x14ac:dyDescent="0.35">
      <c r="A330" s="1">
        <v>327</v>
      </c>
      <c r="B330" t="s">
        <v>282</v>
      </c>
      <c r="C330" t="s">
        <v>2132</v>
      </c>
      <c r="D330" t="s">
        <v>2228</v>
      </c>
      <c r="E330" s="2" t="s">
        <v>2502</v>
      </c>
      <c r="F330" t="s">
        <v>4527</v>
      </c>
      <c r="G330" t="s">
        <v>6020</v>
      </c>
      <c r="H330" t="s">
        <v>7907</v>
      </c>
      <c r="I330" t="s">
        <v>9288</v>
      </c>
      <c r="J330" t="s">
        <v>9292</v>
      </c>
      <c r="K330" t="s">
        <v>9292</v>
      </c>
      <c r="L330" t="s">
        <v>10143</v>
      </c>
      <c r="M330" t="s">
        <v>10276</v>
      </c>
      <c r="N330" t="s">
        <v>10291</v>
      </c>
      <c r="O330" t="s">
        <v>10401</v>
      </c>
      <c r="P330" t="s">
        <v>10949</v>
      </c>
      <c r="Q330" t="s">
        <v>12449</v>
      </c>
      <c r="R330" t="s">
        <v>12449</v>
      </c>
      <c r="S330" t="s">
        <v>12449</v>
      </c>
      <c r="T330" t="s">
        <v>12449</v>
      </c>
      <c r="U330" t="s">
        <v>12449</v>
      </c>
      <c r="V330" t="s">
        <v>13125</v>
      </c>
    </row>
    <row r="331" spans="1:22" x14ac:dyDescent="0.35">
      <c r="A331" s="1">
        <v>670</v>
      </c>
      <c r="B331" t="s">
        <v>282</v>
      </c>
      <c r="C331" t="s">
        <v>2132</v>
      </c>
      <c r="D331" t="s">
        <v>2228</v>
      </c>
      <c r="E331" s="2" t="s">
        <v>2502</v>
      </c>
      <c r="F331" t="s">
        <v>4527</v>
      </c>
      <c r="G331" t="s">
        <v>6020</v>
      </c>
      <c r="H331" t="s">
        <v>7907</v>
      </c>
      <c r="I331" t="s">
        <v>9288</v>
      </c>
      <c r="J331" t="s">
        <v>9292</v>
      </c>
      <c r="K331" t="s">
        <v>9292</v>
      </c>
      <c r="L331" t="s">
        <v>10143</v>
      </c>
      <c r="M331" t="s">
        <v>10276</v>
      </c>
      <c r="N331" t="s">
        <v>10291</v>
      </c>
      <c r="O331" t="s">
        <v>10401</v>
      </c>
      <c r="P331" t="s">
        <v>10949</v>
      </c>
      <c r="Q331" t="s">
        <v>12449</v>
      </c>
      <c r="R331" t="s">
        <v>12449</v>
      </c>
      <c r="S331" t="s">
        <v>12449</v>
      </c>
      <c r="T331" t="s">
        <v>12449</v>
      </c>
      <c r="U331" t="s">
        <v>12449</v>
      </c>
      <c r="V331" t="s">
        <v>13125</v>
      </c>
    </row>
    <row r="332" spans="1:22" x14ac:dyDescent="0.35">
      <c r="A332" s="1">
        <v>1803</v>
      </c>
      <c r="B332" t="s">
        <v>1246</v>
      </c>
      <c r="C332" t="s">
        <v>2139</v>
      </c>
      <c r="D332" t="s">
        <v>2234</v>
      </c>
      <c r="E332" s="2" t="s">
        <v>3465</v>
      </c>
      <c r="F332" t="s">
        <v>5178</v>
      </c>
      <c r="G332" t="s">
        <v>6881</v>
      </c>
      <c r="H332" t="s">
        <v>8678</v>
      </c>
      <c r="I332" t="s">
        <v>9288</v>
      </c>
      <c r="J332" t="s">
        <v>9292</v>
      </c>
      <c r="K332" t="s">
        <v>9292</v>
      </c>
      <c r="L332" t="s">
        <v>10085</v>
      </c>
      <c r="M332" t="s">
        <v>10276</v>
      </c>
      <c r="N332" t="s">
        <v>10291</v>
      </c>
      <c r="O332" t="s">
        <v>10410</v>
      </c>
      <c r="P332" t="s">
        <v>11739</v>
      </c>
      <c r="Q332" t="s">
        <v>12451</v>
      </c>
      <c r="R332" t="s">
        <v>12584</v>
      </c>
      <c r="S332" t="s">
        <v>12760</v>
      </c>
      <c r="T332" t="s">
        <v>12876</v>
      </c>
      <c r="U332" t="s">
        <v>12892</v>
      </c>
      <c r="V332" t="s">
        <v>13921</v>
      </c>
    </row>
    <row r="333" spans="1:22" x14ac:dyDescent="0.35">
      <c r="A333" s="1">
        <v>1815</v>
      </c>
      <c r="B333" t="s">
        <v>1246</v>
      </c>
      <c r="C333" t="s">
        <v>2139</v>
      </c>
      <c r="D333" t="s">
        <v>2234</v>
      </c>
      <c r="E333" s="2" t="s">
        <v>3465</v>
      </c>
      <c r="F333" t="s">
        <v>5178</v>
      </c>
      <c r="G333" t="s">
        <v>6881</v>
      </c>
      <c r="H333" t="s">
        <v>8678</v>
      </c>
      <c r="I333" t="s">
        <v>9288</v>
      </c>
      <c r="J333" t="s">
        <v>9292</v>
      </c>
      <c r="K333" t="s">
        <v>9292</v>
      </c>
      <c r="L333" t="s">
        <v>10085</v>
      </c>
      <c r="M333" t="s">
        <v>10276</v>
      </c>
      <c r="N333" t="s">
        <v>10291</v>
      </c>
      <c r="O333" t="s">
        <v>10410</v>
      </c>
      <c r="P333" t="s">
        <v>11739</v>
      </c>
      <c r="Q333" t="s">
        <v>12451</v>
      </c>
      <c r="R333" t="s">
        <v>12584</v>
      </c>
      <c r="S333" t="s">
        <v>12760</v>
      </c>
      <c r="T333" t="s">
        <v>12876</v>
      </c>
      <c r="U333" t="s">
        <v>12892</v>
      </c>
      <c r="V333" t="s">
        <v>13921</v>
      </c>
    </row>
    <row r="334" spans="1:22" x14ac:dyDescent="0.35">
      <c r="A334" s="1">
        <v>1827</v>
      </c>
      <c r="B334" t="s">
        <v>1246</v>
      </c>
      <c r="C334" t="s">
        <v>2139</v>
      </c>
      <c r="D334" t="s">
        <v>2234</v>
      </c>
      <c r="E334" t="s">
        <v>2249</v>
      </c>
      <c r="F334" t="s">
        <v>5178</v>
      </c>
      <c r="G334" t="s">
        <v>6881</v>
      </c>
      <c r="H334" t="s">
        <v>8678</v>
      </c>
      <c r="I334" t="s">
        <v>9288</v>
      </c>
      <c r="J334" t="s">
        <v>9292</v>
      </c>
      <c r="K334" t="s">
        <v>9292</v>
      </c>
      <c r="L334" t="s">
        <v>10085</v>
      </c>
      <c r="M334" t="s">
        <v>10276</v>
      </c>
      <c r="N334" t="s">
        <v>10291</v>
      </c>
      <c r="O334" t="s">
        <v>10410</v>
      </c>
      <c r="P334" t="s">
        <v>11739</v>
      </c>
      <c r="Q334" t="s">
        <v>12451</v>
      </c>
      <c r="R334" t="s">
        <v>12584</v>
      </c>
      <c r="S334" t="s">
        <v>12760</v>
      </c>
      <c r="T334" t="s">
        <v>12876</v>
      </c>
      <c r="U334" t="s">
        <v>12892</v>
      </c>
      <c r="V334" t="s">
        <v>13921</v>
      </c>
    </row>
    <row r="335" spans="1:22" x14ac:dyDescent="0.35">
      <c r="A335" s="1">
        <v>2647</v>
      </c>
      <c r="B335" t="s">
        <v>1851</v>
      </c>
      <c r="C335" t="s">
        <v>2136</v>
      </c>
      <c r="D335" t="s">
        <v>2236</v>
      </c>
      <c r="E335" s="2" t="s">
        <v>4068</v>
      </c>
      <c r="F335" t="s">
        <v>4345</v>
      </c>
      <c r="G335" t="s">
        <v>7426</v>
      </c>
      <c r="H335" t="s">
        <v>8220</v>
      </c>
      <c r="I335" t="s">
        <v>9288</v>
      </c>
      <c r="J335" t="s">
        <v>9600</v>
      </c>
      <c r="K335" t="s">
        <v>9600</v>
      </c>
      <c r="L335" t="s">
        <v>10085</v>
      </c>
      <c r="M335" t="s">
        <v>10276</v>
      </c>
      <c r="N335" t="s">
        <v>10291</v>
      </c>
      <c r="O335" t="s">
        <v>10401</v>
      </c>
      <c r="P335" t="s">
        <v>12234</v>
      </c>
      <c r="Q335" t="s">
        <v>12449</v>
      </c>
      <c r="R335" t="s">
        <v>12449</v>
      </c>
      <c r="S335" t="s">
        <v>12449</v>
      </c>
      <c r="T335" t="s">
        <v>12449</v>
      </c>
      <c r="U335" t="s">
        <v>12449</v>
      </c>
      <c r="V335" t="s">
        <v>14433</v>
      </c>
    </row>
    <row r="336" spans="1:22" x14ac:dyDescent="0.35">
      <c r="A336" s="1">
        <v>1983</v>
      </c>
      <c r="B336" t="s">
        <v>1389</v>
      </c>
      <c r="C336" t="s">
        <v>2125</v>
      </c>
      <c r="D336" t="s">
        <v>2227</v>
      </c>
      <c r="E336" s="2" t="s">
        <v>3608</v>
      </c>
      <c r="F336" t="s">
        <v>4345</v>
      </c>
      <c r="G336" t="s">
        <v>7007</v>
      </c>
      <c r="H336" t="s">
        <v>8780</v>
      </c>
      <c r="I336" t="s">
        <v>9288</v>
      </c>
      <c r="J336" t="s">
        <v>9537</v>
      </c>
      <c r="K336" t="s">
        <v>9929</v>
      </c>
      <c r="L336" t="s">
        <v>10165</v>
      </c>
      <c r="M336" t="s">
        <v>10276</v>
      </c>
      <c r="N336" t="s">
        <v>10291</v>
      </c>
      <c r="O336" t="s">
        <v>10410</v>
      </c>
      <c r="P336" t="s">
        <v>11847</v>
      </c>
      <c r="Q336" t="s">
        <v>12474</v>
      </c>
      <c r="R336" t="s">
        <v>12689</v>
      </c>
      <c r="S336" t="s">
        <v>12829</v>
      </c>
      <c r="T336" t="s">
        <v>12876</v>
      </c>
      <c r="U336" t="s">
        <v>12893</v>
      </c>
      <c r="V336" t="s">
        <v>14034</v>
      </c>
    </row>
    <row r="337" spans="1:22" x14ac:dyDescent="0.35">
      <c r="A337" s="1">
        <v>3055</v>
      </c>
      <c r="B337" t="s">
        <v>1389</v>
      </c>
      <c r="C337" t="s">
        <v>2125</v>
      </c>
      <c r="D337" t="s">
        <v>2227</v>
      </c>
      <c r="E337" s="2" t="s">
        <v>3608</v>
      </c>
      <c r="F337" t="s">
        <v>4345</v>
      </c>
      <c r="G337" t="s">
        <v>7007</v>
      </c>
      <c r="H337" t="s">
        <v>8780</v>
      </c>
      <c r="I337" t="s">
        <v>9288</v>
      </c>
      <c r="J337" t="s">
        <v>9537</v>
      </c>
      <c r="K337" t="s">
        <v>9929</v>
      </c>
      <c r="L337" t="s">
        <v>10165</v>
      </c>
      <c r="M337" t="s">
        <v>10276</v>
      </c>
      <c r="N337" t="s">
        <v>10291</v>
      </c>
      <c r="O337" t="s">
        <v>10410</v>
      </c>
      <c r="P337" t="s">
        <v>11847</v>
      </c>
      <c r="Q337" t="s">
        <v>12474</v>
      </c>
      <c r="R337" t="s">
        <v>12689</v>
      </c>
      <c r="S337" t="s">
        <v>12829</v>
      </c>
      <c r="T337" t="s">
        <v>12876</v>
      </c>
      <c r="U337" t="s">
        <v>12893</v>
      </c>
      <c r="V337" t="s">
        <v>14034</v>
      </c>
    </row>
    <row r="338" spans="1:22" x14ac:dyDescent="0.35">
      <c r="A338" s="1">
        <v>2101</v>
      </c>
      <c r="B338" t="s">
        <v>1452</v>
      </c>
      <c r="C338" t="s">
        <v>2155</v>
      </c>
      <c r="D338" t="s">
        <v>2234</v>
      </c>
      <c r="E338" s="2" t="s">
        <v>3671</v>
      </c>
      <c r="F338" t="s">
        <v>5320</v>
      </c>
      <c r="G338" t="s">
        <v>7067</v>
      </c>
      <c r="H338" t="s">
        <v>8827</v>
      </c>
      <c r="I338" t="s">
        <v>9288</v>
      </c>
      <c r="J338" t="s">
        <v>9504</v>
      </c>
      <c r="K338" t="s">
        <v>9944</v>
      </c>
      <c r="L338" t="s">
        <v>10241</v>
      </c>
      <c r="M338" t="s">
        <v>10276</v>
      </c>
      <c r="N338" t="s">
        <v>10291</v>
      </c>
      <c r="O338" t="s">
        <v>10423</v>
      </c>
      <c r="P338" t="s">
        <v>11906</v>
      </c>
      <c r="Q338" t="s">
        <v>12449</v>
      </c>
      <c r="R338" t="s">
        <v>12449</v>
      </c>
      <c r="S338" t="s">
        <v>12449</v>
      </c>
      <c r="T338" t="s">
        <v>12449</v>
      </c>
      <c r="U338" t="s">
        <v>12449</v>
      </c>
      <c r="V338" t="s">
        <v>14093</v>
      </c>
    </row>
    <row r="339" spans="1:22" x14ac:dyDescent="0.35">
      <c r="A339" s="1">
        <v>2252</v>
      </c>
      <c r="B339" t="s">
        <v>1575</v>
      </c>
      <c r="C339" t="s">
        <v>2130</v>
      </c>
      <c r="D339" t="s">
        <v>2232</v>
      </c>
      <c r="E339" s="2" t="s">
        <v>3794</v>
      </c>
      <c r="F339" t="s">
        <v>5399</v>
      </c>
      <c r="G339" t="s">
        <v>7180</v>
      </c>
      <c r="H339" t="s">
        <v>8914</v>
      </c>
      <c r="I339" t="s">
        <v>9288</v>
      </c>
      <c r="J339" t="s">
        <v>9292</v>
      </c>
      <c r="K339" t="s">
        <v>9292</v>
      </c>
      <c r="L339" t="s">
        <v>10085</v>
      </c>
      <c r="M339" t="s">
        <v>10276</v>
      </c>
      <c r="N339" t="s">
        <v>10291</v>
      </c>
      <c r="O339" t="s">
        <v>10410</v>
      </c>
      <c r="P339" t="s">
        <v>10972</v>
      </c>
      <c r="Q339" t="s">
        <v>12449</v>
      </c>
      <c r="R339" t="s">
        <v>12449</v>
      </c>
      <c r="S339" t="s">
        <v>12449</v>
      </c>
      <c r="T339" t="s">
        <v>12449</v>
      </c>
      <c r="U339" t="s">
        <v>12449</v>
      </c>
      <c r="V339" t="s">
        <v>14195</v>
      </c>
    </row>
    <row r="340" spans="1:22" x14ac:dyDescent="0.35">
      <c r="A340" s="1">
        <v>2822</v>
      </c>
      <c r="B340" t="s">
        <v>1575</v>
      </c>
      <c r="C340" t="s">
        <v>2130</v>
      </c>
      <c r="D340" t="s">
        <v>2232</v>
      </c>
      <c r="E340" s="2" t="s">
        <v>3794</v>
      </c>
      <c r="F340" t="s">
        <v>5399</v>
      </c>
      <c r="G340" t="s">
        <v>7180</v>
      </c>
      <c r="H340" t="s">
        <v>8914</v>
      </c>
      <c r="I340" t="s">
        <v>9288</v>
      </c>
      <c r="J340" t="s">
        <v>9292</v>
      </c>
      <c r="K340" t="s">
        <v>9292</v>
      </c>
      <c r="L340" t="s">
        <v>10085</v>
      </c>
      <c r="M340" t="s">
        <v>10276</v>
      </c>
      <c r="N340" t="s">
        <v>10291</v>
      </c>
      <c r="O340" t="s">
        <v>10410</v>
      </c>
      <c r="P340" t="s">
        <v>10972</v>
      </c>
      <c r="Q340" t="s">
        <v>12449</v>
      </c>
      <c r="R340" t="s">
        <v>12449</v>
      </c>
      <c r="S340" t="s">
        <v>12449</v>
      </c>
      <c r="T340" t="s">
        <v>12449</v>
      </c>
      <c r="U340" t="s">
        <v>12449</v>
      </c>
      <c r="V340" t="s">
        <v>14195</v>
      </c>
    </row>
    <row r="341" spans="1:22" x14ac:dyDescent="0.35">
      <c r="A341" s="1">
        <v>1158</v>
      </c>
      <c r="B341" t="s">
        <v>884</v>
      </c>
      <c r="C341" t="s">
        <v>2136</v>
      </c>
      <c r="D341" t="s">
        <v>2236</v>
      </c>
      <c r="E341" s="2" t="s">
        <v>3103</v>
      </c>
      <c r="F341" t="s">
        <v>4928</v>
      </c>
      <c r="G341" t="s">
        <v>6555</v>
      </c>
      <c r="H341" t="s">
        <v>8394</v>
      </c>
      <c r="I341" t="s">
        <v>9288</v>
      </c>
      <c r="J341" t="s">
        <v>9470</v>
      </c>
      <c r="K341" t="s">
        <v>9293</v>
      </c>
      <c r="L341" t="s">
        <v>10083</v>
      </c>
      <c r="M341" t="s">
        <v>10276</v>
      </c>
      <c r="N341" t="s">
        <v>10292</v>
      </c>
      <c r="O341" t="s">
        <v>10452</v>
      </c>
      <c r="P341" t="s">
        <v>11433</v>
      </c>
      <c r="Q341" t="s">
        <v>12449</v>
      </c>
      <c r="R341" t="s">
        <v>12449</v>
      </c>
      <c r="S341" t="s">
        <v>12449</v>
      </c>
      <c r="T341" t="s">
        <v>12449</v>
      </c>
      <c r="U341" t="s">
        <v>12449</v>
      </c>
      <c r="V341" t="s">
        <v>13616</v>
      </c>
    </row>
    <row r="342" spans="1:22" x14ac:dyDescent="0.35">
      <c r="A342" s="1">
        <v>1415</v>
      </c>
      <c r="B342" t="s">
        <v>884</v>
      </c>
      <c r="C342" t="s">
        <v>2136</v>
      </c>
      <c r="D342" t="s">
        <v>2236</v>
      </c>
      <c r="E342" s="2" t="s">
        <v>3103</v>
      </c>
      <c r="F342" t="s">
        <v>4928</v>
      </c>
      <c r="G342" t="s">
        <v>6555</v>
      </c>
      <c r="H342" t="s">
        <v>8394</v>
      </c>
      <c r="I342" t="s">
        <v>9288</v>
      </c>
      <c r="J342" t="s">
        <v>9470</v>
      </c>
      <c r="K342" t="s">
        <v>9293</v>
      </c>
      <c r="L342" t="s">
        <v>10083</v>
      </c>
      <c r="M342" t="s">
        <v>10276</v>
      </c>
      <c r="N342" t="s">
        <v>10292</v>
      </c>
      <c r="O342" t="s">
        <v>10452</v>
      </c>
      <c r="P342" t="s">
        <v>11433</v>
      </c>
      <c r="Q342" t="s">
        <v>12449</v>
      </c>
      <c r="R342" t="s">
        <v>12449</v>
      </c>
      <c r="S342" t="s">
        <v>12449</v>
      </c>
      <c r="T342" t="s">
        <v>12449</v>
      </c>
      <c r="U342" t="s">
        <v>12449</v>
      </c>
      <c r="V342" t="s">
        <v>13616</v>
      </c>
    </row>
    <row r="343" spans="1:22" x14ac:dyDescent="0.35">
      <c r="A343" s="1">
        <v>1423</v>
      </c>
      <c r="B343" t="s">
        <v>884</v>
      </c>
      <c r="C343" t="s">
        <v>2136</v>
      </c>
      <c r="D343" t="s">
        <v>2236</v>
      </c>
      <c r="E343" s="2" t="s">
        <v>3103</v>
      </c>
      <c r="F343" t="s">
        <v>4928</v>
      </c>
      <c r="G343" t="s">
        <v>6555</v>
      </c>
      <c r="H343" t="s">
        <v>8394</v>
      </c>
      <c r="I343" t="s">
        <v>9288</v>
      </c>
      <c r="J343" t="s">
        <v>9470</v>
      </c>
      <c r="K343" t="s">
        <v>9293</v>
      </c>
      <c r="L343" t="s">
        <v>10083</v>
      </c>
      <c r="M343" t="s">
        <v>10276</v>
      </c>
      <c r="N343" t="s">
        <v>10292</v>
      </c>
      <c r="O343" t="s">
        <v>10452</v>
      </c>
      <c r="P343" t="s">
        <v>11433</v>
      </c>
      <c r="Q343" t="s">
        <v>12449</v>
      </c>
      <c r="R343" t="s">
        <v>12449</v>
      </c>
      <c r="S343" t="s">
        <v>12449</v>
      </c>
      <c r="T343" t="s">
        <v>12449</v>
      </c>
      <c r="U343" t="s">
        <v>12449</v>
      </c>
      <c r="V343" t="s">
        <v>13616</v>
      </c>
    </row>
    <row r="344" spans="1:22" x14ac:dyDescent="0.35">
      <c r="A344" s="1">
        <v>1924</v>
      </c>
      <c r="B344" t="s">
        <v>1340</v>
      </c>
      <c r="C344" t="s">
        <v>2136</v>
      </c>
      <c r="D344" t="s">
        <v>2236</v>
      </c>
      <c r="E344" s="2" t="s">
        <v>3559</v>
      </c>
      <c r="F344" t="s">
        <v>5242</v>
      </c>
      <c r="G344" t="s">
        <v>6967</v>
      </c>
      <c r="H344" t="s">
        <v>8748</v>
      </c>
      <c r="I344" t="s">
        <v>9288</v>
      </c>
      <c r="J344" t="s">
        <v>9319</v>
      </c>
      <c r="K344" t="s">
        <v>9300</v>
      </c>
      <c r="L344" t="s">
        <v>10085</v>
      </c>
      <c r="M344" t="s">
        <v>10276</v>
      </c>
      <c r="N344" t="s">
        <v>10291</v>
      </c>
      <c r="O344" t="s">
        <v>10410</v>
      </c>
      <c r="P344" t="s">
        <v>11812</v>
      </c>
      <c r="Q344" t="s">
        <v>12449</v>
      </c>
      <c r="R344" t="s">
        <v>12449</v>
      </c>
      <c r="S344" t="s">
        <v>12449</v>
      </c>
      <c r="T344" t="s">
        <v>12449</v>
      </c>
      <c r="U344" t="s">
        <v>12449</v>
      </c>
      <c r="V344" t="s">
        <v>13997</v>
      </c>
    </row>
    <row r="345" spans="1:22" x14ac:dyDescent="0.35">
      <c r="A345" s="1">
        <v>2304</v>
      </c>
      <c r="B345" t="s">
        <v>1340</v>
      </c>
      <c r="C345" t="s">
        <v>2136</v>
      </c>
      <c r="D345" t="s">
        <v>2236</v>
      </c>
      <c r="E345" s="2" t="s">
        <v>3559</v>
      </c>
      <c r="F345" t="s">
        <v>5434</v>
      </c>
      <c r="G345" t="s">
        <v>6967</v>
      </c>
      <c r="H345" t="s">
        <v>8748</v>
      </c>
      <c r="I345" t="s">
        <v>9288</v>
      </c>
      <c r="J345" t="s">
        <v>9566</v>
      </c>
      <c r="K345" t="s">
        <v>9987</v>
      </c>
      <c r="L345" t="s">
        <v>10100</v>
      </c>
      <c r="M345" t="s">
        <v>10276</v>
      </c>
      <c r="N345" t="s">
        <v>10291</v>
      </c>
      <c r="O345" t="s">
        <v>10410</v>
      </c>
      <c r="P345" t="s">
        <v>12042</v>
      </c>
      <c r="Q345" t="s">
        <v>12449</v>
      </c>
      <c r="R345" t="s">
        <v>12449</v>
      </c>
      <c r="S345" t="s">
        <v>12449</v>
      </c>
      <c r="T345" t="s">
        <v>12449</v>
      </c>
      <c r="U345" t="s">
        <v>12449</v>
      </c>
      <c r="V345" t="s">
        <v>14236</v>
      </c>
    </row>
    <row r="346" spans="1:22" x14ac:dyDescent="0.35">
      <c r="A346" s="1">
        <v>2161</v>
      </c>
      <c r="B346" t="s">
        <v>1502</v>
      </c>
      <c r="C346" t="s">
        <v>2142</v>
      </c>
      <c r="D346" t="s">
        <v>2229</v>
      </c>
      <c r="E346" s="2" t="s">
        <v>3721</v>
      </c>
      <c r="F346" t="s">
        <v>4346</v>
      </c>
      <c r="G346" t="s">
        <v>5782</v>
      </c>
      <c r="H346" t="s">
        <v>5782</v>
      </c>
      <c r="I346" t="s">
        <v>4346</v>
      </c>
      <c r="J346" t="s">
        <v>4346</v>
      </c>
      <c r="K346" t="s">
        <v>4346</v>
      </c>
      <c r="L346" t="s">
        <v>4346</v>
      </c>
      <c r="M346" t="s">
        <v>4346</v>
      </c>
      <c r="N346" t="s">
        <v>4346</v>
      </c>
      <c r="O346" t="s">
        <v>4346</v>
      </c>
      <c r="P346" t="s">
        <v>4346</v>
      </c>
      <c r="Q346" t="s">
        <v>4346</v>
      </c>
      <c r="R346" t="s">
        <v>4346</v>
      </c>
      <c r="S346" t="s">
        <v>4346</v>
      </c>
      <c r="T346" t="s">
        <v>4346</v>
      </c>
      <c r="U346" t="s">
        <v>4346</v>
      </c>
      <c r="V346" t="s">
        <v>4346</v>
      </c>
    </row>
    <row r="347" spans="1:22" x14ac:dyDescent="0.35">
      <c r="A347" s="1">
        <v>334</v>
      </c>
      <c r="B347" t="s">
        <v>289</v>
      </c>
      <c r="C347" t="s">
        <v>2149</v>
      </c>
      <c r="D347" t="s">
        <v>2147</v>
      </c>
      <c r="E347" s="2" t="s">
        <v>2509</v>
      </c>
      <c r="F347" t="s">
        <v>4532</v>
      </c>
      <c r="G347" t="s">
        <v>6026</v>
      </c>
      <c r="H347" t="s">
        <v>7913</v>
      </c>
      <c r="I347" t="s">
        <v>9288</v>
      </c>
      <c r="J347" t="s">
        <v>9310</v>
      </c>
      <c r="K347" t="s">
        <v>9292</v>
      </c>
      <c r="L347" t="s">
        <v>10102</v>
      </c>
      <c r="M347" t="s">
        <v>10276</v>
      </c>
      <c r="N347" t="s">
        <v>10292</v>
      </c>
      <c r="O347" t="s">
        <v>10402</v>
      </c>
      <c r="P347" t="s">
        <v>10954</v>
      </c>
      <c r="Q347" t="s">
        <v>12449</v>
      </c>
      <c r="R347" t="s">
        <v>12449</v>
      </c>
      <c r="S347" t="s">
        <v>12449</v>
      </c>
      <c r="T347" t="s">
        <v>12449</v>
      </c>
      <c r="U347" t="s">
        <v>12449</v>
      </c>
      <c r="V347" t="s">
        <v>13130</v>
      </c>
    </row>
    <row r="348" spans="1:22" x14ac:dyDescent="0.35">
      <c r="A348" s="1">
        <v>787</v>
      </c>
      <c r="B348" t="s">
        <v>289</v>
      </c>
      <c r="C348" t="s">
        <v>2149</v>
      </c>
      <c r="D348" t="s">
        <v>2147</v>
      </c>
      <c r="E348" s="2" t="s">
        <v>2509</v>
      </c>
      <c r="F348" t="s">
        <v>4532</v>
      </c>
      <c r="G348" t="s">
        <v>6026</v>
      </c>
      <c r="H348" t="s">
        <v>7913</v>
      </c>
      <c r="I348" t="s">
        <v>9288</v>
      </c>
      <c r="J348" t="s">
        <v>9310</v>
      </c>
      <c r="K348" t="s">
        <v>9292</v>
      </c>
      <c r="L348" t="s">
        <v>10102</v>
      </c>
      <c r="M348" t="s">
        <v>10276</v>
      </c>
      <c r="N348" t="s">
        <v>10292</v>
      </c>
      <c r="O348" t="s">
        <v>10402</v>
      </c>
      <c r="P348" t="s">
        <v>10954</v>
      </c>
      <c r="Q348" t="s">
        <v>12449</v>
      </c>
      <c r="R348" t="s">
        <v>12449</v>
      </c>
      <c r="S348" t="s">
        <v>12449</v>
      </c>
      <c r="T348" t="s">
        <v>12449</v>
      </c>
      <c r="U348" t="s">
        <v>12449</v>
      </c>
      <c r="V348" t="s">
        <v>13130</v>
      </c>
    </row>
    <row r="349" spans="1:22" x14ac:dyDescent="0.35">
      <c r="A349" s="1">
        <v>3184</v>
      </c>
      <c r="B349" t="s">
        <v>2100</v>
      </c>
      <c r="C349" t="s">
        <v>2136</v>
      </c>
      <c r="D349" t="s">
        <v>2236</v>
      </c>
      <c r="E349" s="2" t="s">
        <v>4317</v>
      </c>
      <c r="F349" t="s">
        <v>4345</v>
      </c>
      <c r="G349" t="s">
        <v>7645</v>
      </c>
      <c r="H349" t="s">
        <v>9272</v>
      </c>
      <c r="I349" t="s">
        <v>9288</v>
      </c>
      <c r="J349" t="s">
        <v>9302</v>
      </c>
      <c r="K349" t="s">
        <v>9811</v>
      </c>
      <c r="L349" t="s">
        <v>10085</v>
      </c>
      <c r="M349" t="s">
        <v>10276</v>
      </c>
      <c r="N349" t="s">
        <v>10332</v>
      </c>
      <c r="O349" t="s">
        <v>10489</v>
      </c>
      <c r="P349" t="s">
        <v>12204</v>
      </c>
      <c r="Q349" t="s">
        <v>12449</v>
      </c>
      <c r="R349" t="s">
        <v>12449</v>
      </c>
      <c r="S349" t="s">
        <v>12449</v>
      </c>
      <c r="T349" t="s">
        <v>12449</v>
      </c>
      <c r="U349" t="s">
        <v>12449</v>
      </c>
      <c r="V349" t="s">
        <v>14631</v>
      </c>
    </row>
    <row r="350" spans="1:22" x14ac:dyDescent="0.35">
      <c r="A350" s="1">
        <v>2634</v>
      </c>
      <c r="B350" t="s">
        <v>1842</v>
      </c>
      <c r="C350" t="s">
        <v>2142</v>
      </c>
      <c r="D350" t="s">
        <v>2147</v>
      </c>
      <c r="E350" s="2" t="s">
        <v>4059</v>
      </c>
      <c r="F350" t="s">
        <v>5587</v>
      </c>
      <c r="G350" t="s">
        <v>7418</v>
      </c>
      <c r="H350" t="s">
        <v>9103</v>
      </c>
      <c r="I350" t="s">
        <v>9289</v>
      </c>
      <c r="J350" t="s">
        <v>9319</v>
      </c>
      <c r="K350" t="s">
        <v>9959</v>
      </c>
      <c r="L350" t="s">
        <v>10085</v>
      </c>
      <c r="M350" t="s">
        <v>10276</v>
      </c>
      <c r="N350" t="s">
        <v>10291</v>
      </c>
      <c r="O350" t="s">
        <v>10418</v>
      </c>
      <c r="P350" t="s">
        <v>12225</v>
      </c>
      <c r="Q350" t="s">
        <v>12566</v>
      </c>
      <c r="R350" t="s">
        <v>12730</v>
      </c>
      <c r="S350" t="s">
        <v>12777</v>
      </c>
      <c r="T350" t="s">
        <v>12880</v>
      </c>
      <c r="U350" t="s">
        <v>12892</v>
      </c>
      <c r="V350" t="s">
        <v>14425</v>
      </c>
    </row>
    <row r="351" spans="1:22" x14ac:dyDescent="0.35">
      <c r="A351" s="1">
        <v>2839</v>
      </c>
      <c r="B351" t="s">
        <v>1842</v>
      </c>
      <c r="C351" t="s">
        <v>2142</v>
      </c>
      <c r="D351" t="s">
        <v>2147</v>
      </c>
      <c r="E351" s="2" t="s">
        <v>4059</v>
      </c>
      <c r="F351" t="s">
        <v>5587</v>
      </c>
      <c r="G351" t="s">
        <v>7418</v>
      </c>
      <c r="H351" t="s">
        <v>9103</v>
      </c>
      <c r="I351" t="s">
        <v>9289</v>
      </c>
      <c r="J351" t="s">
        <v>9319</v>
      </c>
      <c r="K351" t="s">
        <v>9959</v>
      </c>
      <c r="L351" t="s">
        <v>10085</v>
      </c>
      <c r="M351" t="s">
        <v>10276</v>
      </c>
      <c r="N351" t="s">
        <v>10291</v>
      </c>
      <c r="O351" t="s">
        <v>10418</v>
      </c>
      <c r="P351" t="s">
        <v>12225</v>
      </c>
      <c r="Q351" t="s">
        <v>12566</v>
      </c>
      <c r="R351" t="s">
        <v>12730</v>
      </c>
      <c r="S351" t="s">
        <v>12777</v>
      </c>
      <c r="T351" t="s">
        <v>12880</v>
      </c>
      <c r="U351" t="s">
        <v>12892</v>
      </c>
      <c r="V351" t="s">
        <v>14425</v>
      </c>
    </row>
    <row r="352" spans="1:22" x14ac:dyDescent="0.35">
      <c r="A352" s="1">
        <v>199</v>
      </c>
      <c r="B352" t="s">
        <v>177</v>
      </c>
      <c r="C352" t="s">
        <v>2132</v>
      </c>
      <c r="D352" t="s">
        <v>2228</v>
      </c>
      <c r="E352" s="2" t="s">
        <v>2397</v>
      </c>
      <c r="F352" t="s">
        <v>4446</v>
      </c>
      <c r="G352" t="s">
        <v>5923</v>
      </c>
      <c r="H352" t="s">
        <v>7811</v>
      </c>
      <c r="I352" t="s">
        <v>9288</v>
      </c>
      <c r="J352" t="s">
        <v>9351</v>
      </c>
      <c r="K352" t="s">
        <v>9680</v>
      </c>
      <c r="L352" t="s">
        <v>10127</v>
      </c>
      <c r="M352" t="s">
        <v>10276</v>
      </c>
      <c r="N352" t="s">
        <v>10291</v>
      </c>
      <c r="O352" t="s">
        <v>10410</v>
      </c>
      <c r="P352" t="s">
        <v>10856</v>
      </c>
      <c r="Q352" t="s">
        <v>12470</v>
      </c>
      <c r="R352" t="s">
        <v>12596</v>
      </c>
      <c r="S352" t="s">
        <v>12760</v>
      </c>
      <c r="T352" t="s">
        <v>12874</v>
      </c>
      <c r="U352" t="s">
        <v>12892</v>
      </c>
      <c r="V352" t="s">
        <v>13032</v>
      </c>
    </row>
    <row r="353" spans="1:22" x14ac:dyDescent="0.35">
      <c r="A353" s="1">
        <v>2017</v>
      </c>
      <c r="B353" t="s">
        <v>1421</v>
      </c>
      <c r="C353" t="s">
        <v>2146</v>
      </c>
      <c r="D353" t="s">
        <v>2239</v>
      </c>
      <c r="E353" s="2" t="s">
        <v>3640</v>
      </c>
      <c r="F353" t="s">
        <v>4345</v>
      </c>
      <c r="G353" t="s">
        <v>7038</v>
      </c>
      <c r="H353" t="s">
        <v>8805</v>
      </c>
      <c r="I353" t="s">
        <v>9288</v>
      </c>
      <c r="J353" t="s">
        <v>9294</v>
      </c>
      <c r="K353" t="s">
        <v>9293</v>
      </c>
      <c r="L353" t="s">
        <v>10085</v>
      </c>
      <c r="M353" t="s">
        <v>10276</v>
      </c>
      <c r="N353" t="s">
        <v>10302</v>
      </c>
      <c r="O353" t="s">
        <v>10415</v>
      </c>
      <c r="P353" t="s">
        <v>11878</v>
      </c>
      <c r="Q353" t="s">
        <v>12509</v>
      </c>
      <c r="R353" t="s">
        <v>12585</v>
      </c>
      <c r="S353" t="s">
        <v>12846</v>
      </c>
      <c r="T353" t="s">
        <v>12877</v>
      </c>
      <c r="U353" t="s">
        <v>12892</v>
      </c>
      <c r="V353" t="s">
        <v>14065</v>
      </c>
    </row>
    <row r="354" spans="1:22" x14ac:dyDescent="0.35">
      <c r="A354" s="1">
        <v>2029</v>
      </c>
      <c r="B354" t="s">
        <v>1421</v>
      </c>
      <c r="C354" t="s">
        <v>2146</v>
      </c>
      <c r="D354" t="s">
        <v>2239</v>
      </c>
      <c r="E354" s="2" t="s">
        <v>3640</v>
      </c>
      <c r="F354" t="s">
        <v>4345</v>
      </c>
      <c r="G354" t="s">
        <v>7038</v>
      </c>
      <c r="H354" t="s">
        <v>8805</v>
      </c>
      <c r="I354" t="s">
        <v>9288</v>
      </c>
      <c r="J354" t="s">
        <v>9294</v>
      </c>
      <c r="K354" t="s">
        <v>9293</v>
      </c>
      <c r="L354" t="s">
        <v>10085</v>
      </c>
      <c r="M354" t="s">
        <v>10276</v>
      </c>
      <c r="N354" t="s">
        <v>10302</v>
      </c>
      <c r="O354" t="s">
        <v>10415</v>
      </c>
      <c r="P354" t="s">
        <v>11878</v>
      </c>
      <c r="Q354" t="s">
        <v>12509</v>
      </c>
      <c r="R354" t="s">
        <v>12585</v>
      </c>
      <c r="S354" t="s">
        <v>12846</v>
      </c>
      <c r="T354" t="s">
        <v>12877</v>
      </c>
      <c r="U354" t="s">
        <v>12892</v>
      </c>
      <c r="V354" t="s">
        <v>14065</v>
      </c>
    </row>
    <row r="355" spans="1:22" x14ac:dyDescent="0.35">
      <c r="A355" s="1">
        <v>2041</v>
      </c>
      <c r="B355" t="s">
        <v>1421</v>
      </c>
      <c r="C355" t="s">
        <v>2146</v>
      </c>
      <c r="D355" t="s">
        <v>2239</v>
      </c>
      <c r="E355" s="2" t="s">
        <v>3640</v>
      </c>
      <c r="F355" t="s">
        <v>4345</v>
      </c>
      <c r="G355" t="s">
        <v>7038</v>
      </c>
      <c r="H355" t="s">
        <v>8805</v>
      </c>
      <c r="I355" t="s">
        <v>9288</v>
      </c>
      <c r="J355" t="s">
        <v>9294</v>
      </c>
      <c r="K355" t="s">
        <v>9293</v>
      </c>
      <c r="L355" t="s">
        <v>10085</v>
      </c>
      <c r="M355" t="s">
        <v>10276</v>
      </c>
      <c r="N355" t="s">
        <v>10302</v>
      </c>
      <c r="O355" t="s">
        <v>10415</v>
      </c>
      <c r="P355" t="s">
        <v>11878</v>
      </c>
      <c r="Q355" t="s">
        <v>12509</v>
      </c>
      <c r="R355" t="s">
        <v>12585</v>
      </c>
      <c r="S355" t="s">
        <v>12846</v>
      </c>
      <c r="T355" t="s">
        <v>12877</v>
      </c>
      <c r="U355" t="s">
        <v>12892</v>
      </c>
      <c r="V355" t="s">
        <v>14065</v>
      </c>
    </row>
    <row r="356" spans="1:22" x14ac:dyDescent="0.35">
      <c r="A356" s="1">
        <v>2053</v>
      </c>
      <c r="B356" t="s">
        <v>1421</v>
      </c>
      <c r="C356" t="s">
        <v>2146</v>
      </c>
      <c r="D356" t="s">
        <v>2239</v>
      </c>
      <c r="E356" s="2" t="s">
        <v>3640</v>
      </c>
      <c r="F356" t="s">
        <v>4345</v>
      </c>
      <c r="G356" t="s">
        <v>7038</v>
      </c>
      <c r="H356" t="s">
        <v>8805</v>
      </c>
      <c r="I356" t="s">
        <v>9288</v>
      </c>
      <c r="J356" t="s">
        <v>9294</v>
      </c>
      <c r="K356" t="s">
        <v>9293</v>
      </c>
      <c r="L356" t="s">
        <v>10085</v>
      </c>
      <c r="M356" t="s">
        <v>10276</v>
      </c>
      <c r="N356" t="s">
        <v>10302</v>
      </c>
      <c r="O356" t="s">
        <v>10415</v>
      </c>
      <c r="P356" t="s">
        <v>11878</v>
      </c>
      <c r="Q356" t="s">
        <v>12509</v>
      </c>
      <c r="R356" t="s">
        <v>12585</v>
      </c>
      <c r="S356" t="s">
        <v>12846</v>
      </c>
      <c r="T356" t="s">
        <v>12877</v>
      </c>
      <c r="U356" t="s">
        <v>12892</v>
      </c>
      <c r="V356" t="s">
        <v>14065</v>
      </c>
    </row>
    <row r="357" spans="1:22" x14ac:dyDescent="0.35">
      <c r="A357" s="1">
        <v>2065</v>
      </c>
      <c r="B357" t="s">
        <v>1421</v>
      </c>
      <c r="C357" t="s">
        <v>2146</v>
      </c>
      <c r="D357" t="s">
        <v>2239</v>
      </c>
      <c r="E357" s="2" t="s">
        <v>3640</v>
      </c>
      <c r="F357" t="s">
        <v>4345</v>
      </c>
      <c r="G357" t="s">
        <v>7038</v>
      </c>
      <c r="H357" t="s">
        <v>8805</v>
      </c>
      <c r="I357" t="s">
        <v>9288</v>
      </c>
      <c r="J357" t="s">
        <v>9294</v>
      </c>
      <c r="K357" t="s">
        <v>9293</v>
      </c>
      <c r="L357" t="s">
        <v>10085</v>
      </c>
      <c r="M357" t="s">
        <v>10276</v>
      </c>
      <c r="N357" t="s">
        <v>10302</v>
      </c>
      <c r="O357" t="s">
        <v>10415</v>
      </c>
      <c r="P357" t="s">
        <v>11878</v>
      </c>
      <c r="Q357" t="s">
        <v>12509</v>
      </c>
      <c r="R357" t="s">
        <v>12585</v>
      </c>
      <c r="S357" t="s">
        <v>12846</v>
      </c>
      <c r="T357" t="s">
        <v>12877</v>
      </c>
      <c r="U357" t="s">
        <v>12892</v>
      </c>
      <c r="V357" t="s">
        <v>14065</v>
      </c>
    </row>
    <row r="358" spans="1:22" x14ac:dyDescent="0.35">
      <c r="A358" s="1">
        <v>2149</v>
      </c>
      <c r="B358" t="s">
        <v>1421</v>
      </c>
      <c r="C358" t="s">
        <v>2146</v>
      </c>
      <c r="D358" t="s">
        <v>2239</v>
      </c>
      <c r="E358" s="2" t="s">
        <v>3640</v>
      </c>
      <c r="F358" t="s">
        <v>4345</v>
      </c>
      <c r="G358" t="s">
        <v>7038</v>
      </c>
      <c r="H358" t="s">
        <v>8805</v>
      </c>
      <c r="I358" t="s">
        <v>9288</v>
      </c>
      <c r="J358" t="s">
        <v>9294</v>
      </c>
      <c r="K358" t="s">
        <v>9293</v>
      </c>
      <c r="L358" t="s">
        <v>10085</v>
      </c>
      <c r="M358" t="s">
        <v>10276</v>
      </c>
      <c r="N358" t="s">
        <v>10302</v>
      </c>
      <c r="O358" t="s">
        <v>10415</v>
      </c>
      <c r="P358" t="s">
        <v>11878</v>
      </c>
      <c r="Q358" t="s">
        <v>12509</v>
      </c>
      <c r="R358" t="s">
        <v>12585</v>
      </c>
      <c r="S358" t="s">
        <v>12846</v>
      </c>
      <c r="T358" t="s">
        <v>12877</v>
      </c>
      <c r="U358" t="s">
        <v>12892</v>
      </c>
      <c r="V358" t="s">
        <v>14065</v>
      </c>
    </row>
    <row r="359" spans="1:22" x14ac:dyDescent="0.35">
      <c r="A359" s="1">
        <v>471</v>
      </c>
      <c r="B359" t="s">
        <v>403</v>
      </c>
      <c r="C359" t="s">
        <v>2150</v>
      </c>
      <c r="D359" t="s">
        <v>2241</v>
      </c>
      <c r="E359" s="2" t="s">
        <v>2623</v>
      </c>
      <c r="F359" t="s">
        <v>4605</v>
      </c>
      <c r="G359" t="s">
        <v>6130</v>
      </c>
      <c r="H359" t="s">
        <v>8014</v>
      </c>
      <c r="I359" t="s">
        <v>9288</v>
      </c>
      <c r="J359" t="s">
        <v>9310</v>
      </c>
      <c r="K359" t="s">
        <v>9310</v>
      </c>
      <c r="L359" t="s">
        <v>10085</v>
      </c>
      <c r="M359" t="s">
        <v>10276</v>
      </c>
      <c r="N359" t="s">
        <v>10291</v>
      </c>
      <c r="O359" t="s">
        <v>10418</v>
      </c>
      <c r="P359" t="s">
        <v>11048</v>
      </c>
      <c r="Q359" t="s">
        <v>12449</v>
      </c>
      <c r="R359" t="s">
        <v>12449</v>
      </c>
      <c r="S359" t="s">
        <v>12449</v>
      </c>
      <c r="T359" t="s">
        <v>12449</v>
      </c>
      <c r="U359" t="s">
        <v>12449</v>
      </c>
      <c r="V359" t="s">
        <v>13223</v>
      </c>
    </row>
    <row r="360" spans="1:22" x14ac:dyDescent="0.35">
      <c r="A360" s="1">
        <v>594</v>
      </c>
      <c r="B360" t="s">
        <v>403</v>
      </c>
      <c r="C360" t="s">
        <v>2150</v>
      </c>
      <c r="D360" t="s">
        <v>2241</v>
      </c>
      <c r="E360" s="2" t="s">
        <v>2623</v>
      </c>
      <c r="F360" t="s">
        <v>4605</v>
      </c>
      <c r="G360" t="s">
        <v>6130</v>
      </c>
      <c r="H360" t="s">
        <v>8014</v>
      </c>
      <c r="I360" t="s">
        <v>9288</v>
      </c>
      <c r="J360" t="s">
        <v>9310</v>
      </c>
      <c r="K360" t="s">
        <v>9310</v>
      </c>
      <c r="L360" t="s">
        <v>10085</v>
      </c>
      <c r="M360" t="s">
        <v>10276</v>
      </c>
      <c r="N360" t="s">
        <v>10291</v>
      </c>
      <c r="O360" t="s">
        <v>10418</v>
      </c>
      <c r="P360" t="s">
        <v>11048</v>
      </c>
      <c r="Q360" t="s">
        <v>12449</v>
      </c>
      <c r="R360" t="s">
        <v>12449</v>
      </c>
      <c r="S360" t="s">
        <v>12449</v>
      </c>
      <c r="T360" t="s">
        <v>12449</v>
      </c>
      <c r="U360" t="s">
        <v>12449</v>
      </c>
      <c r="V360" t="s">
        <v>13223</v>
      </c>
    </row>
    <row r="361" spans="1:22" x14ac:dyDescent="0.35">
      <c r="A361" s="1">
        <v>619</v>
      </c>
      <c r="B361" t="s">
        <v>403</v>
      </c>
      <c r="C361" t="s">
        <v>2150</v>
      </c>
      <c r="D361" t="s">
        <v>2241</v>
      </c>
      <c r="E361" s="2" t="s">
        <v>2623</v>
      </c>
      <c r="F361" t="s">
        <v>4605</v>
      </c>
      <c r="G361" t="s">
        <v>6130</v>
      </c>
      <c r="H361" t="s">
        <v>8014</v>
      </c>
      <c r="I361" t="s">
        <v>9288</v>
      </c>
      <c r="J361" t="s">
        <v>9310</v>
      </c>
      <c r="K361" t="s">
        <v>9310</v>
      </c>
      <c r="L361" t="s">
        <v>10085</v>
      </c>
      <c r="M361" t="s">
        <v>10276</v>
      </c>
      <c r="N361" t="s">
        <v>10291</v>
      </c>
      <c r="O361" t="s">
        <v>10418</v>
      </c>
      <c r="P361" t="s">
        <v>11048</v>
      </c>
      <c r="Q361" t="s">
        <v>12449</v>
      </c>
      <c r="R361" t="s">
        <v>12449</v>
      </c>
      <c r="S361" t="s">
        <v>12449</v>
      </c>
      <c r="T361" t="s">
        <v>12449</v>
      </c>
      <c r="U361" t="s">
        <v>12449</v>
      </c>
      <c r="V361" t="s">
        <v>13223</v>
      </c>
    </row>
    <row r="362" spans="1:22" x14ac:dyDescent="0.35">
      <c r="A362" s="1">
        <v>2869</v>
      </c>
      <c r="B362" t="s">
        <v>1971</v>
      </c>
      <c r="C362" t="s">
        <v>2136</v>
      </c>
      <c r="D362" t="s">
        <v>2236</v>
      </c>
      <c r="E362" s="2" t="s">
        <v>4188</v>
      </c>
      <c r="F362" t="s">
        <v>5671</v>
      </c>
      <c r="G362" t="s">
        <v>7532</v>
      </c>
      <c r="H362" t="s">
        <v>8849</v>
      </c>
      <c r="I362" t="s">
        <v>9288</v>
      </c>
      <c r="J362" t="s">
        <v>9294</v>
      </c>
      <c r="K362" t="s">
        <v>9294</v>
      </c>
      <c r="L362" t="s">
        <v>10085</v>
      </c>
      <c r="M362" t="s">
        <v>10276</v>
      </c>
      <c r="N362" t="s">
        <v>10294</v>
      </c>
      <c r="O362" t="s">
        <v>10404</v>
      </c>
      <c r="P362" t="s">
        <v>12328</v>
      </c>
      <c r="Q362" t="s">
        <v>12449</v>
      </c>
      <c r="R362" t="s">
        <v>12449</v>
      </c>
      <c r="S362" t="s">
        <v>12449</v>
      </c>
      <c r="T362" t="s">
        <v>12449</v>
      </c>
      <c r="U362" t="s">
        <v>12449</v>
      </c>
      <c r="V362" t="s">
        <v>14529</v>
      </c>
    </row>
    <row r="363" spans="1:22" x14ac:dyDescent="0.35">
      <c r="A363" s="1">
        <v>2798</v>
      </c>
      <c r="B363" t="s">
        <v>1930</v>
      </c>
      <c r="C363" t="s">
        <v>2136</v>
      </c>
      <c r="D363" t="s">
        <v>2236</v>
      </c>
      <c r="E363" s="2" t="s">
        <v>4147</v>
      </c>
      <c r="F363" t="s">
        <v>4345</v>
      </c>
      <c r="G363" t="s">
        <v>7497</v>
      </c>
      <c r="H363" t="s">
        <v>8379</v>
      </c>
      <c r="I363" t="s">
        <v>9288</v>
      </c>
      <c r="J363" t="s">
        <v>9293</v>
      </c>
      <c r="K363" t="s">
        <v>9293</v>
      </c>
      <c r="L363" t="s">
        <v>10086</v>
      </c>
      <c r="M363" t="s">
        <v>10086</v>
      </c>
      <c r="N363" t="s">
        <v>10294</v>
      </c>
      <c r="O363" t="s">
        <v>10404</v>
      </c>
      <c r="P363" t="s">
        <v>12294</v>
      </c>
      <c r="Q363" t="s">
        <v>12449</v>
      </c>
      <c r="R363" t="s">
        <v>12449</v>
      </c>
      <c r="S363" t="s">
        <v>12449</v>
      </c>
      <c r="T363" t="s">
        <v>12449</v>
      </c>
      <c r="U363" t="s">
        <v>12449</v>
      </c>
      <c r="V363" t="s">
        <v>14496</v>
      </c>
    </row>
    <row r="364" spans="1:22" x14ac:dyDescent="0.35">
      <c r="A364" s="1">
        <v>1258</v>
      </c>
      <c r="B364" t="s">
        <v>940</v>
      </c>
      <c r="C364" t="s">
        <v>2128</v>
      </c>
      <c r="D364" t="s">
        <v>2230</v>
      </c>
      <c r="E364" s="2" t="s">
        <v>3159</v>
      </c>
      <c r="F364" t="s">
        <v>4966</v>
      </c>
      <c r="G364" t="s">
        <v>6609</v>
      </c>
      <c r="H364" t="s">
        <v>8444</v>
      </c>
      <c r="I364" t="s">
        <v>9288</v>
      </c>
      <c r="J364" t="s">
        <v>9310</v>
      </c>
      <c r="K364" t="s">
        <v>9310</v>
      </c>
      <c r="L364" t="s">
        <v>10172</v>
      </c>
      <c r="M364" t="s">
        <v>10276</v>
      </c>
      <c r="N364" t="s">
        <v>10310</v>
      </c>
      <c r="O364" t="s">
        <v>10430</v>
      </c>
      <c r="P364" t="s">
        <v>11483</v>
      </c>
      <c r="Q364" t="s">
        <v>12449</v>
      </c>
      <c r="R364" t="s">
        <v>12449</v>
      </c>
      <c r="S364" t="s">
        <v>12449</v>
      </c>
      <c r="T364" t="s">
        <v>12449</v>
      </c>
      <c r="U364" t="s">
        <v>12449</v>
      </c>
      <c r="V364" t="s">
        <v>13667</v>
      </c>
    </row>
    <row r="365" spans="1:22" x14ac:dyDescent="0.35">
      <c r="A365" s="1">
        <v>1313</v>
      </c>
      <c r="B365" t="s">
        <v>940</v>
      </c>
      <c r="C365" t="s">
        <v>2128</v>
      </c>
      <c r="D365" t="s">
        <v>2230</v>
      </c>
      <c r="E365" s="2" t="s">
        <v>3159</v>
      </c>
      <c r="F365" t="s">
        <v>4966</v>
      </c>
      <c r="G365" t="s">
        <v>6609</v>
      </c>
      <c r="H365" t="s">
        <v>8444</v>
      </c>
      <c r="I365" t="s">
        <v>9288</v>
      </c>
      <c r="J365" t="s">
        <v>9310</v>
      </c>
      <c r="K365" t="s">
        <v>9310</v>
      </c>
      <c r="L365" t="s">
        <v>10172</v>
      </c>
      <c r="M365" t="s">
        <v>10276</v>
      </c>
      <c r="N365" t="s">
        <v>10310</v>
      </c>
      <c r="O365" t="s">
        <v>10430</v>
      </c>
      <c r="P365" t="s">
        <v>11483</v>
      </c>
      <c r="Q365" t="s">
        <v>12449</v>
      </c>
      <c r="R365" t="s">
        <v>12449</v>
      </c>
      <c r="S365" t="s">
        <v>12449</v>
      </c>
      <c r="T365" t="s">
        <v>12449</v>
      </c>
      <c r="U365" t="s">
        <v>12449</v>
      </c>
      <c r="V365" t="s">
        <v>13667</v>
      </c>
    </row>
    <row r="366" spans="1:22" x14ac:dyDescent="0.35">
      <c r="A366" s="1">
        <v>1393</v>
      </c>
      <c r="B366" t="s">
        <v>940</v>
      </c>
      <c r="C366" t="s">
        <v>2128</v>
      </c>
      <c r="D366" t="s">
        <v>2230</v>
      </c>
      <c r="E366" s="2" t="s">
        <v>3159</v>
      </c>
      <c r="F366" t="s">
        <v>4966</v>
      </c>
      <c r="G366" t="s">
        <v>6609</v>
      </c>
      <c r="H366" t="s">
        <v>8444</v>
      </c>
      <c r="I366" t="s">
        <v>9288</v>
      </c>
      <c r="J366" t="s">
        <v>9310</v>
      </c>
      <c r="K366" t="s">
        <v>9310</v>
      </c>
      <c r="L366" t="s">
        <v>10172</v>
      </c>
      <c r="M366" t="s">
        <v>10276</v>
      </c>
      <c r="N366" t="s">
        <v>10310</v>
      </c>
      <c r="O366" t="s">
        <v>10430</v>
      </c>
      <c r="P366" t="s">
        <v>11483</v>
      </c>
      <c r="Q366" t="s">
        <v>12449</v>
      </c>
      <c r="R366" t="s">
        <v>12449</v>
      </c>
      <c r="S366" t="s">
        <v>12449</v>
      </c>
      <c r="T366" t="s">
        <v>12449</v>
      </c>
      <c r="U366" t="s">
        <v>12449</v>
      </c>
      <c r="V366" t="s">
        <v>13667</v>
      </c>
    </row>
    <row r="367" spans="1:22" x14ac:dyDescent="0.35">
      <c r="A367" s="1">
        <v>1903</v>
      </c>
      <c r="B367" t="s">
        <v>1319</v>
      </c>
      <c r="C367" t="s">
        <v>2134</v>
      </c>
      <c r="D367" t="s">
        <v>2240</v>
      </c>
      <c r="E367" s="2" t="s">
        <v>3538</v>
      </c>
      <c r="F367" t="s">
        <v>5228</v>
      </c>
      <c r="G367" t="s">
        <v>6947</v>
      </c>
      <c r="H367" t="s">
        <v>8730</v>
      </c>
      <c r="I367" t="s">
        <v>9288</v>
      </c>
      <c r="J367" t="s">
        <v>9293</v>
      </c>
      <c r="K367" t="s">
        <v>9293</v>
      </c>
      <c r="L367" t="s">
        <v>10083</v>
      </c>
      <c r="M367" t="s">
        <v>10276</v>
      </c>
      <c r="N367" t="s">
        <v>10291</v>
      </c>
      <c r="O367" t="s">
        <v>10401</v>
      </c>
      <c r="P367" t="s">
        <v>11795</v>
      </c>
      <c r="Q367" t="s">
        <v>12449</v>
      </c>
      <c r="R367" t="s">
        <v>12449</v>
      </c>
      <c r="S367" t="s">
        <v>12449</v>
      </c>
      <c r="T367" t="s">
        <v>12449</v>
      </c>
      <c r="U367" t="s">
        <v>12449</v>
      </c>
      <c r="V367" t="s">
        <v>13980</v>
      </c>
    </row>
    <row r="368" spans="1:22" x14ac:dyDescent="0.35">
      <c r="A368" s="1">
        <v>1270</v>
      </c>
      <c r="B368" t="s">
        <v>945</v>
      </c>
      <c r="C368" t="s">
        <v>2126</v>
      </c>
      <c r="D368" t="s">
        <v>2228</v>
      </c>
      <c r="E368" s="2" t="s">
        <v>3164</v>
      </c>
      <c r="F368" t="s">
        <v>4970</v>
      </c>
      <c r="G368" t="s">
        <v>6614</v>
      </c>
      <c r="H368" t="s">
        <v>8449</v>
      </c>
      <c r="I368" t="s">
        <v>9289</v>
      </c>
      <c r="J368" t="s">
        <v>9482</v>
      </c>
      <c r="K368" t="s">
        <v>9839</v>
      </c>
      <c r="L368" t="s">
        <v>10210</v>
      </c>
      <c r="M368" t="s">
        <v>10276</v>
      </c>
      <c r="N368" t="s">
        <v>10364</v>
      </c>
      <c r="O368" t="s">
        <v>10590</v>
      </c>
      <c r="P368" t="s">
        <v>11488</v>
      </c>
      <c r="Q368" t="s">
        <v>12520</v>
      </c>
      <c r="R368" t="s">
        <v>12654</v>
      </c>
      <c r="S368" t="s">
        <v>12807</v>
      </c>
      <c r="T368" t="s">
        <v>12886</v>
      </c>
      <c r="U368" t="s">
        <v>12894</v>
      </c>
      <c r="V368" t="s">
        <v>13672</v>
      </c>
    </row>
    <row r="369" spans="1:22" x14ac:dyDescent="0.35">
      <c r="A369" s="1">
        <v>1514</v>
      </c>
      <c r="B369" t="s">
        <v>945</v>
      </c>
      <c r="C369" t="s">
        <v>2126</v>
      </c>
      <c r="D369" t="s">
        <v>2228</v>
      </c>
      <c r="E369" s="2" t="s">
        <v>3164</v>
      </c>
      <c r="F369" t="s">
        <v>4970</v>
      </c>
      <c r="G369" t="s">
        <v>6614</v>
      </c>
      <c r="H369" t="s">
        <v>8449</v>
      </c>
      <c r="I369" t="s">
        <v>9289</v>
      </c>
      <c r="J369" t="s">
        <v>9482</v>
      </c>
      <c r="K369" t="s">
        <v>9839</v>
      </c>
      <c r="L369" t="s">
        <v>10210</v>
      </c>
      <c r="M369" t="s">
        <v>10276</v>
      </c>
      <c r="N369" t="s">
        <v>10364</v>
      </c>
      <c r="O369" t="s">
        <v>10590</v>
      </c>
      <c r="P369" t="s">
        <v>11488</v>
      </c>
      <c r="Q369" t="s">
        <v>12520</v>
      </c>
      <c r="R369" t="s">
        <v>12654</v>
      </c>
      <c r="S369" t="s">
        <v>12807</v>
      </c>
      <c r="T369" t="s">
        <v>12886</v>
      </c>
      <c r="U369" t="s">
        <v>12894</v>
      </c>
      <c r="V369" t="s">
        <v>13672</v>
      </c>
    </row>
    <row r="370" spans="1:22" x14ac:dyDescent="0.35">
      <c r="A370" s="1">
        <v>2441</v>
      </c>
      <c r="B370" t="s">
        <v>1713</v>
      </c>
      <c r="C370" t="s">
        <v>2128</v>
      </c>
      <c r="D370" t="s">
        <v>2229</v>
      </c>
      <c r="E370" s="2" t="s">
        <v>3930</v>
      </c>
      <c r="F370" t="s">
        <v>4346</v>
      </c>
      <c r="G370" t="s">
        <v>5782</v>
      </c>
      <c r="H370" t="s">
        <v>5782</v>
      </c>
      <c r="I370" t="s">
        <v>4346</v>
      </c>
      <c r="J370" t="s">
        <v>4346</v>
      </c>
      <c r="K370" t="s">
        <v>4346</v>
      </c>
      <c r="L370" t="s">
        <v>4346</v>
      </c>
      <c r="M370" t="s">
        <v>4346</v>
      </c>
      <c r="N370" t="s">
        <v>4346</v>
      </c>
      <c r="O370" t="s">
        <v>4346</v>
      </c>
      <c r="P370" t="s">
        <v>4346</v>
      </c>
      <c r="Q370" t="s">
        <v>4346</v>
      </c>
      <c r="R370" t="s">
        <v>4346</v>
      </c>
      <c r="S370" t="s">
        <v>4346</v>
      </c>
      <c r="T370" t="s">
        <v>4346</v>
      </c>
      <c r="U370" t="s">
        <v>4346</v>
      </c>
      <c r="V370" t="s">
        <v>4346</v>
      </c>
    </row>
    <row r="371" spans="1:22" x14ac:dyDescent="0.35">
      <c r="A371" s="1">
        <v>2530</v>
      </c>
      <c r="B371" t="s">
        <v>1772</v>
      </c>
      <c r="C371" t="s">
        <v>2214</v>
      </c>
      <c r="D371" t="s">
        <v>2235</v>
      </c>
      <c r="E371" s="2" t="s">
        <v>3989</v>
      </c>
      <c r="F371" t="s">
        <v>5537</v>
      </c>
      <c r="G371" t="s">
        <v>7357</v>
      </c>
      <c r="H371" t="s">
        <v>9056</v>
      </c>
      <c r="I371" t="s">
        <v>9288</v>
      </c>
      <c r="J371" t="s">
        <v>9470</v>
      </c>
      <c r="K371" t="s">
        <v>9293</v>
      </c>
      <c r="L371" t="s">
        <v>10105</v>
      </c>
      <c r="M371" t="s">
        <v>10276</v>
      </c>
      <c r="N371" t="s">
        <v>10291</v>
      </c>
      <c r="O371" t="s">
        <v>10482</v>
      </c>
      <c r="P371" t="s">
        <v>12166</v>
      </c>
      <c r="Q371" t="s">
        <v>12449</v>
      </c>
      <c r="R371" t="s">
        <v>12449</v>
      </c>
      <c r="S371" t="s">
        <v>12449</v>
      </c>
      <c r="T371" t="s">
        <v>12449</v>
      </c>
      <c r="U371" t="s">
        <v>12449</v>
      </c>
      <c r="V371" t="s">
        <v>14365</v>
      </c>
    </row>
    <row r="372" spans="1:22" x14ac:dyDescent="0.35">
      <c r="A372" s="1">
        <v>2857</v>
      </c>
      <c r="B372" t="s">
        <v>1772</v>
      </c>
      <c r="C372" t="s">
        <v>2214</v>
      </c>
      <c r="D372" t="s">
        <v>2235</v>
      </c>
      <c r="E372" s="2" t="s">
        <v>3989</v>
      </c>
      <c r="F372" t="s">
        <v>5537</v>
      </c>
      <c r="G372" t="s">
        <v>7357</v>
      </c>
      <c r="H372" t="s">
        <v>9056</v>
      </c>
      <c r="I372" t="s">
        <v>9288</v>
      </c>
      <c r="J372" t="s">
        <v>9470</v>
      </c>
      <c r="K372" t="s">
        <v>9293</v>
      </c>
      <c r="L372" t="s">
        <v>10105</v>
      </c>
      <c r="M372" t="s">
        <v>10276</v>
      </c>
      <c r="N372" t="s">
        <v>10291</v>
      </c>
      <c r="O372" t="s">
        <v>10482</v>
      </c>
      <c r="P372" t="s">
        <v>12166</v>
      </c>
      <c r="Q372" t="s">
        <v>12449</v>
      </c>
      <c r="R372" t="s">
        <v>12449</v>
      </c>
      <c r="S372" t="s">
        <v>12449</v>
      </c>
      <c r="T372" t="s">
        <v>12449</v>
      </c>
      <c r="U372" t="s">
        <v>12449</v>
      </c>
      <c r="V372" t="s">
        <v>14365</v>
      </c>
    </row>
    <row r="373" spans="1:22" x14ac:dyDescent="0.35">
      <c r="A373" s="1">
        <v>535</v>
      </c>
      <c r="B373" t="s">
        <v>448</v>
      </c>
      <c r="C373" t="s">
        <v>2134</v>
      </c>
      <c r="D373" t="s">
        <v>2147</v>
      </c>
      <c r="E373" s="2" t="s">
        <v>2668</v>
      </c>
      <c r="F373" t="s">
        <v>4635</v>
      </c>
      <c r="G373" t="s">
        <v>6167</v>
      </c>
      <c r="H373" t="s">
        <v>8050</v>
      </c>
      <c r="I373" t="s">
        <v>9288</v>
      </c>
      <c r="J373" t="s">
        <v>9346</v>
      </c>
      <c r="K373" t="s">
        <v>9738</v>
      </c>
      <c r="L373" t="s">
        <v>10113</v>
      </c>
      <c r="M373" t="s">
        <v>10276</v>
      </c>
      <c r="N373" t="s">
        <v>10326</v>
      </c>
      <c r="O373" t="s">
        <v>10503</v>
      </c>
      <c r="P373" t="s">
        <v>11082</v>
      </c>
      <c r="Q373" t="s">
        <v>12449</v>
      </c>
      <c r="R373" t="s">
        <v>12449</v>
      </c>
      <c r="S373" t="s">
        <v>12449</v>
      </c>
      <c r="T373" t="s">
        <v>12449</v>
      </c>
      <c r="U373" t="s">
        <v>12449</v>
      </c>
      <c r="V373" t="s">
        <v>13257</v>
      </c>
    </row>
    <row r="374" spans="1:22" x14ac:dyDescent="0.35">
      <c r="A374" s="1">
        <v>3213</v>
      </c>
      <c r="B374" t="s">
        <v>2115</v>
      </c>
      <c r="C374" t="s">
        <v>2128</v>
      </c>
      <c r="D374" t="s">
        <v>2230</v>
      </c>
      <c r="E374" s="2" t="s">
        <v>4332</v>
      </c>
      <c r="F374" t="s">
        <v>4346</v>
      </c>
      <c r="G374" t="s">
        <v>7660</v>
      </c>
      <c r="H374" t="s">
        <v>8453</v>
      </c>
      <c r="I374" t="s">
        <v>4346</v>
      </c>
      <c r="J374" t="s">
        <v>4346</v>
      </c>
      <c r="K374" t="s">
        <v>4346</v>
      </c>
      <c r="L374" t="s">
        <v>4346</v>
      </c>
      <c r="M374" t="s">
        <v>4346</v>
      </c>
      <c r="N374" t="s">
        <v>4346</v>
      </c>
      <c r="O374" t="s">
        <v>4346</v>
      </c>
      <c r="P374" t="s">
        <v>4346</v>
      </c>
      <c r="Q374" t="s">
        <v>4346</v>
      </c>
      <c r="R374" t="s">
        <v>4346</v>
      </c>
      <c r="S374" t="s">
        <v>4346</v>
      </c>
      <c r="T374" t="s">
        <v>4346</v>
      </c>
      <c r="U374" t="s">
        <v>4346</v>
      </c>
      <c r="V374" t="s">
        <v>4346</v>
      </c>
    </row>
    <row r="375" spans="1:22" x14ac:dyDescent="0.35">
      <c r="A375" s="1">
        <v>2263</v>
      </c>
      <c r="B375" t="s">
        <v>1584</v>
      </c>
      <c r="C375" t="s">
        <v>2149</v>
      </c>
      <c r="D375" t="s">
        <v>2147</v>
      </c>
      <c r="E375" s="2" t="s">
        <v>3803</v>
      </c>
      <c r="F375" t="s">
        <v>5407</v>
      </c>
      <c r="G375" t="s">
        <v>7189</v>
      </c>
      <c r="H375" t="s">
        <v>8920</v>
      </c>
      <c r="I375" t="s">
        <v>9288</v>
      </c>
      <c r="J375" t="s">
        <v>9302</v>
      </c>
      <c r="K375" t="s">
        <v>9302</v>
      </c>
      <c r="L375" t="s">
        <v>10178</v>
      </c>
      <c r="M375" t="s">
        <v>10276</v>
      </c>
      <c r="N375" t="s">
        <v>10291</v>
      </c>
      <c r="O375" t="s">
        <v>10410</v>
      </c>
      <c r="P375" t="s">
        <v>12009</v>
      </c>
      <c r="Q375" t="s">
        <v>12449</v>
      </c>
      <c r="R375" t="s">
        <v>12449</v>
      </c>
      <c r="S375" t="s">
        <v>12449</v>
      </c>
      <c r="T375" t="s">
        <v>12449</v>
      </c>
      <c r="U375" t="s">
        <v>12449</v>
      </c>
      <c r="V375" t="s">
        <v>14203</v>
      </c>
    </row>
    <row r="376" spans="1:22" x14ac:dyDescent="0.35">
      <c r="A376" s="1">
        <v>1935</v>
      </c>
      <c r="B376" t="s">
        <v>1351</v>
      </c>
      <c r="C376" t="s">
        <v>2128</v>
      </c>
      <c r="D376" t="s">
        <v>2230</v>
      </c>
      <c r="E376" s="2" t="s">
        <v>3570</v>
      </c>
      <c r="F376" t="s">
        <v>4346</v>
      </c>
      <c r="G376" t="s">
        <v>6976</v>
      </c>
      <c r="H376" t="s">
        <v>8755</v>
      </c>
      <c r="I376" t="s">
        <v>4346</v>
      </c>
      <c r="J376" t="s">
        <v>4346</v>
      </c>
      <c r="K376" t="s">
        <v>4346</v>
      </c>
      <c r="L376" t="s">
        <v>4346</v>
      </c>
      <c r="M376" t="s">
        <v>4346</v>
      </c>
      <c r="N376" t="s">
        <v>4346</v>
      </c>
      <c r="O376" t="s">
        <v>4346</v>
      </c>
      <c r="P376" t="s">
        <v>4346</v>
      </c>
      <c r="Q376" t="s">
        <v>4346</v>
      </c>
      <c r="R376" t="s">
        <v>4346</v>
      </c>
      <c r="S376" t="s">
        <v>4346</v>
      </c>
      <c r="T376" t="s">
        <v>4346</v>
      </c>
      <c r="U376" t="s">
        <v>4346</v>
      </c>
      <c r="V376" t="s">
        <v>4346</v>
      </c>
    </row>
    <row r="377" spans="1:22" x14ac:dyDescent="0.35">
      <c r="A377" s="1">
        <v>836</v>
      </c>
      <c r="B377" t="s">
        <v>606</v>
      </c>
      <c r="C377" t="s">
        <v>2153</v>
      </c>
      <c r="D377" t="s">
        <v>2219</v>
      </c>
      <c r="E377" s="2" t="s">
        <v>2826</v>
      </c>
      <c r="F377" t="s">
        <v>4745</v>
      </c>
      <c r="G377" t="s">
        <v>6306</v>
      </c>
      <c r="H377" t="s">
        <v>8177</v>
      </c>
      <c r="I377" t="s">
        <v>9288</v>
      </c>
      <c r="J377" t="s">
        <v>9301</v>
      </c>
      <c r="K377" t="s">
        <v>9301</v>
      </c>
      <c r="L377" t="s">
        <v>10085</v>
      </c>
      <c r="M377" t="s">
        <v>10276</v>
      </c>
      <c r="N377" t="s">
        <v>10291</v>
      </c>
      <c r="O377" t="s">
        <v>10410</v>
      </c>
      <c r="P377" t="s">
        <v>11212</v>
      </c>
      <c r="Q377" t="s">
        <v>12451</v>
      </c>
      <c r="R377" t="s">
        <v>12584</v>
      </c>
      <c r="S377" t="s">
        <v>12777</v>
      </c>
      <c r="T377" t="s">
        <v>12877</v>
      </c>
      <c r="U377" t="s">
        <v>12892</v>
      </c>
      <c r="V377" t="s">
        <v>13389</v>
      </c>
    </row>
    <row r="378" spans="1:22" x14ac:dyDescent="0.35">
      <c r="A378" s="1">
        <v>1483</v>
      </c>
      <c r="B378" t="s">
        <v>1071</v>
      </c>
      <c r="C378" t="s">
        <v>2142</v>
      </c>
      <c r="D378" t="s">
        <v>2147</v>
      </c>
      <c r="E378" s="2" t="s">
        <v>3290</v>
      </c>
      <c r="F378" t="s">
        <v>5059</v>
      </c>
      <c r="G378" t="s">
        <v>6723</v>
      </c>
      <c r="H378" t="s">
        <v>8544</v>
      </c>
      <c r="I378" t="s">
        <v>9288</v>
      </c>
      <c r="J378" t="s">
        <v>9313</v>
      </c>
      <c r="K378" t="s">
        <v>9866</v>
      </c>
      <c r="L378" t="s">
        <v>10100</v>
      </c>
      <c r="M378" t="s">
        <v>10276</v>
      </c>
      <c r="N378" t="s">
        <v>10367</v>
      </c>
      <c r="O378" t="s">
        <v>10604</v>
      </c>
      <c r="P378" t="s">
        <v>11590</v>
      </c>
      <c r="Q378" t="s">
        <v>12449</v>
      </c>
      <c r="R378" t="s">
        <v>12449</v>
      </c>
      <c r="S378" t="s">
        <v>12449</v>
      </c>
      <c r="T378" t="s">
        <v>12449</v>
      </c>
      <c r="U378" t="s">
        <v>12449</v>
      </c>
      <c r="V378" t="s">
        <v>13773</v>
      </c>
    </row>
    <row r="379" spans="1:22" x14ac:dyDescent="0.35">
      <c r="A379" s="1">
        <v>2829</v>
      </c>
      <c r="B379" t="s">
        <v>1947</v>
      </c>
      <c r="C379" t="s">
        <v>2125</v>
      </c>
      <c r="E379" s="2" t="s">
        <v>4164</v>
      </c>
      <c r="F379" t="s">
        <v>5653</v>
      </c>
      <c r="H379" t="s">
        <v>7748</v>
      </c>
      <c r="I379" t="s">
        <v>9288</v>
      </c>
      <c r="J379" t="s">
        <v>9296</v>
      </c>
      <c r="K379" t="s">
        <v>9292</v>
      </c>
      <c r="L379" t="s">
        <v>10085</v>
      </c>
      <c r="M379" t="s">
        <v>10276</v>
      </c>
      <c r="N379" t="s">
        <v>10291</v>
      </c>
      <c r="O379" t="s">
        <v>10405</v>
      </c>
      <c r="P379" t="s">
        <v>12306</v>
      </c>
      <c r="Q379" t="s">
        <v>12451</v>
      </c>
      <c r="R379" t="s">
        <v>12584</v>
      </c>
      <c r="S379" t="s">
        <v>1370</v>
      </c>
      <c r="T379" t="s">
        <v>12877</v>
      </c>
      <c r="U379" t="s">
        <v>12892</v>
      </c>
      <c r="V379" t="s">
        <v>14509</v>
      </c>
    </row>
    <row r="380" spans="1:22" x14ac:dyDescent="0.35">
      <c r="A380" s="1">
        <v>512</v>
      </c>
      <c r="B380" t="s">
        <v>430</v>
      </c>
      <c r="C380" t="s">
        <v>2125</v>
      </c>
      <c r="D380" t="s">
        <v>2227</v>
      </c>
      <c r="E380" s="2" t="s">
        <v>2650</v>
      </c>
      <c r="F380" t="s">
        <v>4345</v>
      </c>
      <c r="G380" t="s">
        <v>6154</v>
      </c>
      <c r="H380" t="s">
        <v>8037</v>
      </c>
      <c r="I380" t="s">
        <v>9288</v>
      </c>
      <c r="J380" t="s">
        <v>9327</v>
      </c>
      <c r="K380" t="s">
        <v>9327</v>
      </c>
      <c r="L380" t="s">
        <v>10085</v>
      </c>
      <c r="M380" t="s">
        <v>10276</v>
      </c>
      <c r="N380" t="s">
        <v>10291</v>
      </c>
      <c r="O380" t="s">
        <v>10439</v>
      </c>
      <c r="P380" t="s">
        <v>11071</v>
      </c>
      <c r="Q380" t="s">
        <v>12449</v>
      </c>
      <c r="R380" t="s">
        <v>12449</v>
      </c>
      <c r="S380" t="s">
        <v>12449</v>
      </c>
      <c r="T380" t="s">
        <v>12449</v>
      </c>
      <c r="U380" t="s">
        <v>12449</v>
      </c>
      <c r="V380" t="s">
        <v>13246</v>
      </c>
    </row>
    <row r="381" spans="1:22" x14ac:dyDescent="0.35">
      <c r="A381" s="1">
        <v>86</v>
      </c>
      <c r="B381" t="s">
        <v>99</v>
      </c>
      <c r="C381" t="s">
        <v>2125</v>
      </c>
      <c r="D381" t="s">
        <v>2227</v>
      </c>
      <c r="E381" s="2" t="s">
        <v>2319</v>
      </c>
      <c r="F381" t="s">
        <v>4392</v>
      </c>
      <c r="G381" t="s">
        <v>5851</v>
      </c>
      <c r="H381" t="s">
        <v>7741</v>
      </c>
      <c r="I381" t="s">
        <v>9288</v>
      </c>
      <c r="J381" t="s">
        <v>9328</v>
      </c>
      <c r="K381" t="s">
        <v>9655</v>
      </c>
      <c r="L381" t="s">
        <v>10109</v>
      </c>
      <c r="M381" t="s">
        <v>10276</v>
      </c>
      <c r="N381" t="s">
        <v>10292</v>
      </c>
      <c r="O381" t="s">
        <v>10428</v>
      </c>
      <c r="P381" t="s">
        <v>10788</v>
      </c>
      <c r="Q381" t="s">
        <v>12449</v>
      </c>
      <c r="R381" t="s">
        <v>12449</v>
      </c>
      <c r="S381" t="s">
        <v>12449</v>
      </c>
      <c r="T381" t="s">
        <v>12449</v>
      </c>
      <c r="U381" t="s">
        <v>12449</v>
      </c>
      <c r="V381" t="s">
        <v>12964</v>
      </c>
    </row>
    <row r="382" spans="1:22" x14ac:dyDescent="0.35">
      <c r="A382" s="1">
        <v>159</v>
      </c>
      <c r="B382" t="s">
        <v>99</v>
      </c>
      <c r="C382" t="s">
        <v>2125</v>
      </c>
      <c r="D382" t="s">
        <v>2227</v>
      </c>
      <c r="E382" s="2" t="s">
        <v>2319</v>
      </c>
      <c r="F382" t="s">
        <v>4392</v>
      </c>
      <c r="G382" t="s">
        <v>5851</v>
      </c>
      <c r="H382" t="s">
        <v>7741</v>
      </c>
      <c r="I382" t="s">
        <v>9288</v>
      </c>
      <c r="J382" t="s">
        <v>9328</v>
      </c>
      <c r="K382" t="s">
        <v>9655</v>
      </c>
      <c r="L382" t="s">
        <v>10109</v>
      </c>
      <c r="M382" t="s">
        <v>10276</v>
      </c>
      <c r="N382" t="s">
        <v>10292</v>
      </c>
      <c r="O382" t="s">
        <v>10428</v>
      </c>
      <c r="P382" t="s">
        <v>10788</v>
      </c>
      <c r="Q382" t="s">
        <v>12449</v>
      </c>
      <c r="R382" t="s">
        <v>12449</v>
      </c>
      <c r="S382" t="s">
        <v>12449</v>
      </c>
      <c r="T382" t="s">
        <v>12449</v>
      </c>
      <c r="U382" t="s">
        <v>12449</v>
      </c>
      <c r="V382" t="s">
        <v>12964</v>
      </c>
    </row>
    <row r="383" spans="1:22" x14ac:dyDescent="0.35">
      <c r="A383" s="1">
        <v>1857</v>
      </c>
      <c r="B383" t="s">
        <v>1276</v>
      </c>
      <c r="C383" t="s">
        <v>2128</v>
      </c>
      <c r="D383" t="s">
        <v>2241</v>
      </c>
      <c r="E383" s="2" t="s">
        <v>3495</v>
      </c>
      <c r="F383" t="s">
        <v>4346</v>
      </c>
      <c r="G383" t="s">
        <v>6906</v>
      </c>
      <c r="H383" t="s">
        <v>8699</v>
      </c>
      <c r="I383" t="s">
        <v>4346</v>
      </c>
      <c r="J383" t="s">
        <v>4346</v>
      </c>
      <c r="K383" t="s">
        <v>4346</v>
      </c>
      <c r="L383" t="s">
        <v>4346</v>
      </c>
      <c r="M383" t="s">
        <v>4346</v>
      </c>
      <c r="N383" t="s">
        <v>4346</v>
      </c>
      <c r="O383" t="s">
        <v>4346</v>
      </c>
      <c r="P383" t="s">
        <v>4346</v>
      </c>
      <c r="Q383" t="s">
        <v>4346</v>
      </c>
      <c r="R383" t="s">
        <v>4346</v>
      </c>
      <c r="S383" t="s">
        <v>4346</v>
      </c>
      <c r="T383" t="s">
        <v>4346</v>
      </c>
      <c r="U383" t="s">
        <v>4346</v>
      </c>
      <c r="V383" t="s">
        <v>4346</v>
      </c>
    </row>
    <row r="384" spans="1:22" x14ac:dyDescent="0.35">
      <c r="A384" s="1">
        <v>2813</v>
      </c>
      <c r="B384" t="s">
        <v>1276</v>
      </c>
      <c r="C384" t="s">
        <v>2128</v>
      </c>
      <c r="D384" t="s">
        <v>2241</v>
      </c>
      <c r="E384" s="2" t="s">
        <v>3495</v>
      </c>
      <c r="F384" t="s">
        <v>4346</v>
      </c>
      <c r="G384" t="s">
        <v>6906</v>
      </c>
      <c r="H384" t="s">
        <v>8699</v>
      </c>
      <c r="I384" t="s">
        <v>4346</v>
      </c>
      <c r="J384" t="s">
        <v>4346</v>
      </c>
      <c r="K384" t="s">
        <v>4346</v>
      </c>
      <c r="L384" t="s">
        <v>4346</v>
      </c>
      <c r="M384" t="s">
        <v>4346</v>
      </c>
      <c r="N384" t="s">
        <v>4346</v>
      </c>
      <c r="O384" t="s">
        <v>4346</v>
      </c>
      <c r="P384" t="s">
        <v>4346</v>
      </c>
      <c r="Q384" t="s">
        <v>4346</v>
      </c>
      <c r="R384" t="s">
        <v>4346</v>
      </c>
      <c r="S384" t="s">
        <v>4346</v>
      </c>
      <c r="T384" t="s">
        <v>4346</v>
      </c>
      <c r="U384" t="s">
        <v>4346</v>
      </c>
      <c r="V384" t="s">
        <v>4346</v>
      </c>
    </row>
    <row r="385" spans="1:22" x14ac:dyDescent="0.35">
      <c r="A385" s="1">
        <v>3056</v>
      </c>
      <c r="B385" t="s">
        <v>1276</v>
      </c>
      <c r="C385" t="s">
        <v>2128</v>
      </c>
      <c r="D385" t="s">
        <v>2241</v>
      </c>
      <c r="E385" s="2" t="s">
        <v>3495</v>
      </c>
      <c r="F385" t="s">
        <v>4346</v>
      </c>
      <c r="G385" t="s">
        <v>6906</v>
      </c>
      <c r="H385" t="s">
        <v>8699</v>
      </c>
      <c r="I385" t="s">
        <v>4346</v>
      </c>
      <c r="J385" t="s">
        <v>4346</v>
      </c>
      <c r="K385" t="s">
        <v>4346</v>
      </c>
      <c r="L385" t="s">
        <v>4346</v>
      </c>
      <c r="M385" t="s">
        <v>4346</v>
      </c>
      <c r="N385" t="s">
        <v>4346</v>
      </c>
      <c r="O385" t="s">
        <v>4346</v>
      </c>
      <c r="P385" t="s">
        <v>4346</v>
      </c>
      <c r="Q385" t="s">
        <v>4346</v>
      </c>
      <c r="R385" t="s">
        <v>4346</v>
      </c>
      <c r="S385" t="s">
        <v>4346</v>
      </c>
      <c r="T385" t="s">
        <v>4346</v>
      </c>
      <c r="U385" t="s">
        <v>4346</v>
      </c>
      <c r="V385" t="s">
        <v>4346</v>
      </c>
    </row>
    <row r="386" spans="1:22" x14ac:dyDescent="0.35">
      <c r="A386" s="1">
        <v>2682</v>
      </c>
      <c r="B386" t="s">
        <v>1871</v>
      </c>
      <c r="C386" t="s">
        <v>2142</v>
      </c>
      <c r="D386" t="s">
        <v>2229</v>
      </c>
      <c r="E386" s="2" t="s">
        <v>4088</v>
      </c>
      <c r="F386" t="s">
        <v>4346</v>
      </c>
      <c r="G386" t="s">
        <v>5782</v>
      </c>
      <c r="H386" t="s">
        <v>5782</v>
      </c>
      <c r="I386" t="s">
        <v>4346</v>
      </c>
      <c r="J386" t="s">
        <v>4346</v>
      </c>
      <c r="K386" t="s">
        <v>4346</v>
      </c>
      <c r="L386" t="s">
        <v>4346</v>
      </c>
      <c r="M386" t="s">
        <v>4346</v>
      </c>
      <c r="N386" t="s">
        <v>4346</v>
      </c>
      <c r="O386" t="s">
        <v>4346</v>
      </c>
      <c r="P386" t="s">
        <v>4346</v>
      </c>
      <c r="Q386" t="s">
        <v>4346</v>
      </c>
      <c r="R386" t="s">
        <v>4346</v>
      </c>
      <c r="S386" t="s">
        <v>4346</v>
      </c>
      <c r="T386" t="s">
        <v>4346</v>
      </c>
      <c r="U386" t="s">
        <v>4346</v>
      </c>
      <c r="V386" t="s">
        <v>4346</v>
      </c>
    </row>
    <row r="387" spans="1:22" x14ac:dyDescent="0.35">
      <c r="A387" s="1">
        <v>912</v>
      </c>
      <c r="B387" t="s">
        <v>677</v>
      </c>
      <c r="C387" t="s">
        <v>2153</v>
      </c>
      <c r="D387" t="s">
        <v>2147</v>
      </c>
      <c r="E387" s="2" t="s">
        <v>2896</v>
      </c>
      <c r="F387" t="s">
        <v>4345</v>
      </c>
      <c r="G387" t="s">
        <v>6366</v>
      </c>
      <c r="H387" t="s">
        <v>8082</v>
      </c>
      <c r="I387" t="s">
        <v>9288</v>
      </c>
      <c r="J387" t="s">
        <v>9327</v>
      </c>
      <c r="K387" t="s">
        <v>9690</v>
      </c>
      <c r="L387" t="s">
        <v>10192</v>
      </c>
      <c r="M387" t="s">
        <v>10286</v>
      </c>
      <c r="N387" t="s">
        <v>10308</v>
      </c>
      <c r="O387" t="s">
        <v>10548</v>
      </c>
      <c r="P387" t="s">
        <v>11265</v>
      </c>
      <c r="Q387" t="s">
        <v>12449</v>
      </c>
      <c r="R387" t="s">
        <v>12449</v>
      </c>
      <c r="S387" t="s">
        <v>12449</v>
      </c>
      <c r="T387" t="s">
        <v>12449</v>
      </c>
      <c r="U387" t="s">
        <v>12449</v>
      </c>
      <c r="V387" t="s">
        <v>13444</v>
      </c>
    </row>
    <row r="388" spans="1:22" x14ac:dyDescent="0.35">
      <c r="A388" s="1">
        <v>1223</v>
      </c>
      <c r="B388" t="s">
        <v>677</v>
      </c>
      <c r="C388" t="s">
        <v>2153</v>
      </c>
      <c r="D388" t="s">
        <v>2147</v>
      </c>
      <c r="E388" s="2" t="s">
        <v>2896</v>
      </c>
      <c r="F388" t="s">
        <v>4345</v>
      </c>
      <c r="G388" t="s">
        <v>6366</v>
      </c>
      <c r="H388" t="s">
        <v>8082</v>
      </c>
      <c r="I388" t="s">
        <v>9288</v>
      </c>
      <c r="J388" t="s">
        <v>9327</v>
      </c>
      <c r="K388" t="s">
        <v>9690</v>
      </c>
      <c r="L388" t="s">
        <v>10192</v>
      </c>
      <c r="M388" t="s">
        <v>10286</v>
      </c>
      <c r="N388" t="s">
        <v>10308</v>
      </c>
      <c r="O388" t="s">
        <v>10548</v>
      </c>
      <c r="P388" t="s">
        <v>11265</v>
      </c>
      <c r="Q388" t="s">
        <v>12449</v>
      </c>
      <c r="R388" t="s">
        <v>12449</v>
      </c>
      <c r="S388" t="s">
        <v>12449</v>
      </c>
      <c r="T388" t="s">
        <v>12449</v>
      </c>
      <c r="U388" t="s">
        <v>12449</v>
      </c>
      <c r="V388" t="s">
        <v>13444</v>
      </c>
    </row>
    <row r="389" spans="1:22" x14ac:dyDescent="0.35">
      <c r="A389" s="1">
        <v>1602</v>
      </c>
      <c r="B389" t="s">
        <v>677</v>
      </c>
      <c r="C389" t="s">
        <v>2153</v>
      </c>
      <c r="D389" t="s">
        <v>2147</v>
      </c>
      <c r="E389" s="2" t="s">
        <v>2896</v>
      </c>
      <c r="F389" t="s">
        <v>4345</v>
      </c>
      <c r="G389" t="s">
        <v>6366</v>
      </c>
      <c r="H389" t="s">
        <v>8082</v>
      </c>
      <c r="I389" t="s">
        <v>9288</v>
      </c>
      <c r="J389" t="s">
        <v>9327</v>
      </c>
      <c r="K389" t="s">
        <v>9690</v>
      </c>
      <c r="L389" t="s">
        <v>10192</v>
      </c>
      <c r="M389" t="s">
        <v>10286</v>
      </c>
      <c r="N389" t="s">
        <v>10308</v>
      </c>
      <c r="O389" t="s">
        <v>10548</v>
      </c>
      <c r="P389" t="s">
        <v>11265</v>
      </c>
      <c r="Q389" t="s">
        <v>12449</v>
      </c>
      <c r="R389" t="s">
        <v>12449</v>
      </c>
      <c r="S389" t="s">
        <v>12449</v>
      </c>
      <c r="T389" t="s">
        <v>12449</v>
      </c>
      <c r="U389" t="s">
        <v>12449</v>
      </c>
      <c r="V389" t="s">
        <v>13444</v>
      </c>
    </row>
    <row r="390" spans="1:22" x14ac:dyDescent="0.35">
      <c r="A390" s="1">
        <v>480</v>
      </c>
      <c r="B390" t="s">
        <v>411</v>
      </c>
      <c r="C390" t="s">
        <v>2135</v>
      </c>
      <c r="D390" t="s">
        <v>2235</v>
      </c>
      <c r="E390" s="2" t="s">
        <v>2631</v>
      </c>
      <c r="F390" t="s">
        <v>4612</v>
      </c>
      <c r="G390" t="s">
        <v>6138</v>
      </c>
      <c r="H390" t="s">
        <v>8022</v>
      </c>
      <c r="I390" t="s">
        <v>9288</v>
      </c>
      <c r="J390" t="s">
        <v>9310</v>
      </c>
      <c r="K390" t="s">
        <v>9296</v>
      </c>
      <c r="L390" t="s">
        <v>10085</v>
      </c>
      <c r="M390" t="s">
        <v>10276</v>
      </c>
      <c r="N390" t="s">
        <v>10291</v>
      </c>
      <c r="O390" t="s">
        <v>10410</v>
      </c>
      <c r="P390" t="s">
        <v>11056</v>
      </c>
      <c r="Q390" t="s">
        <v>12449</v>
      </c>
      <c r="R390" t="s">
        <v>12449</v>
      </c>
      <c r="S390" t="s">
        <v>12449</v>
      </c>
      <c r="T390" t="s">
        <v>12449</v>
      </c>
      <c r="U390" t="s">
        <v>12449</v>
      </c>
      <c r="V390" t="s">
        <v>13231</v>
      </c>
    </row>
    <row r="391" spans="1:22" x14ac:dyDescent="0.35">
      <c r="A391" s="1">
        <v>1520</v>
      </c>
      <c r="B391" t="s">
        <v>1091</v>
      </c>
      <c r="C391" t="s">
        <v>2128</v>
      </c>
      <c r="D391" t="s">
        <v>2230</v>
      </c>
      <c r="E391" s="2" t="s">
        <v>3310</v>
      </c>
      <c r="F391" t="s">
        <v>5075</v>
      </c>
      <c r="G391" t="s">
        <v>6742</v>
      </c>
      <c r="H391" t="s">
        <v>8560</v>
      </c>
      <c r="I391" t="s">
        <v>9288</v>
      </c>
      <c r="J391" t="s">
        <v>9310</v>
      </c>
      <c r="K391" t="s">
        <v>9296</v>
      </c>
      <c r="L391" t="s">
        <v>10151</v>
      </c>
      <c r="M391" t="s">
        <v>10276</v>
      </c>
      <c r="N391" t="s">
        <v>10291</v>
      </c>
      <c r="O391" t="s">
        <v>10475</v>
      </c>
      <c r="P391" t="s">
        <v>11609</v>
      </c>
      <c r="Q391" t="s">
        <v>12449</v>
      </c>
      <c r="R391" t="s">
        <v>12449</v>
      </c>
      <c r="S391" t="s">
        <v>12449</v>
      </c>
      <c r="T391" t="s">
        <v>12449</v>
      </c>
      <c r="U391" t="s">
        <v>12449</v>
      </c>
      <c r="V391" t="s">
        <v>13792</v>
      </c>
    </row>
    <row r="392" spans="1:22" x14ac:dyDescent="0.35">
      <c r="A392" s="1">
        <v>1713</v>
      </c>
      <c r="B392" t="s">
        <v>1091</v>
      </c>
      <c r="C392" t="s">
        <v>2128</v>
      </c>
      <c r="D392" t="s">
        <v>2230</v>
      </c>
      <c r="E392" s="2" t="s">
        <v>3310</v>
      </c>
      <c r="F392" t="s">
        <v>5075</v>
      </c>
      <c r="G392" t="s">
        <v>6742</v>
      </c>
      <c r="H392" t="s">
        <v>8560</v>
      </c>
      <c r="I392" t="s">
        <v>9288</v>
      </c>
      <c r="J392" t="s">
        <v>9310</v>
      </c>
      <c r="K392" t="s">
        <v>9296</v>
      </c>
      <c r="L392" t="s">
        <v>10151</v>
      </c>
      <c r="M392" t="s">
        <v>10276</v>
      </c>
      <c r="N392" t="s">
        <v>10291</v>
      </c>
      <c r="O392" t="s">
        <v>10475</v>
      </c>
      <c r="P392" t="s">
        <v>11609</v>
      </c>
      <c r="Q392" t="s">
        <v>12449</v>
      </c>
      <c r="R392" t="s">
        <v>12449</v>
      </c>
      <c r="S392" t="s">
        <v>12449</v>
      </c>
      <c r="T392" t="s">
        <v>12449</v>
      </c>
      <c r="U392" t="s">
        <v>12449</v>
      </c>
      <c r="V392" t="s">
        <v>13792</v>
      </c>
    </row>
    <row r="393" spans="1:22" x14ac:dyDescent="0.35">
      <c r="A393" s="1">
        <v>2021</v>
      </c>
      <c r="B393" t="s">
        <v>1425</v>
      </c>
      <c r="C393" t="s">
        <v>2136</v>
      </c>
      <c r="D393" t="s">
        <v>2229</v>
      </c>
      <c r="E393" s="2" t="s">
        <v>3644</v>
      </c>
      <c r="F393" t="s">
        <v>4346</v>
      </c>
      <c r="G393" t="s">
        <v>5782</v>
      </c>
      <c r="H393" t="s">
        <v>5782</v>
      </c>
      <c r="I393" t="s">
        <v>4346</v>
      </c>
      <c r="J393" t="s">
        <v>4346</v>
      </c>
      <c r="K393" t="s">
        <v>4346</v>
      </c>
      <c r="L393" t="s">
        <v>4346</v>
      </c>
      <c r="M393" t="s">
        <v>4346</v>
      </c>
      <c r="N393" t="s">
        <v>4346</v>
      </c>
      <c r="O393" t="s">
        <v>4346</v>
      </c>
      <c r="P393" t="s">
        <v>4346</v>
      </c>
      <c r="Q393" t="s">
        <v>4346</v>
      </c>
      <c r="R393" t="s">
        <v>4346</v>
      </c>
      <c r="S393" t="s">
        <v>4346</v>
      </c>
      <c r="T393" t="s">
        <v>4346</v>
      </c>
      <c r="U393" t="s">
        <v>4346</v>
      </c>
      <c r="V393" t="s">
        <v>4346</v>
      </c>
    </row>
    <row r="394" spans="1:22" x14ac:dyDescent="0.35">
      <c r="A394" s="1">
        <v>2033</v>
      </c>
      <c r="B394" t="s">
        <v>1425</v>
      </c>
      <c r="C394" t="s">
        <v>2136</v>
      </c>
      <c r="D394" t="s">
        <v>2229</v>
      </c>
      <c r="E394" s="2" t="s">
        <v>3644</v>
      </c>
      <c r="F394" t="s">
        <v>4346</v>
      </c>
      <c r="G394" t="s">
        <v>5782</v>
      </c>
      <c r="H394" t="s">
        <v>5782</v>
      </c>
      <c r="I394" t="s">
        <v>4346</v>
      </c>
      <c r="J394" t="s">
        <v>4346</v>
      </c>
      <c r="K394" t="s">
        <v>4346</v>
      </c>
      <c r="L394" t="s">
        <v>4346</v>
      </c>
      <c r="M394" t="s">
        <v>4346</v>
      </c>
      <c r="N394" t="s">
        <v>4346</v>
      </c>
      <c r="O394" t="s">
        <v>4346</v>
      </c>
      <c r="P394" t="s">
        <v>4346</v>
      </c>
      <c r="Q394" t="s">
        <v>4346</v>
      </c>
      <c r="R394" t="s">
        <v>4346</v>
      </c>
      <c r="S394" t="s">
        <v>4346</v>
      </c>
      <c r="T394" t="s">
        <v>4346</v>
      </c>
      <c r="U394" t="s">
        <v>4346</v>
      </c>
      <c r="V394" t="s">
        <v>4346</v>
      </c>
    </row>
    <row r="395" spans="1:22" x14ac:dyDescent="0.35">
      <c r="A395" s="1">
        <v>2045</v>
      </c>
      <c r="B395" t="s">
        <v>1425</v>
      </c>
      <c r="C395" t="s">
        <v>2136</v>
      </c>
      <c r="D395" t="s">
        <v>2229</v>
      </c>
      <c r="E395" s="2" t="s">
        <v>3644</v>
      </c>
      <c r="F395" t="s">
        <v>4346</v>
      </c>
      <c r="G395" t="s">
        <v>5782</v>
      </c>
      <c r="H395" t="s">
        <v>5782</v>
      </c>
      <c r="I395" t="s">
        <v>4346</v>
      </c>
      <c r="J395" t="s">
        <v>4346</v>
      </c>
      <c r="K395" t="s">
        <v>4346</v>
      </c>
      <c r="L395" t="s">
        <v>4346</v>
      </c>
      <c r="M395" t="s">
        <v>4346</v>
      </c>
      <c r="N395" t="s">
        <v>4346</v>
      </c>
      <c r="O395" t="s">
        <v>4346</v>
      </c>
      <c r="P395" t="s">
        <v>4346</v>
      </c>
      <c r="Q395" t="s">
        <v>4346</v>
      </c>
      <c r="R395" t="s">
        <v>4346</v>
      </c>
      <c r="S395" t="s">
        <v>4346</v>
      </c>
      <c r="T395" t="s">
        <v>4346</v>
      </c>
      <c r="U395" t="s">
        <v>4346</v>
      </c>
      <c r="V395" t="s">
        <v>4346</v>
      </c>
    </row>
    <row r="396" spans="1:22" x14ac:dyDescent="0.35">
      <c r="A396" s="1">
        <v>2057</v>
      </c>
      <c r="B396" t="s">
        <v>1425</v>
      </c>
      <c r="C396" t="s">
        <v>2136</v>
      </c>
      <c r="D396" t="s">
        <v>2229</v>
      </c>
      <c r="E396" s="2" t="s">
        <v>3644</v>
      </c>
      <c r="F396" t="s">
        <v>4346</v>
      </c>
      <c r="G396" t="s">
        <v>5782</v>
      </c>
      <c r="H396" t="s">
        <v>5782</v>
      </c>
      <c r="I396" t="s">
        <v>4346</v>
      </c>
      <c r="J396" t="s">
        <v>4346</v>
      </c>
      <c r="K396" t="s">
        <v>4346</v>
      </c>
      <c r="L396" t="s">
        <v>4346</v>
      </c>
      <c r="M396" t="s">
        <v>4346</v>
      </c>
      <c r="N396" t="s">
        <v>4346</v>
      </c>
      <c r="O396" t="s">
        <v>4346</v>
      </c>
      <c r="P396" t="s">
        <v>4346</v>
      </c>
      <c r="Q396" t="s">
        <v>4346</v>
      </c>
      <c r="R396" t="s">
        <v>4346</v>
      </c>
      <c r="S396" t="s">
        <v>4346</v>
      </c>
      <c r="T396" t="s">
        <v>4346</v>
      </c>
      <c r="U396" t="s">
        <v>4346</v>
      </c>
      <c r="V396" t="s">
        <v>4346</v>
      </c>
    </row>
    <row r="397" spans="1:22" x14ac:dyDescent="0.35">
      <c r="A397" s="1">
        <v>2069</v>
      </c>
      <c r="B397" t="s">
        <v>1425</v>
      </c>
      <c r="C397" t="s">
        <v>2136</v>
      </c>
      <c r="D397" t="s">
        <v>2229</v>
      </c>
      <c r="E397" s="2" t="s">
        <v>3644</v>
      </c>
      <c r="F397" t="s">
        <v>4346</v>
      </c>
      <c r="G397" t="s">
        <v>5782</v>
      </c>
      <c r="H397" t="s">
        <v>5782</v>
      </c>
      <c r="I397" t="s">
        <v>4346</v>
      </c>
      <c r="J397" t="s">
        <v>4346</v>
      </c>
      <c r="K397" t="s">
        <v>4346</v>
      </c>
      <c r="L397" t="s">
        <v>4346</v>
      </c>
      <c r="M397" t="s">
        <v>4346</v>
      </c>
      <c r="N397" t="s">
        <v>4346</v>
      </c>
      <c r="O397" t="s">
        <v>4346</v>
      </c>
      <c r="P397" t="s">
        <v>4346</v>
      </c>
      <c r="Q397" t="s">
        <v>4346</v>
      </c>
      <c r="R397" t="s">
        <v>4346</v>
      </c>
      <c r="S397" t="s">
        <v>4346</v>
      </c>
      <c r="T397" t="s">
        <v>4346</v>
      </c>
      <c r="U397" t="s">
        <v>4346</v>
      </c>
      <c r="V397" t="s">
        <v>4346</v>
      </c>
    </row>
    <row r="398" spans="1:22" x14ac:dyDescent="0.35">
      <c r="A398" s="1">
        <v>2153</v>
      </c>
      <c r="B398" t="s">
        <v>1425</v>
      </c>
      <c r="C398" t="s">
        <v>2136</v>
      </c>
      <c r="D398" t="s">
        <v>2229</v>
      </c>
      <c r="E398" s="2" t="s">
        <v>3644</v>
      </c>
      <c r="F398" t="s">
        <v>4346</v>
      </c>
      <c r="G398" t="s">
        <v>5782</v>
      </c>
      <c r="H398" t="s">
        <v>5782</v>
      </c>
      <c r="I398" t="s">
        <v>4346</v>
      </c>
      <c r="J398" t="s">
        <v>4346</v>
      </c>
      <c r="K398" t="s">
        <v>4346</v>
      </c>
      <c r="L398" t="s">
        <v>4346</v>
      </c>
      <c r="M398" t="s">
        <v>4346</v>
      </c>
      <c r="N398" t="s">
        <v>4346</v>
      </c>
      <c r="O398" t="s">
        <v>4346</v>
      </c>
      <c r="P398" t="s">
        <v>4346</v>
      </c>
      <c r="Q398" t="s">
        <v>4346</v>
      </c>
      <c r="R398" t="s">
        <v>4346</v>
      </c>
      <c r="S398" t="s">
        <v>4346</v>
      </c>
      <c r="T398" t="s">
        <v>4346</v>
      </c>
      <c r="U398" t="s">
        <v>4346</v>
      </c>
      <c r="V398" t="s">
        <v>4346</v>
      </c>
    </row>
    <row r="399" spans="1:22" x14ac:dyDescent="0.35">
      <c r="A399" s="1">
        <v>2990</v>
      </c>
      <c r="B399" t="s">
        <v>1425</v>
      </c>
      <c r="C399" t="s">
        <v>2136</v>
      </c>
      <c r="D399" t="s">
        <v>2229</v>
      </c>
      <c r="E399" s="2" t="s">
        <v>3644</v>
      </c>
      <c r="F399" t="s">
        <v>4346</v>
      </c>
      <c r="G399" t="s">
        <v>5782</v>
      </c>
      <c r="H399" t="s">
        <v>5782</v>
      </c>
      <c r="I399" t="s">
        <v>4346</v>
      </c>
      <c r="J399" t="s">
        <v>4346</v>
      </c>
      <c r="K399" t="s">
        <v>4346</v>
      </c>
      <c r="L399" t="s">
        <v>4346</v>
      </c>
      <c r="M399" t="s">
        <v>4346</v>
      </c>
      <c r="N399" t="s">
        <v>4346</v>
      </c>
      <c r="O399" t="s">
        <v>4346</v>
      </c>
      <c r="P399" t="s">
        <v>4346</v>
      </c>
      <c r="Q399" t="s">
        <v>4346</v>
      </c>
      <c r="R399" t="s">
        <v>4346</v>
      </c>
      <c r="S399" t="s">
        <v>4346</v>
      </c>
      <c r="T399" t="s">
        <v>4346</v>
      </c>
      <c r="U399" t="s">
        <v>4346</v>
      </c>
      <c r="V399" t="s">
        <v>4346</v>
      </c>
    </row>
    <row r="400" spans="1:22" x14ac:dyDescent="0.35">
      <c r="A400" s="1">
        <v>2572</v>
      </c>
      <c r="B400" t="s">
        <v>1800</v>
      </c>
      <c r="C400" t="s">
        <v>2142</v>
      </c>
      <c r="D400" t="s">
        <v>2238</v>
      </c>
      <c r="E400" s="2" t="s">
        <v>4017</v>
      </c>
      <c r="F400" t="s">
        <v>5557</v>
      </c>
      <c r="G400" t="s">
        <v>7381</v>
      </c>
      <c r="H400" t="s">
        <v>9075</v>
      </c>
      <c r="I400" t="s">
        <v>9288</v>
      </c>
      <c r="J400" t="s">
        <v>9402</v>
      </c>
      <c r="K400" t="s">
        <v>9292</v>
      </c>
      <c r="L400" t="s">
        <v>10125</v>
      </c>
      <c r="M400" t="s">
        <v>10276</v>
      </c>
      <c r="N400" t="s">
        <v>10291</v>
      </c>
      <c r="O400" t="s">
        <v>10401</v>
      </c>
      <c r="P400" t="s">
        <v>12189</v>
      </c>
      <c r="Q400" t="s">
        <v>12449</v>
      </c>
      <c r="R400" t="s">
        <v>12449</v>
      </c>
      <c r="S400" t="s">
        <v>12449</v>
      </c>
      <c r="T400" t="s">
        <v>12449</v>
      </c>
      <c r="U400" t="s">
        <v>12449</v>
      </c>
      <c r="V400" t="s">
        <v>14389</v>
      </c>
    </row>
    <row r="401" spans="1:22" x14ac:dyDescent="0.35">
      <c r="A401" s="1">
        <v>2335</v>
      </c>
      <c r="B401" t="s">
        <v>1640</v>
      </c>
      <c r="C401" t="s">
        <v>2128</v>
      </c>
      <c r="D401" t="s">
        <v>2230</v>
      </c>
      <c r="E401" s="2" t="s">
        <v>3859</v>
      </c>
      <c r="F401" t="s">
        <v>5444</v>
      </c>
      <c r="G401" t="s">
        <v>7241</v>
      </c>
      <c r="H401" t="s">
        <v>7939</v>
      </c>
      <c r="I401" t="s">
        <v>9288</v>
      </c>
      <c r="J401" t="s">
        <v>9310</v>
      </c>
      <c r="K401" t="s">
        <v>9679</v>
      </c>
      <c r="L401" t="s">
        <v>10085</v>
      </c>
      <c r="M401" t="s">
        <v>10276</v>
      </c>
      <c r="N401" t="s">
        <v>10291</v>
      </c>
      <c r="O401" t="s">
        <v>10401</v>
      </c>
      <c r="P401" t="s">
        <v>12059</v>
      </c>
      <c r="Q401" t="s">
        <v>12451</v>
      </c>
      <c r="R401" t="s">
        <v>12584</v>
      </c>
      <c r="S401" t="s">
        <v>12797</v>
      </c>
      <c r="T401" t="s">
        <v>12877</v>
      </c>
      <c r="U401" t="s">
        <v>12892</v>
      </c>
      <c r="V401" t="s">
        <v>14253</v>
      </c>
    </row>
    <row r="402" spans="1:22" x14ac:dyDescent="0.35">
      <c r="A402" s="1">
        <v>1518</v>
      </c>
      <c r="B402" t="s">
        <v>1089</v>
      </c>
      <c r="C402" t="s">
        <v>2139</v>
      </c>
      <c r="D402" t="s">
        <v>2234</v>
      </c>
      <c r="E402" s="2" t="s">
        <v>3308</v>
      </c>
      <c r="F402" t="s">
        <v>5073</v>
      </c>
      <c r="G402" t="s">
        <v>6740</v>
      </c>
      <c r="H402" t="s">
        <v>7813</v>
      </c>
      <c r="I402" t="s">
        <v>9288</v>
      </c>
      <c r="J402" t="s">
        <v>9402</v>
      </c>
      <c r="K402" t="s">
        <v>9292</v>
      </c>
      <c r="L402" t="s">
        <v>10104</v>
      </c>
      <c r="M402" t="s">
        <v>10276</v>
      </c>
      <c r="N402" t="s">
        <v>10291</v>
      </c>
      <c r="O402" t="s">
        <v>10410</v>
      </c>
      <c r="P402" t="s">
        <v>11607</v>
      </c>
      <c r="Q402" t="s">
        <v>12449</v>
      </c>
      <c r="R402" t="s">
        <v>12449</v>
      </c>
      <c r="S402" t="s">
        <v>12449</v>
      </c>
      <c r="T402" t="s">
        <v>12449</v>
      </c>
      <c r="U402" t="s">
        <v>12449</v>
      </c>
      <c r="V402" t="s">
        <v>13790</v>
      </c>
    </row>
    <row r="403" spans="1:22" x14ac:dyDescent="0.35">
      <c r="A403" s="1">
        <v>1546</v>
      </c>
      <c r="B403" t="s">
        <v>1107</v>
      </c>
      <c r="C403" t="s">
        <v>2132</v>
      </c>
      <c r="D403" t="s">
        <v>2228</v>
      </c>
      <c r="E403" s="2" t="s">
        <v>3326</v>
      </c>
      <c r="F403" t="s">
        <v>5086</v>
      </c>
      <c r="G403" t="s">
        <v>6757</v>
      </c>
      <c r="H403" t="s">
        <v>8573</v>
      </c>
      <c r="I403" t="s">
        <v>9289</v>
      </c>
      <c r="J403" t="s">
        <v>9506</v>
      </c>
      <c r="K403" t="s">
        <v>9875</v>
      </c>
      <c r="L403" t="s">
        <v>10214</v>
      </c>
      <c r="M403" t="s">
        <v>10276</v>
      </c>
      <c r="N403" t="s">
        <v>10291</v>
      </c>
      <c r="O403" t="s">
        <v>10410</v>
      </c>
      <c r="P403" t="s">
        <v>11621</v>
      </c>
      <c r="Q403" t="s">
        <v>12527</v>
      </c>
      <c r="R403" t="s">
        <v>12668</v>
      </c>
      <c r="S403" t="s">
        <v>12831</v>
      </c>
      <c r="T403" t="s">
        <v>12889</v>
      </c>
      <c r="U403" t="s">
        <v>12894</v>
      </c>
      <c r="V403" t="s">
        <v>13804</v>
      </c>
    </row>
    <row r="404" spans="1:22" x14ac:dyDescent="0.35">
      <c r="A404" s="1">
        <v>271</v>
      </c>
      <c r="B404" t="s">
        <v>229</v>
      </c>
      <c r="C404" t="s">
        <v>2126</v>
      </c>
      <c r="D404" t="s">
        <v>2236</v>
      </c>
      <c r="E404" s="2" t="s">
        <v>2449</v>
      </c>
      <c r="F404" t="s">
        <v>4482</v>
      </c>
      <c r="G404" t="s">
        <v>5971</v>
      </c>
      <c r="H404" t="s">
        <v>7858</v>
      </c>
      <c r="I404" t="s">
        <v>9288</v>
      </c>
      <c r="J404" t="s">
        <v>9292</v>
      </c>
      <c r="K404" t="s">
        <v>9292</v>
      </c>
      <c r="L404" t="s">
        <v>10087</v>
      </c>
      <c r="M404" t="s">
        <v>10277</v>
      </c>
      <c r="N404" t="s">
        <v>10291</v>
      </c>
      <c r="O404" t="s">
        <v>10410</v>
      </c>
      <c r="P404" t="s">
        <v>10901</v>
      </c>
      <c r="Q404" t="s">
        <v>12449</v>
      </c>
      <c r="R404" t="s">
        <v>12449</v>
      </c>
      <c r="S404" t="s">
        <v>12449</v>
      </c>
      <c r="T404" t="s">
        <v>12449</v>
      </c>
      <c r="U404" t="s">
        <v>12449</v>
      </c>
      <c r="V404" t="s">
        <v>13077</v>
      </c>
    </row>
    <row r="405" spans="1:22" x14ac:dyDescent="0.35">
      <c r="A405" s="1">
        <v>490</v>
      </c>
      <c r="B405" t="s">
        <v>229</v>
      </c>
      <c r="C405" t="s">
        <v>2126</v>
      </c>
      <c r="D405" t="s">
        <v>2236</v>
      </c>
      <c r="E405" s="2" t="s">
        <v>2449</v>
      </c>
      <c r="F405" t="s">
        <v>4482</v>
      </c>
      <c r="G405" t="s">
        <v>5971</v>
      </c>
      <c r="H405" t="s">
        <v>7858</v>
      </c>
      <c r="I405" t="s">
        <v>9288</v>
      </c>
      <c r="J405" t="s">
        <v>9292</v>
      </c>
      <c r="K405" t="s">
        <v>9292</v>
      </c>
      <c r="L405" t="s">
        <v>10087</v>
      </c>
      <c r="M405" t="s">
        <v>10277</v>
      </c>
      <c r="N405" t="s">
        <v>10291</v>
      </c>
      <c r="O405" t="s">
        <v>10410</v>
      </c>
      <c r="P405" t="s">
        <v>10901</v>
      </c>
      <c r="Q405" t="s">
        <v>12449</v>
      </c>
      <c r="R405" t="s">
        <v>12449</v>
      </c>
      <c r="S405" t="s">
        <v>12449</v>
      </c>
      <c r="T405" t="s">
        <v>12449</v>
      </c>
      <c r="U405" t="s">
        <v>12449</v>
      </c>
      <c r="V405" t="s">
        <v>13077</v>
      </c>
    </row>
    <row r="406" spans="1:22" x14ac:dyDescent="0.35">
      <c r="A406" s="1">
        <v>756</v>
      </c>
      <c r="B406" t="s">
        <v>229</v>
      </c>
      <c r="C406" t="s">
        <v>2126</v>
      </c>
      <c r="D406" t="s">
        <v>2236</v>
      </c>
      <c r="E406" s="2" t="s">
        <v>2449</v>
      </c>
      <c r="F406" t="s">
        <v>4482</v>
      </c>
      <c r="G406" t="s">
        <v>5971</v>
      </c>
      <c r="H406" t="s">
        <v>7858</v>
      </c>
      <c r="I406" t="s">
        <v>9288</v>
      </c>
      <c r="J406" t="s">
        <v>9292</v>
      </c>
      <c r="K406" t="s">
        <v>9292</v>
      </c>
      <c r="L406" t="s">
        <v>10087</v>
      </c>
      <c r="M406" t="s">
        <v>10277</v>
      </c>
      <c r="N406" t="s">
        <v>10291</v>
      </c>
      <c r="O406" t="s">
        <v>10410</v>
      </c>
      <c r="P406" t="s">
        <v>10901</v>
      </c>
      <c r="Q406" t="s">
        <v>12449</v>
      </c>
      <c r="R406" t="s">
        <v>12449</v>
      </c>
      <c r="S406" t="s">
        <v>12449</v>
      </c>
      <c r="T406" t="s">
        <v>12449</v>
      </c>
      <c r="U406" t="s">
        <v>12449</v>
      </c>
      <c r="V406" t="s">
        <v>13077</v>
      </c>
    </row>
    <row r="407" spans="1:22" x14ac:dyDescent="0.35">
      <c r="A407" s="1">
        <v>1132</v>
      </c>
      <c r="B407" t="s">
        <v>864</v>
      </c>
      <c r="C407" t="s">
        <v>2134</v>
      </c>
      <c r="D407" t="s">
        <v>2147</v>
      </c>
      <c r="E407" s="2" t="s">
        <v>3083</v>
      </c>
      <c r="F407" t="s">
        <v>4345</v>
      </c>
      <c r="G407" t="s">
        <v>6536</v>
      </c>
      <c r="H407" t="s">
        <v>8377</v>
      </c>
      <c r="I407" t="s">
        <v>9288</v>
      </c>
      <c r="J407" t="s">
        <v>9293</v>
      </c>
      <c r="K407" t="s">
        <v>9293</v>
      </c>
      <c r="L407" t="s">
        <v>10207</v>
      </c>
      <c r="M407" t="s">
        <v>10276</v>
      </c>
      <c r="N407" t="s">
        <v>10360</v>
      </c>
      <c r="O407" t="s">
        <v>10574</v>
      </c>
      <c r="P407" t="s">
        <v>11415</v>
      </c>
      <c r="Q407" t="s">
        <v>12449</v>
      </c>
      <c r="R407" t="s">
        <v>12449</v>
      </c>
      <c r="S407" t="s">
        <v>12449</v>
      </c>
      <c r="T407" t="s">
        <v>12449</v>
      </c>
      <c r="U407" t="s">
        <v>12449</v>
      </c>
      <c r="V407" t="s">
        <v>13598</v>
      </c>
    </row>
    <row r="408" spans="1:22" x14ac:dyDescent="0.35">
      <c r="A408" s="1">
        <v>1417</v>
      </c>
      <c r="B408" t="s">
        <v>864</v>
      </c>
      <c r="C408" t="s">
        <v>2134</v>
      </c>
      <c r="D408" t="s">
        <v>2147</v>
      </c>
      <c r="E408" s="2" t="s">
        <v>3083</v>
      </c>
      <c r="F408" t="s">
        <v>4345</v>
      </c>
      <c r="G408" t="s">
        <v>6536</v>
      </c>
      <c r="H408" t="s">
        <v>8377</v>
      </c>
      <c r="I408" t="s">
        <v>9288</v>
      </c>
      <c r="J408" t="s">
        <v>9293</v>
      </c>
      <c r="K408" t="s">
        <v>9293</v>
      </c>
      <c r="L408" t="s">
        <v>10207</v>
      </c>
      <c r="M408" t="s">
        <v>10276</v>
      </c>
      <c r="N408" t="s">
        <v>10360</v>
      </c>
      <c r="O408" t="s">
        <v>10574</v>
      </c>
      <c r="P408" t="s">
        <v>11415</v>
      </c>
      <c r="Q408" t="s">
        <v>12449</v>
      </c>
      <c r="R408" t="s">
        <v>12449</v>
      </c>
      <c r="S408" t="s">
        <v>12449</v>
      </c>
      <c r="T408" t="s">
        <v>12449</v>
      </c>
      <c r="U408" t="s">
        <v>12449</v>
      </c>
      <c r="V408" t="s">
        <v>13598</v>
      </c>
    </row>
    <row r="409" spans="1:22" x14ac:dyDescent="0.35">
      <c r="A409" s="1">
        <v>1329</v>
      </c>
      <c r="B409" t="s">
        <v>983</v>
      </c>
      <c r="C409" t="s">
        <v>2125</v>
      </c>
      <c r="D409" t="s">
        <v>2227</v>
      </c>
      <c r="E409" s="2" t="s">
        <v>3202</v>
      </c>
      <c r="F409" t="s">
        <v>4996</v>
      </c>
      <c r="G409" t="s">
        <v>6647</v>
      </c>
      <c r="H409" t="s">
        <v>8476</v>
      </c>
      <c r="I409" t="s">
        <v>9288</v>
      </c>
      <c r="J409" t="s">
        <v>9402</v>
      </c>
      <c r="K409" t="s">
        <v>9402</v>
      </c>
      <c r="L409" t="s">
        <v>10152</v>
      </c>
      <c r="M409" t="s">
        <v>10276</v>
      </c>
      <c r="N409" t="s">
        <v>10291</v>
      </c>
      <c r="O409" t="s">
        <v>10410</v>
      </c>
      <c r="P409" t="s">
        <v>11517</v>
      </c>
      <c r="Q409" t="s">
        <v>12449</v>
      </c>
      <c r="R409" t="s">
        <v>12449</v>
      </c>
      <c r="S409" t="s">
        <v>12449</v>
      </c>
      <c r="T409" t="s">
        <v>12449</v>
      </c>
      <c r="U409" t="s">
        <v>12449</v>
      </c>
      <c r="V409" t="s">
        <v>13701</v>
      </c>
    </row>
    <row r="410" spans="1:22" x14ac:dyDescent="0.35">
      <c r="A410" s="1">
        <v>1375</v>
      </c>
      <c r="B410" t="s">
        <v>1012</v>
      </c>
      <c r="C410" t="s">
        <v>2132</v>
      </c>
      <c r="D410" t="s">
        <v>2228</v>
      </c>
      <c r="E410" s="2" t="s">
        <v>3231</v>
      </c>
      <c r="F410" t="s">
        <v>5020</v>
      </c>
      <c r="G410" t="s">
        <v>6673</v>
      </c>
      <c r="H410" t="s">
        <v>8500</v>
      </c>
      <c r="I410" t="s">
        <v>9288</v>
      </c>
      <c r="J410" t="s">
        <v>9296</v>
      </c>
      <c r="K410" t="s">
        <v>9292</v>
      </c>
      <c r="L410" t="s">
        <v>10171</v>
      </c>
      <c r="M410" t="s">
        <v>10276</v>
      </c>
      <c r="N410" t="s">
        <v>10291</v>
      </c>
      <c r="O410" t="s">
        <v>10405</v>
      </c>
      <c r="P410" t="s">
        <v>11543</v>
      </c>
      <c r="Q410" t="s">
        <v>12449</v>
      </c>
      <c r="R410" t="s">
        <v>12449</v>
      </c>
      <c r="S410" t="s">
        <v>12449</v>
      </c>
      <c r="T410" t="s">
        <v>12449</v>
      </c>
      <c r="U410" t="s">
        <v>12449</v>
      </c>
      <c r="V410" t="s">
        <v>13727</v>
      </c>
    </row>
    <row r="411" spans="1:22" x14ac:dyDescent="0.35">
      <c r="A411" s="1">
        <v>1527</v>
      </c>
      <c r="B411" t="s">
        <v>1012</v>
      </c>
      <c r="C411" t="s">
        <v>2132</v>
      </c>
      <c r="D411" t="s">
        <v>2228</v>
      </c>
      <c r="E411" s="2" t="s">
        <v>3231</v>
      </c>
      <c r="F411" t="s">
        <v>5020</v>
      </c>
      <c r="G411" t="s">
        <v>6673</v>
      </c>
      <c r="H411" t="s">
        <v>8500</v>
      </c>
      <c r="I411" t="s">
        <v>9288</v>
      </c>
      <c r="J411" t="s">
        <v>9296</v>
      </c>
      <c r="K411" t="s">
        <v>9292</v>
      </c>
      <c r="L411" t="s">
        <v>10171</v>
      </c>
      <c r="M411" t="s">
        <v>10276</v>
      </c>
      <c r="N411" t="s">
        <v>10291</v>
      </c>
      <c r="O411" t="s">
        <v>10405</v>
      </c>
      <c r="P411" t="s">
        <v>11543</v>
      </c>
      <c r="Q411" t="s">
        <v>12449</v>
      </c>
      <c r="R411" t="s">
        <v>12449</v>
      </c>
      <c r="S411" t="s">
        <v>12449</v>
      </c>
      <c r="T411" t="s">
        <v>12449</v>
      </c>
      <c r="U411" t="s">
        <v>12449</v>
      </c>
      <c r="V411" t="s">
        <v>13727</v>
      </c>
    </row>
    <row r="412" spans="1:22" x14ac:dyDescent="0.35">
      <c r="A412" s="1">
        <v>1658</v>
      </c>
      <c r="B412" t="s">
        <v>1157</v>
      </c>
      <c r="C412" t="s">
        <v>2125</v>
      </c>
      <c r="E412" s="2" t="s">
        <v>3376</v>
      </c>
      <c r="F412" t="s">
        <v>4905</v>
      </c>
      <c r="G412" t="s">
        <v>6800</v>
      </c>
      <c r="H412" t="s">
        <v>8607</v>
      </c>
      <c r="I412" t="s">
        <v>9288</v>
      </c>
      <c r="J412" t="s">
        <v>9293</v>
      </c>
      <c r="K412" t="s">
        <v>9293</v>
      </c>
      <c r="L412" t="s">
        <v>10085</v>
      </c>
      <c r="M412" t="s">
        <v>10276</v>
      </c>
      <c r="N412" t="s">
        <v>10291</v>
      </c>
      <c r="O412" t="s">
        <v>10401</v>
      </c>
      <c r="P412" t="s">
        <v>11407</v>
      </c>
      <c r="Q412" t="s">
        <v>12449</v>
      </c>
      <c r="R412" t="s">
        <v>12449</v>
      </c>
      <c r="S412" t="s">
        <v>12449</v>
      </c>
      <c r="T412" t="s">
        <v>12449</v>
      </c>
      <c r="U412" t="s">
        <v>12449</v>
      </c>
      <c r="V412" t="s">
        <v>13589</v>
      </c>
    </row>
    <row r="413" spans="1:22" x14ac:dyDescent="0.35">
      <c r="A413" s="1">
        <v>921</v>
      </c>
      <c r="B413" t="s">
        <v>686</v>
      </c>
      <c r="C413" t="s">
        <v>2132</v>
      </c>
      <c r="D413" t="s">
        <v>2228</v>
      </c>
      <c r="E413" s="2" t="s">
        <v>2905</v>
      </c>
      <c r="F413" t="s">
        <v>4795</v>
      </c>
      <c r="G413" t="s">
        <v>6373</v>
      </c>
      <c r="H413" t="s">
        <v>8236</v>
      </c>
      <c r="I413" t="s">
        <v>9288</v>
      </c>
      <c r="J413" t="s">
        <v>9324</v>
      </c>
      <c r="K413" t="s">
        <v>9730</v>
      </c>
      <c r="L413" t="s">
        <v>10085</v>
      </c>
      <c r="M413" t="s">
        <v>10276</v>
      </c>
      <c r="N413" t="s">
        <v>10291</v>
      </c>
      <c r="O413" t="s">
        <v>10410</v>
      </c>
      <c r="P413" t="s">
        <v>11272</v>
      </c>
      <c r="Q413" t="s">
        <v>12453</v>
      </c>
      <c r="R413" t="s">
        <v>12632</v>
      </c>
      <c r="S413" t="s">
        <v>12773</v>
      </c>
      <c r="T413" t="s">
        <v>12876</v>
      </c>
      <c r="U413" t="s">
        <v>12893</v>
      </c>
      <c r="V413" t="s">
        <v>13451</v>
      </c>
    </row>
    <row r="414" spans="1:22" x14ac:dyDescent="0.35">
      <c r="A414" s="1">
        <v>2827</v>
      </c>
      <c r="B414" t="s">
        <v>1945</v>
      </c>
      <c r="C414" t="s">
        <v>2146</v>
      </c>
      <c r="D414" t="s">
        <v>2239</v>
      </c>
      <c r="E414" s="2" t="s">
        <v>4162</v>
      </c>
      <c r="F414" t="s">
        <v>5653</v>
      </c>
      <c r="G414" t="s">
        <v>7511</v>
      </c>
      <c r="H414" t="s">
        <v>7780</v>
      </c>
      <c r="I414" t="s">
        <v>9288</v>
      </c>
      <c r="J414" t="s">
        <v>9296</v>
      </c>
      <c r="K414" t="s">
        <v>9292</v>
      </c>
      <c r="L414" t="s">
        <v>10085</v>
      </c>
      <c r="M414" t="s">
        <v>10276</v>
      </c>
      <c r="N414" t="s">
        <v>10291</v>
      </c>
      <c r="O414" t="s">
        <v>10405</v>
      </c>
      <c r="P414" t="s">
        <v>12306</v>
      </c>
      <c r="Q414" t="s">
        <v>12451</v>
      </c>
      <c r="R414" t="s">
        <v>12584</v>
      </c>
      <c r="S414" t="s">
        <v>1370</v>
      </c>
      <c r="T414" t="s">
        <v>12877</v>
      </c>
      <c r="U414" t="s">
        <v>12892</v>
      </c>
      <c r="V414" t="s">
        <v>14509</v>
      </c>
    </row>
    <row r="415" spans="1:22" x14ac:dyDescent="0.35">
      <c r="A415" s="1">
        <v>1503</v>
      </c>
      <c r="B415" t="s">
        <v>1081</v>
      </c>
      <c r="C415" t="s">
        <v>2142</v>
      </c>
      <c r="D415" t="s">
        <v>2147</v>
      </c>
      <c r="E415" s="2" t="s">
        <v>3300</v>
      </c>
      <c r="F415" t="s">
        <v>5068</v>
      </c>
      <c r="G415" t="s">
        <v>6733</v>
      </c>
      <c r="H415" t="s">
        <v>8552</v>
      </c>
      <c r="I415" t="s">
        <v>9288</v>
      </c>
      <c r="J415" t="s">
        <v>9292</v>
      </c>
      <c r="K415" t="s">
        <v>9292</v>
      </c>
      <c r="L415" t="s">
        <v>10085</v>
      </c>
      <c r="M415" t="s">
        <v>10276</v>
      </c>
      <c r="N415" t="s">
        <v>10291</v>
      </c>
      <c r="O415" t="s">
        <v>10401</v>
      </c>
      <c r="P415" t="s">
        <v>11600</v>
      </c>
      <c r="Q415" t="s">
        <v>12449</v>
      </c>
      <c r="R415" t="s">
        <v>12449</v>
      </c>
      <c r="S415" t="s">
        <v>12449</v>
      </c>
      <c r="T415" t="s">
        <v>12449</v>
      </c>
      <c r="U415" t="s">
        <v>12449</v>
      </c>
      <c r="V415" t="s">
        <v>13783</v>
      </c>
    </row>
    <row r="416" spans="1:22" x14ac:dyDescent="0.35">
      <c r="A416" s="1">
        <v>1856</v>
      </c>
      <c r="B416" t="s">
        <v>1275</v>
      </c>
      <c r="C416" t="s">
        <v>2136</v>
      </c>
      <c r="D416" t="s">
        <v>2236</v>
      </c>
      <c r="E416" s="2" t="s">
        <v>3494</v>
      </c>
      <c r="F416" t="s">
        <v>5197</v>
      </c>
      <c r="G416" t="s">
        <v>6905</v>
      </c>
      <c r="H416" t="s">
        <v>8698</v>
      </c>
      <c r="I416" t="s">
        <v>9288</v>
      </c>
      <c r="J416" t="s">
        <v>9293</v>
      </c>
      <c r="K416" t="s">
        <v>9293</v>
      </c>
      <c r="L416" t="s">
        <v>10085</v>
      </c>
      <c r="M416" t="s">
        <v>10276</v>
      </c>
      <c r="N416" t="s">
        <v>10291</v>
      </c>
      <c r="O416" t="s">
        <v>10410</v>
      </c>
      <c r="P416" t="s">
        <v>11759</v>
      </c>
      <c r="Q416" t="s">
        <v>12449</v>
      </c>
      <c r="R416" t="s">
        <v>12449</v>
      </c>
      <c r="S416" t="s">
        <v>12449</v>
      </c>
      <c r="T416" t="s">
        <v>12449</v>
      </c>
      <c r="U416" t="s">
        <v>12449</v>
      </c>
      <c r="V416" t="s">
        <v>13942</v>
      </c>
    </row>
    <row r="417" spans="1:22" x14ac:dyDescent="0.35">
      <c r="A417" s="1">
        <v>956</v>
      </c>
      <c r="B417" t="s">
        <v>717</v>
      </c>
      <c r="C417" t="s">
        <v>2126</v>
      </c>
      <c r="D417" t="s">
        <v>2228</v>
      </c>
      <c r="E417" s="2" t="s">
        <v>2936</v>
      </c>
      <c r="F417" t="s">
        <v>4346</v>
      </c>
      <c r="G417" t="s">
        <v>6402</v>
      </c>
      <c r="H417" t="s">
        <v>8260</v>
      </c>
      <c r="I417" t="s">
        <v>4346</v>
      </c>
      <c r="J417" t="s">
        <v>4346</v>
      </c>
      <c r="K417" t="s">
        <v>4346</v>
      </c>
      <c r="L417" t="s">
        <v>4346</v>
      </c>
      <c r="M417" t="s">
        <v>4346</v>
      </c>
      <c r="N417" t="s">
        <v>4346</v>
      </c>
      <c r="O417" t="s">
        <v>4346</v>
      </c>
      <c r="P417" t="s">
        <v>4346</v>
      </c>
      <c r="Q417" t="s">
        <v>4346</v>
      </c>
      <c r="R417" t="s">
        <v>4346</v>
      </c>
      <c r="S417" t="s">
        <v>4346</v>
      </c>
      <c r="T417" t="s">
        <v>4346</v>
      </c>
      <c r="U417" t="s">
        <v>4346</v>
      </c>
      <c r="V417" t="s">
        <v>4346</v>
      </c>
    </row>
    <row r="418" spans="1:22" x14ac:dyDescent="0.35">
      <c r="A418" s="1">
        <v>1322</v>
      </c>
      <c r="B418" t="s">
        <v>717</v>
      </c>
      <c r="C418" t="s">
        <v>2126</v>
      </c>
      <c r="D418" t="s">
        <v>2228</v>
      </c>
      <c r="E418" s="2" t="s">
        <v>2936</v>
      </c>
      <c r="F418" t="s">
        <v>4346</v>
      </c>
      <c r="G418" t="s">
        <v>6402</v>
      </c>
      <c r="H418" t="s">
        <v>8260</v>
      </c>
      <c r="I418" t="s">
        <v>4346</v>
      </c>
      <c r="J418" t="s">
        <v>4346</v>
      </c>
      <c r="K418" t="s">
        <v>4346</v>
      </c>
      <c r="L418" t="s">
        <v>4346</v>
      </c>
      <c r="M418" t="s">
        <v>4346</v>
      </c>
      <c r="N418" t="s">
        <v>4346</v>
      </c>
      <c r="O418" t="s">
        <v>4346</v>
      </c>
      <c r="P418" t="s">
        <v>4346</v>
      </c>
      <c r="Q418" t="s">
        <v>4346</v>
      </c>
      <c r="R418" t="s">
        <v>4346</v>
      </c>
      <c r="S418" t="s">
        <v>4346</v>
      </c>
      <c r="T418" t="s">
        <v>4346</v>
      </c>
      <c r="U418" t="s">
        <v>4346</v>
      </c>
      <c r="V418" t="s">
        <v>4346</v>
      </c>
    </row>
    <row r="419" spans="1:22" x14ac:dyDescent="0.35">
      <c r="A419" s="1">
        <v>2419</v>
      </c>
      <c r="B419" t="s">
        <v>1701</v>
      </c>
      <c r="C419" t="s">
        <v>2128</v>
      </c>
      <c r="D419" t="s">
        <v>2230</v>
      </c>
      <c r="E419" s="2" t="s">
        <v>3919</v>
      </c>
      <c r="F419" t="s">
        <v>5490</v>
      </c>
      <c r="G419" t="s">
        <v>7296</v>
      </c>
      <c r="H419" t="s">
        <v>9007</v>
      </c>
      <c r="I419" t="s">
        <v>9288</v>
      </c>
      <c r="J419" t="s">
        <v>9294</v>
      </c>
      <c r="K419" t="s">
        <v>9294</v>
      </c>
      <c r="L419" t="s">
        <v>10086</v>
      </c>
      <c r="M419" t="s">
        <v>10086</v>
      </c>
      <c r="N419" t="s">
        <v>10291</v>
      </c>
      <c r="O419" t="s">
        <v>10401</v>
      </c>
      <c r="P419" t="s">
        <v>12110</v>
      </c>
      <c r="Q419" t="s">
        <v>12449</v>
      </c>
      <c r="R419" t="s">
        <v>12449</v>
      </c>
      <c r="S419" t="s">
        <v>12449</v>
      </c>
      <c r="T419" t="s">
        <v>12449</v>
      </c>
      <c r="U419" t="s">
        <v>12449</v>
      </c>
      <c r="V419" t="s">
        <v>14307</v>
      </c>
    </row>
    <row r="420" spans="1:22" x14ac:dyDescent="0.35">
      <c r="A420" s="1">
        <v>1809</v>
      </c>
      <c r="B420" t="s">
        <v>1252</v>
      </c>
      <c r="C420" t="s">
        <v>2142</v>
      </c>
      <c r="D420" t="s">
        <v>2238</v>
      </c>
      <c r="E420" s="2" t="s">
        <v>3471</v>
      </c>
      <c r="F420" t="s">
        <v>5182</v>
      </c>
      <c r="G420" t="s">
        <v>6886</v>
      </c>
      <c r="H420" t="s">
        <v>8330</v>
      </c>
      <c r="I420" t="s">
        <v>9288</v>
      </c>
      <c r="J420" t="s">
        <v>9527</v>
      </c>
      <c r="K420" t="s">
        <v>9908</v>
      </c>
      <c r="L420" t="s">
        <v>10132</v>
      </c>
      <c r="M420" t="s">
        <v>10276</v>
      </c>
      <c r="N420" t="s">
        <v>10322</v>
      </c>
      <c r="O420" t="s">
        <v>10457</v>
      </c>
      <c r="P420" t="s">
        <v>11743</v>
      </c>
      <c r="Q420" t="s">
        <v>12449</v>
      </c>
      <c r="R420" t="s">
        <v>12449</v>
      </c>
      <c r="S420" t="s">
        <v>12449</v>
      </c>
      <c r="T420" t="s">
        <v>12449</v>
      </c>
      <c r="U420" t="s">
        <v>12449</v>
      </c>
      <c r="V420" t="s">
        <v>13925</v>
      </c>
    </row>
    <row r="421" spans="1:22" x14ac:dyDescent="0.35">
      <c r="A421" s="1">
        <v>1821</v>
      </c>
      <c r="B421" t="s">
        <v>1252</v>
      </c>
      <c r="C421" t="s">
        <v>2142</v>
      </c>
      <c r="D421" t="s">
        <v>2238</v>
      </c>
      <c r="E421" s="2" t="s">
        <v>3471</v>
      </c>
      <c r="F421" t="s">
        <v>5182</v>
      </c>
      <c r="G421" t="s">
        <v>6886</v>
      </c>
      <c r="H421" t="s">
        <v>8330</v>
      </c>
      <c r="I421" t="s">
        <v>9288</v>
      </c>
      <c r="J421" t="s">
        <v>9527</v>
      </c>
      <c r="K421" t="s">
        <v>9908</v>
      </c>
      <c r="L421" t="s">
        <v>10132</v>
      </c>
      <c r="M421" t="s">
        <v>10276</v>
      </c>
      <c r="N421" t="s">
        <v>10322</v>
      </c>
      <c r="O421" t="s">
        <v>10457</v>
      </c>
      <c r="P421" t="s">
        <v>11743</v>
      </c>
      <c r="Q421" t="s">
        <v>12449</v>
      </c>
      <c r="R421" t="s">
        <v>12449</v>
      </c>
      <c r="S421" t="s">
        <v>12449</v>
      </c>
      <c r="T421" t="s">
        <v>12449</v>
      </c>
      <c r="U421" t="s">
        <v>12449</v>
      </c>
      <c r="V421" t="s">
        <v>13925</v>
      </c>
    </row>
    <row r="422" spans="1:22" x14ac:dyDescent="0.35">
      <c r="A422" s="1">
        <v>1833</v>
      </c>
      <c r="B422" t="s">
        <v>1252</v>
      </c>
      <c r="C422" t="s">
        <v>2142</v>
      </c>
      <c r="D422" t="s">
        <v>2238</v>
      </c>
      <c r="E422" t="s">
        <v>2249</v>
      </c>
      <c r="F422" t="s">
        <v>5182</v>
      </c>
      <c r="G422" t="s">
        <v>6886</v>
      </c>
      <c r="H422" t="s">
        <v>8330</v>
      </c>
      <c r="I422" t="s">
        <v>9288</v>
      </c>
      <c r="J422" t="s">
        <v>9527</v>
      </c>
      <c r="K422" t="s">
        <v>9908</v>
      </c>
      <c r="L422" t="s">
        <v>10132</v>
      </c>
      <c r="M422" t="s">
        <v>10276</v>
      </c>
      <c r="N422" t="s">
        <v>10322</v>
      </c>
      <c r="O422" t="s">
        <v>10457</v>
      </c>
      <c r="P422" t="s">
        <v>11743</v>
      </c>
      <c r="Q422" t="s">
        <v>12449</v>
      </c>
      <c r="R422" t="s">
        <v>12449</v>
      </c>
      <c r="S422" t="s">
        <v>12449</v>
      </c>
      <c r="T422" t="s">
        <v>12449</v>
      </c>
      <c r="U422" t="s">
        <v>12449</v>
      </c>
      <c r="V422" t="s">
        <v>13925</v>
      </c>
    </row>
    <row r="423" spans="1:22" x14ac:dyDescent="0.35">
      <c r="A423" s="1">
        <v>2649</v>
      </c>
      <c r="B423" t="s">
        <v>1853</v>
      </c>
      <c r="C423" t="s">
        <v>2126</v>
      </c>
      <c r="D423" t="s">
        <v>2228</v>
      </c>
      <c r="E423" s="2" t="s">
        <v>4070</v>
      </c>
      <c r="F423" t="s">
        <v>4345</v>
      </c>
      <c r="G423" t="s">
        <v>7427</v>
      </c>
      <c r="H423" t="s">
        <v>7748</v>
      </c>
      <c r="I423" t="s">
        <v>4346</v>
      </c>
      <c r="J423" t="s">
        <v>4346</v>
      </c>
      <c r="K423" t="s">
        <v>4346</v>
      </c>
      <c r="L423" t="s">
        <v>4346</v>
      </c>
      <c r="M423" t="s">
        <v>4346</v>
      </c>
      <c r="N423" t="s">
        <v>4346</v>
      </c>
      <c r="O423" t="s">
        <v>4346</v>
      </c>
      <c r="P423" t="s">
        <v>4346</v>
      </c>
      <c r="Q423" t="s">
        <v>4346</v>
      </c>
      <c r="R423" t="s">
        <v>4346</v>
      </c>
      <c r="S423" t="s">
        <v>4346</v>
      </c>
      <c r="T423" t="s">
        <v>4346</v>
      </c>
      <c r="U423" t="s">
        <v>4346</v>
      </c>
      <c r="V423" t="s">
        <v>4346</v>
      </c>
    </row>
    <row r="424" spans="1:22" x14ac:dyDescent="0.35">
      <c r="A424" s="1">
        <v>1922</v>
      </c>
      <c r="B424" t="s">
        <v>1338</v>
      </c>
      <c r="C424" t="s">
        <v>2132</v>
      </c>
      <c r="D424" t="s">
        <v>2228</v>
      </c>
      <c r="E424" s="2" t="s">
        <v>3557</v>
      </c>
      <c r="F424" t="s">
        <v>5241</v>
      </c>
      <c r="G424" t="s">
        <v>6965</v>
      </c>
      <c r="H424" t="s">
        <v>8746</v>
      </c>
      <c r="I424" t="s">
        <v>9288</v>
      </c>
      <c r="J424" t="s">
        <v>9431</v>
      </c>
      <c r="K424" t="s">
        <v>9918</v>
      </c>
      <c r="L424" t="s">
        <v>10124</v>
      </c>
      <c r="M424" t="s">
        <v>10276</v>
      </c>
      <c r="N424" t="s">
        <v>10322</v>
      </c>
      <c r="O424" t="s">
        <v>10502</v>
      </c>
      <c r="P424" t="s">
        <v>11811</v>
      </c>
      <c r="Q424" t="s">
        <v>12454</v>
      </c>
      <c r="R424" t="s">
        <v>12688</v>
      </c>
      <c r="S424" t="s">
        <v>12761</v>
      </c>
      <c r="T424" t="s">
        <v>12877</v>
      </c>
      <c r="U424" t="s">
        <v>12894</v>
      </c>
      <c r="V424" t="s">
        <v>13996</v>
      </c>
    </row>
    <row r="425" spans="1:22" x14ac:dyDescent="0.35">
      <c r="A425" s="1">
        <v>2362</v>
      </c>
      <c r="B425" t="s">
        <v>1338</v>
      </c>
      <c r="C425" t="s">
        <v>2132</v>
      </c>
      <c r="D425" t="s">
        <v>2228</v>
      </c>
      <c r="E425" s="2" t="s">
        <v>3557</v>
      </c>
      <c r="F425" t="s">
        <v>5241</v>
      </c>
      <c r="G425" t="s">
        <v>6965</v>
      </c>
      <c r="H425" t="s">
        <v>8746</v>
      </c>
      <c r="I425" t="s">
        <v>9288</v>
      </c>
      <c r="J425" t="s">
        <v>9431</v>
      </c>
      <c r="K425" t="s">
        <v>9918</v>
      </c>
      <c r="L425" t="s">
        <v>10124</v>
      </c>
      <c r="M425" t="s">
        <v>10276</v>
      </c>
      <c r="N425" t="s">
        <v>10322</v>
      </c>
      <c r="O425" t="s">
        <v>10502</v>
      </c>
      <c r="P425" t="s">
        <v>11811</v>
      </c>
      <c r="Q425" t="s">
        <v>12454</v>
      </c>
      <c r="R425" t="s">
        <v>12688</v>
      </c>
      <c r="S425" t="s">
        <v>12761</v>
      </c>
      <c r="T425" t="s">
        <v>12877</v>
      </c>
      <c r="U425" t="s">
        <v>12894</v>
      </c>
      <c r="V425" t="s">
        <v>13996</v>
      </c>
    </row>
    <row r="426" spans="1:22" x14ac:dyDescent="0.35">
      <c r="A426" s="1">
        <v>2946</v>
      </c>
      <c r="B426" t="s">
        <v>1996</v>
      </c>
      <c r="C426" t="s">
        <v>2142</v>
      </c>
      <c r="D426" t="s">
        <v>2147</v>
      </c>
      <c r="E426" s="2" t="s">
        <v>4213</v>
      </c>
      <c r="F426" t="s">
        <v>5690</v>
      </c>
      <c r="G426" t="s">
        <v>7556</v>
      </c>
      <c r="H426" t="s">
        <v>9206</v>
      </c>
      <c r="I426" t="s">
        <v>9288</v>
      </c>
      <c r="J426" t="s">
        <v>9364</v>
      </c>
      <c r="K426" t="s">
        <v>10057</v>
      </c>
      <c r="L426" t="s">
        <v>10172</v>
      </c>
      <c r="M426" t="s">
        <v>10276</v>
      </c>
      <c r="N426" t="s">
        <v>10338</v>
      </c>
      <c r="O426" t="s">
        <v>10653</v>
      </c>
      <c r="P426" t="s">
        <v>12350</v>
      </c>
      <c r="Q426" t="s">
        <v>12449</v>
      </c>
      <c r="R426" t="s">
        <v>12449</v>
      </c>
      <c r="S426" t="s">
        <v>12449</v>
      </c>
      <c r="T426" t="s">
        <v>12449</v>
      </c>
      <c r="U426" t="s">
        <v>12449</v>
      </c>
      <c r="V426" t="s">
        <v>14551</v>
      </c>
    </row>
    <row r="427" spans="1:22" x14ac:dyDescent="0.35">
      <c r="A427" s="1">
        <v>78</v>
      </c>
      <c r="B427" t="s">
        <v>91</v>
      </c>
      <c r="C427" t="s">
        <v>2136</v>
      </c>
      <c r="D427" t="s">
        <v>2236</v>
      </c>
      <c r="E427" s="2" t="s">
        <v>2311</v>
      </c>
      <c r="F427" t="s">
        <v>4386</v>
      </c>
      <c r="G427" t="s">
        <v>5843</v>
      </c>
      <c r="H427" t="s">
        <v>7733</v>
      </c>
      <c r="I427" t="s">
        <v>9288</v>
      </c>
      <c r="J427" t="s">
        <v>9293</v>
      </c>
      <c r="K427" t="s">
        <v>9293</v>
      </c>
      <c r="L427" t="s">
        <v>10094</v>
      </c>
      <c r="M427" t="s">
        <v>10277</v>
      </c>
      <c r="N427" t="s">
        <v>10308</v>
      </c>
      <c r="O427" t="s">
        <v>10426</v>
      </c>
      <c r="P427" t="s">
        <v>10780</v>
      </c>
      <c r="Q427" t="s">
        <v>12449</v>
      </c>
      <c r="R427" t="s">
        <v>12449</v>
      </c>
      <c r="S427" t="s">
        <v>12449</v>
      </c>
      <c r="T427" t="s">
        <v>12449</v>
      </c>
      <c r="U427" t="s">
        <v>12449</v>
      </c>
      <c r="V427" t="s">
        <v>12956</v>
      </c>
    </row>
    <row r="428" spans="1:22" x14ac:dyDescent="0.35">
      <c r="A428" s="1">
        <v>171</v>
      </c>
      <c r="B428" t="s">
        <v>91</v>
      </c>
      <c r="C428" t="s">
        <v>2136</v>
      </c>
      <c r="D428" t="s">
        <v>2236</v>
      </c>
      <c r="E428" s="2" t="s">
        <v>2311</v>
      </c>
      <c r="F428" t="s">
        <v>4386</v>
      </c>
      <c r="G428" t="s">
        <v>5843</v>
      </c>
      <c r="H428" t="s">
        <v>7733</v>
      </c>
      <c r="I428" t="s">
        <v>9288</v>
      </c>
      <c r="J428" t="s">
        <v>9293</v>
      </c>
      <c r="K428" t="s">
        <v>9293</v>
      </c>
      <c r="L428" t="s">
        <v>10094</v>
      </c>
      <c r="M428" t="s">
        <v>10277</v>
      </c>
      <c r="N428" t="s">
        <v>10308</v>
      </c>
      <c r="O428" t="s">
        <v>10426</v>
      </c>
      <c r="P428" t="s">
        <v>10780</v>
      </c>
      <c r="Q428" t="s">
        <v>12449</v>
      </c>
      <c r="R428" t="s">
        <v>12449</v>
      </c>
      <c r="S428" t="s">
        <v>12449</v>
      </c>
      <c r="T428" t="s">
        <v>12449</v>
      </c>
      <c r="U428" t="s">
        <v>12449</v>
      </c>
      <c r="V428" t="s">
        <v>12956</v>
      </c>
    </row>
    <row r="429" spans="1:22" x14ac:dyDescent="0.35">
      <c r="A429" s="1">
        <v>626</v>
      </c>
      <c r="B429" t="s">
        <v>487</v>
      </c>
      <c r="C429" t="s">
        <v>2136</v>
      </c>
      <c r="D429" t="s">
        <v>2236</v>
      </c>
      <c r="E429" s="2" t="s">
        <v>2707</v>
      </c>
      <c r="F429" t="s">
        <v>4659</v>
      </c>
      <c r="G429" t="s">
        <v>6201</v>
      </c>
      <c r="H429" t="s">
        <v>8082</v>
      </c>
      <c r="I429" t="s">
        <v>9288</v>
      </c>
      <c r="J429" t="s">
        <v>9366</v>
      </c>
      <c r="K429" t="s">
        <v>9745</v>
      </c>
      <c r="L429" t="s">
        <v>10147</v>
      </c>
      <c r="M429" t="s">
        <v>10276</v>
      </c>
      <c r="N429" t="s">
        <v>10305</v>
      </c>
      <c r="O429" t="s">
        <v>10443</v>
      </c>
      <c r="P429" t="s">
        <v>11111</v>
      </c>
      <c r="Q429" t="s">
        <v>12449</v>
      </c>
      <c r="R429" t="s">
        <v>12449</v>
      </c>
      <c r="S429" t="s">
        <v>12449</v>
      </c>
      <c r="T429" t="s">
        <v>12449</v>
      </c>
      <c r="U429" t="s">
        <v>12449</v>
      </c>
      <c r="V429" t="s">
        <v>13285</v>
      </c>
    </row>
    <row r="430" spans="1:22" x14ac:dyDescent="0.35">
      <c r="A430" s="1">
        <v>375</v>
      </c>
      <c r="B430" t="s">
        <v>322</v>
      </c>
      <c r="C430" t="s">
        <v>2132</v>
      </c>
      <c r="D430" t="s">
        <v>2228</v>
      </c>
      <c r="E430" s="2" t="s">
        <v>2542</v>
      </c>
      <c r="F430" t="s">
        <v>4345</v>
      </c>
      <c r="G430" t="s">
        <v>6057</v>
      </c>
      <c r="H430" t="s">
        <v>7942</v>
      </c>
      <c r="I430" t="s">
        <v>9288</v>
      </c>
      <c r="J430" t="s">
        <v>9382</v>
      </c>
      <c r="K430" t="s">
        <v>9382</v>
      </c>
      <c r="L430" t="s">
        <v>10086</v>
      </c>
      <c r="M430" t="s">
        <v>10086</v>
      </c>
      <c r="N430" t="s">
        <v>10306</v>
      </c>
      <c r="O430" t="s">
        <v>10422</v>
      </c>
      <c r="P430" t="s">
        <v>10983</v>
      </c>
      <c r="Q430" t="s">
        <v>12449</v>
      </c>
      <c r="R430" t="s">
        <v>12449</v>
      </c>
      <c r="S430" t="s">
        <v>12449</v>
      </c>
      <c r="T430" t="s">
        <v>12449</v>
      </c>
      <c r="U430" t="s">
        <v>12449</v>
      </c>
      <c r="V430" t="s">
        <v>13159</v>
      </c>
    </row>
    <row r="431" spans="1:22" x14ac:dyDescent="0.35">
      <c r="A431" s="1">
        <v>772</v>
      </c>
      <c r="B431" t="s">
        <v>322</v>
      </c>
      <c r="C431" t="s">
        <v>2132</v>
      </c>
      <c r="D431" t="s">
        <v>2228</v>
      </c>
      <c r="E431" s="2" t="s">
        <v>2542</v>
      </c>
      <c r="F431" t="s">
        <v>4345</v>
      </c>
      <c r="G431" t="s">
        <v>6057</v>
      </c>
      <c r="H431" t="s">
        <v>7942</v>
      </c>
      <c r="I431" t="s">
        <v>9288</v>
      </c>
      <c r="J431" t="s">
        <v>9382</v>
      </c>
      <c r="K431" t="s">
        <v>9382</v>
      </c>
      <c r="L431" t="s">
        <v>10086</v>
      </c>
      <c r="M431" t="s">
        <v>10086</v>
      </c>
      <c r="N431" t="s">
        <v>10306</v>
      </c>
      <c r="O431" t="s">
        <v>10422</v>
      </c>
      <c r="P431" t="s">
        <v>10983</v>
      </c>
      <c r="Q431" t="s">
        <v>12449</v>
      </c>
      <c r="R431" t="s">
        <v>12449</v>
      </c>
      <c r="S431" t="s">
        <v>12449</v>
      </c>
      <c r="T431" t="s">
        <v>12449</v>
      </c>
      <c r="U431" t="s">
        <v>12449</v>
      </c>
      <c r="V431" t="s">
        <v>13159</v>
      </c>
    </row>
    <row r="432" spans="1:22" x14ac:dyDescent="0.35">
      <c r="A432" s="1">
        <v>1073</v>
      </c>
      <c r="B432" t="s">
        <v>822</v>
      </c>
      <c r="C432" t="s">
        <v>2128</v>
      </c>
      <c r="D432" t="s">
        <v>2230</v>
      </c>
      <c r="E432" s="2" t="s">
        <v>3041</v>
      </c>
      <c r="F432" t="s">
        <v>4885</v>
      </c>
      <c r="G432" t="s">
        <v>6497</v>
      </c>
      <c r="H432" t="s">
        <v>8341</v>
      </c>
      <c r="I432" t="s">
        <v>9288</v>
      </c>
      <c r="J432" t="s">
        <v>9459</v>
      </c>
      <c r="K432" t="s">
        <v>9757</v>
      </c>
      <c r="L432" t="s">
        <v>10204</v>
      </c>
      <c r="M432" t="s">
        <v>10276</v>
      </c>
      <c r="N432" t="s">
        <v>10291</v>
      </c>
      <c r="O432" t="s">
        <v>10410</v>
      </c>
      <c r="P432" t="s">
        <v>11379</v>
      </c>
      <c r="Q432" t="s">
        <v>12449</v>
      </c>
      <c r="R432" t="s">
        <v>12449</v>
      </c>
      <c r="S432" t="s">
        <v>12449</v>
      </c>
      <c r="T432" t="s">
        <v>12449</v>
      </c>
      <c r="U432" t="s">
        <v>12449</v>
      </c>
      <c r="V432" t="s">
        <v>13560</v>
      </c>
    </row>
    <row r="433" spans="1:22" x14ac:dyDescent="0.35">
      <c r="A433" s="1">
        <v>1080</v>
      </c>
      <c r="B433" t="s">
        <v>822</v>
      </c>
      <c r="C433" t="s">
        <v>2128</v>
      </c>
      <c r="D433" t="s">
        <v>2230</v>
      </c>
      <c r="E433" s="2" t="s">
        <v>3041</v>
      </c>
      <c r="F433" t="s">
        <v>4885</v>
      </c>
      <c r="G433" t="s">
        <v>6497</v>
      </c>
      <c r="H433" t="s">
        <v>8341</v>
      </c>
      <c r="I433" t="s">
        <v>9288</v>
      </c>
      <c r="J433" t="s">
        <v>9459</v>
      </c>
      <c r="K433" t="s">
        <v>9757</v>
      </c>
      <c r="L433" t="s">
        <v>10204</v>
      </c>
      <c r="M433" t="s">
        <v>10276</v>
      </c>
      <c r="N433" t="s">
        <v>10291</v>
      </c>
      <c r="O433" t="s">
        <v>10410</v>
      </c>
      <c r="P433" t="s">
        <v>11379</v>
      </c>
      <c r="Q433" t="s">
        <v>12449</v>
      </c>
      <c r="R433" t="s">
        <v>12449</v>
      </c>
      <c r="S433" t="s">
        <v>12449</v>
      </c>
      <c r="T433" t="s">
        <v>12449</v>
      </c>
      <c r="U433" t="s">
        <v>12449</v>
      </c>
      <c r="V433" t="s">
        <v>13560</v>
      </c>
    </row>
    <row r="434" spans="1:22" x14ac:dyDescent="0.35">
      <c r="A434" s="1">
        <v>1410</v>
      </c>
      <c r="B434" t="s">
        <v>822</v>
      </c>
      <c r="C434" t="s">
        <v>2128</v>
      </c>
      <c r="D434" t="s">
        <v>2230</v>
      </c>
      <c r="E434" s="2" t="s">
        <v>3041</v>
      </c>
      <c r="F434" t="s">
        <v>4885</v>
      </c>
      <c r="G434" t="s">
        <v>6497</v>
      </c>
      <c r="H434" t="s">
        <v>8341</v>
      </c>
      <c r="I434" t="s">
        <v>9288</v>
      </c>
      <c r="J434" t="s">
        <v>9459</v>
      </c>
      <c r="K434" t="s">
        <v>9757</v>
      </c>
      <c r="L434" t="s">
        <v>10204</v>
      </c>
      <c r="M434" t="s">
        <v>10276</v>
      </c>
      <c r="N434" t="s">
        <v>10291</v>
      </c>
      <c r="O434" t="s">
        <v>10410</v>
      </c>
      <c r="P434" t="s">
        <v>11379</v>
      </c>
      <c r="Q434" t="s">
        <v>12449</v>
      </c>
      <c r="R434" t="s">
        <v>12449</v>
      </c>
      <c r="S434" t="s">
        <v>12449</v>
      </c>
      <c r="T434" t="s">
        <v>12449</v>
      </c>
      <c r="U434" t="s">
        <v>12449</v>
      </c>
      <c r="V434" t="s">
        <v>13560</v>
      </c>
    </row>
    <row r="435" spans="1:22" x14ac:dyDescent="0.35">
      <c r="A435" s="1">
        <v>571</v>
      </c>
      <c r="B435" t="s">
        <v>461</v>
      </c>
      <c r="C435" t="s">
        <v>2132</v>
      </c>
      <c r="D435" t="s">
        <v>2229</v>
      </c>
      <c r="E435" s="2" t="s">
        <v>2681</v>
      </c>
      <c r="F435" t="s">
        <v>4346</v>
      </c>
      <c r="G435" t="s">
        <v>5782</v>
      </c>
      <c r="H435" t="s">
        <v>5782</v>
      </c>
      <c r="I435" t="s">
        <v>4346</v>
      </c>
      <c r="J435" t="s">
        <v>4346</v>
      </c>
      <c r="K435" t="s">
        <v>4346</v>
      </c>
      <c r="L435" t="s">
        <v>4346</v>
      </c>
      <c r="M435" t="s">
        <v>4346</v>
      </c>
      <c r="N435" t="s">
        <v>4346</v>
      </c>
      <c r="O435" t="s">
        <v>4346</v>
      </c>
      <c r="P435" t="s">
        <v>4346</v>
      </c>
      <c r="Q435" t="s">
        <v>4346</v>
      </c>
      <c r="R435" t="s">
        <v>4346</v>
      </c>
      <c r="S435" t="s">
        <v>4346</v>
      </c>
      <c r="T435" t="s">
        <v>4346</v>
      </c>
      <c r="U435" t="s">
        <v>4346</v>
      </c>
      <c r="V435" t="s">
        <v>4346</v>
      </c>
    </row>
    <row r="436" spans="1:22" x14ac:dyDescent="0.35">
      <c r="A436" s="1">
        <v>658</v>
      </c>
      <c r="B436" t="s">
        <v>461</v>
      </c>
      <c r="C436" t="s">
        <v>2132</v>
      </c>
      <c r="D436" t="s">
        <v>2229</v>
      </c>
      <c r="E436" s="2" t="s">
        <v>2681</v>
      </c>
      <c r="F436" t="s">
        <v>4346</v>
      </c>
      <c r="G436" t="s">
        <v>5782</v>
      </c>
      <c r="H436" t="s">
        <v>5782</v>
      </c>
      <c r="I436" t="s">
        <v>4346</v>
      </c>
      <c r="J436" t="s">
        <v>4346</v>
      </c>
      <c r="K436" t="s">
        <v>4346</v>
      </c>
      <c r="L436" t="s">
        <v>4346</v>
      </c>
      <c r="M436" t="s">
        <v>4346</v>
      </c>
      <c r="N436" t="s">
        <v>4346</v>
      </c>
      <c r="O436" t="s">
        <v>4346</v>
      </c>
      <c r="P436" t="s">
        <v>4346</v>
      </c>
      <c r="Q436" t="s">
        <v>4346</v>
      </c>
      <c r="R436" t="s">
        <v>4346</v>
      </c>
      <c r="S436" t="s">
        <v>4346</v>
      </c>
      <c r="T436" t="s">
        <v>4346</v>
      </c>
      <c r="U436" t="s">
        <v>4346</v>
      </c>
      <c r="V436" t="s">
        <v>4346</v>
      </c>
    </row>
    <row r="437" spans="1:22" x14ac:dyDescent="0.35">
      <c r="A437" s="1">
        <v>778</v>
      </c>
      <c r="B437" t="s">
        <v>461</v>
      </c>
      <c r="C437" t="s">
        <v>2132</v>
      </c>
      <c r="D437" t="s">
        <v>2229</v>
      </c>
      <c r="E437" s="2" t="s">
        <v>2681</v>
      </c>
      <c r="F437" t="s">
        <v>4346</v>
      </c>
      <c r="G437" t="s">
        <v>5782</v>
      </c>
      <c r="H437" t="s">
        <v>5782</v>
      </c>
      <c r="I437" t="s">
        <v>4346</v>
      </c>
      <c r="J437" t="s">
        <v>4346</v>
      </c>
      <c r="K437" t="s">
        <v>4346</v>
      </c>
      <c r="L437" t="s">
        <v>4346</v>
      </c>
      <c r="M437" t="s">
        <v>4346</v>
      </c>
      <c r="N437" t="s">
        <v>4346</v>
      </c>
      <c r="O437" t="s">
        <v>4346</v>
      </c>
      <c r="P437" t="s">
        <v>4346</v>
      </c>
      <c r="Q437" t="s">
        <v>4346</v>
      </c>
      <c r="R437" t="s">
        <v>4346</v>
      </c>
      <c r="S437" t="s">
        <v>4346</v>
      </c>
      <c r="T437" t="s">
        <v>4346</v>
      </c>
      <c r="U437" t="s">
        <v>4346</v>
      </c>
      <c r="V437" t="s">
        <v>4346</v>
      </c>
    </row>
    <row r="438" spans="1:22" x14ac:dyDescent="0.35">
      <c r="A438" s="1">
        <v>2259</v>
      </c>
      <c r="B438" t="s">
        <v>1580</v>
      </c>
      <c r="C438" t="s">
        <v>2136</v>
      </c>
      <c r="D438" t="s">
        <v>2236</v>
      </c>
      <c r="E438" s="2" t="s">
        <v>3799</v>
      </c>
      <c r="F438" t="s">
        <v>5404</v>
      </c>
      <c r="G438" t="s">
        <v>7185</v>
      </c>
      <c r="H438" t="s">
        <v>8918</v>
      </c>
      <c r="I438" t="s">
        <v>9288</v>
      </c>
      <c r="J438" t="s">
        <v>9318</v>
      </c>
      <c r="K438" t="s">
        <v>9402</v>
      </c>
      <c r="L438" t="s">
        <v>10085</v>
      </c>
      <c r="M438" t="s">
        <v>10276</v>
      </c>
      <c r="N438" t="s">
        <v>10292</v>
      </c>
      <c r="O438" t="s">
        <v>10402</v>
      </c>
      <c r="P438" t="s">
        <v>12006</v>
      </c>
      <c r="Q438" t="s">
        <v>12449</v>
      </c>
      <c r="R438" t="s">
        <v>12449</v>
      </c>
      <c r="S438" t="s">
        <v>12449</v>
      </c>
      <c r="T438" t="s">
        <v>12449</v>
      </c>
      <c r="U438" t="s">
        <v>12449</v>
      </c>
      <c r="V438" t="s">
        <v>14200</v>
      </c>
    </row>
    <row r="439" spans="1:22" x14ac:dyDescent="0.35">
      <c r="A439" s="1">
        <v>2662</v>
      </c>
      <c r="B439" t="s">
        <v>1580</v>
      </c>
      <c r="C439" t="s">
        <v>2136</v>
      </c>
      <c r="D439" t="s">
        <v>2236</v>
      </c>
      <c r="E439" s="2" t="s">
        <v>3799</v>
      </c>
      <c r="F439" t="s">
        <v>5404</v>
      </c>
      <c r="G439" t="s">
        <v>7185</v>
      </c>
      <c r="H439" t="s">
        <v>8918</v>
      </c>
      <c r="I439" t="s">
        <v>9288</v>
      </c>
      <c r="J439" t="s">
        <v>9318</v>
      </c>
      <c r="K439" t="s">
        <v>9402</v>
      </c>
      <c r="L439" t="s">
        <v>10085</v>
      </c>
      <c r="M439" t="s">
        <v>10276</v>
      </c>
      <c r="N439" t="s">
        <v>10292</v>
      </c>
      <c r="O439" t="s">
        <v>10402</v>
      </c>
      <c r="P439" t="s">
        <v>12006</v>
      </c>
      <c r="Q439" t="s">
        <v>12449</v>
      </c>
      <c r="R439" t="s">
        <v>12449</v>
      </c>
      <c r="S439" t="s">
        <v>12449</v>
      </c>
      <c r="T439" t="s">
        <v>12449</v>
      </c>
      <c r="U439" t="s">
        <v>12449</v>
      </c>
      <c r="V439" t="s">
        <v>14200</v>
      </c>
    </row>
    <row r="440" spans="1:22" x14ac:dyDescent="0.35">
      <c r="A440" s="1">
        <v>2165</v>
      </c>
      <c r="B440" t="s">
        <v>1505</v>
      </c>
      <c r="C440" t="s">
        <v>2125</v>
      </c>
      <c r="D440" t="s">
        <v>2227</v>
      </c>
      <c r="E440" s="2" t="s">
        <v>3724</v>
      </c>
      <c r="F440" t="s">
        <v>4345</v>
      </c>
      <c r="G440" t="s">
        <v>7118</v>
      </c>
      <c r="H440" t="s">
        <v>8863</v>
      </c>
      <c r="I440" t="s">
        <v>9290</v>
      </c>
      <c r="J440" t="s">
        <v>9293</v>
      </c>
      <c r="K440" t="s">
        <v>9293</v>
      </c>
      <c r="L440" t="s">
        <v>10086</v>
      </c>
      <c r="M440" t="s">
        <v>10086</v>
      </c>
      <c r="N440" t="s">
        <v>10294</v>
      </c>
      <c r="O440" t="s">
        <v>10404</v>
      </c>
      <c r="P440" t="s">
        <v>11952</v>
      </c>
      <c r="Q440" t="s">
        <v>12449</v>
      </c>
      <c r="R440" t="s">
        <v>12449</v>
      </c>
      <c r="S440" t="s">
        <v>12449</v>
      </c>
      <c r="T440" t="s">
        <v>12449</v>
      </c>
      <c r="U440" t="s">
        <v>12449</v>
      </c>
      <c r="V440" t="s">
        <v>14141</v>
      </c>
    </row>
    <row r="441" spans="1:22" x14ac:dyDescent="0.35">
      <c r="A441" s="1">
        <v>1521</v>
      </c>
      <c r="B441" t="s">
        <v>1092</v>
      </c>
      <c r="C441" t="s">
        <v>2142</v>
      </c>
      <c r="D441" t="s">
        <v>2147</v>
      </c>
      <c r="E441" s="2" t="s">
        <v>3311</v>
      </c>
      <c r="F441" t="s">
        <v>4346</v>
      </c>
      <c r="G441" t="s">
        <v>6743</v>
      </c>
      <c r="H441" t="s">
        <v>8561</v>
      </c>
      <c r="I441" t="s">
        <v>4346</v>
      </c>
      <c r="J441" t="s">
        <v>4346</v>
      </c>
      <c r="K441" t="s">
        <v>4346</v>
      </c>
      <c r="L441" t="s">
        <v>4346</v>
      </c>
      <c r="M441" t="s">
        <v>4346</v>
      </c>
      <c r="N441" t="s">
        <v>4346</v>
      </c>
      <c r="O441" t="s">
        <v>4346</v>
      </c>
      <c r="P441" t="s">
        <v>4346</v>
      </c>
      <c r="Q441" t="s">
        <v>4346</v>
      </c>
      <c r="R441" t="s">
        <v>4346</v>
      </c>
      <c r="S441" t="s">
        <v>4346</v>
      </c>
      <c r="T441" t="s">
        <v>4346</v>
      </c>
      <c r="U441" t="s">
        <v>4346</v>
      </c>
      <c r="V441" t="s">
        <v>4346</v>
      </c>
    </row>
    <row r="442" spans="1:22" x14ac:dyDescent="0.35">
      <c r="A442" s="1">
        <v>1578</v>
      </c>
      <c r="B442" t="s">
        <v>1092</v>
      </c>
      <c r="C442" t="s">
        <v>2142</v>
      </c>
      <c r="D442" t="s">
        <v>2147</v>
      </c>
      <c r="E442" s="2" t="s">
        <v>3311</v>
      </c>
      <c r="F442" t="s">
        <v>4346</v>
      </c>
      <c r="G442" t="s">
        <v>6743</v>
      </c>
      <c r="H442" t="s">
        <v>8561</v>
      </c>
      <c r="I442" t="s">
        <v>4346</v>
      </c>
      <c r="J442" t="s">
        <v>4346</v>
      </c>
      <c r="K442" t="s">
        <v>4346</v>
      </c>
      <c r="L442" t="s">
        <v>4346</v>
      </c>
      <c r="M442" t="s">
        <v>4346</v>
      </c>
      <c r="N442" t="s">
        <v>4346</v>
      </c>
      <c r="O442" t="s">
        <v>4346</v>
      </c>
      <c r="P442" t="s">
        <v>4346</v>
      </c>
      <c r="Q442" t="s">
        <v>4346</v>
      </c>
      <c r="R442" t="s">
        <v>4346</v>
      </c>
      <c r="S442" t="s">
        <v>4346</v>
      </c>
      <c r="T442" t="s">
        <v>4346</v>
      </c>
      <c r="U442" t="s">
        <v>4346</v>
      </c>
      <c r="V442" t="s">
        <v>4346</v>
      </c>
    </row>
    <row r="443" spans="1:22" x14ac:dyDescent="0.35">
      <c r="A443" s="1">
        <v>2167</v>
      </c>
      <c r="B443" t="s">
        <v>1507</v>
      </c>
      <c r="C443" t="s">
        <v>2154</v>
      </c>
      <c r="D443" t="s">
        <v>2228</v>
      </c>
      <c r="E443" s="2" t="s">
        <v>3726</v>
      </c>
      <c r="F443" t="s">
        <v>5358</v>
      </c>
      <c r="G443" t="s">
        <v>7120</v>
      </c>
      <c r="H443" t="s">
        <v>8865</v>
      </c>
      <c r="I443" t="s">
        <v>9288</v>
      </c>
      <c r="J443" t="s">
        <v>9464</v>
      </c>
      <c r="K443" t="s">
        <v>9310</v>
      </c>
      <c r="L443" t="s">
        <v>10180</v>
      </c>
      <c r="M443" t="s">
        <v>10276</v>
      </c>
      <c r="N443" t="s">
        <v>10291</v>
      </c>
      <c r="O443" t="s">
        <v>10410</v>
      </c>
      <c r="P443" t="s">
        <v>11953</v>
      </c>
      <c r="Q443" t="s">
        <v>12449</v>
      </c>
      <c r="R443" t="s">
        <v>12449</v>
      </c>
      <c r="S443" t="s">
        <v>12449</v>
      </c>
      <c r="T443" t="s">
        <v>12449</v>
      </c>
      <c r="U443" t="s">
        <v>12449</v>
      </c>
      <c r="V443" t="s">
        <v>14142</v>
      </c>
    </row>
    <row r="444" spans="1:22" x14ac:dyDescent="0.35">
      <c r="A444" s="1">
        <v>3159</v>
      </c>
      <c r="B444" t="s">
        <v>1507</v>
      </c>
      <c r="C444" t="s">
        <v>2154</v>
      </c>
      <c r="D444" t="s">
        <v>2228</v>
      </c>
      <c r="E444" s="2" t="s">
        <v>3726</v>
      </c>
      <c r="F444" t="s">
        <v>5358</v>
      </c>
      <c r="G444" t="s">
        <v>7120</v>
      </c>
      <c r="H444" t="s">
        <v>8865</v>
      </c>
      <c r="I444" t="s">
        <v>9288</v>
      </c>
      <c r="J444" t="s">
        <v>9464</v>
      </c>
      <c r="K444" t="s">
        <v>9310</v>
      </c>
      <c r="L444" t="s">
        <v>10180</v>
      </c>
      <c r="M444" t="s">
        <v>10276</v>
      </c>
      <c r="N444" t="s">
        <v>10291</v>
      </c>
      <c r="O444" t="s">
        <v>10410</v>
      </c>
      <c r="P444" t="s">
        <v>11953</v>
      </c>
      <c r="Q444" t="s">
        <v>12449</v>
      </c>
      <c r="R444" t="s">
        <v>12449</v>
      </c>
      <c r="S444" t="s">
        <v>12449</v>
      </c>
      <c r="T444" t="s">
        <v>12449</v>
      </c>
      <c r="U444" t="s">
        <v>12449</v>
      </c>
      <c r="V444" t="s">
        <v>14142</v>
      </c>
    </row>
    <row r="445" spans="1:22" x14ac:dyDescent="0.35">
      <c r="A445" s="1">
        <v>2971</v>
      </c>
      <c r="B445" t="s">
        <v>2010</v>
      </c>
      <c r="C445" t="s">
        <v>2128</v>
      </c>
      <c r="D445" t="s">
        <v>2230</v>
      </c>
      <c r="E445" s="2" t="s">
        <v>4227</v>
      </c>
      <c r="F445" t="s">
        <v>5700</v>
      </c>
      <c r="G445" t="s">
        <v>7569</v>
      </c>
      <c r="H445" t="s">
        <v>9216</v>
      </c>
      <c r="I445" t="s">
        <v>9288</v>
      </c>
      <c r="J445" t="s">
        <v>9369</v>
      </c>
      <c r="K445" t="s">
        <v>10062</v>
      </c>
      <c r="L445" t="s">
        <v>10083</v>
      </c>
      <c r="M445" t="s">
        <v>10276</v>
      </c>
      <c r="N445" t="s">
        <v>10292</v>
      </c>
      <c r="O445" t="s">
        <v>10438</v>
      </c>
      <c r="P445" t="s">
        <v>12362</v>
      </c>
      <c r="Q445" t="s">
        <v>12523</v>
      </c>
      <c r="R445" t="s">
        <v>12743</v>
      </c>
      <c r="S445" t="s">
        <v>12760</v>
      </c>
      <c r="T445" t="s">
        <v>12876</v>
      </c>
      <c r="U445" t="s">
        <v>12892</v>
      </c>
      <c r="V445" t="s">
        <v>14563</v>
      </c>
    </row>
    <row r="446" spans="1:22" x14ac:dyDescent="0.35">
      <c r="A446" s="1">
        <v>5</v>
      </c>
      <c r="B446" t="s">
        <v>26</v>
      </c>
      <c r="C446" t="s">
        <v>2128</v>
      </c>
      <c r="D446" t="s">
        <v>2230</v>
      </c>
      <c r="E446" t="s">
        <v>2249</v>
      </c>
      <c r="F446" t="s">
        <v>4345</v>
      </c>
      <c r="G446" t="s">
        <v>5783</v>
      </c>
      <c r="H446" t="s">
        <v>7673</v>
      </c>
      <c r="I446" t="s">
        <v>9288</v>
      </c>
      <c r="J446" t="s">
        <v>9293</v>
      </c>
      <c r="K446" t="s">
        <v>9293</v>
      </c>
      <c r="L446" t="s">
        <v>10087</v>
      </c>
      <c r="M446" t="s">
        <v>10277</v>
      </c>
      <c r="N446" t="s">
        <v>10294</v>
      </c>
      <c r="O446" t="s">
        <v>10404</v>
      </c>
      <c r="P446" t="s">
        <v>10723</v>
      </c>
      <c r="Q446" t="s">
        <v>12449</v>
      </c>
      <c r="R446" t="s">
        <v>12449</v>
      </c>
      <c r="S446" t="s">
        <v>12449</v>
      </c>
      <c r="T446" t="s">
        <v>12449</v>
      </c>
      <c r="U446" t="s">
        <v>12449</v>
      </c>
      <c r="V446" t="s">
        <v>12899</v>
      </c>
    </row>
    <row r="447" spans="1:22" x14ac:dyDescent="0.35">
      <c r="A447" s="1">
        <v>258</v>
      </c>
      <c r="B447" t="s">
        <v>221</v>
      </c>
      <c r="C447" t="s">
        <v>2126</v>
      </c>
      <c r="D447" t="s">
        <v>2228</v>
      </c>
      <c r="E447" s="2" t="s">
        <v>2441</v>
      </c>
      <c r="F447" t="s">
        <v>4475</v>
      </c>
      <c r="G447" t="s">
        <v>5963</v>
      </c>
      <c r="H447" t="s">
        <v>7850</v>
      </c>
      <c r="I447" t="s">
        <v>9289</v>
      </c>
      <c r="J447" t="s">
        <v>9312</v>
      </c>
      <c r="K447" t="s">
        <v>9491</v>
      </c>
      <c r="L447" t="s">
        <v>10087</v>
      </c>
      <c r="M447" t="s">
        <v>10277</v>
      </c>
      <c r="N447" t="s">
        <v>10291</v>
      </c>
      <c r="O447" t="s">
        <v>10440</v>
      </c>
      <c r="P447" t="s">
        <v>10893</v>
      </c>
      <c r="Q447" t="s">
        <v>12449</v>
      </c>
      <c r="R447" t="s">
        <v>12449</v>
      </c>
      <c r="S447" t="s">
        <v>12449</v>
      </c>
      <c r="T447" t="s">
        <v>12449</v>
      </c>
      <c r="U447" t="s">
        <v>12449</v>
      </c>
      <c r="V447" t="s">
        <v>13069</v>
      </c>
    </row>
    <row r="448" spans="1:22" x14ac:dyDescent="0.35">
      <c r="A448" s="1">
        <v>2944</v>
      </c>
      <c r="B448" t="s">
        <v>1994</v>
      </c>
      <c r="C448" t="s">
        <v>2125</v>
      </c>
      <c r="D448" t="s">
        <v>2227</v>
      </c>
      <c r="E448" s="2" t="s">
        <v>4211</v>
      </c>
      <c r="F448" t="s">
        <v>5688</v>
      </c>
      <c r="G448" t="s">
        <v>7554</v>
      </c>
      <c r="H448" t="s">
        <v>9204</v>
      </c>
      <c r="I448" t="s">
        <v>9288</v>
      </c>
      <c r="J448" t="s">
        <v>9402</v>
      </c>
      <c r="K448" t="s">
        <v>9292</v>
      </c>
      <c r="L448" t="s">
        <v>10085</v>
      </c>
      <c r="M448" t="s">
        <v>10276</v>
      </c>
      <c r="N448" t="s">
        <v>10291</v>
      </c>
      <c r="O448" t="s">
        <v>10435</v>
      </c>
      <c r="P448" t="s">
        <v>12348</v>
      </c>
      <c r="Q448" t="s">
        <v>12449</v>
      </c>
      <c r="R448" t="s">
        <v>12449</v>
      </c>
      <c r="S448" t="s">
        <v>12449</v>
      </c>
      <c r="T448" t="s">
        <v>12449</v>
      </c>
      <c r="U448" t="s">
        <v>12449</v>
      </c>
      <c r="V448" t="s">
        <v>14549</v>
      </c>
    </row>
    <row r="449" spans="1:22" x14ac:dyDescent="0.35">
      <c r="A449" s="1">
        <v>1347</v>
      </c>
      <c r="B449" t="s">
        <v>993</v>
      </c>
      <c r="C449" t="s">
        <v>2148</v>
      </c>
      <c r="D449" t="s">
        <v>2229</v>
      </c>
      <c r="E449" s="2" t="s">
        <v>3212</v>
      </c>
      <c r="F449" t="s">
        <v>4346</v>
      </c>
      <c r="G449" t="s">
        <v>5782</v>
      </c>
      <c r="H449" t="s">
        <v>5782</v>
      </c>
      <c r="I449" t="s">
        <v>4346</v>
      </c>
      <c r="J449" t="s">
        <v>4346</v>
      </c>
      <c r="K449" t="s">
        <v>4346</v>
      </c>
      <c r="L449" t="s">
        <v>4346</v>
      </c>
      <c r="M449" t="s">
        <v>4346</v>
      </c>
      <c r="N449" t="s">
        <v>4346</v>
      </c>
      <c r="O449" t="s">
        <v>4346</v>
      </c>
      <c r="P449" t="s">
        <v>4346</v>
      </c>
      <c r="Q449" t="s">
        <v>4346</v>
      </c>
      <c r="R449" t="s">
        <v>4346</v>
      </c>
      <c r="S449" t="s">
        <v>4346</v>
      </c>
      <c r="T449" t="s">
        <v>4346</v>
      </c>
      <c r="U449" t="s">
        <v>4346</v>
      </c>
      <c r="V449" t="s">
        <v>4346</v>
      </c>
    </row>
    <row r="450" spans="1:22" x14ac:dyDescent="0.35">
      <c r="A450" s="1">
        <v>616</v>
      </c>
      <c r="B450" t="s">
        <v>484</v>
      </c>
      <c r="C450" t="s">
        <v>2132</v>
      </c>
      <c r="D450" t="s">
        <v>2228</v>
      </c>
      <c r="E450" s="2" t="s">
        <v>2704</v>
      </c>
      <c r="F450" t="s">
        <v>4658</v>
      </c>
      <c r="G450" t="s">
        <v>6198</v>
      </c>
      <c r="H450" t="s">
        <v>8079</v>
      </c>
      <c r="I450" t="s">
        <v>9288</v>
      </c>
      <c r="J450" t="s">
        <v>9293</v>
      </c>
      <c r="K450" t="s">
        <v>9744</v>
      </c>
      <c r="L450" t="s">
        <v>10168</v>
      </c>
      <c r="M450" t="s">
        <v>10277</v>
      </c>
      <c r="N450" t="s">
        <v>10291</v>
      </c>
      <c r="O450" t="s">
        <v>10410</v>
      </c>
      <c r="P450" t="s">
        <v>11109</v>
      </c>
      <c r="Q450" t="s">
        <v>12449</v>
      </c>
      <c r="R450" t="s">
        <v>12449</v>
      </c>
      <c r="S450" t="s">
        <v>12449</v>
      </c>
      <c r="T450" t="s">
        <v>12449</v>
      </c>
      <c r="U450" t="s">
        <v>12449</v>
      </c>
      <c r="V450" t="s">
        <v>13283</v>
      </c>
    </row>
    <row r="451" spans="1:22" x14ac:dyDescent="0.35">
      <c r="A451" s="1">
        <v>2473</v>
      </c>
      <c r="B451" t="s">
        <v>1734</v>
      </c>
      <c r="C451" t="s">
        <v>2134</v>
      </c>
      <c r="D451" t="s">
        <v>2240</v>
      </c>
      <c r="E451" s="2" t="s">
        <v>3951</v>
      </c>
      <c r="F451" t="s">
        <v>4345</v>
      </c>
      <c r="G451" t="s">
        <v>7327</v>
      </c>
      <c r="H451" t="s">
        <v>8845</v>
      </c>
      <c r="I451" t="s">
        <v>9288</v>
      </c>
      <c r="J451" t="s">
        <v>9293</v>
      </c>
      <c r="K451" t="s">
        <v>9293</v>
      </c>
      <c r="L451" t="s">
        <v>10260</v>
      </c>
      <c r="M451" t="s">
        <v>10279</v>
      </c>
      <c r="N451" t="s">
        <v>10374</v>
      </c>
      <c r="O451" t="s">
        <v>10639</v>
      </c>
      <c r="P451" t="s">
        <v>12139</v>
      </c>
      <c r="Q451" t="s">
        <v>12449</v>
      </c>
      <c r="R451" t="s">
        <v>12449</v>
      </c>
      <c r="S451" t="s">
        <v>12449</v>
      </c>
      <c r="T451" t="s">
        <v>12449</v>
      </c>
      <c r="U451" t="s">
        <v>12449</v>
      </c>
      <c r="V451" t="s">
        <v>14338</v>
      </c>
    </row>
    <row r="452" spans="1:22" x14ac:dyDescent="0.35">
      <c r="A452" s="1">
        <v>617</v>
      </c>
      <c r="B452" t="s">
        <v>485</v>
      </c>
      <c r="C452" t="s">
        <v>2180</v>
      </c>
      <c r="D452" t="s">
        <v>2163</v>
      </c>
      <c r="E452" s="2" t="s">
        <v>2705</v>
      </c>
      <c r="F452" t="s">
        <v>4346</v>
      </c>
      <c r="G452" t="s">
        <v>6199</v>
      </c>
      <c r="H452" t="s">
        <v>8080</v>
      </c>
      <c r="I452" t="s">
        <v>4346</v>
      </c>
      <c r="J452" t="s">
        <v>4346</v>
      </c>
      <c r="K452" t="s">
        <v>4346</v>
      </c>
      <c r="L452" t="s">
        <v>4346</v>
      </c>
      <c r="M452" t="s">
        <v>4346</v>
      </c>
      <c r="N452" t="s">
        <v>4346</v>
      </c>
      <c r="O452" t="s">
        <v>4346</v>
      </c>
      <c r="P452" t="s">
        <v>4346</v>
      </c>
      <c r="Q452" t="s">
        <v>4346</v>
      </c>
      <c r="R452" t="s">
        <v>4346</v>
      </c>
      <c r="S452" t="s">
        <v>4346</v>
      </c>
      <c r="T452" t="s">
        <v>4346</v>
      </c>
      <c r="U452" t="s">
        <v>4346</v>
      </c>
      <c r="V452" t="s">
        <v>4346</v>
      </c>
    </row>
    <row r="453" spans="1:22" x14ac:dyDescent="0.35">
      <c r="A453" s="1">
        <v>1775</v>
      </c>
      <c r="B453" t="s">
        <v>1218</v>
      </c>
      <c r="C453" t="s">
        <v>2150</v>
      </c>
      <c r="D453" t="s">
        <v>2147</v>
      </c>
      <c r="E453" s="2" t="s">
        <v>3437</v>
      </c>
      <c r="F453" t="s">
        <v>4345</v>
      </c>
      <c r="G453" t="s">
        <v>6856</v>
      </c>
      <c r="H453" t="s">
        <v>8656</v>
      </c>
      <c r="I453" t="s">
        <v>9288</v>
      </c>
      <c r="J453" t="s">
        <v>9294</v>
      </c>
      <c r="K453" t="s">
        <v>9901</v>
      </c>
      <c r="L453" t="s">
        <v>10085</v>
      </c>
      <c r="M453" t="s">
        <v>10276</v>
      </c>
      <c r="N453" t="s">
        <v>10359</v>
      </c>
      <c r="O453" t="s">
        <v>10571</v>
      </c>
      <c r="P453" t="s">
        <v>11715</v>
      </c>
      <c r="Q453" t="s">
        <v>12449</v>
      </c>
      <c r="R453" t="s">
        <v>12449</v>
      </c>
      <c r="S453" t="s">
        <v>12449</v>
      </c>
      <c r="T453" t="s">
        <v>12449</v>
      </c>
      <c r="U453" t="s">
        <v>12449</v>
      </c>
      <c r="V453" t="s">
        <v>13897</v>
      </c>
    </row>
    <row r="454" spans="1:22" x14ac:dyDescent="0.35">
      <c r="A454" s="1">
        <v>2856</v>
      </c>
      <c r="B454" t="s">
        <v>1218</v>
      </c>
      <c r="C454" t="s">
        <v>2150</v>
      </c>
      <c r="D454" t="s">
        <v>2147</v>
      </c>
      <c r="E454" s="2" t="s">
        <v>3437</v>
      </c>
      <c r="F454" t="s">
        <v>4345</v>
      </c>
      <c r="G454" t="s">
        <v>6856</v>
      </c>
      <c r="H454" t="s">
        <v>8656</v>
      </c>
      <c r="I454" t="s">
        <v>9288</v>
      </c>
      <c r="J454" t="s">
        <v>9294</v>
      </c>
      <c r="K454" t="s">
        <v>9901</v>
      </c>
      <c r="L454" t="s">
        <v>10085</v>
      </c>
      <c r="M454" t="s">
        <v>10276</v>
      </c>
      <c r="N454" t="s">
        <v>10359</v>
      </c>
      <c r="O454" t="s">
        <v>10571</v>
      </c>
      <c r="P454" t="s">
        <v>11715</v>
      </c>
      <c r="Q454" t="s">
        <v>12449</v>
      </c>
      <c r="R454" t="s">
        <v>12449</v>
      </c>
      <c r="S454" t="s">
        <v>12449</v>
      </c>
      <c r="T454" t="s">
        <v>12449</v>
      </c>
      <c r="U454" t="s">
        <v>12449</v>
      </c>
      <c r="V454" t="s">
        <v>13897</v>
      </c>
    </row>
    <row r="455" spans="1:22" x14ac:dyDescent="0.35">
      <c r="A455" s="1">
        <v>1567</v>
      </c>
      <c r="B455" t="s">
        <v>1118</v>
      </c>
      <c r="C455" t="s">
        <v>2125</v>
      </c>
      <c r="D455" t="s">
        <v>2227</v>
      </c>
      <c r="E455" s="2" t="s">
        <v>3337</v>
      </c>
      <c r="F455" t="s">
        <v>4345</v>
      </c>
      <c r="G455" t="s">
        <v>6765</v>
      </c>
      <c r="H455" t="s">
        <v>8577</v>
      </c>
      <c r="I455" t="s">
        <v>9288</v>
      </c>
      <c r="J455" t="s">
        <v>9294</v>
      </c>
      <c r="K455" t="s">
        <v>9293</v>
      </c>
      <c r="L455" t="s">
        <v>10086</v>
      </c>
      <c r="M455" t="s">
        <v>10086</v>
      </c>
      <c r="N455" t="s">
        <v>10294</v>
      </c>
      <c r="O455" t="s">
        <v>10404</v>
      </c>
      <c r="P455" t="s">
        <v>11629</v>
      </c>
      <c r="Q455" t="s">
        <v>12449</v>
      </c>
      <c r="R455" t="s">
        <v>12449</v>
      </c>
      <c r="S455" t="s">
        <v>12449</v>
      </c>
      <c r="T455" t="s">
        <v>12449</v>
      </c>
      <c r="U455" t="s">
        <v>12449</v>
      </c>
      <c r="V455" t="s">
        <v>13811</v>
      </c>
    </row>
    <row r="456" spans="1:22" x14ac:dyDescent="0.35">
      <c r="A456" s="1">
        <v>1807</v>
      </c>
      <c r="B456" t="s">
        <v>1250</v>
      </c>
      <c r="C456" t="s">
        <v>2125</v>
      </c>
      <c r="D456" t="s">
        <v>2227</v>
      </c>
      <c r="E456" s="2" t="s">
        <v>3469</v>
      </c>
      <c r="F456" t="s">
        <v>4346</v>
      </c>
      <c r="G456" t="s">
        <v>6884</v>
      </c>
      <c r="H456" t="s">
        <v>8681</v>
      </c>
      <c r="I456" t="s">
        <v>4346</v>
      </c>
      <c r="J456" t="s">
        <v>4346</v>
      </c>
      <c r="K456" t="s">
        <v>4346</v>
      </c>
      <c r="L456" t="s">
        <v>4346</v>
      </c>
      <c r="M456" t="s">
        <v>4346</v>
      </c>
      <c r="N456" t="s">
        <v>4346</v>
      </c>
      <c r="O456" t="s">
        <v>4346</v>
      </c>
      <c r="P456" t="s">
        <v>4346</v>
      </c>
      <c r="Q456" t="s">
        <v>4346</v>
      </c>
      <c r="R456" t="s">
        <v>4346</v>
      </c>
      <c r="S456" t="s">
        <v>4346</v>
      </c>
      <c r="T456" t="s">
        <v>4346</v>
      </c>
      <c r="U456" t="s">
        <v>4346</v>
      </c>
      <c r="V456" t="s">
        <v>4346</v>
      </c>
    </row>
    <row r="457" spans="1:22" x14ac:dyDescent="0.35">
      <c r="A457" s="1">
        <v>1819</v>
      </c>
      <c r="B457" t="s">
        <v>1250</v>
      </c>
      <c r="C457" t="s">
        <v>2125</v>
      </c>
      <c r="D457" t="s">
        <v>2227</v>
      </c>
      <c r="E457" s="2" t="s">
        <v>3469</v>
      </c>
      <c r="F457" t="s">
        <v>4346</v>
      </c>
      <c r="G457" t="s">
        <v>6884</v>
      </c>
      <c r="H457" t="s">
        <v>8681</v>
      </c>
      <c r="I457" t="s">
        <v>4346</v>
      </c>
      <c r="J457" t="s">
        <v>4346</v>
      </c>
      <c r="K457" t="s">
        <v>4346</v>
      </c>
      <c r="L457" t="s">
        <v>4346</v>
      </c>
      <c r="M457" t="s">
        <v>4346</v>
      </c>
      <c r="N457" t="s">
        <v>4346</v>
      </c>
      <c r="O457" t="s">
        <v>4346</v>
      </c>
      <c r="P457" t="s">
        <v>4346</v>
      </c>
      <c r="Q457" t="s">
        <v>4346</v>
      </c>
      <c r="R457" t="s">
        <v>4346</v>
      </c>
      <c r="S457" t="s">
        <v>4346</v>
      </c>
      <c r="T457" t="s">
        <v>4346</v>
      </c>
      <c r="U457" t="s">
        <v>4346</v>
      </c>
      <c r="V457" t="s">
        <v>4346</v>
      </c>
    </row>
    <row r="458" spans="1:22" x14ac:dyDescent="0.35">
      <c r="A458" s="1">
        <v>1831</v>
      </c>
      <c r="B458" t="s">
        <v>1250</v>
      </c>
      <c r="C458" t="s">
        <v>2125</v>
      </c>
      <c r="D458" t="s">
        <v>2227</v>
      </c>
      <c r="E458" t="s">
        <v>2249</v>
      </c>
      <c r="F458" t="s">
        <v>4346</v>
      </c>
      <c r="G458" t="s">
        <v>6884</v>
      </c>
      <c r="H458" t="s">
        <v>8681</v>
      </c>
      <c r="I458" t="s">
        <v>4346</v>
      </c>
      <c r="J458" t="s">
        <v>4346</v>
      </c>
      <c r="K458" t="s">
        <v>4346</v>
      </c>
      <c r="L458" t="s">
        <v>4346</v>
      </c>
      <c r="M458" t="s">
        <v>4346</v>
      </c>
      <c r="N458" t="s">
        <v>4346</v>
      </c>
      <c r="O458" t="s">
        <v>4346</v>
      </c>
      <c r="P458" t="s">
        <v>4346</v>
      </c>
      <c r="Q458" t="s">
        <v>4346</v>
      </c>
      <c r="R458" t="s">
        <v>4346</v>
      </c>
      <c r="S458" t="s">
        <v>4346</v>
      </c>
      <c r="T458" t="s">
        <v>4346</v>
      </c>
      <c r="U458" t="s">
        <v>4346</v>
      </c>
      <c r="V458" t="s">
        <v>4346</v>
      </c>
    </row>
    <row r="459" spans="1:22" x14ac:dyDescent="0.35">
      <c r="A459" s="1">
        <v>2718</v>
      </c>
      <c r="B459" t="s">
        <v>1886</v>
      </c>
      <c r="C459" t="s">
        <v>2126</v>
      </c>
      <c r="D459" t="s">
        <v>2229</v>
      </c>
      <c r="E459" s="2" t="s">
        <v>4103</v>
      </c>
      <c r="F459" t="s">
        <v>4346</v>
      </c>
      <c r="G459" t="s">
        <v>5782</v>
      </c>
      <c r="H459" t="s">
        <v>5782</v>
      </c>
      <c r="I459" t="s">
        <v>4346</v>
      </c>
      <c r="J459" t="s">
        <v>4346</v>
      </c>
      <c r="K459" t="s">
        <v>4346</v>
      </c>
      <c r="L459" t="s">
        <v>4346</v>
      </c>
      <c r="M459" t="s">
        <v>4346</v>
      </c>
      <c r="N459" t="s">
        <v>4346</v>
      </c>
      <c r="O459" t="s">
        <v>4346</v>
      </c>
      <c r="P459" t="s">
        <v>4346</v>
      </c>
      <c r="Q459" t="s">
        <v>4346</v>
      </c>
      <c r="R459" t="s">
        <v>4346</v>
      </c>
      <c r="S459" t="s">
        <v>4346</v>
      </c>
      <c r="T459" t="s">
        <v>4346</v>
      </c>
      <c r="U459" t="s">
        <v>4346</v>
      </c>
      <c r="V459" t="s">
        <v>4346</v>
      </c>
    </row>
    <row r="460" spans="1:22" x14ac:dyDescent="0.35">
      <c r="A460" s="1">
        <v>131</v>
      </c>
      <c r="B460" t="s">
        <v>137</v>
      </c>
      <c r="C460" t="s">
        <v>2125</v>
      </c>
      <c r="D460" t="s">
        <v>2227</v>
      </c>
      <c r="E460" s="2" t="s">
        <v>2357</v>
      </c>
      <c r="F460" t="s">
        <v>4345</v>
      </c>
      <c r="G460" t="s">
        <v>5887</v>
      </c>
      <c r="H460" t="s">
        <v>7775</v>
      </c>
      <c r="I460" t="s">
        <v>9288</v>
      </c>
      <c r="J460" t="s">
        <v>9294</v>
      </c>
      <c r="K460" t="s">
        <v>9293</v>
      </c>
      <c r="L460" t="s">
        <v>10086</v>
      </c>
      <c r="M460" t="s">
        <v>10086</v>
      </c>
      <c r="N460" t="s">
        <v>10294</v>
      </c>
      <c r="O460" t="s">
        <v>10404</v>
      </c>
      <c r="P460" t="s">
        <v>10822</v>
      </c>
      <c r="Q460" t="s">
        <v>12449</v>
      </c>
      <c r="R460" t="s">
        <v>12449</v>
      </c>
      <c r="S460" t="s">
        <v>12449</v>
      </c>
      <c r="T460" t="s">
        <v>12449</v>
      </c>
      <c r="U460" t="s">
        <v>12449</v>
      </c>
      <c r="V460" t="s">
        <v>12998</v>
      </c>
    </row>
    <row r="461" spans="1:22" x14ac:dyDescent="0.35">
      <c r="A461" s="1">
        <v>127</v>
      </c>
      <c r="B461" t="s">
        <v>133</v>
      </c>
      <c r="C461" t="s">
        <v>2133</v>
      </c>
      <c r="D461" t="s">
        <v>2234</v>
      </c>
      <c r="E461" s="2" t="s">
        <v>2353</v>
      </c>
      <c r="F461" t="s">
        <v>4417</v>
      </c>
      <c r="G461" t="s">
        <v>5883</v>
      </c>
      <c r="H461" t="s">
        <v>7771</v>
      </c>
      <c r="I461" t="s">
        <v>9288</v>
      </c>
      <c r="J461" t="s">
        <v>9293</v>
      </c>
      <c r="K461" t="s">
        <v>9293</v>
      </c>
      <c r="L461" t="s">
        <v>10085</v>
      </c>
      <c r="M461" t="s">
        <v>10276</v>
      </c>
      <c r="N461" t="s">
        <v>10291</v>
      </c>
      <c r="O461" t="s">
        <v>10405</v>
      </c>
      <c r="P461" t="s">
        <v>10818</v>
      </c>
      <c r="Q461" t="s">
        <v>12449</v>
      </c>
      <c r="R461" t="s">
        <v>12449</v>
      </c>
      <c r="S461" t="s">
        <v>12449</v>
      </c>
      <c r="T461" t="s">
        <v>12449</v>
      </c>
      <c r="U461" t="s">
        <v>12449</v>
      </c>
      <c r="V461" t="s">
        <v>12994</v>
      </c>
    </row>
    <row r="462" spans="1:22" x14ac:dyDescent="0.35">
      <c r="A462" s="1">
        <v>168</v>
      </c>
      <c r="B462" t="s">
        <v>133</v>
      </c>
      <c r="C462" t="s">
        <v>2133</v>
      </c>
      <c r="D462" t="s">
        <v>2234</v>
      </c>
      <c r="E462" s="2" t="s">
        <v>2353</v>
      </c>
      <c r="F462" t="s">
        <v>4417</v>
      </c>
      <c r="G462" t="s">
        <v>5883</v>
      </c>
      <c r="H462" t="s">
        <v>7771</v>
      </c>
      <c r="I462" t="s">
        <v>9288</v>
      </c>
      <c r="J462" t="s">
        <v>9293</v>
      </c>
      <c r="K462" t="s">
        <v>9293</v>
      </c>
      <c r="L462" t="s">
        <v>10085</v>
      </c>
      <c r="M462" t="s">
        <v>10276</v>
      </c>
      <c r="N462" t="s">
        <v>10291</v>
      </c>
      <c r="O462" t="s">
        <v>10405</v>
      </c>
      <c r="P462" t="s">
        <v>10818</v>
      </c>
      <c r="Q462" t="s">
        <v>12449</v>
      </c>
      <c r="R462" t="s">
        <v>12449</v>
      </c>
      <c r="S462" t="s">
        <v>12449</v>
      </c>
      <c r="T462" t="s">
        <v>12449</v>
      </c>
      <c r="U462" t="s">
        <v>12449</v>
      </c>
      <c r="V462" t="s">
        <v>12994</v>
      </c>
    </row>
    <row r="463" spans="1:22" x14ac:dyDescent="0.35">
      <c r="A463" s="1">
        <v>2951</v>
      </c>
      <c r="B463" t="s">
        <v>1999</v>
      </c>
      <c r="C463" t="s">
        <v>2140</v>
      </c>
      <c r="D463" t="s">
        <v>2234</v>
      </c>
      <c r="E463" s="2" t="s">
        <v>4216</v>
      </c>
      <c r="F463" t="s">
        <v>5693</v>
      </c>
      <c r="G463" t="s">
        <v>7559</v>
      </c>
      <c r="H463" t="s">
        <v>9209</v>
      </c>
      <c r="I463" t="s">
        <v>9288</v>
      </c>
      <c r="J463" t="s">
        <v>9302</v>
      </c>
      <c r="K463" t="s">
        <v>9302</v>
      </c>
      <c r="L463" t="s">
        <v>10107</v>
      </c>
      <c r="M463" t="s">
        <v>10276</v>
      </c>
      <c r="N463" t="s">
        <v>10291</v>
      </c>
      <c r="O463" t="s">
        <v>10440</v>
      </c>
      <c r="P463" t="s">
        <v>12353</v>
      </c>
      <c r="Q463" t="s">
        <v>12451</v>
      </c>
      <c r="R463" t="s">
        <v>12740</v>
      </c>
      <c r="S463" t="s">
        <v>12760</v>
      </c>
      <c r="T463" t="s">
        <v>12876</v>
      </c>
      <c r="U463" t="s">
        <v>12893</v>
      </c>
      <c r="V463" t="s">
        <v>14554</v>
      </c>
    </row>
    <row r="464" spans="1:22" x14ac:dyDescent="0.35">
      <c r="A464" s="1">
        <v>3031</v>
      </c>
      <c r="B464" t="s">
        <v>1999</v>
      </c>
      <c r="C464" t="s">
        <v>2140</v>
      </c>
      <c r="D464" t="s">
        <v>2234</v>
      </c>
      <c r="E464" s="2" t="s">
        <v>4216</v>
      </c>
      <c r="F464" t="s">
        <v>5693</v>
      </c>
      <c r="G464" t="s">
        <v>7559</v>
      </c>
      <c r="H464" t="s">
        <v>9209</v>
      </c>
      <c r="I464" t="s">
        <v>9288</v>
      </c>
      <c r="J464" t="s">
        <v>9302</v>
      </c>
      <c r="K464" t="s">
        <v>9302</v>
      </c>
      <c r="L464" t="s">
        <v>10107</v>
      </c>
      <c r="M464" t="s">
        <v>10276</v>
      </c>
      <c r="N464" t="s">
        <v>10291</v>
      </c>
      <c r="O464" t="s">
        <v>10440</v>
      </c>
      <c r="P464" t="s">
        <v>12353</v>
      </c>
      <c r="Q464" t="s">
        <v>12451</v>
      </c>
      <c r="R464" t="s">
        <v>12740</v>
      </c>
      <c r="S464" t="s">
        <v>12760</v>
      </c>
      <c r="T464" t="s">
        <v>12876</v>
      </c>
      <c r="U464" t="s">
        <v>12893</v>
      </c>
      <c r="V464" t="s">
        <v>14554</v>
      </c>
    </row>
    <row r="465" spans="1:22" x14ac:dyDescent="0.35">
      <c r="A465" s="1">
        <v>1353</v>
      </c>
      <c r="B465" t="s">
        <v>997</v>
      </c>
      <c r="C465" t="s">
        <v>2136</v>
      </c>
      <c r="D465" t="s">
        <v>2236</v>
      </c>
      <c r="E465" s="2" t="s">
        <v>3216</v>
      </c>
      <c r="F465" t="s">
        <v>5006</v>
      </c>
      <c r="G465" t="s">
        <v>6658</v>
      </c>
      <c r="H465" t="s">
        <v>8486</v>
      </c>
      <c r="I465" t="s">
        <v>9288</v>
      </c>
      <c r="J465" t="s">
        <v>9317</v>
      </c>
      <c r="K465" t="s">
        <v>9317</v>
      </c>
      <c r="L465" t="s">
        <v>10085</v>
      </c>
      <c r="M465" t="s">
        <v>10276</v>
      </c>
      <c r="N465" t="s">
        <v>10300</v>
      </c>
      <c r="O465" t="s">
        <v>10413</v>
      </c>
      <c r="P465" t="s">
        <v>11528</v>
      </c>
      <c r="Q465" t="s">
        <v>12451</v>
      </c>
      <c r="R465" t="s">
        <v>12584</v>
      </c>
      <c r="S465" t="s">
        <v>12766</v>
      </c>
      <c r="T465" t="s">
        <v>12877</v>
      </c>
      <c r="U465" t="s">
        <v>12892</v>
      </c>
      <c r="V465" t="s">
        <v>13712</v>
      </c>
    </row>
    <row r="466" spans="1:22" x14ac:dyDescent="0.35">
      <c r="A466" s="1">
        <v>597</v>
      </c>
      <c r="B466" t="s">
        <v>476</v>
      </c>
      <c r="C466" t="s">
        <v>2125</v>
      </c>
      <c r="D466" t="s">
        <v>2229</v>
      </c>
      <c r="E466" s="2" t="s">
        <v>2696</v>
      </c>
      <c r="F466" t="s">
        <v>4346</v>
      </c>
      <c r="G466" t="s">
        <v>5782</v>
      </c>
      <c r="H466" t="s">
        <v>5782</v>
      </c>
      <c r="I466" t="s">
        <v>4346</v>
      </c>
      <c r="J466" t="s">
        <v>4346</v>
      </c>
      <c r="K466" t="s">
        <v>4346</v>
      </c>
      <c r="L466" t="s">
        <v>4346</v>
      </c>
      <c r="M466" t="s">
        <v>4346</v>
      </c>
      <c r="N466" t="s">
        <v>4346</v>
      </c>
      <c r="O466" t="s">
        <v>4346</v>
      </c>
      <c r="P466" t="s">
        <v>4346</v>
      </c>
      <c r="Q466" t="s">
        <v>4346</v>
      </c>
      <c r="R466" t="s">
        <v>4346</v>
      </c>
      <c r="S466" t="s">
        <v>4346</v>
      </c>
      <c r="T466" t="s">
        <v>4346</v>
      </c>
      <c r="U466" t="s">
        <v>4346</v>
      </c>
      <c r="V466" t="s">
        <v>4346</v>
      </c>
    </row>
    <row r="467" spans="1:22" x14ac:dyDescent="0.35">
      <c r="A467" s="1">
        <v>1638</v>
      </c>
      <c r="B467" t="s">
        <v>1149</v>
      </c>
      <c r="C467" t="s">
        <v>2136</v>
      </c>
      <c r="D467" t="s">
        <v>2236</v>
      </c>
      <c r="E467" s="2" t="s">
        <v>3368</v>
      </c>
      <c r="F467" t="s">
        <v>5110</v>
      </c>
      <c r="G467" t="s">
        <v>6793</v>
      </c>
      <c r="H467" t="s">
        <v>7936</v>
      </c>
      <c r="I467" t="s">
        <v>9288</v>
      </c>
      <c r="J467" t="s">
        <v>9294</v>
      </c>
      <c r="K467" t="s">
        <v>9293</v>
      </c>
      <c r="L467" t="s">
        <v>10085</v>
      </c>
      <c r="M467" t="s">
        <v>10276</v>
      </c>
      <c r="N467" t="s">
        <v>10291</v>
      </c>
      <c r="O467" t="s">
        <v>10418</v>
      </c>
      <c r="P467" t="s">
        <v>11656</v>
      </c>
      <c r="Q467" t="s">
        <v>12449</v>
      </c>
      <c r="R467" t="s">
        <v>12449</v>
      </c>
      <c r="S467" t="s">
        <v>12449</v>
      </c>
      <c r="T467" t="s">
        <v>12449</v>
      </c>
      <c r="U467" t="s">
        <v>12449</v>
      </c>
      <c r="V467" t="s">
        <v>13838</v>
      </c>
    </row>
    <row r="468" spans="1:22" x14ac:dyDescent="0.35">
      <c r="A468" s="1">
        <v>151</v>
      </c>
      <c r="B468" t="s">
        <v>157</v>
      </c>
      <c r="C468" t="s">
        <v>2156</v>
      </c>
      <c r="D468" t="s">
        <v>2236</v>
      </c>
      <c r="E468" s="2" t="s">
        <v>2377</v>
      </c>
      <c r="F468" t="s">
        <v>4434</v>
      </c>
      <c r="G468" t="s">
        <v>5906</v>
      </c>
      <c r="H468" t="s">
        <v>7794</v>
      </c>
      <c r="I468" t="s">
        <v>9288</v>
      </c>
      <c r="J468" t="s">
        <v>9310</v>
      </c>
      <c r="K468" t="s">
        <v>9310</v>
      </c>
      <c r="L468" t="s">
        <v>10122</v>
      </c>
      <c r="M468" t="s">
        <v>10276</v>
      </c>
      <c r="N468" t="s">
        <v>10291</v>
      </c>
      <c r="O468" t="s">
        <v>10449</v>
      </c>
      <c r="P468" t="s">
        <v>10841</v>
      </c>
      <c r="Q468" t="s">
        <v>12469</v>
      </c>
      <c r="R468" t="s">
        <v>12584</v>
      </c>
      <c r="S468" t="s">
        <v>12757</v>
      </c>
      <c r="T468" t="s">
        <v>12877</v>
      </c>
      <c r="U468" t="s">
        <v>12893</v>
      </c>
      <c r="V468" t="s">
        <v>13017</v>
      </c>
    </row>
    <row r="469" spans="1:22" x14ac:dyDescent="0.35">
      <c r="A469" s="1">
        <v>701</v>
      </c>
      <c r="B469" t="s">
        <v>527</v>
      </c>
      <c r="C469" t="s">
        <v>2147</v>
      </c>
      <c r="D469" t="s">
        <v>2229</v>
      </c>
      <c r="E469" s="2" t="s">
        <v>2747</v>
      </c>
      <c r="F469" t="s">
        <v>4346</v>
      </c>
      <c r="G469" t="s">
        <v>5782</v>
      </c>
      <c r="H469" t="s">
        <v>5782</v>
      </c>
      <c r="I469" t="s">
        <v>4346</v>
      </c>
      <c r="J469" t="s">
        <v>4346</v>
      </c>
      <c r="K469" t="s">
        <v>4346</v>
      </c>
      <c r="L469" t="s">
        <v>4346</v>
      </c>
      <c r="M469" t="s">
        <v>4346</v>
      </c>
      <c r="N469" t="s">
        <v>4346</v>
      </c>
      <c r="O469" t="s">
        <v>4346</v>
      </c>
      <c r="P469" t="s">
        <v>4346</v>
      </c>
      <c r="Q469" t="s">
        <v>4346</v>
      </c>
      <c r="R469" t="s">
        <v>4346</v>
      </c>
      <c r="S469" t="s">
        <v>4346</v>
      </c>
      <c r="T469" t="s">
        <v>4346</v>
      </c>
      <c r="U469" t="s">
        <v>4346</v>
      </c>
      <c r="V469" t="s">
        <v>4346</v>
      </c>
    </row>
    <row r="470" spans="1:22" x14ac:dyDescent="0.35">
      <c r="A470" s="1">
        <v>1049</v>
      </c>
      <c r="B470" t="s">
        <v>804</v>
      </c>
      <c r="C470" t="s">
        <v>2132</v>
      </c>
      <c r="D470" t="s">
        <v>2228</v>
      </c>
      <c r="E470" s="2" t="s">
        <v>3023</v>
      </c>
      <c r="F470" t="s">
        <v>4872</v>
      </c>
      <c r="G470" t="s">
        <v>6479</v>
      </c>
      <c r="H470" t="s">
        <v>8325</v>
      </c>
      <c r="I470" t="s">
        <v>9288</v>
      </c>
      <c r="J470" t="s">
        <v>9292</v>
      </c>
      <c r="K470" t="s">
        <v>9292</v>
      </c>
      <c r="L470" t="s">
        <v>10083</v>
      </c>
      <c r="M470" t="s">
        <v>10276</v>
      </c>
      <c r="N470" t="s">
        <v>10292</v>
      </c>
      <c r="O470" t="s">
        <v>10428</v>
      </c>
      <c r="P470" t="s">
        <v>11364</v>
      </c>
      <c r="Q470" t="s">
        <v>12454</v>
      </c>
      <c r="R470" t="s">
        <v>12584</v>
      </c>
      <c r="S470" t="s">
        <v>12763</v>
      </c>
      <c r="T470" t="s">
        <v>12877</v>
      </c>
      <c r="U470" t="s">
        <v>12892</v>
      </c>
      <c r="V470" t="s">
        <v>13545</v>
      </c>
    </row>
    <row r="471" spans="1:22" x14ac:dyDescent="0.35">
      <c r="A471" s="1">
        <v>1277</v>
      </c>
      <c r="B471" t="s">
        <v>804</v>
      </c>
      <c r="C471" t="s">
        <v>2132</v>
      </c>
      <c r="D471" t="s">
        <v>2228</v>
      </c>
      <c r="E471" s="2" t="s">
        <v>3023</v>
      </c>
      <c r="F471" t="s">
        <v>4872</v>
      </c>
      <c r="G471" t="s">
        <v>6479</v>
      </c>
      <c r="H471" t="s">
        <v>8325</v>
      </c>
      <c r="I471" t="s">
        <v>9288</v>
      </c>
      <c r="J471" t="s">
        <v>9292</v>
      </c>
      <c r="K471" t="s">
        <v>9292</v>
      </c>
      <c r="L471" t="s">
        <v>10083</v>
      </c>
      <c r="M471" t="s">
        <v>10276</v>
      </c>
      <c r="N471" t="s">
        <v>10292</v>
      </c>
      <c r="O471" t="s">
        <v>10428</v>
      </c>
      <c r="P471" t="s">
        <v>11364</v>
      </c>
      <c r="Q471" t="s">
        <v>12454</v>
      </c>
      <c r="R471" t="s">
        <v>12584</v>
      </c>
      <c r="S471" t="s">
        <v>12763</v>
      </c>
      <c r="T471" t="s">
        <v>12877</v>
      </c>
      <c r="U471" t="s">
        <v>12892</v>
      </c>
      <c r="V471" t="s">
        <v>13545</v>
      </c>
    </row>
    <row r="472" spans="1:22" x14ac:dyDescent="0.35">
      <c r="A472" s="1">
        <v>76</v>
      </c>
      <c r="B472" t="s">
        <v>89</v>
      </c>
      <c r="C472" t="s">
        <v>2132</v>
      </c>
      <c r="D472" t="s">
        <v>2229</v>
      </c>
      <c r="E472" s="2" t="s">
        <v>2309</v>
      </c>
      <c r="F472" t="s">
        <v>4346</v>
      </c>
      <c r="G472" t="s">
        <v>5782</v>
      </c>
      <c r="H472" t="s">
        <v>5782</v>
      </c>
      <c r="I472" t="s">
        <v>4346</v>
      </c>
      <c r="J472" t="s">
        <v>4346</v>
      </c>
      <c r="K472" t="s">
        <v>4346</v>
      </c>
      <c r="L472" t="s">
        <v>4346</v>
      </c>
      <c r="M472" t="s">
        <v>4346</v>
      </c>
      <c r="N472" t="s">
        <v>4346</v>
      </c>
      <c r="O472" t="s">
        <v>4346</v>
      </c>
      <c r="P472" t="s">
        <v>4346</v>
      </c>
      <c r="Q472" t="s">
        <v>4346</v>
      </c>
      <c r="R472" t="s">
        <v>4346</v>
      </c>
      <c r="S472" t="s">
        <v>4346</v>
      </c>
      <c r="T472" t="s">
        <v>4346</v>
      </c>
      <c r="U472" t="s">
        <v>4346</v>
      </c>
      <c r="V472" t="s">
        <v>4346</v>
      </c>
    </row>
    <row r="473" spans="1:22" x14ac:dyDescent="0.35">
      <c r="A473" s="1">
        <v>169</v>
      </c>
      <c r="B473" t="s">
        <v>89</v>
      </c>
      <c r="C473" t="s">
        <v>2132</v>
      </c>
      <c r="D473" t="s">
        <v>2229</v>
      </c>
      <c r="E473" s="2" t="s">
        <v>2309</v>
      </c>
      <c r="F473" t="s">
        <v>4346</v>
      </c>
      <c r="G473" t="s">
        <v>5782</v>
      </c>
      <c r="H473" t="s">
        <v>5782</v>
      </c>
      <c r="I473" t="s">
        <v>4346</v>
      </c>
      <c r="J473" t="s">
        <v>4346</v>
      </c>
      <c r="K473" t="s">
        <v>4346</v>
      </c>
      <c r="L473" t="s">
        <v>4346</v>
      </c>
      <c r="M473" t="s">
        <v>4346</v>
      </c>
      <c r="N473" t="s">
        <v>4346</v>
      </c>
      <c r="O473" t="s">
        <v>4346</v>
      </c>
      <c r="P473" t="s">
        <v>4346</v>
      </c>
      <c r="Q473" t="s">
        <v>4346</v>
      </c>
      <c r="R473" t="s">
        <v>4346</v>
      </c>
      <c r="S473" t="s">
        <v>4346</v>
      </c>
      <c r="T473" t="s">
        <v>4346</v>
      </c>
      <c r="U473" t="s">
        <v>4346</v>
      </c>
      <c r="V473" t="s">
        <v>4346</v>
      </c>
    </row>
    <row r="474" spans="1:22" x14ac:dyDescent="0.35">
      <c r="A474" s="1">
        <v>2761</v>
      </c>
      <c r="B474" t="s">
        <v>1910</v>
      </c>
      <c r="C474" t="s">
        <v>2125</v>
      </c>
      <c r="D474" t="s">
        <v>2227</v>
      </c>
      <c r="E474" s="2" t="s">
        <v>4127</v>
      </c>
      <c r="F474" t="s">
        <v>5631</v>
      </c>
      <c r="G474" t="s">
        <v>7479</v>
      </c>
      <c r="H474" t="s">
        <v>9149</v>
      </c>
      <c r="I474" t="s">
        <v>9289</v>
      </c>
      <c r="J474" t="s">
        <v>9426</v>
      </c>
      <c r="K474" t="s">
        <v>10044</v>
      </c>
      <c r="L474" t="s">
        <v>10118</v>
      </c>
      <c r="M474" t="s">
        <v>10276</v>
      </c>
      <c r="N474" t="s">
        <v>10291</v>
      </c>
      <c r="O474" t="s">
        <v>10410</v>
      </c>
      <c r="P474" t="s">
        <v>12277</v>
      </c>
      <c r="Q474" t="s">
        <v>12475</v>
      </c>
      <c r="R474" t="s">
        <v>12733</v>
      </c>
      <c r="S474" t="s">
        <v>12777</v>
      </c>
      <c r="T474" t="s">
        <v>12880</v>
      </c>
      <c r="U474" t="s">
        <v>12892</v>
      </c>
      <c r="V474" t="s">
        <v>14480</v>
      </c>
    </row>
    <row r="475" spans="1:22" x14ac:dyDescent="0.35">
      <c r="A475" s="1">
        <v>1112</v>
      </c>
      <c r="B475" t="s">
        <v>852</v>
      </c>
      <c r="C475" t="s">
        <v>2136</v>
      </c>
      <c r="D475" t="s">
        <v>2236</v>
      </c>
      <c r="E475" s="2" t="s">
        <v>3071</v>
      </c>
      <c r="F475" t="s">
        <v>4903</v>
      </c>
      <c r="G475" t="s">
        <v>6525</v>
      </c>
      <c r="H475" t="s">
        <v>8369</v>
      </c>
      <c r="I475" t="s">
        <v>9288</v>
      </c>
      <c r="J475" t="s">
        <v>9308</v>
      </c>
      <c r="K475" t="s">
        <v>9644</v>
      </c>
      <c r="L475" t="s">
        <v>10086</v>
      </c>
      <c r="M475" t="s">
        <v>10086</v>
      </c>
      <c r="N475" t="s">
        <v>10294</v>
      </c>
      <c r="O475" t="s">
        <v>10572</v>
      </c>
      <c r="P475" t="s">
        <v>11405</v>
      </c>
      <c r="Q475" t="s">
        <v>12449</v>
      </c>
      <c r="R475" t="s">
        <v>12449</v>
      </c>
      <c r="S475" t="s">
        <v>12449</v>
      </c>
      <c r="T475" t="s">
        <v>12449</v>
      </c>
      <c r="U475" t="s">
        <v>12449</v>
      </c>
      <c r="V475" t="s">
        <v>13587</v>
      </c>
    </row>
    <row r="476" spans="1:22" x14ac:dyDescent="0.35">
      <c r="A476" s="1">
        <v>1652</v>
      </c>
      <c r="B476" t="s">
        <v>852</v>
      </c>
      <c r="C476" t="s">
        <v>2136</v>
      </c>
      <c r="D476" t="s">
        <v>2236</v>
      </c>
      <c r="E476" s="2" t="s">
        <v>3071</v>
      </c>
      <c r="F476" t="s">
        <v>4903</v>
      </c>
      <c r="G476" t="s">
        <v>6525</v>
      </c>
      <c r="H476" t="s">
        <v>8369</v>
      </c>
      <c r="I476" t="s">
        <v>9288</v>
      </c>
      <c r="J476" t="s">
        <v>9308</v>
      </c>
      <c r="K476" t="s">
        <v>9644</v>
      </c>
      <c r="L476" t="s">
        <v>10086</v>
      </c>
      <c r="M476" t="s">
        <v>10086</v>
      </c>
      <c r="N476" t="s">
        <v>10294</v>
      </c>
      <c r="O476" t="s">
        <v>10572</v>
      </c>
      <c r="P476" t="s">
        <v>11405</v>
      </c>
      <c r="Q476" t="s">
        <v>12449</v>
      </c>
      <c r="R476" t="s">
        <v>12449</v>
      </c>
      <c r="S476" t="s">
        <v>12449</v>
      </c>
      <c r="T476" t="s">
        <v>12449</v>
      </c>
      <c r="U476" t="s">
        <v>12449</v>
      </c>
      <c r="V476" t="s">
        <v>13587</v>
      </c>
    </row>
    <row r="477" spans="1:22" x14ac:dyDescent="0.35">
      <c r="A477" s="1">
        <v>1837</v>
      </c>
      <c r="B477" t="s">
        <v>1256</v>
      </c>
      <c r="C477" t="s">
        <v>2140</v>
      </c>
      <c r="D477" t="s">
        <v>2234</v>
      </c>
      <c r="E477" s="2" t="s">
        <v>3475</v>
      </c>
      <c r="F477" t="s">
        <v>5186</v>
      </c>
      <c r="G477" t="s">
        <v>6890</v>
      </c>
      <c r="H477" t="s">
        <v>8685</v>
      </c>
      <c r="I477" t="s">
        <v>9288</v>
      </c>
      <c r="J477" t="s">
        <v>9296</v>
      </c>
      <c r="K477" t="s">
        <v>9292</v>
      </c>
      <c r="L477" t="s">
        <v>10085</v>
      </c>
      <c r="M477" t="s">
        <v>10276</v>
      </c>
      <c r="N477" t="s">
        <v>10291</v>
      </c>
      <c r="O477" t="s">
        <v>10405</v>
      </c>
      <c r="P477" t="s">
        <v>11747</v>
      </c>
      <c r="Q477" t="s">
        <v>12449</v>
      </c>
      <c r="R477" t="s">
        <v>12449</v>
      </c>
      <c r="S477" t="s">
        <v>12449</v>
      </c>
      <c r="T477" t="s">
        <v>12449</v>
      </c>
      <c r="U477" t="s">
        <v>12449</v>
      </c>
      <c r="V477" t="s">
        <v>13929</v>
      </c>
    </row>
    <row r="478" spans="1:22" x14ac:dyDescent="0.35">
      <c r="A478" s="1">
        <v>2318</v>
      </c>
      <c r="B478" t="s">
        <v>1631</v>
      </c>
      <c r="C478" t="s">
        <v>2129</v>
      </c>
      <c r="D478" t="s">
        <v>2231</v>
      </c>
      <c r="E478" s="2" t="s">
        <v>3850</v>
      </c>
      <c r="F478" t="s">
        <v>5439</v>
      </c>
      <c r="G478" t="s">
        <v>7232</v>
      </c>
      <c r="H478" t="s">
        <v>7761</v>
      </c>
      <c r="I478" t="s">
        <v>9288</v>
      </c>
      <c r="J478" t="s">
        <v>9292</v>
      </c>
      <c r="K478" t="s">
        <v>9292</v>
      </c>
      <c r="L478" t="s">
        <v>10085</v>
      </c>
      <c r="M478" t="s">
        <v>10276</v>
      </c>
      <c r="N478" t="s">
        <v>10291</v>
      </c>
      <c r="O478" t="s">
        <v>10401</v>
      </c>
      <c r="P478" t="s">
        <v>12050</v>
      </c>
      <c r="Q478" t="s">
        <v>12451</v>
      </c>
      <c r="R478" t="s">
        <v>12584</v>
      </c>
      <c r="S478" t="s">
        <v>12760</v>
      </c>
      <c r="T478" t="s">
        <v>12877</v>
      </c>
      <c r="U478" t="s">
        <v>12892</v>
      </c>
      <c r="V478" t="s">
        <v>14244</v>
      </c>
    </row>
    <row r="479" spans="1:22" x14ac:dyDescent="0.35">
      <c r="A479" s="1">
        <v>1533</v>
      </c>
      <c r="B479" t="s">
        <v>1100</v>
      </c>
      <c r="C479" t="s">
        <v>2154</v>
      </c>
      <c r="D479" t="s">
        <v>2228</v>
      </c>
      <c r="E479" s="2" t="s">
        <v>3319</v>
      </c>
      <c r="F479" t="s">
        <v>5082</v>
      </c>
      <c r="G479" t="s">
        <v>6751</v>
      </c>
      <c r="H479" t="s">
        <v>8568</v>
      </c>
      <c r="I479" t="s">
        <v>9289</v>
      </c>
      <c r="J479" t="s">
        <v>9503</v>
      </c>
      <c r="K479" t="s">
        <v>9871</v>
      </c>
      <c r="L479" t="s">
        <v>10109</v>
      </c>
      <c r="M479" t="s">
        <v>10276</v>
      </c>
      <c r="N479" t="s">
        <v>10291</v>
      </c>
      <c r="O479" t="s">
        <v>10401</v>
      </c>
      <c r="P479" t="s">
        <v>11616</v>
      </c>
      <c r="Q479" t="s">
        <v>12525</v>
      </c>
      <c r="R479" t="s">
        <v>12667</v>
      </c>
      <c r="S479" t="s">
        <v>12803</v>
      </c>
      <c r="T479" t="s">
        <v>12875</v>
      </c>
      <c r="U479" t="s">
        <v>12894</v>
      </c>
      <c r="V479" t="s">
        <v>13799</v>
      </c>
    </row>
    <row r="480" spans="1:22" x14ac:dyDescent="0.35">
      <c r="A480" s="1">
        <v>1204</v>
      </c>
      <c r="B480" t="s">
        <v>911</v>
      </c>
      <c r="C480" t="s">
        <v>2125</v>
      </c>
      <c r="D480" t="s">
        <v>2227</v>
      </c>
      <c r="E480" s="2" t="s">
        <v>3130</v>
      </c>
      <c r="F480" t="s">
        <v>4345</v>
      </c>
      <c r="G480" t="s">
        <v>6581</v>
      </c>
      <c r="H480" t="s">
        <v>8417</v>
      </c>
      <c r="I480" t="s">
        <v>9288</v>
      </c>
      <c r="J480" t="s">
        <v>9310</v>
      </c>
      <c r="K480" t="s">
        <v>9318</v>
      </c>
      <c r="L480" t="s">
        <v>10105</v>
      </c>
      <c r="M480" t="s">
        <v>10276</v>
      </c>
      <c r="N480" t="s">
        <v>10291</v>
      </c>
      <c r="O480" t="s">
        <v>10410</v>
      </c>
      <c r="P480" t="s">
        <v>11459</v>
      </c>
      <c r="Q480" t="s">
        <v>12449</v>
      </c>
      <c r="R480" t="s">
        <v>12449</v>
      </c>
      <c r="S480" t="s">
        <v>12449</v>
      </c>
      <c r="T480" t="s">
        <v>12449</v>
      </c>
      <c r="U480" t="s">
        <v>12449</v>
      </c>
      <c r="V480" t="s">
        <v>13642</v>
      </c>
    </row>
    <row r="481" spans="1:22" x14ac:dyDescent="0.35">
      <c r="A481" s="1">
        <v>1097</v>
      </c>
      <c r="B481" t="s">
        <v>837</v>
      </c>
      <c r="C481" t="s">
        <v>2128</v>
      </c>
      <c r="D481" t="s">
        <v>2230</v>
      </c>
      <c r="E481" s="2" t="s">
        <v>3056</v>
      </c>
      <c r="F481" t="s">
        <v>4892</v>
      </c>
      <c r="G481" t="s">
        <v>6511</v>
      </c>
      <c r="H481" t="s">
        <v>8355</v>
      </c>
      <c r="I481" t="s">
        <v>9288</v>
      </c>
      <c r="J481" t="s">
        <v>9292</v>
      </c>
      <c r="K481" t="s">
        <v>9292</v>
      </c>
      <c r="L481" t="s">
        <v>10133</v>
      </c>
      <c r="M481" t="s">
        <v>10276</v>
      </c>
      <c r="N481" t="s">
        <v>10292</v>
      </c>
      <c r="O481" t="s">
        <v>10402</v>
      </c>
      <c r="P481" t="s">
        <v>11392</v>
      </c>
      <c r="Q481" t="s">
        <v>12449</v>
      </c>
      <c r="R481" t="s">
        <v>12449</v>
      </c>
      <c r="S481" t="s">
        <v>12449</v>
      </c>
      <c r="T481" t="s">
        <v>12449</v>
      </c>
      <c r="U481" t="s">
        <v>12449</v>
      </c>
      <c r="V481" t="s">
        <v>13573</v>
      </c>
    </row>
    <row r="482" spans="1:22" x14ac:dyDescent="0.35">
      <c r="A482" s="1">
        <v>923</v>
      </c>
      <c r="B482" t="s">
        <v>688</v>
      </c>
      <c r="C482" t="s">
        <v>2125</v>
      </c>
      <c r="D482" t="s">
        <v>2227</v>
      </c>
      <c r="E482" s="2" t="s">
        <v>2907</v>
      </c>
      <c r="F482" t="s">
        <v>4345</v>
      </c>
      <c r="G482" t="s">
        <v>6375</v>
      </c>
      <c r="H482" t="s">
        <v>8238</v>
      </c>
      <c r="I482" t="s">
        <v>9288</v>
      </c>
      <c r="J482" t="s">
        <v>9294</v>
      </c>
      <c r="K482" t="s">
        <v>9293</v>
      </c>
      <c r="L482" t="s">
        <v>10083</v>
      </c>
      <c r="M482" t="s">
        <v>10276</v>
      </c>
      <c r="N482" t="s">
        <v>10294</v>
      </c>
      <c r="O482" t="s">
        <v>10412</v>
      </c>
      <c r="P482" t="s">
        <v>11274</v>
      </c>
      <c r="Q482" t="s">
        <v>12449</v>
      </c>
      <c r="R482" t="s">
        <v>12449</v>
      </c>
      <c r="S482" t="s">
        <v>12449</v>
      </c>
      <c r="T482" t="s">
        <v>12449</v>
      </c>
      <c r="U482" t="s">
        <v>12449</v>
      </c>
      <c r="V482" t="s">
        <v>13453</v>
      </c>
    </row>
    <row r="483" spans="1:22" x14ac:dyDescent="0.35">
      <c r="A483" s="1">
        <v>1331</v>
      </c>
      <c r="B483" t="s">
        <v>688</v>
      </c>
      <c r="C483" t="s">
        <v>2125</v>
      </c>
      <c r="D483" t="s">
        <v>2227</v>
      </c>
      <c r="E483" s="2" t="s">
        <v>2907</v>
      </c>
      <c r="F483" t="s">
        <v>4345</v>
      </c>
      <c r="G483" t="s">
        <v>6375</v>
      </c>
      <c r="H483" t="s">
        <v>8238</v>
      </c>
      <c r="I483" t="s">
        <v>9288</v>
      </c>
      <c r="J483" t="s">
        <v>9294</v>
      </c>
      <c r="K483" t="s">
        <v>9293</v>
      </c>
      <c r="L483" t="s">
        <v>10083</v>
      </c>
      <c r="M483" t="s">
        <v>10276</v>
      </c>
      <c r="N483" t="s">
        <v>10294</v>
      </c>
      <c r="O483" t="s">
        <v>10412</v>
      </c>
      <c r="P483" t="s">
        <v>11274</v>
      </c>
      <c r="Q483" t="s">
        <v>12449</v>
      </c>
      <c r="R483" t="s">
        <v>12449</v>
      </c>
      <c r="S483" t="s">
        <v>12449</v>
      </c>
      <c r="T483" t="s">
        <v>12449</v>
      </c>
      <c r="U483" t="s">
        <v>12449</v>
      </c>
      <c r="V483" t="s">
        <v>13453</v>
      </c>
    </row>
    <row r="484" spans="1:22" x14ac:dyDescent="0.35">
      <c r="A484" s="1">
        <v>1687</v>
      </c>
      <c r="B484" t="s">
        <v>688</v>
      </c>
      <c r="C484" t="s">
        <v>2125</v>
      </c>
      <c r="D484" t="s">
        <v>2227</v>
      </c>
      <c r="E484" s="2" t="s">
        <v>2907</v>
      </c>
      <c r="F484" t="s">
        <v>4345</v>
      </c>
      <c r="G484" t="s">
        <v>6375</v>
      </c>
      <c r="H484" t="s">
        <v>8238</v>
      </c>
      <c r="I484" t="s">
        <v>9288</v>
      </c>
      <c r="J484" t="s">
        <v>9294</v>
      </c>
      <c r="K484" t="s">
        <v>9293</v>
      </c>
      <c r="L484" t="s">
        <v>10083</v>
      </c>
      <c r="M484" t="s">
        <v>10276</v>
      </c>
      <c r="N484" t="s">
        <v>10294</v>
      </c>
      <c r="O484" t="s">
        <v>10412</v>
      </c>
      <c r="P484" t="s">
        <v>11274</v>
      </c>
      <c r="Q484" t="s">
        <v>12449</v>
      </c>
      <c r="R484" t="s">
        <v>12449</v>
      </c>
      <c r="S484" t="s">
        <v>12449</v>
      </c>
      <c r="T484" t="s">
        <v>12449</v>
      </c>
      <c r="U484" t="s">
        <v>12449</v>
      </c>
      <c r="V484" t="s">
        <v>13453</v>
      </c>
    </row>
    <row r="485" spans="1:22" x14ac:dyDescent="0.35">
      <c r="A485" s="1">
        <v>1709</v>
      </c>
      <c r="B485" t="s">
        <v>688</v>
      </c>
      <c r="C485" t="s">
        <v>2125</v>
      </c>
      <c r="D485" t="s">
        <v>2227</v>
      </c>
      <c r="E485" s="2" t="s">
        <v>2907</v>
      </c>
      <c r="F485" t="s">
        <v>4345</v>
      </c>
      <c r="G485" t="s">
        <v>6375</v>
      </c>
      <c r="H485" t="s">
        <v>8238</v>
      </c>
      <c r="I485" t="s">
        <v>9288</v>
      </c>
      <c r="J485" t="s">
        <v>9294</v>
      </c>
      <c r="K485" t="s">
        <v>9293</v>
      </c>
      <c r="L485" t="s">
        <v>10083</v>
      </c>
      <c r="M485" t="s">
        <v>10276</v>
      </c>
      <c r="N485" t="s">
        <v>10294</v>
      </c>
      <c r="O485" t="s">
        <v>10412</v>
      </c>
      <c r="P485" t="s">
        <v>11274</v>
      </c>
      <c r="Q485" t="s">
        <v>12449</v>
      </c>
      <c r="R485" t="s">
        <v>12449</v>
      </c>
      <c r="S485" t="s">
        <v>12449</v>
      </c>
      <c r="T485" t="s">
        <v>12449</v>
      </c>
      <c r="U485" t="s">
        <v>12449</v>
      </c>
      <c r="V485" t="s">
        <v>13453</v>
      </c>
    </row>
    <row r="486" spans="1:22" x14ac:dyDescent="0.35">
      <c r="A486" s="1">
        <v>256</v>
      </c>
      <c r="B486" t="s">
        <v>219</v>
      </c>
      <c r="C486" t="s">
        <v>2125</v>
      </c>
      <c r="D486" t="s">
        <v>2227</v>
      </c>
      <c r="E486" s="2" t="s">
        <v>2439</v>
      </c>
      <c r="F486" t="s">
        <v>4346</v>
      </c>
      <c r="G486" t="s">
        <v>5961</v>
      </c>
      <c r="H486" t="s">
        <v>7848</v>
      </c>
      <c r="I486" t="s">
        <v>4346</v>
      </c>
      <c r="J486" t="s">
        <v>4346</v>
      </c>
      <c r="K486" t="s">
        <v>4346</v>
      </c>
      <c r="L486" t="s">
        <v>4346</v>
      </c>
      <c r="M486" t="s">
        <v>4346</v>
      </c>
      <c r="N486" t="s">
        <v>4346</v>
      </c>
      <c r="O486" t="s">
        <v>4346</v>
      </c>
      <c r="P486" t="s">
        <v>4346</v>
      </c>
      <c r="Q486" t="s">
        <v>4346</v>
      </c>
      <c r="R486" t="s">
        <v>4346</v>
      </c>
      <c r="S486" t="s">
        <v>4346</v>
      </c>
      <c r="T486" t="s">
        <v>4346</v>
      </c>
      <c r="U486" t="s">
        <v>4346</v>
      </c>
      <c r="V486" t="s">
        <v>4346</v>
      </c>
    </row>
    <row r="487" spans="1:22" x14ac:dyDescent="0.35">
      <c r="A487" s="1">
        <v>1138</v>
      </c>
      <c r="B487" t="s">
        <v>870</v>
      </c>
      <c r="C487" t="s">
        <v>2153</v>
      </c>
      <c r="D487" t="s">
        <v>2153</v>
      </c>
      <c r="E487" s="2" t="s">
        <v>3089</v>
      </c>
      <c r="F487" t="s">
        <v>4915</v>
      </c>
      <c r="G487" t="s">
        <v>6541</v>
      </c>
      <c r="H487" t="s">
        <v>8381</v>
      </c>
      <c r="I487" t="s">
        <v>9288</v>
      </c>
      <c r="J487" t="s">
        <v>9296</v>
      </c>
      <c r="K487" t="s">
        <v>9296</v>
      </c>
      <c r="L487" t="s">
        <v>10088</v>
      </c>
      <c r="M487" t="s">
        <v>10276</v>
      </c>
      <c r="N487" t="s">
        <v>10309</v>
      </c>
      <c r="O487" t="s">
        <v>10499</v>
      </c>
      <c r="P487" t="s">
        <v>11420</v>
      </c>
      <c r="Q487" t="s">
        <v>12449</v>
      </c>
      <c r="R487" t="s">
        <v>12449</v>
      </c>
      <c r="S487" t="s">
        <v>12449</v>
      </c>
      <c r="T487" t="s">
        <v>12449</v>
      </c>
      <c r="U487" t="s">
        <v>12449</v>
      </c>
      <c r="V487" t="s">
        <v>13603</v>
      </c>
    </row>
    <row r="488" spans="1:22" x14ac:dyDescent="0.35">
      <c r="A488" s="1">
        <v>1249</v>
      </c>
      <c r="B488" t="s">
        <v>933</v>
      </c>
      <c r="C488" t="s">
        <v>2138</v>
      </c>
      <c r="D488" t="s">
        <v>2229</v>
      </c>
      <c r="E488" s="2" t="s">
        <v>3152</v>
      </c>
      <c r="F488" t="s">
        <v>4346</v>
      </c>
      <c r="G488" t="s">
        <v>5782</v>
      </c>
      <c r="H488" t="s">
        <v>5782</v>
      </c>
      <c r="I488" t="s">
        <v>4346</v>
      </c>
      <c r="J488" t="s">
        <v>4346</v>
      </c>
      <c r="K488" t="s">
        <v>4346</v>
      </c>
      <c r="L488" t="s">
        <v>4346</v>
      </c>
      <c r="M488" t="s">
        <v>4346</v>
      </c>
      <c r="N488" t="s">
        <v>4346</v>
      </c>
      <c r="O488" t="s">
        <v>4346</v>
      </c>
      <c r="P488" t="s">
        <v>4346</v>
      </c>
      <c r="Q488" t="s">
        <v>4346</v>
      </c>
      <c r="R488" t="s">
        <v>4346</v>
      </c>
      <c r="S488" t="s">
        <v>4346</v>
      </c>
      <c r="T488" t="s">
        <v>4346</v>
      </c>
      <c r="U488" t="s">
        <v>4346</v>
      </c>
      <c r="V488" t="s">
        <v>4346</v>
      </c>
    </row>
    <row r="489" spans="1:22" x14ac:dyDescent="0.35">
      <c r="A489" s="1">
        <v>1485</v>
      </c>
      <c r="B489" t="s">
        <v>1073</v>
      </c>
      <c r="C489" t="s">
        <v>2126</v>
      </c>
      <c r="D489" t="s">
        <v>2228</v>
      </c>
      <c r="E489" s="2" t="s">
        <v>3292</v>
      </c>
      <c r="F489" t="s">
        <v>5061</v>
      </c>
      <c r="G489" t="s">
        <v>6725</v>
      </c>
      <c r="H489" t="s">
        <v>8546</v>
      </c>
      <c r="I489" t="s">
        <v>9288</v>
      </c>
      <c r="J489" t="s">
        <v>9499</v>
      </c>
      <c r="K489" t="s">
        <v>9867</v>
      </c>
      <c r="L489" t="s">
        <v>10157</v>
      </c>
      <c r="M489" t="s">
        <v>10276</v>
      </c>
      <c r="N489" t="s">
        <v>10368</v>
      </c>
      <c r="O489" t="s">
        <v>10605</v>
      </c>
      <c r="P489" t="s">
        <v>11592</v>
      </c>
      <c r="Q489" t="s">
        <v>12451</v>
      </c>
      <c r="R489" t="s">
        <v>12584</v>
      </c>
      <c r="S489" t="s">
        <v>12829</v>
      </c>
      <c r="T489" t="s">
        <v>12877</v>
      </c>
      <c r="U489" t="s">
        <v>12892</v>
      </c>
      <c r="V489" t="s">
        <v>13775</v>
      </c>
    </row>
    <row r="490" spans="1:22" x14ac:dyDescent="0.35">
      <c r="A490" s="1">
        <v>2785</v>
      </c>
      <c r="B490" t="s">
        <v>1925</v>
      </c>
      <c r="C490" t="s">
        <v>2128</v>
      </c>
      <c r="D490" t="s">
        <v>2238</v>
      </c>
      <c r="E490" s="2" t="s">
        <v>4142</v>
      </c>
      <c r="F490" t="s">
        <v>5641</v>
      </c>
      <c r="G490" t="s">
        <v>7492</v>
      </c>
      <c r="H490" t="s">
        <v>9159</v>
      </c>
      <c r="I490" t="s">
        <v>9288</v>
      </c>
      <c r="J490" t="s">
        <v>9609</v>
      </c>
      <c r="K490" t="s">
        <v>9704</v>
      </c>
      <c r="L490" t="s">
        <v>10090</v>
      </c>
      <c r="M490" t="s">
        <v>10276</v>
      </c>
      <c r="N490" t="s">
        <v>10292</v>
      </c>
      <c r="O490" t="s">
        <v>10428</v>
      </c>
      <c r="P490" t="s">
        <v>12288</v>
      </c>
      <c r="Q490" t="s">
        <v>12449</v>
      </c>
      <c r="R490" t="s">
        <v>12449</v>
      </c>
      <c r="S490" t="s">
        <v>12449</v>
      </c>
      <c r="T490" t="s">
        <v>12449</v>
      </c>
      <c r="U490" t="s">
        <v>12449</v>
      </c>
      <c r="V490" t="s">
        <v>14491</v>
      </c>
    </row>
    <row r="491" spans="1:22" x14ac:dyDescent="0.35">
      <c r="A491" s="1">
        <v>1956</v>
      </c>
      <c r="B491" t="s">
        <v>1367</v>
      </c>
      <c r="C491" t="s">
        <v>2132</v>
      </c>
      <c r="D491" t="s">
        <v>2228</v>
      </c>
      <c r="E491" s="2" t="s">
        <v>3586</v>
      </c>
      <c r="F491" t="s">
        <v>5258</v>
      </c>
      <c r="G491" t="s">
        <v>6990</v>
      </c>
      <c r="H491" t="s">
        <v>8765</v>
      </c>
      <c r="I491" t="s">
        <v>9288</v>
      </c>
      <c r="J491" t="s">
        <v>9448</v>
      </c>
      <c r="K491" t="s">
        <v>9318</v>
      </c>
      <c r="L491" t="s">
        <v>10234</v>
      </c>
      <c r="M491" t="s">
        <v>10276</v>
      </c>
      <c r="N491" t="s">
        <v>10377</v>
      </c>
      <c r="O491" t="s">
        <v>10643</v>
      </c>
      <c r="P491" t="s">
        <v>11833</v>
      </c>
      <c r="Q491" t="s">
        <v>12449</v>
      </c>
      <c r="R491" t="s">
        <v>12449</v>
      </c>
      <c r="S491" t="s">
        <v>12449</v>
      </c>
      <c r="T491" t="s">
        <v>12449</v>
      </c>
      <c r="U491" t="s">
        <v>12449</v>
      </c>
      <c r="V491" t="s">
        <v>14018</v>
      </c>
    </row>
    <row r="492" spans="1:22" x14ac:dyDescent="0.35">
      <c r="A492" s="1">
        <v>1209</v>
      </c>
      <c r="B492" t="s">
        <v>915</v>
      </c>
      <c r="C492" t="s">
        <v>2136</v>
      </c>
      <c r="D492" t="s">
        <v>2236</v>
      </c>
      <c r="E492" s="2" t="s">
        <v>3134</v>
      </c>
      <c r="F492" t="s">
        <v>4952</v>
      </c>
      <c r="G492" t="s">
        <v>6585</v>
      </c>
      <c r="H492" t="s">
        <v>8420</v>
      </c>
      <c r="I492" t="s">
        <v>9288</v>
      </c>
      <c r="J492" t="s">
        <v>9472</v>
      </c>
      <c r="K492" t="s">
        <v>9385</v>
      </c>
      <c r="L492" t="s">
        <v>10104</v>
      </c>
      <c r="M492" t="s">
        <v>10276</v>
      </c>
      <c r="N492" t="s">
        <v>10292</v>
      </c>
      <c r="O492" t="s">
        <v>10428</v>
      </c>
      <c r="P492" t="s">
        <v>11462</v>
      </c>
      <c r="Q492" t="s">
        <v>12454</v>
      </c>
      <c r="R492" t="s">
        <v>12584</v>
      </c>
      <c r="S492" t="s">
        <v>12760</v>
      </c>
      <c r="T492" t="s">
        <v>12877</v>
      </c>
      <c r="U492" t="s">
        <v>12893</v>
      </c>
      <c r="V492" t="s">
        <v>13645</v>
      </c>
    </row>
    <row r="493" spans="1:22" x14ac:dyDescent="0.35">
      <c r="A493" s="1">
        <v>3223</v>
      </c>
      <c r="B493" t="s">
        <v>2122</v>
      </c>
      <c r="C493" t="s">
        <v>2132</v>
      </c>
      <c r="D493" t="s">
        <v>2228</v>
      </c>
      <c r="E493" s="2" t="s">
        <v>4339</v>
      </c>
      <c r="F493" t="s">
        <v>5775</v>
      </c>
      <c r="G493" t="s">
        <v>7666</v>
      </c>
      <c r="H493" t="s">
        <v>9285</v>
      </c>
      <c r="I493" t="s">
        <v>9288</v>
      </c>
      <c r="J493" t="s">
        <v>9293</v>
      </c>
      <c r="K493" t="s">
        <v>9293</v>
      </c>
      <c r="L493" t="s">
        <v>10275</v>
      </c>
      <c r="M493" t="s">
        <v>10276</v>
      </c>
      <c r="N493" t="s">
        <v>10291</v>
      </c>
      <c r="O493" t="s">
        <v>10401</v>
      </c>
      <c r="P493" t="s">
        <v>12446</v>
      </c>
      <c r="Q493" t="s">
        <v>12449</v>
      </c>
      <c r="R493" t="s">
        <v>12449</v>
      </c>
      <c r="S493" t="s">
        <v>12449</v>
      </c>
      <c r="T493" t="s">
        <v>12449</v>
      </c>
      <c r="U493" t="s">
        <v>12449</v>
      </c>
      <c r="V493" t="s">
        <v>14648</v>
      </c>
    </row>
    <row r="494" spans="1:22" x14ac:dyDescent="0.35">
      <c r="A494" s="1">
        <v>1780</v>
      </c>
      <c r="B494" t="s">
        <v>1223</v>
      </c>
      <c r="C494" t="s">
        <v>2128</v>
      </c>
      <c r="D494" t="s">
        <v>2230</v>
      </c>
      <c r="E494" s="2" t="s">
        <v>3442</v>
      </c>
      <c r="F494" t="s">
        <v>5159</v>
      </c>
      <c r="G494" t="s">
        <v>6860</v>
      </c>
      <c r="H494" t="s">
        <v>8660</v>
      </c>
      <c r="I494" t="s">
        <v>9288</v>
      </c>
      <c r="J494" t="s">
        <v>9310</v>
      </c>
      <c r="K494" t="s">
        <v>9292</v>
      </c>
      <c r="L494" t="s">
        <v>10085</v>
      </c>
      <c r="M494" t="s">
        <v>10276</v>
      </c>
      <c r="N494" t="s">
        <v>10291</v>
      </c>
      <c r="O494" t="s">
        <v>10401</v>
      </c>
      <c r="P494" t="s">
        <v>11719</v>
      </c>
      <c r="Q494" t="s">
        <v>12465</v>
      </c>
      <c r="R494" t="s">
        <v>12584</v>
      </c>
      <c r="S494" t="s">
        <v>12839</v>
      </c>
      <c r="T494" t="s">
        <v>12874</v>
      </c>
      <c r="U494" t="s">
        <v>12892</v>
      </c>
      <c r="V494" t="s">
        <v>13901</v>
      </c>
    </row>
    <row r="495" spans="1:22" x14ac:dyDescent="0.35">
      <c r="A495" s="1">
        <v>2144</v>
      </c>
      <c r="B495" t="s">
        <v>1489</v>
      </c>
      <c r="C495" t="s">
        <v>2150</v>
      </c>
      <c r="D495" t="s">
        <v>2147</v>
      </c>
      <c r="E495" s="2" t="s">
        <v>3708</v>
      </c>
      <c r="F495" t="s">
        <v>4345</v>
      </c>
      <c r="G495" t="s">
        <v>7104</v>
      </c>
      <c r="H495" t="s">
        <v>8665</v>
      </c>
      <c r="I495" t="s">
        <v>9288</v>
      </c>
      <c r="J495" t="s">
        <v>9327</v>
      </c>
      <c r="K495" t="s">
        <v>9293</v>
      </c>
      <c r="L495" t="s">
        <v>10086</v>
      </c>
      <c r="M495" t="s">
        <v>10086</v>
      </c>
      <c r="N495" t="s">
        <v>10294</v>
      </c>
      <c r="O495" t="s">
        <v>10412</v>
      </c>
      <c r="P495" t="s">
        <v>10832</v>
      </c>
      <c r="Q495" t="s">
        <v>12449</v>
      </c>
      <c r="R495" t="s">
        <v>12449</v>
      </c>
      <c r="S495" t="s">
        <v>12449</v>
      </c>
      <c r="T495" t="s">
        <v>12449</v>
      </c>
      <c r="U495" t="s">
        <v>12449</v>
      </c>
      <c r="V495" t="s">
        <v>14128</v>
      </c>
    </row>
    <row r="496" spans="1:22" x14ac:dyDescent="0.35">
      <c r="A496" s="1">
        <v>1240</v>
      </c>
      <c r="B496" t="s">
        <v>929</v>
      </c>
      <c r="C496" t="s">
        <v>2136</v>
      </c>
      <c r="D496" t="s">
        <v>2236</v>
      </c>
      <c r="E496" s="2" t="s">
        <v>3148</v>
      </c>
      <c r="F496" t="s">
        <v>4345</v>
      </c>
      <c r="G496" t="s">
        <v>6599</v>
      </c>
      <c r="H496" t="s">
        <v>8434</v>
      </c>
      <c r="I496" t="s">
        <v>9288</v>
      </c>
      <c r="J496" t="s">
        <v>9480</v>
      </c>
      <c r="K496" t="s">
        <v>9480</v>
      </c>
      <c r="L496" t="s">
        <v>10086</v>
      </c>
      <c r="M496" t="s">
        <v>10086</v>
      </c>
      <c r="N496" t="s">
        <v>10308</v>
      </c>
      <c r="O496" t="s">
        <v>10426</v>
      </c>
      <c r="P496" t="s">
        <v>11474</v>
      </c>
      <c r="Q496" t="s">
        <v>12449</v>
      </c>
      <c r="R496" t="s">
        <v>12449</v>
      </c>
      <c r="S496" t="s">
        <v>12449</v>
      </c>
      <c r="T496" t="s">
        <v>12449</v>
      </c>
      <c r="U496" t="s">
        <v>12449</v>
      </c>
      <c r="V496" t="s">
        <v>13657</v>
      </c>
    </row>
    <row r="497" spans="1:22" x14ac:dyDescent="0.35">
      <c r="A497" s="1">
        <v>2134</v>
      </c>
      <c r="B497" t="s">
        <v>1479</v>
      </c>
      <c r="C497" t="s">
        <v>2132</v>
      </c>
      <c r="D497" t="s">
        <v>2228</v>
      </c>
      <c r="E497" s="2" t="s">
        <v>3698</v>
      </c>
      <c r="F497" t="s">
        <v>4345</v>
      </c>
      <c r="G497" t="s">
        <v>7094</v>
      </c>
      <c r="H497" t="s">
        <v>8845</v>
      </c>
      <c r="I497" t="s">
        <v>9288</v>
      </c>
      <c r="J497" t="s">
        <v>9341</v>
      </c>
      <c r="K497" t="s">
        <v>9768</v>
      </c>
      <c r="L497" t="s">
        <v>10105</v>
      </c>
      <c r="M497" t="s">
        <v>10276</v>
      </c>
      <c r="N497" t="s">
        <v>10310</v>
      </c>
      <c r="O497" t="s">
        <v>10430</v>
      </c>
      <c r="P497" t="s">
        <v>11931</v>
      </c>
      <c r="Q497" t="s">
        <v>12449</v>
      </c>
      <c r="R497" t="s">
        <v>12449</v>
      </c>
      <c r="S497" t="s">
        <v>12449</v>
      </c>
      <c r="T497" t="s">
        <v>12449</v>
      </c>
      <c r="U497" t="s">
        <v>12449</v>
      </c>
      <c r="V497" t="s">
        <v>14119</v>
      </c>
    </row>
    <row r="498" spans="1:22" x14ac:dyDescent="0.35">
      <c r="A498" s="1">
        <v>2377</v>
      </c>
      <c r="B498" t="s">
        <v>1479</v>
      </c>
      <c r="C498" t="s">
        <v>2132</v>
      </c>
      <c r="D498" t="s">
        <v>2228</v>
      </c>
      <c r="E498" s="2" t="s">
        <v>3698</v>
      </c>
      <c r="F498" t="s">
        <v>4345</v>
      </c>
      <c r="G498" t="s">
        <v>7094</v>
      </c>
      <c r="H498" t="s">
        <v>8845</v>
      </c>
      <c r="I498" t="s">
        <v>9288</v>
      </c>
      <c r="J498" t="s">
        <v>9341</v>
      </c>
      <c r="K498" t="s">
        <v>9768</v>
      </c>
      <c r="L498" t="s">
        <v>10105</v>
      </c>
      <c r="M498" t="s">
        <v>10276</v>
      </c>
      <c r="N498" t="s">
        <v>10310</v>
      </c>
      <c r="O498" t="s">
        <v>10430</v>
      </c>
      <c r="P498" t="s">
        <v>11931</v>
      </c>
      <c r="Q498" t="s">
        <v>12449</v>
      </c>
      <c r="R498" t="s">
        <v>12449</v>
      </c>
      <c r="S498" t="s">
        <v>12449</v>
      </c>
      <c r="T498" t="s">
        <v>12449</v>
      </c>
      <c r="U498" t="s">
        <v>12449</v>
      </c>
      <c r="V498" t="s">
        <v>14119</v>
      </c>
    </row>
    <row r="499" spans="1:22" x14ac:dyDescent="0.35">
      <c r="A499" s="1">
        <v>2638</v>
      </c>
      <c r="B499" t="s">
        <v>1844</v>
      </c>
      <c r="C499" t="s">
        <v>2142</v>
      </c>
      <c r="D499" t="s">
        <v>2147</v>
      </c>
      <c r="E499" s="2" t="s">
        <v>4061</v>
      </c>
      <c r="F499" t="s">
        <v>5589</v>
      </c>
      <c r="G499" t="s">
        <v>7420</v>
      </c>
      <c r="H499" t="s">
        <v>9105</v>
      </c>
      <c r="I499" t="s">
        <v>9288</v>
      </c>
      <c r="J499" t="s">
        <v>9519</v>
      </c>
      <c r="K499" t="s">
        <v>9414</v>
      </c>
      <c r="L499" t="s">
        <v>10096</v>
      </c>
      <c r="M499" t="s">
        <v>10276</v>
      </c>
      <c r="N499" t="s">
        <v>10393</v>
      </c>
      <c r="O499" t="s">
        <v>10693</v>
      </c>
      <c r="P499" t="s">
        <v>12228</v>
      </c>
      <c r="Q499" t="s">
        <v>12449</v>
      </c>
      <c r="R499" t="s">
        <v>12449</v>
      </c>
      <c r="S499" t="s">
        <v>12449</v>
      </c>
      <c r="T499" t="s">
        <v>12449</v>
      </c>
      <c r="U499" t="s">
        <v>12449</v>
      </c>
      <c r="V499" t="s">
        <v>14427</v>
      </c>
    </row>
    <row r="500" spans="1:22" x14ac:dyDescent="0.35">
      <c r="A500" s="1">
        <v>2843</v>
      </c>
      <c r="B500" t="s">
        <v>1844</v>
      </c>
      <c r="C500" t="s">
        <v>2142</v>
      </c>
      <c r="D500" t="s">
        <v>2147</v>
      </c>
      <c r="E500" s="2" t="s">
        <v>4061</v>
      </c>
      <c r="F500" t="s">
        <v>5589</v>
      </c>
      <c r="G500" t="s">
        <v>7420</v>
      </c>
      <c r="H500" t="s">
        <v>9105</v>
      </c>
      <c r="I500" t="s">
        <v>9288</v>
      </c>
      <c r="J500" t="s">
        <v>9519</v>
      </c>
      <c r="K500" t="s">
        <v>9414</v>
      </c>
      <c r="L500" t="s">
        <v>10096</v>
      </c>
      <c r="M500" t="s">
        <v>10276</v>
      </c>
      <c r="N500" t="s">
        <v>10393</v>
      </c>
      <c r="O500" t="s">
        <v>10693</v>
      </c>
      <c r="P500" t="s">
        <v>12314</v>
      </c>
      <c r="Q500" t="s">
        <v>12449</v>
      </c>
      <c r="R500" t="s">
        <v>12449</v>
      </c>
      <c r="S500" t="s">
        <v>12449</v>
      </c>
      <c r="T500" t="s">
        <v>12449</v>
      </c>
      <c r="U500" t="s">
        <v>12449</v>
      </c>
      <c r="V500" t="s">
        <v>14427</v>
      </c>
    </row>
    <row r="501" spans="1:22" x14ac:dyDescent="0.35">
      <c r="A501" s="1">
        <v>886</v>
      </c>
      <c r="B501" t="s">
        <v>653</v>
      </c>
      <c r="C501" t="s">
        <v>2167</v>
      </c>
      <c r="D501" t="s">
        <v>2240</v>
      </c>
      <c r="E501" s="2" t="s">
        <v>2873</v>
      </c>
      <c r="F501" t="s">
        <v>4777</v>
      </c>
      <c r="G501" t="s">
        <v>6348</v>
      </c>
      <c r="H501" t="s">
        <v>8215</v>
      </c>
      <c r="I501" t="s">
        <v>9288</v>
      </c>
      <c r="J501" t="s">
        <v>9292</v>
      </c>
      <c r="K501" t="s">
        <v>9292</v>
      </c>
      <c r="L501" t="s">
        <v>10085</v>
      </c>
      <c r="M501" t="s">
        <v>10276</v>
      </c>
      <c r="N501" t="s">
        <v>10291</v>
      </c>
      <c r="O501" t="s">
        <v>10544</v>
      </c>
      <c r="P501" t="s">
        <v>11249</v>
      </c>
      <c r="Q501" t="s">
        <v>12449</v>
      </c>
      <c r="R501" t="s">
        <v>12449</v>
      </c>
      <c r="S501" t="s">
        <v>12449</v>
      </c>
      <c r="T501" t="s">
        <v>12449</v>
      </c>
      <c r="U501" t="s">
        <v>12449</v>
      </c>
      <c r="V501" t="s">
        <v>13428</v>
      </c>
    </row>
    <row r="502" spans="1:22" x14ac:dyDescent="0.35">
      <c r="A502" s="1">
        <v>3110</v>
      </c>
      <c r="B502" t="s">
        <v>2072</v>
      </c>
      <c r="C502" t="s">
        <v>2146</v>
      </c>
      <c r="D502" t="s">
        <v>2239</v>
      </c>
      <c r="E502" s="2" t="s">
        <v>4289</v>
      </c>
      <c r="F502" t="s">
        <v>5746</v>
      </c>
      <c r="G502" t="s">
        <v>7623</v>
      </c>
      <c r="H502" t="s">
        <v>9257</v>
      </c>
      <c r="I502" t="s">
        <v>9288</v>
      </c>
      <c r="J502" t="s">
        <v>9402</v>
      </c>
      <c r="K502" t="s">
        <v>9292</v>
      </c>
      <c r="L502" t="s">
        <v>10105</v>
      </c>
      <c r="M502" t="s">
        <v>10276</v>
      </c>
      <c r="N502" t="s">
        <v>10292</v>
      </c>
      <c r="O502" t="s">
        <v>10428</v>
      </c>
      <c r="P502" t="s">
        <v>12412</v>
      </c>
      <c r="Q502" t="s">
        <v>12449</v>
      </c>
      <c r="R502" t="s">
        <v>12449</v>
      </c>
      <c r="S502" t="s">
        <v>12449</v>
      </c>
      <c r="T502" t="s">
        <v>12449</v>
      </c>
      <c r="U502" t="s">
        <v>12449</v>
      </c>
      <c r="V502" t="s">
        <v>14612</v>
      </c>
    </row>
    <row r="503" spans="1:22" x14ac:dyDescent="0.35">
      <c r="A503" s="1">
        <v>792</v>
      </c>
      <c r="B503" t="s">
        <v>562</v>
      </c>
      <c r="C503" t="s">
        <v>2131</v>
      </c>
      <c r="D503" t="s">
        <v>2228</v>
      </c>
      <c r="E503" s="2" t="s">
        <v>2782</v>
      </c>
      <c r="F503" t="s">
        <v>4713</v>
      </c>
      <c r="G503" t="s">
        <v>6266</v>
      </c>
      <c r="H503" t="s">
        <v>8142</v>
      </c>
      <c r="I503" t="s">
        <v>9289</v>
      </c>
      <c r="J503" t="s">
        <v>9423</v>
      </c>
      <c r="K503" t="s">
        <v>9760</v>
      </c>
      <c r="L503" t="s">
        <v>10088</v>
      </c>
      <c r="M503" t="s">
        <v>10276</v>
      </c>
      <c r="N503" t="s">
        <v>10291</v>
      </c>
      <c r="O503" t="s">
        <v>10410</v>
      </c>
      <c r="P503" t="s">
        <v>11174</v>
      </c>
      <c r="Q503" t="s">
        <v>12498</v>
      </c>
      <c r="R503" t="s">
        <v>12622</v>
      </c>
      <c r="S503" t="s">
        <v>12808</v>
      </c>
      <c r="T503" t="s">
        <v>12875</v>
      </c>
      <c r="U503" t="s">
        <v>12894</v>
      </c>
      <c r="V503" t="s">
        <v>13351</v>
      </c>
    </row>
    <row r="504" spans="1:22" x14ac:dyDescent="0.35">
      <c r="A504" s="1">
        <v>71</v>
      </c>
      <c r="B504" t="s">
        <v>85</v>
      </c>
      <c r="C504" t="s">
        <v>2125</v>
      </c>
      <c r="D504" t="s">
        <v>2227</v>
      </c>
      <c r="E504" s="2" t="s">
        <v>2305</v>
      </c>
      <c r="F504" t="s">
        <v>4383</v>
      </c>
      <c r="G504" t="s">
        <v>5838</v>
      </c>
      <c r="H504" t="s">
        <v>7728</v>
      </c>
      <c r="I504" t="s">
        <v>9288</v>
      </c>
      <c r="J504" t="s">
        <v>9294</v>
      </c>
      <c r="K504" t="s">
        <v>9293</v>
      </c>
      <c r="L504" t="s">
        <v>10086</v>
      </c>
      <c r="M504" t="s">
        <v>10086</v>
      </c>
      <c r="N504" t="s">
        <v>10291</v>
      </c>
      <c r="O504" t="s">
        <v>10401</v>
      </c>
      <c r="P504" t="s">
        <v>10775</v>
      </c>
      <c r="Q504" t="s">
        <v>12449</v>
      </c>
      <c r="R504" t="s">
        <v>12449</v>
      </c>
      <c r="S504" t="s">
        <v>12449</v>
      </c>
      <c r="T504" t="s">
        <v>12449</v>
      </c>
      <c r="U504" t="s">
        <v>12449</v>
      </c>
      <c r="V504" t="s">
        <v>12951</v>
      </c>
    </row>
    <row r="505" spans="1:22" x14ac:dyDescent="0.35">
      <c r="A505" s="1">
        <v>2407</v>
      </c>
      <c r="B505" t="s">
        <v>1691</v>
      </c>
      <c r="C505" t="s">
        <v>2173</v>
      </c>
      <c r="D505" t="s">
        <v>2228</v>
      </c>
      <c r="E505" s="2" t="s">
        <v>3909</v>
      </c>
      <c r="F505" t="s">
        <v>5485</v>
      </c>
      <c r="G505" t="s">
        <v>7287</v>
      </c>
      <c r="H505" t="s">
        <v>9001</v>
      </c>
      <c r="I505" t="s">
        <v>9288</v>
      </c>
      <c r="J505" t="s">
        <v>9310</v>
      </c>
      <c r="K505" t="s">
        <v>9310</v>
      </c>
      <c r="L505" t="s">
        <v>10085</v>
      </c>
      <c r="M505" t="s">
        <v>10276</v>
      </c>
      <c r="N505" t="s">
        <v>10291</v>
      </c>
      <c r="O505" t="s">
        <v>10401</v>
      </c>
      <c r="P505" t="s">
        <v>12103</v>
      </c>
      <c r="Q505" t="s">
        <v>12466</v>
      </c>
      <c r="R505" t="s">
        <v>12711</v>
      </c>
      <c r="S505" t="s">
        <v>12773</v>
      </c>
      <c r="T505" t="s">
        <v>12874</v>
      </c>
      <c r="U505" t="s">
        <v>12893</v>
      </c>
      <c r="V505" t="s">
        <v>14299</v>
      </c>
    </row>
    <row r="506" spans="1:22" x14ac:dyDescent="0.35">
      <c r="A506" s="1">
        <v>2734</v>
      </c>
      <c r="B506" t="s">
        <v>1691</v>
      </c>
      <c r="C506" t="s">
        <v>2173</v>
      </c>
      <c r="D506" t="s">
        <v>2228</v>
      </c>
      <c r="E506" s="2" t="s">
        <v>3909</v>
      </c>
      <c r="F506" t="s">
        <v>5485</v>
      </c>
      <c r="G506" t="s">
        <v>7287</v>
      </c>
      <c r="H506" t="s">
        <v>9001</v>
      </c>
      <c r="I506" t="s">
        <v>9288</v>
      </c>
      <c r="J506" t="s">
        <v>9310</v>
      </c>
      <c r="K506" t="s">
        <v>9310</v>
      </c>
      <c r="L506" t="s">
        <v>10085</v>
      </c>
      <c r="M506" t="s">
        <v>10276</v>
      </c>
      <c r="N506" t="s">
        <v>10291</v>
      </c>
      <c r="O506" t="s">
        <v>10401</v>
      </c>
      <c r="P506" t="s">
        <v>12103</v>
      </c>
      <c r="Q506" t="s">
        <v>12466</v>
      </c>
      <c r="R506" t="s">
        <v>12711</v>
      </c>
      <c r="S506" t="s">
        <v>12773</v>
      </c>
      <c r="T506" t="s">
        <v>12874</v>
      </c>
      <c r="U506" t="s">
        <v>12893</v>
      </c>
      <c r="V506" t="s">
        <v>14299</v>
      </c>
    </row>
    <row r="507" spans="1:22" x14ac:dyDescent="0.35">
      <c r="A507" s="1">
        <v>472</v>
      </c>
      <c r="B507" t="s">
        <v>404</v>
      </c>
      <c r="C507" t="s">
        <v>2132</v>
      </c>
      <c r="D507" t="s">
        <v>2147</v>
      </c>
      <c r="E507" s="2" t="s">
        <v>2624</v>
      </c>
      <c r="F507" t="s">
        <v>4345</v>
      </c>
      <c r="G507" t="s">
        <v>6131</v>
      </c>
      <c r="H507" t="s">
        <v>8015</v>
      </c>
      <c r="I507" t="s">
        <v>9288</v>
      </c>
      <c r="J507" t="s">
        <v>9293</v>
      </c>
      <c r="K507" t="s">
        <v>9293</v>
      </c>
      <c r="L507" t="s">
        <v>10085</v>
      </c>
      <c r="M507" t="s">
        <v>10276</v>
      </c>
      <c r="N507" t="s">
        <v>10330</v>
      </c>
      <c r="O507" t="s">
        <v>10487</v>
      </c>
      <c r="P507" t="s">
        <v>11049</v>
      </c>
      <c r="Q507" t="s">
        <v>12449</v>
      </c>
      <c r="R507" t="s">
        <v>12449</v>
      </c>
      <c r="S507" t="s">
        <v>12449</v>
      </c>
      <c r="T507" t="s">
        <v>12449</v>
      </c>
      <c r="U507" t="s">
        <v>12449</v>
      </c>
      <c r="V507" t="s">
        <v>13224</v>
      </c>
    </row>
    <row r="508" spans="1:22" x14ac:dyDescent="0.35">
      <c r="A508" s="1">
        <v>3168</v>
      </c>
      <c r="B508" t="s">
        <v>2093</v>
      </c>
      <c r="C508" t="s">
        <v>2148</v>
      </c>
      <c r="D508" t="s">
        <v>2147</v>
      </c>
      <c r="E508" s="2" t="s">
        <v>4310</v>
      </c>
      <c r="F508" t="s">
        <v>4345</v>
      </c>
      <c r="G508" t="s">
        <v>6131</v>
      </c>
      <c r="H508" t="s">
        <v>8015</v>
      </c>
      <c r="I508" t="s">
        <v>9288</v>
      </c>
      <c r="J508" t="s">
        <v>9293</v>
      </c>
      <c r="K508" t="s">
        <v>9293</v>
      </c>
      <c r="L508" t="s">
        <v>10085</v>
      </c>
      <c r="M508" t="s">
        <v>10276</v>
      </c>
      <c r="N508" t="s">
        <v>10330</v>
      </c>
      <c r="O508" t="s">
        <v>10487</v>
      </c>
      <c r="P508" t="s">
        <v>11049</v>
      </c>
      <c r="Q508" t="s">
        <v>12449</v>
      </c>
      <c r="R508" t="s">
        <v>12449</v>
      </c>
      <c r="S508" t="s">
        <v>12449</v>
      </c>
      <c r="T508" t="s">
        <v>12449</v>
      </c>
      <c r="U508" t="s">
        <v>12449</v>
      </c>
      <c r="V508" t="s">
        <v>13224</v>
      </c>
    </row>
    <row r="509" spans="1:22" x14ac:dyDescent="0.35">
      <c r="A509" s="1">
        <v>1455</v>
      </c>
      <c r="B509" t="s">
        <v>1051</v>
      </c>
      <c r="C509" t="s">
        <v>2128</v>
      </c>
      <c r="D509" t="s">
        <v>2147</v>
      </c>
      <c r="E509" s="2" t="s">
        <v>3270</v>
      </c>
      <c r="F509" t="s">
        <v>4345</v>
      </c>
      <c r="G509" t="s">
        <v>6131</v>
      </c>
      <c r="H509" t="s">
        <v>8015</v>
      </c>
      <c r="I509" t="s">
        <v>9288</v>
      </c>
      <c r="J509" t="s">
        <v>9293</v>
      </c>
      <c r="K509" t="s">
        <v>9293</v>
      </c>
      <c r="L509" t="s">
        <v>10085</v>
      </c>
      <c r="M509" t="s">
        <v>10276</v>
      </c>
      <c r="N509" t="s">
        <v>10330</v>
      </c>
      <c r="O509" t="s">
        <v>10487</v>
      </c>
      <c r="P509" t="s">
        <v>11049</v>
      </c>
      <c r="Q509" t="s">
        <v>12449</v>
      </c>
      <c r="R509" t="s">
        <v>12449</v>
      </c>
      <c r="S509" t="s">
        <v>12449</v>
      </c>
      <c r="T509" t="s">
        <v>12449</v>
      </c>
      <c r="U509" t="s">
        <v>12449</v>
      </c>
      <c r="V509" t="s">
        <v>13224</v>
      </c>
    </row>
    <row r="510" spans="1:22" x14ac:dyDescent="0.35">
      <c r="A510" s="1">
        <v>797</v>
      </c>
      <c r="B510" t="s">
        <v>567</v>
      </c>
      <c r="C510" t="s">
        <v>2128</v>
      </c>
      <c r="D510" t="s">
        <v>2230</v>
      </c>
      <c r="E510" s="2" t="s">
        <v>2787</v>
      </c>
      <c r="F510" t="s">
        <v>4718</v>
      </c>
      <c r="G510" t="s">
        <v>6271</v>
      </c>
      <c r="H510" t="s">
        <v>8147</v>
      </c>
      <c r="I510" t="s">
        <v>9288</v>
      </c>
      <c r="J510" t="s">
        <v>9331</v>
      </c>
      <c r="K510" t="s">
        <v>9700</v>
      </c>
      <c r="L510" t="s">
        <v>10181</v>
      </c>
      <c r="M510" t="s">
        <v>10276</v>
      </c>
      <c r="N510" t="s">
        <v>10291</v>
      </c>
      <c r="O510" t="s">
        <v>10410</v>
      </c>
      <c r="P510" t="s">
        <v>11179</v>
      </c>
      <c r="Q510" t="s">
        <v>12449</v>
      </c>
      <c r="R510" t="s">
        <v>12449</v>
      </c>
      <c r="S510" t="s">
        <v>12449</v>
      </c>
      <c r="T510" t="s">
        <v>12449</v>
      </c>
      <c r="U510" t="s">
        <v>12449</v>
      </c>
      <c r="V510" t="s">
        <v>13356</v>
      </c>
    </row>
    <row r="511" spans="1:22" x14ac:dyDescent="0.35">
      <c r="A511" s="1">
        <v>1636</v>
      </c>
      <c r="B511" t="s">
        <v>567</v>
      </c>
      <c r="C511" t="s">
        <v>2128</v>
      </c>
      <c r="D511" t="s">
        <v>2230</v>
      </c>
      <c r="E511" s="2" t="s">
        <v>2787</v>
      </c>
      <c r="F511" t="s">
        <v>4718</v>
      </c>
      <c r="G511" t="s">
        <v>6271</v>
      </c>
      <c r="H511" t="s">
        <v>8147</v>
      </c>
      <c r="I511" t="s">
        <v>9288</v>
      </c>
      <c r="J511" t="s">
        <v>9331</v>
      </c>
      <c r="K511" t="s">
        <v>9700</v>
      </c>
      <c r="L511" t="s">
        <v>10181</v>
      </c>
      <c r="M511" t="s">
        <v>10276</v>
      </c>
      <c r="N511" t="s">
        <v>10291</v>
      </c>
      <c r="O511" t="s">
        <v>10410</v>
      </c>
      <c r="P511" t="s">
        <v>11179</v>
      </c>
      <c r="Q511" t="s">
        <v>12449</v>
      </c>
      <c r="R511" t="s">
        <v>12449</v>
      </c>
      <c r="S511" t="s">
        <v>12449</v>
      </c>
      <c r="T511" t="s">
        <v>12449</v>
      </c>
      <c r="U511" t="s">
        <v>12449</v>
      </c>
      <c r="V511" t="s">
        <v>13356</v>
      </c>
    </row>
    <row r="512" spans="1:22" x14ac:dyDescent="0.35">
      <c r="A512" s="1">
        <v>2242</v>
      </c>
      <c r="B512" t="s">
        <v>1567</v>
      </c>
      <c r="C512" t="s">
        <v>2128</v>
      </c>
      <c r="D512" t="s">
        <v>2230</v>
      </c>
      <c r="E512" s="2" t="s">
        <v>3786</v>
      </c>
      <c r="F512" t="s">
        <v>5392</v>
      </c>
      <c r="G512" t="s">
        <v>7172</v>
      </c>
      <c r="H512" t="s">
        <v>8213</v>
      </c>
      <c r="I512" t="s">
        <v>9288</v>
      </c>
      <c r="J512" t="s">
        <v>9336</v>
      </c>
      <c r="K512" t="s">
        <v>9970</v>
      </c>
      <c r="L512" t="s">
        <v>10102</v>
      </c>
      <c r="M512" t="s">
        <v>10276</v>
      </c>
      <c r="N512" t="s">
        <v>10291</v>
      </c>
      <c r="O512" t="s">
        <v>10410</v>
      </c>
      <c r="P512" t="s">
        <v>11995</v>
      </c>
      <c r="Q512" t="s">
        <v>12449</v>
      </c>
      <c r="R512" t="s">
        <v>12449</v>
      </c>
      <c r="S512" t="s">
        <v>12449</v>
      </c>
      <c r="T512" t="s">
        <v>12449</v>
      </c>
      <c r="U512" t="s">
        <v>12449</v>
      </c>
      <c r="V512" t="s">
        <v>14187</v>
      </c>
    </row>
    <row r="513" spans="1:22" x14ac:dyDescent="0.35">
      <c r="A513" s="1">
        <v>2977</v>
      </c>
      <c r="B513" t="s">
        <v>1567</v>
      </c>
      <c r="C513" t="s">
        <v>2128</v>
      </c>
      <c r="D513" t="s">
        <v>2230</v>
      </c>
      <c r="E513" s="2" t="s">
        <v>3786</v>
      </c>
      <c r="F513" t="s">
        <v>5392</v>
      </c>
      <c r="G513" t="s">
        <v>7172</v>
      </c>
      <c r="H513" t="s">
        <v>8213</v>
      </c>
      <c r="I513" t="s">
        <v>9288</v>
      </c>
      <c r="J513" t="s">
        <v>9336</v>
      </c>
      <c r="K513" t="s">
        <v>9970</v>
      </c>
      <c r="L513" t="s">
        <v>10102</v>
      </c>
      <c r="M513" t="s">
        <v>10276</v>
      </c>
      <c r="N513" t="s">
        <v>10291</v>
      </c>
      <c r="O513" t="s">
        <v>10410</v>
      </c>
      <c r="P513" t="s">
        <v>11995</v>
      </c>
      <c r="Q513" t="s">
        <v>12449</v>
      </c>
      <c r="R513" t="s">
        <v>12449</v>
      </c>
      <c r="S513" t="s">
        <v>12449</v>
      </c>
      <c r="T513" t="s">
        <v>12449</v>
      </c>
      <c r="U513" t="s">
        <v>12449</v>
      </c>
      <c r="V513" t="s">
        <v>14187</v>
      </c>
    </row>
    <row r="514" spans="1:22" x14ac:dyDescent="0.35">
      <c r="A514" s="1">
        <v>620</v>
      </c>
      <c r="B514" t="s">
        <v>486</v>
      </c>
      <c r="C514" t="s">
        <v>2148</v>
      </c>
      <c r="D514" t="s">
        <v>2147</v>
      </c>
      <c r="E514" s="2" t="s">
        <v>2706</v>
      </c>
      <c r="F514" t="s">
        <v>4345</v>
      </c>
      <c r="G514" t="s">
        <v>6200</v>
      </c>
      <c r="H514" t="s">
        <v>8081</v>
      </c>
      <c r="I514" t="s">
        <v>9288</v>
      </c>
      <c r="J514" t="s">
        <v>9294</v>
      </c>
      <c r="K514" t="s">
        <v>9293</v>
      </c>
      <c r="L514" t="s">
        <v>10085</v>
      </c>
      <c r="M514" t="s">
        <v>10276</v>
      </c>
      <c r="N514" t="s">
        <v>10294</v>
      </c>
      <c r="O514" t="s">
        <v>10404</v>
      </c>
      <c r="P514" t="s">
        <v>11110</v>
      </c>
      <c r="Q514" t="s">
        <v>12449</v>
      </c>
      <c r="R514" t="s">
        <v>12449</v>
      </c>
      <c r="S514" t="s">
        <v>12449</v>
      </c>
      <c r="T514" t="s">
        <v>12449</v>
      </c>
      <c r="U514" t="s">
        <v>12449</v>
      </c>
      <c r="V514" t="s">
        <v>13284</v>
      </c>
    </row>
    <row r="515" spans="1:22" x14ac:dyDescent="0.35">
      <c r="A515" s="1">
        <v>1601</v>
      </c>
      <c r="B515" t="s">
        <v>1130</v>
      </c>
      <c r="C515" t="s">
        <v>2126</v>
      </c>
      <c r="D515" t="s">
        <v>2228</v>
      </c>
      <c r="E515" s="2" t="s">
        <v>3349</v>
      </c>
      <c r="F515" t="s">
        <v>5098</v>
      </c>
      <c r="G515" t="s">
        <v>6776</v>
      </c>
      <c r="H515" t="s">
        <v>8586</v>
      </c>
      <c r="I515" t="s">
        <v>9288</v>
      </c>
      <c r="J515" t="s">
        <v>9300</v>
      </c>
      <c r="K515" t="s">
        <v>9292</v>
      </c>
      <c r="L515" t="s">
        <v>10202</v>
      </c>
      <c r="M515" t="s">
        <v>10276</v>
      </c>
      <c r="N515" t="s">
        <v>10306</v>
      </c>
      <c r="O515" t="s">
        <v>10422</v>
      </c>
      <c r="P515" t="s">
        <v>11641</v>
      </c>
      <c r="Q515" t="s">
        <v>12449</v>
      </c>
      <c r="R515" t="s">
        <v>12449</v>
      </c>
      <c r="S515" t="s">
        <v>12449</v>
      </c>
      <c r="T515" t="s">
        <v>12449</v>
      </c>
      <c r="U515" t="s">
        <v>12449</v>
      </c>
      <c r="V515" t="s">
        <v>13822</v>
      </c>
    </row>
    <row r="516" spans="1:22" x14ac:dyDescent="0.35">
      <c r="A516" s="1">
        <v>1468</v>
      </c>
      <c r="B516" t="s">
        <v>1060</v>
      </c>
      <c r="C516" t="s">
        <v>2148</v>
      </c>
      <c r="D516" t="s">
        <v>2147</v>
      </c>
      <c r="E516" s="2" t="s">
        <v>3279</v>
      </c>
      <c r="F516" t="s">
        <v>5052</v>
      </c>
      <c r="G516" t="s">
        <v>6715</v>
      </c>
      <c r="H516" t="s">
        <v>7878</v>
      </c>
      <c r="I516" t="s">
        <v>9288</v>
      </c>
      <c r="J516" t="s">
        <v>9296</v>
      </c>
      <c r="K516" t="s">
        <v>9296</v>
      </c>
      <c r="L516" t="s">
        <v>10118</v>
      </c>
      <c r="M516" t="s">
        <v>10276</v>
      </c>
      <c r="N516" t="s">
        <v>10303</v>
      </c>
      <c r="O516" t="s">
        <v>10542</v>
      </c>
      <c r="P516" t="s">
        <v>11583</v>
      </c>
      <c r="Q516" t="s">
        <v>12449</v>
      </c>
      <c r="R516" t="s">
        <v>12449</v>
      </c>
      <c r="S516" t="s">
        <v>12449</v>
      </c>
      <c r="T516" t="s">
        <v>12449</v>
      </c>
      <c r="U516" t="s">
        <v>12449</v>
      </c>
      <c r="V516" t="s">
        <v>13766</v>
      </c>
    </row>
    <row r="517" spans="1:22" x14ac:dyDescent="0.35">
      <c r="A517" s="1">
        <v>353</v>
      </c>
      <c r="B517" t="s">
        <v>307</v>
      </c>
      <c r="C517" t="s">
        <v>2171</v>
      </c>
      <c r="D517" t="s">
        <v>2236</v>
      </c>
      <c r="E517" s="2" t="s">
        <v>2527</v>
      </c>
      <c r="F517" t="s">
        <v>4345</v>
      </c>
      <c r="G517" t="s">
        <v>6043</v>
      </c>
      <c r="H517" t="s">
        <v>7930</v>
      </c>
      <c r="I517" t="s">
        <v>9288</v>
      </c>
      <c r="J517" t="s">
        <v>9329</v>
      </c>
      <c r="K517" t="s">
        <v>9448</v>
      </c>
      <c r="L517" t="s">
        <v>10085</v>
      </c>
      <c r="M517" t="s">
        <v>10276</v>
      </c>
      <c r="N517" t="s">
        <v>10322</v>
      </c>
      <c r="O517" t="s">
        <v>10483</v>
      </c>
      <c r="P517" t="s">
        <v>10970</v>
      </c>
      <c r="Q517" t="s">
        <v>12460</v>
      </c>
      <c r="R517" t="s">
        <v>12584</v>
      </c>
      <c r="S517" t="s">
        <v>12794</v>
      </c>
      <c r="T517" t="s">
        <v>12877</v>
      </c>
      <c r="U517" t="s">
        <v>12892</v>
      </c>
      <c r="V517" t="s">
        <v>13146</v>
      </c>
    </row>
    <row r="518" spans="1:22" x14ac:dyDescent="0.35">
      <c r="A518" s="1">
        <v>380</v>
      </c>
      <c r="B518" t="s">
        <v>326</v>
      </c>
      <c r="C518" t="s">
        <v>2125</v>
      </c>
      <c r="D518" t="s">
        <v>2227</v>
      </c>
      <c r="E518" s="2" t="s">
        <v>2546</v>
      </c>
      <c r="F518" t="s">
        <v>4556</v>
      </c>
      <c r="G518" t="s">
        <v>6061</v>
      </c>
      <c r="H518" t="s">
        <v>7946</v>
      </c>
      <c r="I518" t="s">
        <v>9288</v>
      </c>
      <c r="J518" t="s">
        <v>9322</v>
      </c>
      <c r="K518" t="s">
        <v>9294</v>
      </c>
      <c r="L518" t="s">
        <v>10085</v>
      </c>
      <c r="M518" t="s">
        <v>10276</v>
      </c>
      <c r="N518" t="s">
        <v>10291</v>
      </c>
      <c r="O518" t="s">
        <v>10410</v>
      </c>
      <c r="P518" t="s">
        <v>10986</v>
      </c>
      <c r="Q518" t="s">
        <v>12449</v>
      </c>
      <c r="R518" t="s">
        <v>12449</v>
      </c>
      <c r="S518" t="s">
        <v>12449</v>
      </c>
      <c r="T518" t="s">
        <v>12449</v>
      </c>
      <c r="U518" t="s">
        <v>12449</v>
      </c>
      <c r="V518" t="s">
        <v>13162</v>
      </c>
    </row>
    <row r="519" spans="1:22" x14ac:dyDescent="0.35">
      <c r="A519" s="1">
        <v>570</v>
      </c>
      <c r="B519" t="s">
        <v>326</v>
      </c>
      <c r="C519" t="s">
        <v>2125</v>
      </c>
      <c r="D519" t="s">
        <v>2227</v>
      </c>
      <c r="E519" s="2" t="s">
        <v>2546</v>
      </c>
      <c r="F519" t="s">
        <v>4556</v>
      </c>
      <c r="G519" t="s">
        <v>6061</v>
      </c>
      <c r="H519" t="s">
        <v>7946</v>
      </c>
      <c r="I519" t="s">
        <v>9288</v>
      </c>
      <c r="J519" t="s">
        <v>9322</v>
      </c>
      <c r="K519" t="s">
        <v>9294</v>
      </c>
      <c r="L519" t="s">
        <v>10085</v>
      </c>
      <c r="M519" t="s">
        <v>10276</v>
      </c>
      <c r="N519" t="s">
        <v>10291</v>
      </c>
      <c r="O519" t="s">
        <v>10410</v>
      </c>
      <c r="P519" t="s">
        <v>10986</v>
      </c>
      <c r="Q519" t="s">
        <v>12449</v>
      </c>
      <c r="R519" t="s">
        <v>12449</v>
      </c>
      <c r="S519" t="s">
        <v>12449</v>
      </c>
      <c r="T519" t="s">
        <v>12449</v>
      </c>
      <c r="U519" t="s">
        <v>12449</v>
      </c>
      <c r="V519" t="s">
        <v>13162</v>
      </c>
    </row>
    <row r="520" spans="1:22" x14ac:dyDescent="0.35">
      <c r="A520" s="1">
        <v>775</v>
      </c>
      <c r="B520" t="s">
        <v>326</v>
      </c>
      <c r="C520" t="s">
        <v>2125</v>
      </c>
      <c r="D520" t="s">
        <v>2227</v>
      </c>
      <c r="E520" s="2" t="s">
        <v>2546</v>
      </c>
      <c r="F520" t="s">
        <v>4556</v>
      </c>
      <c r="G520" t="s">
        <v>6061</v>
      </c>
      <c r="H520" t="s">
        <v>7946</v>
      </c>
      <c r="I520" t="s">
        <v>9288</v>
      </c>
      <c r="J520" t="s">
        <v>9322</v>
      </c>
      <c r="K520" t="s">
        <v>9294</v>
      </c>
      <c r="L520" t="s">
        <v>10085</v>
      </c>
      <c r="M520" t="s">
        <v>10276</v>
      </c>
      <c r="N520" t="s">
        <v>10291</v>
      </c>
      <c r="O520" t="s">
        <v>10410</v>
      </c>
      <c r="P520" t="s">
        <v>10986</v>
      </c>
      <c r="Q520" t="s">
        <v>12449</v>
      </c>
      <c r="R520" t="s">
        <v>12449</v>
      </c>
      <c r="S520" t="s">
        <v>12449</v>
      </c>
      <c r="T520" t="s">
        <v>12449</v>
      </c>
      <c r="U520" t="s">
        <v>12449</v>
      </c>
      <c r="V520" t="s">
        <v>13162</v>
      </c>
    </row>
    <row r="521" spans="1:22" x14ac:dyDescent="0.35">
      <c r="A521" s="1">
        <v>2570</v>
      </c>
      <c r="B521" t="s">
        <v>1799</v>
      </c>
      <c r="C521" t="s">
        <v>2125</v>
      </c>
      <c r="D521" t="s">
        <v>2227</v>
      </c>
      <c r="E521" s="2" t="s">
        <v>4016</v>
      </c>
      <c r="F521" t="s">
        <v>4345</v>
      </c>
      <c r="G521" t="s">
        <v>7380</v>
      </c>
      <c r="H521" t="s">
        <v>8332</v>
      </c>
      <c r="I521" t="s">
        <v>9288</v>
      </c>
      <c r="J521" t="s">
        <v>9293</v>
      </c>
      <c r="K521" t="s">
        <v>9293</v>
      </c>
      <c r="L521" t="s">
        <v>10086</v>
      </c>
      <c r="M521" t="s">
        <v>10086</v>
      </c>
      <c r="N521" t="s">
        <v>10294</v>
      </c>
      <c r="O521" t="s">
        <v>10404</v>
      </c>
      <c r="P521" t="s">
        <v>12188</v>
      </c>
      <c r="Q521" t="s">
        <v>12449</v>
      </c>
      <c r="R521" t="s">
        <v>12449</v>
      </c>
      <c r="S521" t="s">
        <v>12449</v>
      </c>
      <c r="T521" t="s">
        <v>12449</v>
      </c>
      <c r="U521" t="s">
        <v>12449</v>
      </c>
      <c r="V521" t="s">
        <v>14388</v>
      </c>
    </row>
    <row r="522" spans="1:22" x14ac:dyDescent="0.35">
      <c r="A522" s="1">
        <v>2346</v>
      </c>
      <c r="B522" t="s">
        <v>1650</v>
      </c>
      <c r="C522" t="s">
        <v>2128</v>
      </c>
      <c r="D522" t="s">
        <v>2230</v>
      </c>
      <c r="E522" s="2" t="s">
        <v>3869</v>
      </c>
      <c r="F522" t="s">
        <v>5453</v>
      </c>
      <c r="G522" t="s">
        <v>7250</v>
      </c>
      <c r="H522" t="s">
        <v>8969</v>
      </c>
      <c r="I522" t="s">
        <v>9288</v>
      </c>
      <c r="J522" t="s">
        <v>9369</v>
      </c>
      <c r="K522" t="s">
        <v>9992</v>
      </c>
      <c r="L522" t="s">
        <v>10088</v>
      </c>
      <c r="M522" t="s">
        <v>10276</v>
      </c>
      <c r="N522" t="s">
        <v>10322</v>
      </c>
      <c r="O522" t="s">
        <v>10483</v>
      </c>
      <c r="P522" t="s">
        <v>10771</v>
      </c>
      <c r="Q522" t="s">
        <v>12451</v>
      </c>
      <c r="R522" t="s">
        <v>12584</v>
      </c>
      <c r="S522" t="s">
        <v>12757</v>
      </c>
      <c r="T522" t="s">
        <v>12877</v>
      </c>
      <c r="U522" t="s">
        <v>12892</v>
      </c>
      <c r="V522" t="s">
        <v>14262</v>
      </c>
    </row>
    <row r="523" spans="1:22" x14ac:dyDescent="0.35">
      <c r="A523" s="1">
        <v>1795</v>
      </c>
      <c r="B523" t="s">
        <v>1238</v>
      </c>
      <c r="C523" t="s">
        <v>2128</v>
      </c>
      <c r="D523" t="s">
        <v>2229</v>
      </c>
      <c r="E523" s="2" t="s">
        <v>3457</v>
      </c>
      <c r="F523" t="s">
        <v>4346</v>
      </c>
      <c r="G523" t="s">
        <v>5782</v>
      </c>
      <c r="H523" t="s">
        <v>5782</v>
      </c>
      <c r="I523" t="s">
        <v>4346</v>
      </c>
      <c r="J523" t="s">
        <v>4346</v>
      </c>
      <c r="K523" t="s">
        <v>4346</v>
      </c>
      <c r="L523" t="s">
        <v>4346</v>
      </c>
      <c r="M523" t="s">
        <v>4346</v>
      </c>
      <c r="N523" t="s">
        <v>4346</v>
      </c>
      <c r="O523" t="s">
        <v>4346</v>
      </c>
      <c r="P523" t="s">
        <v>4346</v>
      </c>
      <c r="Q523" t="s">
        <v>4346</v>
      </c>
      <c r="R523" t="s">
        <v>4346</v>
      </c>
      <c r="S523" t="s">
        <v>4346</v>
      </c>
      <c r="T523" t="s">
        <v>4346</v>
      </c>
      <c r="U523" t="s">
        <v>4346</v>
      </c>
      <c r="V523" t="s">
        <v>4346</v>
      </c>
    </row>
    <row r="524" spans="1:22" x14ac:dyDescent="0.35">
      <c r="A524" s="1">
        <v>409</v>
      </c>
      <c r="B524" t="s">
        <v>352</v>
      </c>
      <c r="C524" t="s">
        <v>2146</v>
      </c>
      <c r="D524" t="s">
        <v>2239</v>
      </c>
      <c r="E524" s="2" t="s">
        <v>2572</v>
      </c>
      <c r="F524" t="s">
        <v>4346</v>
      </c>
      <c r="G524" t="s">
        <v>6082</v>
      </c>
      <c r="H524" t="s">
        <v>7966</v>
      </c>
      <c r="I524" t="s">
        <v>4346</v>
      </c>
      <c r="J524" t="s">
        <v>4346</v>
      </c>
      <c r="K524" t="s">
        <v>4346</v>
      </c>
      <c r="L524" t="s">
        <v>4346</v>
      </c>
      <c r="M524" t="s">
        <v>4346</v>
      </c>
      <c r="N524" t="s">
        <v>4346</v>
      </c>
      <c r="O524" t="s">
        <v>4346</v>
      </c>
      <c r="P524" t="s">
        <v>4346</v>
      </c>
      <c r="Q524" t="s">
        <v>4346</v>
      </c>
      <c r="R524" t="s">
        <v>4346</v>
      </c>
      <c r="S524" t="s">
        <v>4346</v>
      </c>
      <c r="T524" t="s">
        <v>4346</v>
      </c>
      <c r="U524" t="s">
        <v>4346</v>
      </c>
      <c r="V524" t="s">
        <v>4346</v>
      </c>
    </row>
    <row r="525" spans="1:22" x14ac:dyDescent="0.35">
      <c r="A525" s="1">
        <v>433</v>
      </c>
      <c r="B525" t="s">
        <v>352</v>
      </c>
      <c r="C525" t="s">
        <v>2146</v>
      </c>
      <c r="D525" t="s">
        <v>2239</v>
      </c>
      <c r="E525" s="2" t="s">
        <v>2572</v>
      </c>
      <c r="F525" t="s">
        <v>4346</v>
      </c>
      <c r="G525" t="s">
        <v>6082</v>
      </c>
      <c r="H525" t="s">
        <v>7966</v>
      </c>
      <c r="I525" t="s">
        <v>4346</v>
      </c>
      <c r="J525" t="s">
        <v>4346</v>
      </c>
      <c r="K525" t="s">
        <v>4346</v>
      </c>
      <c r="L525" t="s">
        <v>4346</v>
      </c>
      <c r="M525" t="s">
        <v>4346</v>
      </c>
      <c r="N525" t="s">
        <v>4346</v>
      </c>
      <c r="O525" t="s">
        <v>4346</v>
      </c>
      <c r="P525" t="s">
        <v>4346</v>
      </c>
      <c r="Q525" t="s">
        <v>4346</v>
      </c>
      <c r="R525" t="s">
        <v>4346</v>
      </c>
      <c r="S525" t="s">
        <v>4346</v>
      </c>
      <c r="T525" t="s">
        <v>4346</v>
      </c>
      <c r="U525" t="s">
        <v>4346</v>
      </c>
      <c r="V525" t="s">
        <v>4346</v>
      </c>
    </row>
    <row r="526" spans="1:22" x14ac:dyDescent="0.35">
      <c r="A526" s="1">
        <v>501</v>
      </c>
      <c r="B526" t="s">
        <v>352</v>
      </c>
      <c r="C526" t="s">
        <v>2146</v>
      </c>
      <c r="D526" t="s">
        <v>2239</v>
      </c>
      <c r="E526" s="2" t="s">
        <v>2572</v>
      </c>
      <c r="F526" t="s">
        <v>4346</v>
      </c>
      <c r="G526" t="s">
        <v>6082</v>
      </c>
      <c r="H526" t="s">
        <v>7966</v>
      </c>
      <c r="I526" t="s">
        <v>4346</v>
      </c>
      <c r="J526" t="s">
        <v>4346</v>
      </c>
      <c r="K526" t="s">
        <v>4346</v>
      </c>
      <c r="L526" t="s">
        <v>4346</v>
      </c>
      <c r="M526" t="s">
        <v>4346</v>
      </c>
      <c r="N526" t="s">
        <v>4346</v>
      </c>
      <c r="O526" t="s">
        <v>4346</v>
      </c>
      <c r="P526" t="s">
        <v>4346</v>
      </c>
      <c r="Q526" t="s">
        <v>4346</v>
      </c>
      <c r="R526" t="s">
        <v>4346</v>
      </c>
      <c r="S526" t="s">
        <v>4346</v>
      </c>
      <c r="T526" t="s">
        <v>4346</v>
      </c>
      <c r="U526" t="s">
        <v>4346</v>
      </c>
      <c r="V526" t="s">
        <v>4346</v>
      </c>
    </row>
    <row r="527" spans="1:22" x14ac:dyDescent="0.35">
      <c r="A527" s="1">
        <v>559</v>
      </c>
      <c r="B527" t="s">
        <v>352</v>
      </c>
      <c r="C527" t="s">
        <v>2146</v>
      </c>
      <c r="D527" t="s">
        <v>2239</v>
      </c>
      <c r="E527" s="2" t="s">
        <v>2572</v>
      </c>
      <c r="F527" t="s">
        <v>4346</v>
      </c>
      <c r="G527" t="s">
        <v>6082</v>
      </c>
      <c r="H527" t="s">
        <v>7966</v>
      </c>
      <c r="I527" t="s">
        <v>4346</v>
      </c>
      <c r="J527" t="s">
        <v>4346</v>
      </c>
      <c r="K527" t="s">
        <v>4346</v>
      </c>
      <c r="L527" t="s">
        <v>4346</v>
      </c>
      <c r="M527" t="s">
        <v>4346</v>
      </c>
      <c r="N527" t="s">
        <v>4346</v>
      </c>
      <c r="O527" t="s">
        <v>4346</v>
      </c>
      <c r="P527" t="s">
        <v>4346</v>
      </c>
      <c r="Q527" t="s">
        <v>4346</v>
      </c>
      <c r="R527" t="s">
        <v>4346</v>
      </c>
      <c r="S527" t="s">
        <v>4346</v>
      </c>
      <c r="T527" t="s">
        <v>4346</v>
      </c>
      <c r="U527" t="s">
        <v>4346</v>
      </c>
      <c r="V527" t="s">
        <v>4346</v>
      </c>
    </row>
    <row r="528" spans="1:22" x14ac:dyDescent="0.35">
      <c r="A528" s="1">
        <v>2763</v>
      </c>
      <c r="B528" t="s">
        <v>1911</v>
      </c>
      <c r="C528" t="s">
        <v>2136</v>
      </c>
      <c r="D528" t="s">
        <v>2236</v>
      </c>
      <c r="E528" s="2" t="s">
        <v>4128</v>
      </c>
      <c r="F528" t="s">
        <v>4345</v>
      </c>
      <c r="G528" t="s">
        <v>7480</v>
      </c>
      <c r="H528" t="s">
        <v>9150</v>
      </c>
      <c r="I528" t="s">
        <v>9288</v>
      </c>
      <c r="J528" t="s">
        <v>9378</v>
      </c>
      <c r="K528" t="s">
        <v>9378</v>
      </c>
      <c r="L528" t="s">
        <v>10085</v>
      </c>
      <c r="M528" t="s">
        <v>10276</v>
      </c>
      <c r="N528" t="s">
        <v>10294</v>
      </c>
      <c r="O528" t="s">
        <v>10404</v>
      </c>
      <c r="P528" t="s">
        <v>12278</v>
      </c>
      <c r="Q528" t="s">
        <v>12449</v>
      </c>
      <c r="R528" t="s">
        <v>12449</v>
      </c>
      <c r="S528" t="s">
        <v>12449</v>
      </c>
      <c r="T528" t="s">
        <v>12449</v>
      </c>
      <c r="U528" t="s">
        <v>12449</v>
      </c>
      <c r="V528" t="s">
        <v>14481</v>
      </c>
    </row>
    <row r="529" spans="1:22" x14ac:dyDescent="0.35">
      <c r="A529" s="1">
        <v>275</v>
      </c>
      <c r="B529" t="s">
        <v>233</v>
      </c>
      <c r="C529" t="s">
        <v>2149</v>
      </c>
      <c r="D529" t="s">
        <v>2147</v>
      </c>
      <c r="E529" s="2" t="s">
        <v>2453</v>
      </c>
      <c r="F529" t="s">
        <v>4486</v>
      </c>
      <c r="G529" t="s">
        <v>5975</v>
      </c>
      <c r="H529" t="s">
        <v>7862</v>
      </c>
      <c r="I529" t="s">
        <v>9288</v>
      </c>
      <c r="J529" t="s">
        <v>9319</v>
      </c>
      <c r="K529" t="s">
        <v>9307</v>
      </c>
      <c r="L529" t="s">
        <v>10118</v>
      </c>
      <c r="M529" t="s">
        <v>10276</v>
      </c>
      <c r="N529" t="s">
        <v>10325</v>
      </c>
      <c r="O529" t="s">
        <v>10468</v>
      </c>
      <c r="P529" t="s">
        <v>10905</v>
      </c>
      <c r="Q529" t="s">
        <v>12449</v>
      </c>
      <c r="R529" t="s">
        <v>12449</v>
      </c>
      <c r="S529" t="s">
        <v>12449</v>
      </c>
      <c r="T529" t="s">
        <v>12449</v>
      </c>
      <c r="U529" t="s">
        <v>12449</v>
      </c>
      <c r="V529" t="s">
        <v>13081</v>
      </c>
    </row>
    <row r="530" spans="1:22" x14ac:dyDescent="0.35">
      <c r="A530" s="1">
        <v>677</v>
      </c>
      <c r="B530" t="s">
        <v>513</v>
      </c>
      <c r="C530" t="s">
        <v>2136</v>
      </c>
      <c r="D530" t="s">
        <v>2236</v>
      </c>
      <c r="E530" s="2" t="s">
        <v>2733</v>
      </c>
      <c r="F530" t="s">
        <v>4679</v>
      </c>
      <c r="G530" t="s">
        <v>6223</v>
      </c>
      <c r="H530" t="s">
        <v>8086</v>
      </c>
      <c r="I530" t="s">
        <v>9288</v>
      </c>
      <c r="J530" t="s">
        <v>9302</v>
      </c>
      <c r="K530" t="s">
        <v>9410</v>
      </c>
      <c r="L530" t="s">
        <v>10105</v>
      </c>
      <c r="M530" t="s">
        <v>10276</v>
      </c>
      <c r="N530" t="s">
        <v>10291</v>
      </c>
      <c r="O530" t="s">
        <v>10401</v>
      </c>
      <c r="P530" t="s">
        <v>11134</v>
      </c>
      <c r="Q530" t="s">
        <v>12449</v>
      </c>
      <c r="R530" t="s">
        <v>12449</v>
      </c>
      <c r="S530" t="s">
        <v>12449</v>
      </c>
      <c r="T530" t="s">
        <v>12449</v>
      </c>
      <c r="U530" t="s">
        <v>12449</v>
      </c>
      <c r="V530" t="s">
        <v>13309</v>
      </c>
    </row>
    <row r="531" spans="1:22" x14ac:dyDescent="0.35">
      <c r="A531" s="1">
        <v>232</v>
      </c>
      <c r="B531" t="s">
        <v>198</v>
      </c>
      <c r="C531" t="s">
        <v>2136</v>
      </c>
      <c r="D531" t="s">
        <v>2236</v>
      </c>
      <c r="E531" s="2" t="s">
        <v>2418</v>
      </c>
      <c r="F531" t="s">
        <v>4463</v>
      </c>
      <c r="G531" t="s">
        <v>5944</v>
      </c>
      <c r="H531" t="s">
        <v>7831</v>
      </c>
      <c r="I531" t="s">
        <v>9288</v>
      </c>
      <c r="J531" t="s">
        <v>9291</v>
      </c>
      <c r="K531" t="s">
        <v>9549</v>
      </c>
      <c r="L531" t="s">
        <v>10085</v>
      </c>
      <c r="M531" t="s">
        <v>10276</v>
      </c>
      <c r="N531" t="s">
        <v>10291</v>
      </c>
      <c r="O531" t="s">
        <v>10401</v>
      </c>
      <c r="P531" t="s">
        <v>10877</v>
      </c>
      <c r="Q531" t="s">
        <v>12449</v>
      </c>
      <c r="R531" t="s">
        <v>12449</v>
      </c>
      <c r="S531" t="s">
        <v>12449</v>
      </c>
      <c r="T531" t="s">
        <v>12449</v>
      </c>
      <c r="U531" t="s">
        <v>12449</v>
      </c>
      <c r="V531" t="s">
        <v>13053</v>
      </c>
    </row>
    <row r="532" spans="1:22" x14ac:dyDescent="0.35">
      <c r="A532" s="1">
        <v>2633</v>
      </c>
      <c r="B532" t="s">
        <v>1841</v>
      </c>
      <c r="C532" t="s">
        <v>2149</v>
      </c>
      <c r="D532" t="s">
        <v>2230</v>
      </c>
      <c r="E532" s="2" t="s">
        <v>4058</v>
      </c>
      <c r="F532" t="s">
        <v>5586</v>
      </c>
      <c r="G532" t="s">
        <v>7417</v>
      </c>
      <c r="H532" t="s">
        <v>9102</v>
      </c>
      <c r="I532" t="s">
        <v>9288</v>
      </c>
      <c r="J532" t="s">
        <v>9599</v>
      </c>
      <c r="K532" t="s">
        <v>9415</v>
      </c>
      <c r="L532" t="s">
        <v>10118</v>
      </c>
      <c r="M532" t="s">
        <v>10276</v>
      </c>
      <c r="N532" t="s">
        <v>10291</v>
      </c>
      <c r="O532" t="s">
        <v>10405</v>
      </c>
      <c r="P532" t="s">
        <v>12224</v>
      </c>
      <c r="Q532" t="s">
        <v>12449</v>
      </c>
      <c r="R532" t="s">
        <v>12449</v>
      </c>
      <c r="S532" t="s">
        <v>12449</v>
      </c>
      <c r="T532" t="s">
        <v>12449</v>
      </c>
      <c r="U532" t="s">
        <v>12449</v>
      </c>
      <c r="V532" t="s">
        <v>14424</v>
      </c>
    </row>
    <row r="533" spans="1:22" x14ac:dyDescent="0.35">
      <c r="A533" s="1">
        <v>1457</v>
      </c>
      <c r="B533" t="s">
        <v>1053</v>
      </c>
      <c r="C533" t="s">
        <v>2126</v>
      </c>
      <c r="D533" t="s">
        <v>2228</v>
      </c>
      <c r="E533" s="2" t="s">
        <v>3272</v>
      </c>
      <c r="F533" t="s">
        <v>5046</v>
      </c>
      <c r="G533" t="s">
        <v>6708</v>
      </c>
      <c r="H533" t="s">
        <v>8532</v>
      </c>
      <c r="I533" t="s">
        <v>9288</v>
      </c>
      <c r="J533" t="s">
        <v>9497</v>
      </c>
      <c r="K533" t="s">
        <v>9863</v>
      </c>
      <c r="L533" t="s">
        <v>10161</v>
      </c>
      <c r="M533" t="s">
        <v>10276</v>
      </c>
      <c r="N533" t="s">
        <v>10292</v>
      </c>
      <c r="O533" t="s">
        <v>10428</v>
      </c>
      <c r="P533" t="s">
        <v>11576</v>
      </c>
      <c r="Q533" t="s">
        <v>12449</v>
      </c>
      <c r="R533" t="s">
        <v>12449</v>
      </c>
      <c r="S533" t="s">
        <v>12449</v>
      </c>
      <c r="T533" t="s">
        <v>12449</v>
      </c>
      <c r="U533" t="s">
        <v>12449</v>
      </c>
      <c r="V533" t="s">
        <v>13759</v>
      </c>
    </row>
    <row r="534" spans="1:22" x14ac:dyDescent="0.35">
      <c r="A534" s="1">
        <v>866</v>
      </c>
      <c r="B534" t="s">
        <v>634</v>
      </c>
      <c r="C534" t="s">
        <v>2126</v>
      </c>
      <c r="D534" t="s">
        <v>2228</v>
      </c>
      <c r="E534" s="2" t="s">
        <v>2854</v>
      </c>
      <c r="F534" t="s">
        <v>4345</v>
      </c>
      <c r="G534" t="s">
        <v>6331</v>
      </c>
      <c r="H534" t="s">
        <v>8198</v>
      </c>
      <c r="I534" t="s">
        <v>9288</v>
      </c>
      <c r="J534" t="s">
        <v>9373</v>
      </c>
      <c r="K534" t="s">
        <v>9779</v>
      </c>
      <c r="L534" t="s">
        <v>10088</v>
      </c>
      <c r="M534" t="s">
        <v>10276</v>
      </c>
      <c r="N534" t="s">
        <v>10291</v>
      </c>
      <c r="O534" t="s">
        <v>10410</v>
      </c>
      <c r="P534" t="s">
        <v>11235</v>
      </c>
      <c r="Q534" t="s">
        <v>12449</v>
      </c>
      <c r="R534" t="s">
        <v>12449</v>
      </c>
      <c r="S534" t="s">
        <v>12449</v>
      </c>
      <c r="T534" t="s">
        <v>12449</v>
      </c>
      <c r="U534" t="s">
        <v>12449</v>
      </c>
      <c r="V534" t="s">
        <v>13413</v>
      </c>
    </row>
    <row r="535" spans="1:22" x14ac:dyDescent="0.35">
      <c r="A535" s="1">
        <v>1225</v>
      </c>
      <c r="B535" t="s">
        <v>634</v>
      </c>
      <c r="C535" t="s">
        <v>2126</v>
      </c>
      <c r="D535" t="s">
        <v>2228</v>
      </c>
      <c r="E535" s="2" t="s">
        <v>2854</v>
      </c>
      <c r="F535" t="s">
        <v>4345</v>
      </c>
      <c r="G535" t="s">
        <v>6331</v>
      </c>
      <c r="H535" t="s">
        <v>8198</v>
      </c>
      <c r="I535" t="s">
        <v>9288</v>
      </c>
      <c r="J535" t="s">
        <v>9373</v>
      </c>
      <c r="K535" t="s">
        <v>9779</v>
      </c>
      <c r="L535" t="s">
        <v>10088</v>
      </c>
      <c r="M535" t="s">
        <v>10276</v>
      </c>
      <c r="N535" t="s">
        <v>10291</v>
      </c>
      <c r="O535" t="s">
        <v>10410</v>
      </c>
      <c r="P535" t="s">
        <v>11235</v>
      </c>
      <c r="Q535" t="s">
        <v>12449</v>
      </c>
      <c r="R535" t="s">
        <v>12449</v>
      </c>
      <c r="S535" t="s">
        <v>12449</v>
      </c>
      <c r="T535" t="s">
        <v>12449</v>
      </c>
      <c r="U535" t="s">
        <v>12449</v>
      </c>
      <c r="V535" t="s">
        <v>13413</v>
      </c>
    </row>
    <row r="536" spans="1:22" x14ac:dyDescent="0.35">
      <c r="A536" s="1">
        <v>1613</v>
      </c>
      <c r="B536" t="s">
        <v>634</v>
      </c>
      <c r="C536" t="s">
        <v>2126</v>
      </c>
      <c r="D536" t="s">
        <v>2228</v>
      </c>
      <c r="E536" s="2" t="s">
        <v>2854</v>
      </c>
      <c r="F536" t="s">
        <v>4345</v>
      </c>
      <c r="G536" t="s">
        <v>6331</v>
      </c>
      <c r="H536" t="s">
        <v>8198</v>
      </c>
      <c r="I536" t="s">
        <v>9288</v>
      </c>
      <c r="J536" t="s">
        <v>9373</v>
      </c>
      <c r="K536" t="s">
        <v>9779</v>
      </c>
      <c r="L536" t="s">
        <v>10088</v>
      </c>
      <c r="M536" t="s">
        <v>10276</v>
      </c>
      <c r="N536" t="s">
        <v>10291</v>
      </c>
      <c r="O536" t="s">
        <v>10410</v>
      </c>
      <c r="P536" t="s">
        <v>11235</v>
      </c>
      <c r="Q536" t="s">
        <v>12449</v>
      </c>
      <c r="R536" t="s">
        <v>12449</v>
      </c>
      <c r="S536" t="s">
        <v>12449</v>
      </c>
      <c r="T536" t="s">
        <v>12449</v>
      </c>
      <c r="U536" t="s">
        <v>12449</v>
      </c>
      <c r="V536" t="s">
        <v>13413</v>
      </c>
    </row>
    <row r="537" spans="1:22" x14ac:dyDescent="0.35">
      <c r="A537" s="1">
        <v>517</v>
      </c>
      <c r="B537" t="s">
        <v>435</v>
      </c>
      <c r="C537" t="s">
        <v>2126</v>
      </c>
      <c r="D537" t="s">
        <v>2228</v>
      </c>
      <c r="E537" s="2" t="s">
        <v>2655</v>
      </c>
      <c r="F537" t="s">
        <v>4345</v>
      </c>
      <c r="G537" t="s">
        <v>6157</v>
      </c>
      <c r="H537" t="s">
        <v>8040</v>
      </c>
      <c r="I537" t="s">
        <v>9288</v>
      </c>
      <c r="J537" t="s">
        <v>9399</v>
      </c>
      <c r="K537" t="s">
        <v>9735</v>
      </c>
      <c r="L537" t="s">
        <v>10105</v>
      </c>
      <c r="M537" t="s">
        <v>10276</v>
      </c>
      <c r="N537" t="s">
        <v>10322</v>
      </c>
      <c r="O537" t="s">
        <v>10457</v>
      </c>
      <c r="P537" t="s">
        <v>11073</v>
      </c>
      <c r="Q537" t="s">
        <v>12449</v>
      </c>
      <c r="R537" t="s">
        <v>12449</v>
      </c>
      <c r="S537" t="s">
        <v>12449</v>
      </c>
      <c r="T537" t="s">
        <v>12449</v>
      </c>
      <c r="U537" t="s">
        <v>12449</v>
      </c>
      <c r="V537" t="s">
        <v>13248</v>
      </c>
    </row>
    <row r="538" spans="1:22" x14ac:dyDescent="0.35">
      <c r="A538" s="1">
        <v>1985</v>
      </c>
      <c r="B538" t="s">
        <v>1391</v>
      </c>
      <c r="C538" t="s">
        <v>2137</v>
      </c>
      <c r="D538" t="s">
        <v>2231</v>
      </c>
      <c r="E538" s="2" t="s">
        <v>3610</v>
      </c>
      <c r="F538" t="s">
        <v>5271</v>
      </c>
      <c r="G538" t="s">
        <v>7009</v>
      </c>
      <c r="H538" t="s">
        <v>8294</v>
      </c>
      <c r="I538" t="s">
        <v>9288</v>
      </c>
      <c r="J538" t="s">
        <v>9310</v>
      </c>
      <c r="K538" t="s">
        <v>9310</v>
      </c>
      <c r="L538" t="s">
        <v>10092</v>
      </c>
      <c r="M538" t="s">
        <v>10276</v>
      </c>
      <c r="N538" t="s">
        <v>10291</v>
      </c>
      <c r="O538" t="s">
        <v>10401</v>
      </c>
      <c r="P538" t="s">
        <v>11849</v>
      </c>
      <c r="Q538" t="s">
        <v>12449</v>
      </c>
      <c r="R538" t="s">
        <v>12449</v>
      </c>
      <c r="S538" t="s">
        <v>12449</v>
      </c>
      <c r="T538" t="s">
        <v>12449</v>
      </c>
      <c r="U538" t="s">
        <v>12449</v>
      </c>
      <c r="V538" t="s">
        <v>14036</v>
      </c>
    </row>
    <row r="539" spans="1:22" x14ac:dyDescent="0.35">
      <c r="A539" s="1">
        <v>3059</v>
      </c>
      <c r="B539" t="s">
        <v>1391</v>
      </c>
      <c r="C539" t="s">
        <v>2137</v>
      </c>
      <c r="D539" t="s">
        <v>2231</v>
      </c>
      <c r="E539" s="2" t="s">
        <v>3610</v>
      </c>
      <c r="F539" t="s">
        <v>5271</v>
      </c>
      <c r="G539" t="s">
        <v>7009</v>
      </c>
      <c r="H539" t="s">
        <v>8294</v>
      </c>
      <c r="I539" t="s">
        <v>9288</v>
      </c>
      <c r="J539" t="s">
        <v>9310</v>
      </c>
      <c r="K539" t="s">
        <v>9310</v>
      </c>
      <c r="L539" t="s">
        <v>10092</v>
      </c>
      <c r="M539" t="s">
        <v>10276</v>
      </c>
      <c r="N539" t="s">
        <v>10291</v>
      </c>
      <c r="O539" t="s">
        <v>10401</v>
      </c>
      <c r="P539" t="s">
        <v>12391</v>
      </c>
      <c r="Q539" t="s">
        <v>12449</v>
      </c>
      <c r="R539" t="s">
        <v>12449</v>
      </c>
      <c r="S539" t="s">
        <v>12449</v>
      </c>
      <c r="T539" t="s">
        <v>12449</v>
      </c>
      <c r="U539" t="s">
        <v>12449</v>
      </c>
      <c r="V539" t="s">
        <v>14036</v>
      </c>
    </row>
    <row r="540" spans="1:22" x14ac:dyDescent="0.35">
      <c r="A540" s="1">
        <v>3061</v>
      </c>
      <c r="B540" t="s">
        <v>1391</v>
      </c>
      <c r="C540" t="s">
        <v>2137</v>
      </c>
      <c r="D540" t="s">
        <v>2231</v>
      </c>
      <c r="E540" s="2" t="s">
        <v>3610</v>
      </c>
      <c r="F540" t="s">
        <v>5271</v>
      </c>
      <c r="G540" t="s">
        <v>7009</v>
      </c>
      <c r="H540" t="s">
        <v>8294</v>
      </c>
      <c r="I540" t="s">
        <v>9288</v>
      </c>
      <c r="J540" t="s">
        <v>9310</v>
      </c>
      <c r="K540" t="s">
        <v>9310</v>
      </c>
      <c r="L540" t="s">
        <v>10092</v>
      </c>
      <c r="M540" t="s">
        <v>10276</v>
      </c>
      <c r="N540" t="s">
        <v>10291</v>
      </c>
      <c r="O540" t="s">
        <v>10401</v>
      </c>
      <c r="P540" t="s">
        <v>12391</v>
      </c>
      <c r="Q540" t="s">
        <v>12449</v>
      </c>
      <c r="R540" t="s">
        <v>12449</v>
      </c>
      <c r="S540" t="s">
        <v>12449</v>
      </c>
      <c r="T540" t="s">
        <v>12449</v>
      </c>
      <c r="U540" t="s">
        <v>12449</v>
      </c>
      <c r="V540" t="s">
        <v>14036</v>
      </c>
    </row>
    <row r="541" spans="1:22" x14ac:dyDescent="0.35">
      <c r="A541" s="1">
        <v>2189</v>
      </c>
      <c r="B541" t="s">
        <v>1525</v>
      </c>
      <c r="C541" t="s">
        <v>2132</v>
      </c>
      <c r="D541" t="s">
        <v>2228</v>
      </c>
      <c r="E541" s="2" t="s">
        <v>3744</v>
      </c>
      <c r="F541" t="s">
        <v>4346</v>
      </c>
      <c r="G541" t="s">
        <v>7136</v>
      </c>
      <c r="H541" t="s">
        <v>8875</v>
      </c>
      <c r="I541" t="s">
        <v>4346</v>
      </c>
      <c r="J541" t="s">
        <v>4346</v>
      </c>
      <c r="K541" t="s">
        <v>4346</v>
      </c>
      <c r="L541" t="s">
        <v>4346</v>
      </c>
      <c r="M541" t="s">
        <v>4346</v>
      </c>
      <c r="N541" t="s">
        <v>4346</v>
      </c>
      <c r="O541" t="s">
        <v>4346</v>
      </c>
      <c r="P541" t="s">
        <v>4346</v>
      </c>
      <c r="Q541" t="s">
        <v>4346</v>
      </c>
      <c r="R541" t="s">
        <v>4346</v>
      </c>
      <c r="S541" t="s">
        <v>4346</v>
      </c>
      <c r="T541" t="s">
        <v>4346</v>
      </c>
      <c r="U541" t="s">
        <v>4346</v>
      </c>
      <c r="V541" t="s">
        <v>4346</v>
      </c>
    </row>
    <row r="542" spans="1:22" x14ac:dyDescent="0.35">
      <c r="A542" s="1">
        <v>2960</v>
      </c>
      <c r="B542" t="s">
        <v>1525</v>
      </c>
      <c r="C542" t="s">
        <v>2132</v>
      </c>
      <c r="D542" t="s">
        <v>2228</v>
      </c>
      <c r="E542" s="2" t="s">
        <v>3744</v>
      </c>
      <c r="F542" t="s">
        <v>4346</v>
      </c>
      <c r="G542" t="s">
        <v>7136</v>
      </c>
      <c r="H542" t="s">
        <v>8875</v>
      </c>
      <c r="I542" t="s">
        <v>4346</v>
      </c>
      <c r="J542" t="s">
        <v>4346</v>
      </c>
      <c r="K542" t="s">
        <v>4346</v>
      </c>
      <c r="L542" t="s">
        <v>4346</v>
      </c>
      <c r="M542" t="s">
        <v>4346</v>
      </c>
      <c r="N542" t="s">
        <v>4346</v>
      </c>
      <c r="O542" t="s">
        <v>4346</v>
      </c>
      <c r="P542" t="s">
        <v>4346</v>
      </c>
      <c r="Q542" t="s">
        <v>4346</v>
      </c>
      <c r="R542" t="s">
        <v>4346</v>
      </c>
      <c r="S542" t="s">
        <v>4346</v>
      </c>
      <c r="T542" t="s">
        <v>4346</v>
      </c>
      <c r="U542" t="s">
        <v>4346</v>
      </c>
      <c r="V542" t="s">
        <v>4346</v>
      </c>
    </row>
    <row r="543" spans="1:22" x14ac:dyDescent="0.35">
      <c r="A543" s="1">
        <v>1725</v>
      </c>
      <c r="B543" t="s">
        <v>1182</v>
      </c>
      <c r="C543" t="s">
        <v>2134</v>
      </c>
      <c r="D543" t="s">
        <v>2147</v>
      </c>
      <c r="E543" s="2" t="s">
        <v>3401</v>
      </c>
      <c r="F543" t="s">
        <v>5133</v>
      </c>
      <c r="G543" t="s">
        <v>6822</v>
      </c>
      <c r="H543" t="s">
        <v>8626</v>
      </c>
      <c r="I543" t="s">
        <v>9288</v>
      </c>
      <c r="J543" t="s">
        <v>9354</v>
      </c>
      <c r="K543" t="s">
        <v>9888</v>
      </c>
      <c r="L543" t="s">
        <v>10083</v>
      </c>
      <c r="M543" t="s">
        <v>10276</v>
      </c>
      <c r="N543" t="s">
        <v>10291</v>
      </c>
      <c r="O543" t="s">
        <v>10504</v>
      </c>
      <c r="P543" t="s">
        <v>11683</v>
      </c>
      <c r="Q543" t="s">
        <v>12449</v>
      </c>
      <c r="R543" t="s">
        <v>12449</v>
      </c>
      <c r="S543" t="s">
        <v>12449</v>
      </c>
      <c r="T543" t="s">
        <v>12449</v>
      </c>
      <c r="U543" t="s">
        <v>12449</v>
      </c>
      <c r="V543" t="s">
        <v>13865</v>
      </c>
    </row>
    <row r="544" spans="1:22" x14ac:dyDescent="0.35">
      <c r="A544" s="1">
        <v>2541</v>
      </c>
      <c r="B544" t="s">
        <v>1779</v>
      </c>
      <c r="C544" t="s">
        <v>2136</v>
      </c>
      <c r="D544" t="s">
        <v>2236</v>
      </c>
      <c r="E544" s="2" t="s">
        <v>3996</v>
      </c>
      <c r="F544" t="s">
        <v>5543</v>
      </c>
      <c r="G544" t="s">
        <v>7363</v>
      </c>
      <c r="H544" t="s">
        <v>9059</v>
      </c>
      <c r="I544" t="s">
        <v>9288</v>
      </c>
      <c r="J544" t="s">
        <v>9347</v>
      </c>
      <c r="K544" t="s">
        <v>10024</v>
      </c>
      <c r="L544" t="s">
        <v>10088</v>
      </c>
      <c r="M544" t="s">
        <v>10276</v>
      </c>
      <c r="N544" t="s">
        <v>10291</v>
      </c>
      <c r="O544" t="s">
        <v>10460</v>
      </c>
      <c r="P544" t="s">
        <v>12172</v>
      </c>
      <c r="Q544" t="s">
        <v>12466</v>
      </c>
      <c r="R544" t="s">
        <v>12584</v>
      </c>
      <c r="S544" t="s">
        <v>12760</v>
      </c>
      <c r="T544" t="s">
        <v>12877</v>
      </c>
      <c r="U544" t="s">
        <v>12893</v>
      </c>
      <c r="V544" t="s">
        <v>14371</v>
      </c>
    </row>
    <row r="545" spans="1:22" x14ac:dyDescent="0.35">
      <c r="A545" s="1">
        <v>2736</v>
      </c>
      <c r="B545" t="s">
        <v>1779</v>
      </c>
      <c r="C545" t="s">
        <v>2136</v>
      </c>
      <c r="D545" t="s">
        <v>2236</v>
      </c>
      <c r="E545" s="2" t="s">
        <v>3996</v>
      </c>
      <c r="F545" t="s">
        <v>5543</v>
      </c>
      <c r="G545" t="s">
        <v>7363</v>
      </c>
      <c r="H545" t="s">
        <v>9059</v>
      </c>
      <c r="I545" t="s">
        <v>9288</v>
      </c>
      <c r="J545" t="s">
        <v>9347</v>
      </c>
      <c r="K545" t="s">
        <v>10024</v>
      </c>
      <c r="L545" t="s">
        <v>10088</v>
      </c>
      <c r="M545" t="s">
        <v>10276</v>
      </c>
      <c r="N545" t="s">
        <v>10291</v>
      </c>
      <c r="O545" t="s">
        <v>10460</v>
      </c>
      <c r="P545" t="s">
        <v>12172</v>
      </c>
      <c r="Q545" t="s">
        <v>12466</v>
      </c>
      <c r="R545" t="s">
        <v>12584</v>
      </c>
      <c r="S545" t="s">
        <v>12760</v>
      </c>
      <c r="T545" t="s">
        <v>12877</v>
      </c>
      <c r="U545" t="s">
        <v>12893</v>
      </c>
      <c r="V545" t="s">
        <v>14371</v>
      </c>
    </row>
    <row r="546" spans="1:22" x14ac:dyDescent="0.35">
      <c r="A546" s="1">
        <v>1290</v>
      </c>
      <c r="B546" t="s">
        <v>960</v>
      </c>
      <c r="C546" t="s">
        <v>2125</v>
      </c>
      <c r="D546" t="s">
        <v>2227</v>
      </c>
      <c r="E546" s="2" t="s">
        <v>3179</v>
      </c>
      <c r="F546" t="s">
        <v>4346</v>
      </c>
      <c r="G546" t="s">
        <v>6628</v>
      </c>
      <c r="H546" t="s">
        <v>8461</v>
      </c>
      <c r="I546" t="s">
        <v>4346</v>
      </c>
      <c r="J546" t="s">
        <v>4346</v>
      </c>
      <c r="K546" t="s">
        <v>4346</v>
      </c>
      <c r="L546" t="s">
        <v>4346</v>
      </c>
      <c r="M546" t="s">
        <v>4346</v>
      </c>
      <c r="N546" t="s">
        <v>4346</v>
      </c>
      <c r="O546" t="s">
        <v>4346</v>
      </c>
      <c r="P546" t="s">
        <v>4346</v>
      </c>
      <c r="Q546" t="s">
        <v>4346</v>
      </c>
      <c r="R546" t="s">
        <v>4346</v>
      </c>
      <c r="S546" t="s">
        <v>4346</v>
      </c>
      <c r="T546" t="s">
        <v>4346</v>
      </c>
      <c r="U546" t="s">
        <v>4346</v>
      </c>
      <c r="V546" t="s">
        <v>4346</v>
      </c>
    </row>
    <row r="547" spans="1:22" x14ac:dyDescent="0.35">
      <c r="A547" s="1">
        <v>352</v>
      </c>
      <c r="B547" t="s">
        <v>306</v>
      </c>
      <c r="C547" t="s">
        <v>2142</v>
      </c>
      <c r="D547" t="s">
        <v>2238</v>
      </c>
      <c r="E547" s="2" t="s">
        <v>2526</v>
      </c>
      <c r="F547" t="s">
        <v>4544</v>
      </c>
      <c r="G547" t="s">
        <v>6042</v>
      </c>
      <c r="H547" t="s">
        <v>7929</v>
      </c>
      <c r="I547" t="s">
        <v>9288</v>
      </c>
      <c r="J547" t="s">
        <v>9380</v>
      </c>
      <c r="K547" t="s">
        <v>9380</v>
      </c>
      <c r="L547" t="s">
        <v>10112</v>
      </c>
      <c r="M547" t="s">
        <v>10276</v>
      </c>
      <c r="N547" t="s">
        <v>10292</v>
      </c>
      <c r="O547" t="s">
        <v>10428</v>
      </c>
      <c r="P547" t="s">
        <v>10969</v>
      </c>
      <c r="Q547" t="s">
        <v>12449</v>
      </c>
      <c r="R547" t="s">
        <v>12449</v>
      </c>
      <c r="S547" t="s">
        <v>12449</v>
      </c>
      <c r="T547" t="s">
        <v>12449</v>
      </c>
      <c r="U547" t="s">
        <v>12449</v>
      </c>
      <c r="V547" t="s">
        <v>13145</v>
      </c>
    </row>
    <row r="548" spans="1:22" x14ac:dyDescent="0.35">
      <c r="A548" s="1">
        <v>582</v>
      </c>
      <c r="B548" t="s">
        <v>306</v>
      </c>
      <c r="C548" t="s">
        <v>2142</v>
      </c>
      <c r="D548" t="s">
        <v>2238</v>
      </c>
      <c r="E548" s="2" t="s">
        <v>2526</v>
      </c>
      <c r="F548" t="s">
        <v>4544</v>
      </c>
      <c r="G548" t="s">
        <v>6042</v>
      </c>
      <c r="H548" t="s">
        <v>7929</v>
      </c>
      <c r="I548" t="s">
        <v>9288</v>
      </c>
      <c r="J548" t="s">
        <v>9380</v>
      </c>
      <c r="K548" t="s">
        <v>9380</v>
      </c>
      <c r="L548" t="s">
        <v>10112</v>
      </c>
      <c r="M548" t="s">
        <v>10276</v>
      </c>
      <c r="N548" t="s">
        <v>10292</v>
      </c>
      <c r="O548" t="s">
        <v>10428</v>
      </c>
      <c r="P548" t="s">
        <v>10969</v>
      </c>
      <c r="Q548" t="s">
        <v>12449</v>
      </c>
      <c r="R548" t="s">
        <v>12449</v>
      </c>
      <c r="S548" t="s">
        <v>12449</v>
      </c>
      <c r="T548" t="s">
        <v>12449</v>
      </c>
      <c r="U548" t="s">
        <v>12449</v>
      </c>
      <c r="V548" t="s">
        <v>13145</v>
      </c>
    </row>
    <row r="549" spans="1:22" x14ac:dyDescent="0.35">
      <c r="A549" s="1">
        <v>1845</v>
      </c>
      <c r="B549" t="s">
        <v>1264</v>
      </c>
      <c r="C549" t="s">
        <v>2147</v>
      </c>
      <c r="D549" t="s">
        <v>2147</v>
      </c>
      <c r="E549" s="2" t="s">
        <v>3483</v>
      </c>
      <c r="F549" t="s">
        <v>5192</v>
      </c>
      <c r="G549" t="s">
        <v>6897</v>
      </c>
      <c r="H549" t="s">
        <v>8690</v>
      </c>
      <c r="I549" t="s">
        <v>9288</v>
      </c>
      <c r="J549" t="s">
        <v>9293</v>
      </c>
      <c r="K549" t="s">
        <v>9293</v>
      </c>
      <c r="L549" t="s">
        <v>10085</v>
      </c>
      <c r="M549" t="s">
        <v>10276</v>
      </c>
      <c r="N549" t="s">
        <v>10291</v>
      </c>
      <c r="O549" t="s">
        <v>10401</v>
      </c>
      <c r="P549" t="s">
        <v>11753</v>
      </c>
      <c r="Q549" t="s">
        <v>12449</v>
      </c>
      <c r="R549" t="s">
        <v>12449</v>
      </c>
      <c r="S549" t="s">
        <v>12449</v>
      </c>
      <c r="T549" t="s">
        <v>12449</v>
      </c>
      <c r="U549" t="s">
        <v>12449</v>
      </c>
      <c r="V549" t="s">
        <v>13936</v>
      </c>
    </row>
    <row r="550" spans="1:22" x14ac:dyDescent="0.35">
      <c r="A550" s="1">
        <v>2637</v>
      </c>
      <c r="B550" t="s">
        <v>1264</v>
      </c>
      <c r="C550" t="s">
        <v>2147</v>
      </c>
      <c r="D550" t="s">
        <v>2147</v>
      </c>
      <c r="E550" s="2" t="s">
        <v>3483</v>
      </c>
      <c r="F550" t="s">
        <v>5192</v>
      </c>
      <c r="G550" t="s">
        <v>6897</v>
      </c>
      <c r="H550" t="s">
        <v>8690</v>
      </c>
      <c r="I550" t="s">
        <v>9288</v>
      </c>
      <c r="J550" t="s">
        <v>9293</v>
      </c>
      <c r="K550" t="s">
        <v>9293</v>
      </c>
      <c r="L550" t="s">
        <v>10085</v>
      </c>
      <c r="M550" t="s">
        <v>10276</v>
      </c>
      <c r="N550" t="s">
        <v>10291</v>
      </c>
      <c r="O550" t="s">
        <v>10401</v>
      </c>
      <c r="P550" t="s">
        <v>11753</v>
      </c>
      <c r="Q550" t="s">
        <v>12449</v>
      </c>
      <c r="R550" t="s">
        <v>12449</v>
      </c>
      <c r="S550" t="s">
        <v>12449</v>
      </c>
      <c r="T550" t="s">
        <v>12449</v>
      </c>
      <c r="U550" t="s">
        <v>12449</v>
      </c>
      <c r="V550" t="s">
        <v>13936</v>
      </c>
    </row>
    <row r="551" spans="1:22" x14ac:dyDescent="0.35">
      <c r="A551" s="1">
        <v>892</v>
      </c>
      <c r="B551" t="s">
        <v>659</v>
      </c>
      <c r="C551" t="s">
        <v>2146</v>
      </c>
      <c r="D551" t="s">
        <v>2239</v>
      </c>
      <c r="E551" s="2" t="s">
        <v>2879</v>
      </c>
      <c r="F551" t="s">
        <v>4781</v>
      </c>
      <c r="G551" t="s">
        <v>6353</v>
      </c>
      <c r="H551" t="s">
        <v>8220</v>
      </c>
      <c r="I551" t="s">
        <v>9288</v>
      </c>
      <c r="J551" t="s">
        <v>9329</v>
      </c>
      <c r="K551" t="s">
        <v>9711</v>
      </c>
      <c r="L551" t="s">
        <v>10083</v>
      </c>
      <c r="M551" t="s">
        <v>10276</v>
      </c>
      <c r="N551" t="s">
        <v>10291</v>
      </c>
      <c r="O551" t="s">
        <v>10410</v>
      </c>
      <c r="P551" t="s">
        <v>11253</v>
      </c>
      <c r="Q551" t="s">
        <v>12449</v>
      </c>
      <c r="R551" t="s">
        <v>12449</v>
      </c>
      <c r="S551" t="s">
        <v>12449</v>
      </c>
      <c r="T551" t="s">
        <v>12449</v>
      </c>
      <c r="U551" t="s">
        <v>12449</v>
      </c>
      <c r="V551" t="s">
        <v>13432</v>
      </c>
    </row>
    <row r="552" spans="1:22" x14ac:dyDescent="0.35">
      <c r="A552" s="1">
        <v>684</v>
      </c>
      <c r="B552" t="s">
        <v>517</v>
      </c>
      <c r="C552" t="s">
        <v>2132</v>
      </c>
      <c r="D552" t="s">
        <v>2245</v>
      </c>
      <c r="E552" s="2" t="s">
        <v>2737</v>
      </c>
      <c r="F552" t="s">
        <v>4345</v>
      </c>
      <c r="G552" t="s">
        <v>6227</v>
      </c>
      <c r="H552" t="s">
        <v>8106</v>
      </c>
      <c r="I552" t="s">
        <v>9288</v>
      </c>
      <c r="J552" t="s">
        <v>9327</v>
      </c>
      <c r="K552" t="s">
        <v>9342</v>
      </c>
      <c r="L552" t="s">
        <v>10087</v>
      </c>
      <c r="M552" t="s">
        <v>10277</v>
      </c>
      <c r="N552" t="s">
        <v>10340</v>
      </c>
      <c r="O552" t="s">
        <v>10518</v>
      </c>
      <c r="P552" t="s">
        <v>11137</v>
      </c>
      <c r="Q552" t="s">
        <v>12449</v>
      </c>
      <c r="R552" t="s">
        <v>12449</v>
      </c>
      <c r="S552" t="s">
        <v>12449</v>
      </c>
      <c r="T552" t="s">
        <v>12449</v>
      </c>
      <c r="U552" t="s">
        <v>12449</v>
      </c>
      <c r="V552" t="s">
        <v>13313</v>
      </c>
    </row>
    <row r="553" spans="1:22" x14ac:dyDescent="0.35">
      <c r="A553" s="1">
        <v>2315</v>
      </c>
      <c r="B553" t="s">
        <v>1629</v>
      </c>
      <c r="C553" t="s">
        <v>2212</v>
      </c>
      <c r="D553" t="s">
        <v>2245</v>
      </c>
      <c r="E553" s="2" t="s">
        <v>3848</v>
      </c>
      <c r="F553" t="s">
        <v>4345</v>
      </c>
      <c r="G553" t="s">
        <v>7230</v>
      </c>
      <c r="H553" t="s">
        <v>8954</v>
      </c>
      <c r="I553" t="s">
        <v>9288</v>
      </c>
      <c r="J553" t="s">
        <v>9293</v>
      </c>
      <c r="K553" t="s">
        <v>9293</v>
      </c>
      <c r="L553" t="s">
        <v>10085</v>
      </c>
      <c r="M553" t="s">
        <v>10276</v>
      </c>
      <c r="N553" t="s">
        <v>10294</v>
      </c>
      <c r="O553" t="s">
        <v>10404</v>
      </c>
      <c r="P553" t="s">
        <v>12048</v>
      </c>
      <c r="Q553" t="s">
        <v>12449</v>
      </c>
      <c r="R553" t="s">
        <v>12449</v>
      </c>
      <c r="S553" t="s">
        <v>12449</v>
      </c>
      <c r="T553" t="s">
        <v>12449</v>
      </c>
      <c r="U553" t="s">
        <v>12449</v>
      </c>
      <c r="V553" t="s">
        <v>14242</v>
      </c>
    </row>
    <row r="554" spans="1:22" x14ac:dyDescent="0.35">
      <c r="A554" s="1">
        <v>2764</v>
      </c>
      <c r="B554" t="s">
        <v>1912</v>
      </c>
      <c r="C554" t="s">
        <v>2136</v>
      </c>
      <c r="D554" t="s">
        <v>2228</v>
      </c>
      <c r="E554" s="2" t="s">
        <v>4129</v>
      </c>
      <c r="F554" t="s">
        <v>5632</v>
      </c>
      <c r="G554" t="s">
        <v>7481</v>
      </c>
      <c r="H554" t="s">
        <v>9151</v>
      </c>
      <c r="I554" t="s">
        <v>9288</v>
      </c>
      <c r="J554" t="s">
        <v>9606</v>
      </c>
      <c r="K554" t="s">
        <v>9731</v>
      </c>
      <c r="L554" t="s">
        <v>10105</v>
      </c>
      <c r="M554" t="s">
        <v>10276</v>
      </c>
      <c r="N554" t="s">
        <v>10380</v>
      </c>
      <c r="O554" t="s">
        <v>10654</v>
      </c>
      <c r="P554" t="s">
        <v>12279</v>
      </c>
      <c r="Q554" t="s">
        <v>12474</v>
      </c>
      <c r="R554" t="s">
        <v>12734</v>
      </c>
      <c r="S554" t="s">
        <v>12761</v>
      </c>
      <c r="T554" t="s">
        <v>12876</v>
      </c>
      <c r="U554" t="s">
        <v>12892</v>
      </c>
      <c r="V554" t="s">
        <v>14482</v>
      </c>
    </row>
    <row r="555" spans="1:22" x14ac:dyDescent="0.35">
      <c r="A555" s="1">
        <v>2471</v>
      </c>
      <c r="B555" t="s">
        <v>1732</v>
      </c>
      <c r="C555" t="s">
        <v>2128</v>
      </c>
      <c r="D555" t="s">
        <v>2230</v>
      </c>
      <c r="E555" s="2" t="s">
        <v>3949</v>
      </c>
      <c r="F555" t="s">
        <v>5514</v>
      </c>
      <c r="G555" t="s">
        <v>7325</v>
      </c>
      <c r="H555" t="s">
        <v>9032</v>
      </c>
      <c r="I555" t="s">
        <v>9288</v>
      </c>
      <c r="J555" t="s">
        <v>9533</v>
      </c>
      <c r="K555" t="s">
        <v>9533</v>
      </c>
      <c r="L555" t="s">
        <v>10088</v>
      </c>
      <c r="M555" t="s">
        <v>10276</v>
      </c>
      <c r="N555" t="s">
        <v>10291</v>
      </c>
      <c r="O555" t="s">
        <v>10410</v>
      </c>
      <c r="P555" t="s">
        <v>12137</v>
      </c>
      <c r="Q555" t="s">
        <v>12449</v>
      </c>
      <c r="R555" t="s">
        <v>12449</v>
      </c>
      <c r="S555" t="s">
        <v>12449</v>
      </c>
      <c r="T555" t="s">
        <v>12449</v>
      </c>
      <c r="U555" t="s">
        <v>12449</v>
      </c>
      <c r="V555" t="s">
        <v>14336</v>
      </c>
    </row>
    <row r="556" spans="1:22" x14ac:dyDescent="0.35">
      <c r="A556" s="1">
        <v>1549</v>
      </c>
      <c r="B556" t="s">
        <v>1109</v>
      </c>
      <c r="C556" t="s">
        <v>2148</v>
      </c>
      <c r="D556" t="s">
        <v>2240</v>
      </c>
      <c r="E556" s="2" t="s">
        <v>3328</v>
      </c>
      <c r="F556" t="s">
        <v>5087</v>
      </c>
      <c r="G556" t="s">
        <v>6758</v>
      </c>
      <c r="H556" t="s">
        <v>8263</v>
      </c>
      <c r="I556" t="s">
        <v>9288</v>
      </c>
      <c r="J556" t="s">
        <v>9294</v>
      </c>
      <c r="K556" t="s">
        <v>9470</v>
      </c>
      <c r="L556" t="s">
        <v>10101</v>
      </c>
      <c r="M556" t="s">
        <v>10279</v>
      </c>
      <c r="N556" t="s">
        <v>10291</v>
      </c>
      <c r="O556" t="s">
        <v>10401</v>
      </c>
      <c r="P556" t="s">
        <v>11622</v>
      </c>
      <c r="Q556" t="s">
        <v>12449</v>
      </c>
      <c r="R556" t="s">
        <v>12449</v>
      </c>
      <c r="S556" t="s">
        <v>12449</v>
      </c>
      <c r="T556" t="s">
        <v>12449</v>
      </c>
      <c r="U556" t="s">
        <v>12449</v>
      </c>
      <c r="V556" t="s">
        <v>13805</v>
      </c>
    </row>
    <row r="557" spans="1:22" x14ac:dyDescent="0.35">
      <c r="A557" s="1">
        <v>114</v>
      </c>
      <c r="B557" t="s">
        <v>120</v>
      </c>
      <c r="C557" t="s">
        <v>2146</v>
      </c>
      <c r="D557" t="s">
        <v>2239</v>
      </c>
      <c r="E557" s="2" t="s">
        <v>2340</v>
      </c>
      <c r="F557" t="s">
        <v>4407</v>
      </c>
      <c r="G557" t="s">
        <v>5871</v>
      </c>
      <c r="H557" t="s">
        <v>7759</v>
      </c>
      <c r="I557" t="s">
        <v>9288</v>
      </c>
      <c r="J557" t="s">
        <v>9294</v>
      </c>
      <c r="K557" t="s">
        <v>9293</v>
      </c>
      <c r="L557" t="s">
        <v>10083</v>
      </c>
      <c r="M557" t="s">
        <v>10276</v>
      </c>
      <c r="N557" t="s">
        <v>10291</v>
      </c>
      <c r="O557" t="s">
        <v>10410</v>
      </c>
      <c r="P557" t="s">
        <v>10806</v>
      </c>
      <c r="Q557" t="s">
        <v>12449</v>
      </c>
      <c r="R557" t="s">
        <v>12449</v>
      </c>
      <c r="S557" t="s">
        <v>12449</v>
      </c>
      <c r="T557" t="s">
        <v>12449</v>
      </c>
      <c r="U557" t="s">
        <v>12449</v>
      </c>
      <c r="V557" t="s">
        <v>12982</v>
      </c>
    </row>
    <row r="558" spans="1:22" x14ac:dyDescent="0.35">
      <c r="A558" s="1">
        <v>129</v>
      </c>
      <c r="B558" t="s">
        <v>135</v>
      </c>
      <c r="C558" t="s">
        <v>2155</v>
      </c>
      <c r="D558" t="s">
        <v>2234</v>
      </c>
      <c r="E558" s="2" t="s">
        <v>2355</v>
      </c>
      <c r="F558" t="s">
        <v>4419</v>
      </c>
      <c r="G558" t="s">
        <v>5885</v>
      </c>
      <c r="H558" t="s">
        <v>7773</v>
      </c>
      <c r="I558" t="s">
        <v>9288</v>
      </c>
      <c r="J558" t="s">
        <v>9310</v>
      </c>
      <c r="K558" t="s">
        <v>9292</v>
      </c>
      <c r="L558" t="s">
        <v>10085</v>
      </c>
      <c r="M558" t="s">
        <v>10276</v>
      </c>
      <c r="N558" t="s">
        <v>10291</v>
      </c>
      <c r="O558" t="s">
        <v>10401</v>
      </c>
      <c r="P558" t="s">
        <v>10820</v>
      </c>
      <c r="Q558" t="s">
        <v>12451</v>
      </c>
      <c r="R558" t="s">
        <v>12584</v>
      </c>
      <c r="S558" t="s">
        <v>12774</v>
      </c>
      <c r="T558" t="s">
        <v>12877</v>
      </c>
      <c r="U558" t="s">
        <v>12892</v>
      </c>
      <c r="V558" t="s">
        <v>12996</v>
      </c>
    </row>
    <row r="559" spans="1:22" x14ac:dyDescent="0.35">
      <c r="A559" s="1">
        <v>2859</v>
      </c>
      <c r="B559" t="s">
        <v>1963</v>
      </c>
      <c r="C559" t="s">
        <v>2146</v>
      </c>
      <c r="D559" t="s">
        <v>2239</v>
      </c>
      <c r="E559" s="2" t="s">
        <v>4180</v>
      </c>
      <c r="F559" t="s">
        <v>5665</v>
      </c>
      <c r="G559" t="s">
        <v>7525</v>
      </c>
      <c r="H559" t="s">
        <v>9180</v>
      </c>
      <c r="I559" t="s">
        <v>9288</v>
      </c>
      <c r="J559" t="s">
        <v>9292</v>
      </c>
      <c r="K559" t="s">
        <v>9292</v>
      </c>
      <c r="L559" t="s">
        <v>10085</v>
      </c>
      <c r="M559" t="s">
        <v>10276</v>
      </c>
      <c r="N559" t="s">
        <v>10291</v>
      </c>
      <c r="O559" t="s">
        <v>10410</v>
      </c>
      <c r="P559" t="s">
        <v>12322</v>
      </c>
      <c r="Q559" t="s">
        <v>12449</v>
      </c>
      <c r="R559" t="s">
        <v>12449</v>
      </c>
      <c r="S559" t="s">
        <v>12449</v>
      </c>
      <c r="T559" t="s">
        <v>12449</v>
      </c>
      <c r="U559" t="s">
        <v>12449</v>
      </c>
      <c r="V559" t="s">
        <v>14523</v>
      </c>
    </row>
    <row r="560" spans="1:22" x14ac:dyDescent="0.35">
      <c r="A560" s="1">
        <v>31</v>
      </c>
      <c r="B560" t="s">
        <v>48</v>
      </c>
      <c r="C560" t="s">
        <v>2140</v>
      </c>
      <c r="D560" t="s">
        <v>2234</v>
      </c>
      <c r="E560" s="2" t="s">
        <v>2268</v>
      </c>
      <c r="F560" t="s">
        <v>4360</v>
      </c>
      <c r="G560" t="s">
        <v>5804</v>
      </c>
      <c r="H560" t="s">
        <v>7694</v>
      </c>
      <c r="I560" t="s">
        <v>9288</v>
      </c>
      <c r="J560" t="s">
        <v>9293</v>
      </c>
      <c r="K560" t="s">
        <v>9293</v>
      </c>
      <c r="L560" t="s">
        <v>10085</v>
      </c>
      <c r="M560" t="s">
        <v>10276</v>
      </c>
      <c r="N560" t="s">
        <v>10302</v>
      </c>
      <c r="O560" t="s">
        <v>10415</v>
      </c>
      <c r="P560" t="s">
        <v>10743</v>
      </c>
      <c r="Q560" t="s">
        <v>12449</v>
      </c>
      <c r="R560" t="s">
        <v>12449</v>
      </c>
      <c r="S560" t="s">
        <v>12449</v>
      </c>
      <c r="T560" t="s">
        <v>12449</v>
      </c>
      <c r="U560" t="s">
        <v>12449</v>
      </c>
      <c r="V560" t="s">
        <v>12919</v>
      </c>
    </row>
    <row r="561" spans="1:22" x14ac:dyDescent="0.35">
      <c r="A561" s="1">
        <v>3098</v>
      </c>
      <c r="B561" t="s">
        <v>2063</v>
      </c>
      <c r="C561" t="s">
        <v>2146</v>
      </c>
      <c r="D561" t="s">
        <v>2239</v>
      </c>
      <c r="E561" s="2" t="s">
        <v>4280</v>
      </c>
      <c r="F561" t="s">
        <v>5740</v>
      </c>
      <c r="G561" t="s">
        <v>7615</v>
      </c>
      <c r="H561" t="s">
        <v>9251</v>
      </c>
      <c r="I561" t="s">
        <v>9288</v>
      </c>
      <c r="J561" t="s">
        <v>9293</v>
      </c>
      <c r="K561" t="s">
        <v>9293</v>
      </c>
      <c r="L561" t="s">
        <v>10085</v>
      </c>
      <c r="M561" t="s">
        <v>10276</v>
      </c>
      <c r="N561" t="s">
        <v>10291</v>
      </c>
      <c r="O561" t="s">
        <v>10482</v>
      </c>
      <c r="P561" t="s">
        <v>12405</v>
      </c>
      <c r="Q561" t="s">
        <v>12449</v>
      </c>
      <c r="R561" t="s">
        <v>12449</v>
      </c>
      <c r="S561" t="s">
        <v>12449</v>
      </c>
      <c r="T561" t="s">
        <v>12449</v>
      </c>
      <c r="U561" t="s">
        <v>12449</v>
      </c>
      <c r="V561" t="s">
        <v>14605</v>
      </c>
    </row>
    <row r="562" spans="1:22" x14ac:dyDescent="0.35">
      <c r="A562" s="1">
        <v>2861</v>
      </c>
      <c r="B562" t="s">
        <v>1965</v>
      </c>
      <c r="C562" t="s">
        <v>2125</v>
      </c>
      <c r="D562" t="s">
        <v>2227</v>
      </c>
      <c r="E562" s="2" t="s">
        <v>4182</v>
      </c>
      <c r="F562" t="s">
        <v>5667</v>
      </c>
      <c r="G562" t="s">
        <v>7527</v>
      </c>
      <c r="H562" t="s">
        <v>9182</v>
      </c>
      <c r="I562" t="s">
        <v>9288</v>
      </c>
      <c r="J562" t="s">
        <v>9319</v>
      </c>
      <c r="K562" t="s">
        <v>9885</v>
      </c>
      <c r="L562" t="s">
        <v>10270</v>
      </c>
      <c r="M562" t="s">
        <v>10278</v>
      </c>
      <c r="N562" t="s">
        <v>10309</v>
      </c>
      <c r="O562" t="s">
        <v>10474</v>
      </c>
      <c r="P562" t="s">
        <v>12324</v>
      </c>
      <c r="Q562" t="s">
        <v>12484</v>
      </c>
      <c r="R562" t="s">
        <v>12584</v>
      </c>
      <c r="S562" t="s">
        <v>12757</v>
      </c>
      <c r="T562" t="s">
        <v>12877</v>
      </c>
      <c r="U562" t="s">
        <v>12893</v>
      </c>
      <c r="V562" t="s">
        <v>14525</v>
      </c>
    </row>
    <row r="563" spans="1:22" x14ac:dyDescent="0.35">
      <c r="A563" s="1">
        <v>1683</v>
      </c>
      <c r="B563" t="s">
        <v>1166</v>
      </c>
      <c r="C563" t="s">
        <v>2134</v>
      </c>
      <c r="D563" t="s">
        <v>2147</v>
      </c>
      <c r="E563" s="2" t="s">
        <v>3385</v>
      </c>
      <c r="F563" t="s">
        <v>5122</v>
      </c>
      <c r="G563" t="s">
        <v>6808</v>
      </c>
      <c r="H563" t="s">
        <v>8614</v>
      </c>
      <c r="I563" t="s">
        <v>9288</v>
      </c>
      <c r="J563" t="s">
        <v>9326</v>
      </c>
      <c r="K563" t="s">
        <v>9885</v>
      </c>
      <c r="L563" t="s">
        <v>10085</v>
      </c>
      <c r="M563" t="s">
        <v>10276</v>
      </c>
      <c r="N563" t="s">
        <v>10292</v>
      </c>
      <c r="O563" t="s">
        <v>10428</v>
      </c>
      <c r="P563" t="s">
        <v>11670</v>
      </c>
      <c r="Q563" t="s">
        <v>12449</v>
      </c>
      <c r="R563" t="s">
        <v>12449</v>
      </c>
      <c r="S563" t="s">
        <v>12449</v>
      </c>
      <c r="T563" t="s">
        <v>12449</v>
      </c>
      <c r="U563" t="s">
        <v>12449</v>
      </c>
      <c r="V563" t="s">
        <v>13852</v>
      </c>
    </row>
    <row r="564" spans="1:22" x14ac:dyDescent="0.35">
      <c r="A564" s="1">
        <v>3046</v>
      </c>
      <c r="B564" t="s">
        <v>2042</v>
      </c>
      <c r="C564" t="s">
        <v>2142</v>
      </c>
      <c r="D564" t="s">
        <v>2238</v>
      </c>
      <c r="E564" s="2" t="s">
        <v>4259</v>
      </c>
      <c r="F564" t="s">
        <v>5722</v>
      </c>
      <c r="G564" t="s">
        <v>7595</v>
      </c>
      <c r="H564" t="s">
        <v>9234</v>
      </c>
      <c r="I564" t="s">
        <v>9288</v>
      </c>
      <c r="J564" t="s">
        <v>9504</v>
      </c>
      <c r="K564" t="s">
        <v>10066</v>
      </c>
      <c r="L564" t="s">
        <v>10085</v>
      </c>
      <c r="M564" t="s">
        <v>10276</v>
      </c>
      <c r="N564" t="s">
        <v>10291</v>
      </c>
      <c r="O564" t="s">
        <v>10401</v>
      </c>
      <c r="P564" t="s">
        <v>12386</v>
      </c>
      <c r="Q564" t="s">
        <v>12449</v>
      </c>
      <c r="R564" t="s">
        <v>12449</v>
      </c>
      <c r="S564" t="s">
        <v>12449</v>
      </c>
      <c r="T564" t="s">
        <v>12449</v>
      </c>
      <c r="U564" t="s">
        <v>12449</v>
      </c>
      <c r="V564" t="s">
        <v>14586</v>
      </c>
    </row>
    <row r="565" spans="1:22" x14ac:dyDescent="0.35">
      <c r="A565" s="1">
        <v>1766</v>
      </c>
      <c r="B565" t="s">
        <v>1209</v>
      </c>
      <c r="C565" t="s">
        <v>2136</v>
      </c>
      <c r="D565" t="s">
        <v>2236</v>
      </c>
      <c r="E565" s="2" t="s">
        <v>3428</v>
      </c>
      <c r="F565" t="s">
        <v>5152</v>
      </c>
      <c r="G565" t="s">
        <v>6847</v>
      </c>
      <c r="H565" t="s">
        <v>8650</v>
      </c>
      <c r="I565" t="s">
        <v>9288</v>
      </c>
      <c r="J565" t="s">
        <v>9324</v>
      </c>
      <c r="K565" t="s">
        <v>9324</v>
      </c>
      <c r="L565" t="s">
        <v>10085</v>
      </c>
      <c r="M565" t="s">
        <v>10276</v>
      </c>
      <c r="N565" t="s">
        <v>10309</v>
      </c>
      <c r="O565" t="s">
        <v>10589</v>
      </c>
      <c r="P565" t="s">
        <v>11706</v>
      </c>
      <c r="Q565" t="s">
        <v>12449</v>
      </c>
      <c r="R565" t="s">
        <v>12449</v>
      </c>
      <c r="S565" t="s">
        <v>12449</v>
      </c>
      <c r="T565" t="s">
        <v>12449</v>
      </c>
      <c r="U565" t="s">
        <v>12449</v>
      </c>
      <c r="V565" t="s">
        <v>13888</v>
      </c>
    </row>
    <row r="566" spans="1:22" x14ac:dyDescent="0.35">
      <c r="A566" s="1">
        <v>344</v>
      </c>
      <c r="B566" t="s">
        <v>299</v>
      </c>
      <c r="C566" t="s">
        <v>2170</v>
      </c>
      <c r="D566" t="s">
        <v>2235</v>
      </c>
      <c r="E566" s="2" t="s">
        <v>2519</v>
      </c>
      <c r="F566" t="s">
        <v>4539</v>
      </c>
      <c r="G566" t="s">
        <v>6035</v>
      </c>
      <c r="H566" t="s">
        <v>7922</v>
      </c>
      <c r="I566" t="s">
        <v>9288</v>
      </c>
      <c r="J566" t="s">
        <v>9378</v>
      </c>
      <c r="K566" t="s">
        <v>9293</v>
      </c>
      <c r="L566" t="s">
        <v>10147</v>
      </c>
      <c r="M566" t="s">
        <v>10276</v>
      </c>
      <c r="N566" t="s">
        <v>10291</v>
      </c>
      <c r="O566" t="s">
        <v>10439</v>
      </c>
      <c r="P566" t="s">
        <v>10963</v>
      </c>
      <c r="Q566" t="s">
        <v>12449</v>
      </c>
      <c r="R566" t="s">
        <v>12449</v>
      </c>
      <c r="S566" t="s">
        <v>12449</v>
      </c>
      <c r="T566" t="s">
        <v>12449</v>
      </c>
      <c r="U566" t="s">
        <v>12449</v>
      </c>
      <c r="V566" t="s">
        <v>13139</v>
      </c>
    </row>
    <row r="567" spans="1:22" x14ac:dyDescent="0.35">
      <c r="A567" s="1">
        <v>370</v>
      </c>
      <c r="B567" t="s">
        <v>299</v>
      </c>
      <c r="C567" t="s">
        <v>2170</v>
      </c>
      <c r="D567" t="s">
        <v>2235</v>
      </c>
      <c r="E567" s="2" t="s">
        <v>2519</v>
      </c>
      <c r="F567" t="s">
        <v>4539</v>
      </c>
      <c r="G567" t="s">
        <v>6035</v>
      </c>
      <c r="H567" t="s">
        <v>7922</v>
      </c>
      <c r="I567" t="s">
        <v>9288</v>
      </c>
      <c r="J567" t="s">
        <v>9378</v>
      </c>
      <c r="K567" t="s">
        <v>9293</v>
      </c>
      <c r="L567" t="s">
        <v>10147</v>
      </c>
      <c r="M567" t="s">
        <v>10276</v>
      </c>
      <c r="N567" t="s">
        <v>10291</v>
      </c>
      <c r="O567" t="s">
        <v>10439</v>
      </c>
      <c r="P567" t="s">
        <v>10963</v>
      </c>
      <c r="Q567" t="s">
        <v>12449</v>
      </c>
      <c r="R567" t="s">
        <v>12449</v>
      </c>
      <c r="S567" t="s">
        <v>12449</v>
      </c>
      <c r="T567" t="s">
        <v>12449</v>
      </c>
      <c r="U567" t="s">
        <v>12449</v>
      </c>
      <c r="V567" t="s">
        <v>13139</v>
      </c>
    </row>
    <row r="568" spans="1:22" x14ac:dyDescent="0.35">
      <c r="A568" s="1">
        <v>880</v>
      </c>
      <c r="B568" t="s">
        <v>299</v>
      </c>
      <c r="C568" t="s">
        <v>2170</v>
      </c>
      <c r="D568" t="s">
        <v>2235</v>
      </c>
      <c r="E568" s="2" t="s">
        <v>2519</v>
      </c>
      <c r="F568" t="s">
        <v>4539</v>
      </c>
      <c r="G568" t="s">
        <v>6035</v>
      </c>
      <c r="H568" t="s">
        <v>7922</v>
      </c>
      <c r="I568" t="s">
        <v>9288</v>
      </c>
      <c r="J568" t="s">
        <v>9378</v>
      </c>
      <c r="K568" t="s">
        <v>9293</v>
      </c>
      <c r="L568" t="s">
        <v>10147</v>
      </c>
      <c r="M568" t="s">
        <v>10276</v>
      </c>
      <c r="N568" t="s">
        <v>10291</v>
      </c>
      <c r="O568" t="s">
        <v>10439</v>
      </c>
      <c r="P568" t="s">
        <v>10963</v>
      </c>
      <c r="Q568" t="s">
        <v>12449</v>
      </c>
      <c r="R568" t="s">
        <v>12449</v>
      </c>
      <c r="S568" t="s">
        <v>12449</v>
      </c>
      <c r="T568" t="s">
        <v>12449</v>
      </c>
      <c r="U568" t="s">
        <v>12449</v>
      </c>
      <c r="V568" t="s">
        <v>13139</v>
      </c>
    </row>
    <row r="569" spans="1:22" x14ac:dyDescent="0.35">
      <c r="A569" s="1">
        <v>2574</v>
      </c>
      <c r="B569" t="s">
        <v>1802</v>
      </c>
      <c r="C569" t="s">
        <v>2140</v>
      </c>
      <c r="D569" t="s">
        <v>2234</v>
      </c>
      <c r="E569" s="2" t="s">
        <v>4019</v>
      </c>
      <c r="F569" t="s">
        <v>5559</v>
      </c>
      <c r="G569" t="s">
        <v>7383</v>
      </c>
      <c r="H569" t="s">
        <v>9077</v>
      </c>
      <c r="I569" t="s">
        <v>9288</v>
      </c>
      <c r="J569" t="s">
        <v>9296</v>
      </c>
      <c r="K569" t="s">
        <v>9292</v>
      </c>
      <c r="L569" t="s">
        <v>10085</v>
      </c>
      <c r="M569" t="s">
        <v>10276</v>
      </c>
      <c r="N569" t="s">
        <v>10294</v>
      </c>
      <c r="O569" t="s">
        <v>10412</v>
      </c>
      <c r="P569" t="s">
        <v>12191</v>
      </c>
      <c r="Q569" t="s">
        <v>12449</v>
      </c>
      <c r="R569" t="s">
        <v>12449</v>
      </c>
      <c r="S569" t="s">
        <v>12449</v>
      </c>
      <c r="T569" t="s">
        <v>12449</v>
      </c>
      <c r="U569" t="s">
        <v>12449</v>
      </c>
      <c r="V569" t="s">
        <v>14391</v>
      </c>
    </row>
    <row r="570" spans="1:22" x14ac:dyDescent="0.35">
      <c r="A570" s="1">
        <v>1164</v>
      </c>
      <c r="B570" t="s">
        <v>889</v>
      </c>
      <c r="C570" t="s">
        <v>2128</v>
      </c>
      <c r="D570" t="s">
        <v>2236</v>
      </c>
      <c r="E570" s="2" t="s">
        <v>3108</v>
      </c>
      <c r="F570" t="s">
        <v>4345</v>
      </c>
      <c r="G570" t="s">
        <v>6560</v>
      </c>
      <c r="H570" t="s">
        <v>8399</v>
      </c>
      <c r="I570" t="s">
        <v>9288</v>
      </c>
      <c r="J570" t="s">
        <v>9293</v>
      </c>
      <c r="K570" t="s">
        <v>9293</v>
      </c>
      <c r="L570" t="s">
        <v>10085</v>
      </c>
      <c r="M570" t="s">
        <v>10276</v>
      </c>
      <c r="N570" t="s">
        <v>10291</v>
      </c>
      <c r="O570" t="s">
        <v>10405</v>
      </c>
      <c r="P570" t="s">
        <v>11438</v>
      </c>
      <c r="Q570" t="s">
        <v>12497</v>
      </c>
      <c r="R570" t="s">
        <v>12585</v>
      </c>
      <c r="S570" t="s">
        <v>12765</v>
      </c>
      <c r="T570" t="s">
        <v>12877</v>
      </c>
      <c r="U570" t="s">
        <v>12892</v>
      </c>
      <c r="V570" t="s">
        <v>13621</v>
      </c>
    </row>
    <row r="571" spans="1:22" x14ac:dyDescent="0.35">
      <c r="A571" s="1">
        <v>1092</v>
      </c>
      <c r="B571" t="s">
        <v>832</v>
      </c>
      <c r="C571" t="s">
        <v>2162</v>
      </c>
      <c r="D571" t="s">
        <v>2233</v>
      </c>
      <c r="E571" s="2" t="s">
        <v>3051</v>
      </c>
      <c r="F571" t="s">
        <v>4890</v>
      </c>
      <c r="G571" t="s">
        <v>6506</v>
      </c>
      <c r="H571" t="s">
        <v>8350</v>
      </c>
      <c r="I571" t="s">
        <v>9288</v>
      </c>
      <c r="J571" t="s">
        <v>9294</v>
      </c>
      <c r="K571" t="s">
        <v>9294</v>
      </c>
      <c r="L571" t="s">
        <v>10086</v>
      </c>
      <c r="M571" t="s">
        <v>10086</v>
      </c>
      <c r="N571" t="s">
        <v>10291</v>
      </c>
      <c r="O571" t="s">
        <v>10401</v>
      </c>
      <c r="P571" t="s">
        <v>11388</v>
      </c>
      <c r="Q571" t="s">
        <v>12449</v>
      </c>
      <c r="R571" t="s">
        <v>12449</v>
      </c>
      <c r="S571" t="s">
        <v>12449</v>
      </c>
      <c r="T571" t="s">
        <v>12449</v>
      </c>
      <c r="U571" t="s">
        <v>12449</v>
      </c>
      <c r="V571" t="s">
        <v>13569</v>
      </c>
    </row>
    <row r="572" spans="1:22" x14ac:dyDescent="0.35">
      <c r="A572" s="1">
        <v>1126</v>
      </c>
      <c r="B572" t="s">
        <v>832</v>
      </c>
      <c r="C572" t="s">
        <v>2162</v>
      </c>
      <c r="D572" t="s">
        <v>2233</v>
      </c>
      <c r="E572" s="2" t="s">
        <v>3051</v>
      </c>
      <c r="F572" t="s">
        <v>4890</v>
      </c>
      <c r="G572" t="s">
        <v>6506</v>
      </c>
      <c r="H572" t="s">
        <v>8350</v>
      </c>
      <c r="I572" t="s">
        <v>9288</v>
      </c>
      <c r="J572" t="s">
        <v>9294</v>
      </c>
      <c r="K572" t="s">
        <v>9294</v>
      </c>
      <c r="L572" t="s">
        <v>10086</v>
      </c>
      <c r="M572" t="s">
        <v>10086</v>
      </c>
      <c r="N572" t="s">
        <v>10291</v>
      </c>
      <c r="O572" t="s">
        <v>10401</v>
      </c>
      <c r="P572" t="s">
        <v>11388</v>
      </c>
      <c r="Q572" t="s">
        <v>12449</v>
      </c>
      <c r="R572" t="s">
        <v>12449</v>
      </c>
      <c r="S572" t="s">
        <v>12449</v>
      </c>
      <c r="T572" t="s">
        <v>12449</v>
      </c>
      <c r="U572" t="s">
        <v>12449</v>
      </c>
      <c r="V572" t="s">
        <v>13569</v>
      </c>
    </row>
    <row r="573" spans="1:22" x14ac:dyDescent="0.35">
      <c r="A573" s="1">
        <v>651</v>
      </c>
      <c r="B573" t="s">
        <v>500</v>
      </c>
      <c r="C573" t="s">
        <v>2136</v>
      </c>
      <c r="D573" t="s">
        <v>2236</v>
      </c>
      <c r="E573" s="2" t="s">
        <v>2720</v>
      </c>
      <c r="F573" t="s">
        <v>4671</v>
      </c>
      <c r="G573" t="s">
        <v>6213</v>
      </c>
      <c r="H573" t="s">
        <v>8093</v>
      </c>
      <c r="I573" t="s">
        <v>9288</v>
      </c>
      <c r="J573" t="s">
        <v>9408</v>
      </c>
      <c r="K573" t="s">
        <v>9749</v>
      </c>
      <c r="L573" t="s">
        <v>10110</v>
      </c>
      <c r="M573" t="s">
        <v>10276</v>
      </c>
      <c r="N573" t="s">
        <v>10291</v>
      </c>
      <c r="O573" t="s">
        <v>10410</v>
      </c>
      <c r="P573" t="s">
        <v>11124</v>
      </c>
      <c r="Q573" t="s">
        <v>12449</v>
      </c>
      <c r="R573" t="s">
        <v>12449</v>
      </c>
      <c r="S573" t="s">
        <v>12449</v>
      </c>
      <c r="T573" t="s">
        <v>12449</v>
      </c>
      <c r="U573" t="s">
        <v>12449</v>
      </c>
      <c r="V573" t="s">
        <v>13299</v>
      </c>
    </row>
    <row r="574" spans="1:22" x14ac:dyDescent="0.35">
      <c r="A574" s="1">
        <v>771</v>
      </c>
      <c r="B574" t="s">
        <v>500</v>
      </c>
      <c r="C574" t="s">
        <v>2136</v>
      </c>
      <c r="D574" t="s">
        <v>2236</v>
      </c>
      <c r="E574" s="2" t="s">
        <v>2720</v>
      </c>
      <c r="F574" t="s">
        <v>4671</v>
      </c>
      <c r="G574" t="s">
        <v>6213</v>
      </c>
      <c r="H574" t="s">
        <v>8093</v>
      </c>
      <c r="I574" t="s">
        <v>9288</v>
      </c>
      <c r="J574" t="s">
        <v>9408</v>
      </c>
      <c r="K574" t="s">
        <v>9749</v>
      </c>
      <c r="L574" t="s">
        <v>10110</v>
      </c>
      <c r="M574" t="s">
        <v>10276</v>
      </c>
      <c r="N574" t="s">
        <v>10291</v>
      </c>
      <c r="O574" t="s">
        <v>10410</v>
      </c>
      <c r="P574" t="s">
        <v>11124</v>
      </c>
      <c r="Q574" t="s">
        <v>12449</v>
      </c>
      <c r="R574" t="s">
        <v>12449</v>
      </c>
      <c r="S574" t="s">
        <v>12449</v>
      </c>
      <c r="T574" t="s">
        <v>12449</v>
      </c>
      <c r="U574" t="s">
        <v>12449</v>
      </c>
      <c r="V574" t="s">
        <v>13299</v>
      </c>
    </row>
    <row r="575" spans="1:22" x14ac:dyDescent="0.35">
      <c r="A575" s="1">
        <v>3100</v>
      </c>
      <c r="B575" t="s">
        <v>2065</v>
      </c>
      <c r="C575" t="s">
        <v>2126</v>
      </c>
      <c r="D575" t="s">
        <v>2228</v>
      </c>
      <c r="E575" s="2" t="s">
        <v>4282</v>
      </c>
      <c r="F575" t="s">
        <v>4345</v>
      </c>
      <c r="G575" t="s">
        <v>7617</v>
      </c>
      <c r="H575" t="s">
        <v>7696</v>
      </c>
      <c r="I575" t="s">
        <v>9288</v>
      </c>
      <c r="J575" t="s">
        <v>9363</v>
      </c>
      <c r="K575" t="s">
        <v>9318</v>
      </c>
      <c r="L575" t="s">
        <v>10162</v>
      </c>
      <c r="M575" t="s">
        <v>10276</v>
      </c>
      <c r="N575" t="s">
        <v>10314</v>
      </c>
      <c r="O575" t="s">
        <v>10608</v>
      </c>
      <c r="P575" t="s">
        <v>12407</v>
      </c>
      <c r="Q575" t="s">
        <v>12449</v>
      </c>
      <c r="R575" t="s">
        <v>12449</v>
      </c>
      <c r="S575" t="s">
        <v>12449</v>
      </c>
      <c r="T575" t="s">
        <v>12449</v>
      </c>
      <c r="U575" t="s">
        <v>12449</v>
      </c>
      <c r="V575" t="s">
        <v>14607</v>
      </c>
    </row>
    <row r="576" spans="1:22" x14ac:dyDescent="0.35">
      <c r="A576" s="1">
        <v>823</v>
      </c>
      <c r="B576" t="s">
        <v>593</v>
      </c>
      <c r="C576" t="s">
        <v>2132</v>
      </c>
      <c r="D576" t="s">
        <v>2231</v>
      </c>
      <c r="E576" s="2" t="s">
        <v>2813</v>
      </c>
      <c r="F576" t="s">
        <v>4735</v>
      </c>
      <c r="G576" t="s">
        <v>6293</v>
      </c>
      <c r="H576" t="s">
        <v>8166</v>
      </c>
      <c r="I576" t="s">
        <v>9288</v>
      </c>
      <c r="J576" t="s">
        <v>9341</v>
      </c>
      <c r="K576" t="s">
        <v>9768</v>
      </c>
      <c r="L576" t="s">
        <v>10085</v>
      </c>
      <c r="M576" t="s">
        <v>10276</v>
      </c>
      <c r="N576" t="s">
        <v>10292</v>
      </c>
      <c r="O576" t="s">
        <v>10452</v>
      </c>
      <c r="P576" t="s">
        <v>11200</v>
      </c>
      <c r="Q576" t="s">
        <v>12500</v>
      </c>
      <c r="R576" t="s">
        <v>12624</v>
      </c>
      <c r="S576" t="s">
        <v>12757</v>
      </c>
      <c r="T576" t="s">
        <v>12873</v>
      </c>
      <c r="U576" t="s">
        <v>12894</v>
      </c>
      <c r="V576" t="s">
        <v>13377</v>
      </c>
    </row>
    <row r="577" spans="1:22" x14ac:dyDescent="0.35">
      <c r="A577" s="1">
        <v>1226</v>
      </c>
      <c r="B577" t="s">
        <v>593</v>
      </c>
      <c r="C577" t="s">
        <v>2132</v>
      </c>
      <c r="D577" t="s">
        <v>2231</v>
      </c>
      <c r="E577" s="2" t="s">
        <v>2813</v>
      </c>
      <c r="F577" t="s">
        <v>4735</v>
      </c>
      <c r="G577" t="s">
        <v>6293</v>
      </c>
      <c r="H577" t="s">
        <v>8166</v>
      </c>
      <c r="I577" t="s">
        <v>9288</v>
      </c>
      <c r="J577" t="s">
        <v>9341</v>
      </c>
      <c r="K577" t="s">
        <v>9768</v>
      </c>
      <c r="L577" t="s">
        <v>10085</v>
      </c>
      <c r="M577" t="s">
        <v>10276</v>
      </c>
      <c r="N577" t="s">
        <v>10292</v>
      </c>
      <c r="O577" t="s">
        <v>10452</v>
      </c>
      <c r="P577" t="s">
        <v>11200</v>
      </c>
      <c r="Q577" t="s">
        <v>12500</v>
      </c>
      <c r="R577" t="s">
        <v>12624</v>
      </c>
      <c r="S577" t="s">
        <v>12757</v>
      </c>
      <c r="T577" t="s">
        <v>12873</v>
      </c>
      <c r="U577" t="s">
        <v>12894</v>
      </c>
      <c r="V577" t="s">
        <v>13377</v>
      </c>
    </row>
    <row r="578" spans="1:22" x14ac:dyDescent="0.35">
      <c r="A578" s="1">
        <v>820</v>
      </c>
      <c r="B578" t="s">
        <v>590</v>
      </c>
      <c r="C578" t="s">
        <v>2149</v>
      </c>
      <c r="D578" t="s">
        <v>2238</v>
      </c>
      <c r="E578" s="2" t="s">
        <v>2810</v>
      </c>
      <c r="F578" t="s">
        <v>4345</v>
      </c>
      <c r="G578" t="s">
        <v>6290</v>
      </c>
      <c r="H578" t="s">
        <v>8163</v>
      </c>
      <c r="I578" t="s">
        <v>9288</v>
      </c>
      <c r="J578" t="s">
        <v>9303</v>
      </c>
      <c r="K578" t="s">
        <v>9766</v>
      </c>
      <c r="L578" t="s">
        <v>10090</v>
      </c>
      <c r="M578" t="s">
        <v>10276</v>
      </c>
      <c r="N578" t="s">
        <v>10347</v>
      </c>
      <c r="O578" t="s">
        <v>10347</v>
      </c>
      <c r="P578" t="s">
        <v>11197</v>
      </c>
      <c r="Q578" t="s">
        <v>12449</v>
      </c>
      <c r="R578" t="s">
        <v>12449</v>
      </c>
      <c r="S578" t="s">
        <v>12449</v>
      </c>
      <c r="T578" t="s">
        <v>12449</v>
      </c>
      <c r="U578" t="s">
        <v>12449</v>
      </c>
      <c r="V578" t="s">
        <v>13374</v>
      </c>
    </row>
    <row r="579" spans="1:22" x14ac:dyDescent="0.35">
      <c r="A579" s="1">
        <v>54</v>
      </c>
      <c r="B579" t="s">
        <v>68</v>
      </c>
      <c r="C579" t="s">
        <v>2142</v>
      </c>
      <c r="D579" t="s">
        <v>2228</v>
      </c>
      <c r="E579" s="2" t="s">
        <v>2288</v>
      </c>
      <c r="F579" t="s">
        <v>4373</v>
      </c>
      <c r="G579" t="s">
        <v>5822</v>
      </c>
      <c r="H579" t="s">
        <v>7712</v>
      </c>
      <c r="I579" t="s">
        <v>9288</v>
      </c>
      <c r="J579" t="s">
        <v>9313</v>
      </c>
      <c r="K579" t="s">
        <v>9650</v>
      </c>
      <c r="L579" t="s">
        <v>10100</v>
      </c>
      <c r="M579" t="s">
        <v>10276</v>
      </c>
      <c r="N579" t="s">
        <v>10307</v>
      </c>
      <c r="O579" t="s">
        <v>10425</v>
      </c>
      <c r="P579" t="s">
        <v>10760</v>
      </c>
      <c r="Q579" t="s">
        <v>12449</v>
      </c>
      <c r="R579" t="s">
        <v>12449</v>
      </c>
      <c r="S579" t="s">
        <v>12449</v>
      </c>
      <c r="T579" t="s">
        <v>12449</v>
      </c>
      <c r="U579" t="s">
        <v>12449</v>
      </c>
      <c r="V579" t="s">
        <v>12936</v>
      </c>
    </row>
    <row r="580" spans="1:22" x14ac:dyDescent="0.35">
      <c r="A580" s="1">
        <v>2099</v>
      </c>
      <c r="B580" t="s">
        <v>1450</v>
      </c>
      <c r="C580" t="s">
        <v>2142</v>
      </c>
      <c r="D580" t="s">
        <v>2238</v>
      </c>
      <c r="E580" s="2" t="s">
        <v>3669</v>
      </c>
      <c r="F580" t="s">
        <v>5318</v>
      </c>
      <c r="G580" t="s">
        <v>7065</v>
      </c>
      <c r="H580" t="s">
        <v>8825</v>
      </c>
      <c r="I580" t="s">
        <v>9288</v>
      </c>
      <c r="J580" t="s">
        <v>9293</v>
      </c>
      <c r="K580" t="s">
        <v>9293</v>
      </c>
      <c r="L580" t="s">
        <v>10086</v>
      </c>
      <c r="M580" t="s">
        <v>10086</v>
      </c>
      <c r="N580" t="s">
        <v>10294</v>
      </c>
      <c r="O580" t="s">
        <v>10404</v>
      </c>
      <c r="P580" t="s">
        <v>11904</v>
      </c>
      <c r="Q580" t="s">
        <v>12449</v>
      </c>
      <c r="R580" t="s">
        <v>12449</v>
      </c>
      <c r="S580" t="s">
        <v>12449</v>
      </c>
      <c r="T580" t="s">
        <v>12449</v>
      </c>
      <c r="U580" t="s">
        <v>12449</v>
      </c>
      <c r="V580" t="s">
        <v>14091</v>
      </c>
    </row>
    <row r="581" spans="1:22" x14ac:dyDescent="0.35">
      <c r="A581" s="1">
        <v>2709</v>
      </c>
      <c r="B581" t="s">
        <v>1884</v>
      </c>
      <c r="C581" t="s">
        <v>2128</v>
      </c>
      <c r="D581" t="s">
        <v>2230</v>
      </c>
      <c r="E581" s="2" t="s">
        <v>4101</v>
      </c>
      <c r="F581" t="s">
        <v>4346</v>
      </c>
      <c r="G581" t="s">
        <v>7455</v>
      </c>
      <c r="H581" t="s">
        <v>8477</v>
      </c>
      <c r="I581" t="s">
        <v>4346</v>
      </c>
      <c r="J581" t="s">
        <v>4346</v>
      </c>
      <c r="K581" t="s">
        <v>4346</v>
      </c>
      <c r="L581" t="s">
        <v>4346</v>
      </c>
      <c r="M581" t="s">
        <v>4346</v>
      </c>
      <c r="N581" t="s">
        <v>4346</v>
      </c>
      <c r="O581" t="s">
        <v>4346</v>
      </c>
      <c r="P581" t="s">
        <v>4346</v>
      </c>
      <c r="Q581" t="s">
        <v>4346</v>
      </c>
      <c r="R581" t="s">
        <v>4346</v>
      </c>
      <c r="S581" t="s">
        <v>4346</v>
      </c>
      <c r="T581" t="s">
        <v>4346</v>
      </c>
      <c r="U581" t="s">
        <v>4346</v>
      </c>
      <c r="V581" t="s">
        <v>4346</v>
      </c>
    </row>
    <row r="582" spans="1:22" x14ac:dyDescent="0.35">
      <c r="A582" s="1">
        <v>1950</v>
      </c>
      <c r="B582" t="s">
        <v>1361</v>
      </c>
      <c r="C582" t="s">
        <v>2142</v>
      </c>
      <c r="D582" t="s">
        <v>2147</v>
      </c>
      <c r="E582" s="2" t="s">
        <v>3580</v>
      </c>
      <c r="F582" t="s">
        <v>5255</v>
      </c>
      <c r="G582" t="s">
        <v>6985</v>
      </c>
      <c r="H582" t="s">
        <v>8761</v>
      </c>
      <c r="I582" t="s">
        <v>9288</v>
      </c>
      <c r="J582" t="s">
        <v>9313</v>
      </c>
      <c r="K582" t="s">
        <v>9921</v>
      </c>
      <c r="L582" t="s">
        <v>10152</v>
      </c>
      <c r="M582" t="s">
        <v>10276</v>
      </c>
      <c r="N582" t="s">
        <v>10291</v>
      </c>
      <c r="O582" t="s">
        <v>10410</v>
      </c>
      <c r="P582" t="s">
        <v>11829</v>
      </c>
      <c r="Q582" t="s">
        <v>12449</v>
      </c>
      <c r="R582" t="s">
        <v>12449</v>
      </c>
      <c r="S582" t="s">
        <v>12449</v>
      </c>
      <c r="T582" t="s">
        <v>12449</v>
      </c>
      <c r="U582" t="s">
        <v>12449</v>
      </c>
      <c r="V582" t="s">
        <v>14014</v>
      </c>
    </row>
    <row r="583" spans="1:22" x14ac:dyDescent="0.35">
      <c r="A583" s="1">
        <v>2524</v>
      </c>
      <c r="B583" t="s">
        <v>1361</v>
      </c>
      <c r="C583" t="s">
        <v>2142</v>
      </c>
      <c r="D583" t="s">
        <v>2147</v>
      </c>
      <c r="E583" s="2" t="s">
        <v>3580</v>
      </c>
      <c r="F583" t="s">
        <v>5255</v>
      </c>
      <c r="G583" t="s">
        <v>6985</v>
      </c>
      <c r="H583" t="s">
        <v>8761</v>
      </c>
      <c r="I583" t="s">
        <v>9288</v>
      </c>
      <c r="J583" t="s">
        <v>9313</v>
      </c>
      <c r="K583" t="s">
        <v>9921</v>
      </c>
      <c r="L583" t="s">
        <v>10152</v>
      </c>
      <c r="M583" t="s">
        <v>10276</v>
      </c>
      <c r="N583" t="s">
        <v>10291</v>
      </c>
      <c r="O583" t="s">
        <v>10410</v>
      </c>
      <c r="P583" t="s">
        <v>11829</v>
      </c>
      <c r="Q583" t="s">
        <v>12449</v>
      </c>
      <c r="R583" t="s">
        <v>12449</v>
      </c>
      <c r="S583" t="s">
        <v>12449</v>
      </c>
      <c r="T583" t="s">
        <v>12449</v>
      </c>
      <c r="U583" t="s">
        <v>12449</v>
      </c>
      <c r="V583" t="s">
        <v>14014</v>
      </c>
    </row>
    <row r="584" spans="1:22" x14ac:dyDescent="0.35">
      <c r="A584" s="1">
        <v>2767</v>
      </c>
      <c r="B584" t="s">
        <v>1361</v>
      </c>
      <c r="C584" t="s">
        <v>2142</v>
      </c>
      <c r="D584" t="s">
        <v>2147</v>
      </c>
      <c r="E584" s="2" t="s">
        <v>3580</v>
      </c>
      <c r="F584" t="s">
        <v>5255</v>
      </c>
      <c r="G584" t="s">
        <v>6985</v>
      </c>
      <c r="H584" t="s">
        <v>8761</v>
      </c>
      <c r="I584" t="s">
        <v>9288</v>
      </c>
      <c r="J584" t="s">
        <v>9313</v>
      </c>
      <c r="K584" t="s">
        <v>9921</v>
      </c>
      <c r="L584" t="s">
        <v>10152</v>
      </c>
      <c r="M584" t="s">
        <v>10276</v>
      </c>
      <c r="N584" t="s">
        <v>10291</v>
      </c>
      <c r="O584" t="s">
        <v>10410</v>
      </c>
      <c r="P584" t="s">
        <v>11829</v>
      </c>
      <c r="Q584" t="s">
        <v>12449</v>
      </c>
      <c r="R584" t="s">
        <v>12449</v>
      </c>
      <c r="S584" t="s">
        <v>12449</v>
      </c>
      <c r="T584" t="s">
        <v>12449</v>
      </c>
      <c r="U584" t="s">
        <v>12449</v>
      </c>
      <c r="V584" t="s">
        <v>14014</v>
      </c>
    </row>
    <row r="585" spans="1:22" x14ac:dyDescent="0.35">
      <c r="A585" s="1">
        <v>2456</v>
      </c>
      <c r="B585" t="s">
        <v>1726</v>
      </c>
      <c r="C585" t="s">
        <v>2125</v>
      </c>
      <c r="D585" t="s">
        <v>2227</v>
      </c>
      <c r="E585" s="2" t="s">
        <v>3943</v>
      </c>
      <c r="F585" t="s">
        <v>5510</v>
      </c>
      <c r="G585" t="s">
        <v>7320</v>
      </c>
      <c r="H585" t="s">
        <v>9027</v>
      </c>
      <c r="I585" t="s">
        <v>9288</v>
      </c>
      <c r="J585" t="s">
        <v>9292</v>
      </c>
      <c r="K585" t="s">
        <v>9292</v>
      </c>
      <c r="L585" t="s">
        <v>10088</v>
      </c>
      <c r="M585" t="s">
        <v>10276</v>
      </c>
      <c r="N585" t="s">
        <v>10291</v>
      </c>
      <c r="O585" t="s">
        <v>10417</v>
      </c>
      <c r="P585" t="s">
        <v>12132</v>
      </c>
      <c r="Q585" t="s">
        <v>12449</v>
      </c>
      <c r="R585" t="s">
        <v>12449</v>
      </c>
      <c r="S585" t="s">
        <v>12449</v>
      </c>
      <c r="T585" t="s">
        <v>12449</v>
      </c>
      <c r="U585" t="s">
        <v>12449</v>
      </c>
      <c r="V585" t="s">
        <v>14331</v>
      </c>
    </row>
    <row r="586" spans="1:22" x14ac:dyDescent="0.35">
      <c r="A586" s="1">
        <v>2554</v>
      </c>
      <c r="B586" t="s">
        <v>1726</v>
      </c>
      <c r="C586" t="s">
        <v>2125</v>
      </c>
      <c r="D586" t="s">
        <v>2227</v>
      </c>
      <c r="E586" s="2" t="s">
        <v>3943</v>
      </c>
      <c r="F586" t="s">
        <v>5510</v>
      </c>
      <c r="G586" t="s">
        <v>7320</v>
      </c>
      <c r="H586" t="s">
        <v>9027</v>
      </c>
      <c r="I586" t="s">
        <v>9288</v>
      </c>
      <c r="J586" t="s">
        <v>9292</v>
      </c>
      <c r="K586" t="s">
        <v>9292</v>
      </c>
      <c r="L586" t="s">
        <v>10088</v>
      </c>
      <c r="M586" t="s">
        <v>10276</v>
      </c>
      <c r="N586" t="s">
        <v>10291</v>
      </c>
      <c r="O586" t="s">
        <v>10417</v>
      </c>
      <c r="P586" t="s">
        <v>12132</v>
      </c>
      <c r="Q586" t="s">
        <v>12449</v>
      </c>
      <c r="R586" t="s">
        <v>12449</v>
      </c>
      <c r="S586" t="s">
        <v>12449</v>
      </c>
      <c r="T586" t="s">
        <v>12449</v>
      </c>
      <c r="U586" t="s">
        <v>12449</v>
      </c>
      <c r="V586" t="s">
        <v>14331</v>
      </c>
    </row>
    <row r="587" spans="1:22" x14ac:dyDescent="0.35">
      <c r="A587" s="1">
        <v>348</v>
      </c>
      <c r="B587" t="s">
        <v>303</v>
      </c>
      <c r="C587" t="s">
        <v>2136</v>
      </c>
      <c r="D587" t="s">
        <v>2236</v>
      </c>
      <c r="E587" s="2" t="s">
        <v>2523</v>
      </c>
      <c r="F587" t="s">
        <v>4346</v>
      </c>
      <c r="G587" t="s">
        <v>6039</v>
      </c>
      <c r="H587" t="s">
        <v>7926</v>
      </c>
      <c r="I587" t="s">
        <v>4346</v>
      </c>
      <c r="J587" t="s">
        <v>4346</v>
      </c>
      <c r="K587" t="s">
        <v>4346</v>
      </c>
      <c r="L587" t="s">
        <v>4346</v>
      </c>
      <c r="M587" t="s">
        <v>4346</v>
      </c>
      <c r="N587" t="s">
        <v>4346</v>
      </c>
      <c r="O587" t="s">
        <v>4346</v>
      </c>
      <c r="P587" t="s">
        <v>4346</v>
      </c>
      <c r="Q587" t="s">
        <v>4346</v>
      </c>
      <c r="R587" t="s">
        <v>4346</v>
      </c>
      <c r="S587" t="s">
        <v>4346</v>
      </c>
      <c r="T587" t="s">
        <v>4346</v>
      </c>
      <c r="U587" t="s">
        <v>4346</v>
      </c>
      <c r="V587" t="s">
        <v>4346</v>
      </c>
    </row>
    <row r="588" spans="1:22" x14ac:dyDescent="0.35">
      <c r="A588" s="1">
        <v>2651</v>
      </c>
      <c r="B588" t="s">
        <v>303</v>
      </c>
      <c r="C588" t="s">
        <v>2136</v>
      </c>
      <c r="D588" t="s">
        <v>2236</v>
      </c>
      <c r="E588" s="2" t="s">
        <v>2523</v>
      </c>
      <c r="F588" t="s">
        <v>4346</v>
      </c>
      <c r="G588" t="s">
        <v>6039</v>
      </c>
      <c r="H588" t="s">
        <v>7926</v>
      </c>
      <c r="I588" t="s">
        <v>4346</v>
      </c>
      <c r="J588" t="s">
        <v>4346</v>
      </c>
      <c r="K588" t="s">
        <v>4346</v>
      </c>
      <c r="L588" t="s">
        <v>4346</v>
      </c>
      <c r="M588" t="s">
        <v>4346</v>
      </c>
      <c r="N588" t="s">
        <v>4346</v>
      </c>
      <c r="O588" t="s">
        <v>4346</v>
      </c>
      <c r="P588" t="s">
        <v>4346</v>
      </c>
      <c r="Q588" t="s">
        <v>4346</v>
      </c>
      <c r="R588" t="s">
        <v>4346</v>
      </c>
      <c r="S588" t="s">
        <v>4346</v>
      </c>
      <c r="T588" t="s">
        <v>4346</v>
      </c>
      <c r="U588" t="s">
        <v>4346</v>
      </c>
      <c r="V588" t="s">
        <v>4346</v>
      </c>
    </row>
    <row r="589" spans="1:22" x14ac:dyDescent="0.35">
      <c r="A589" s="1">
        <v>3165</v>
      </c>
      <c r="B589" t="s">
        <v>303</v>
      </c>
      <c r="C589" t="s">
        <v>2136</v>
      </c>
      <c r="D589" t="s">
        <v>2236</v>
      </c>
      <c r="E589" s="2" t="s">
        <v>2523</v>
      </c>
      <c r="F589" t="s">
        <v>4346</v>
      </c>
      <c r="G589" t="s">
        <v>6039</v>
      </c>
      <c r="H589" t="s">
        <v>7926</v>
      </c>
      <c r="I589" t="s">
        <v>4346</v>
      </c>
      <c r="J589" t="s">
        <v>4346</v>
      </c>
      <c r="K589" t="s">
        <v>4346</v>
      </c>
      <c r="L589" t="s">
        <v>4346</v>
      </c>
      <c r="M589" t="s">
        <v>4346</v>
      </c>
      <c r="N589" t="s">
        <v>4346</v>
      </c>
      <c r="O589" t="s">
        <v>4346</v>
      </c>
      <c r="P589" t="s">
        <v>4346</v>
      </c>
      <c r="Q589" t="s">
        <v>4346</v>
      </c>
      <c r="R589" t="s">
        <v>4346</v>
      </c>
      <c r="S589" t="s">
        <v>4346</v>
      </c>
      <c r="T589" t="s">
        <v>4346</v>
      </c>
      <c r="U589" t="s">
        <v>4346</v>
      </c>
      <c r="V589" t="s">
        <v>4346</v>
      </c>
    </row>
    <row r="590" spans="1:22" x14ac:dyDescent="0.35">
      <c r="A590" s="1">
        <v>97</v>
      </c>
      <c r="B590" t="s">
        <v>106</v>
      </c>
      <c r="C590" t="s">
        <v>2153</v>
      </c>
      <c r="D590" t="s">
        <v>2153</v>
      </c>
      <c r="E590" s="2" t="s">
        <v>2326</v>
      </c>
      <c r="F590" t="s">
        <v>4398</v>
      </c>
      <c r="G590" t="s">
        <v>5857</v>
      </c>
      <c r="H590" t="s">
        <v>7747</v>
      </c>
      <c r="I590" t="s">
        <v>9288</v>
      </c>
      <c r="J590" t="s">
        <v>9330</v>
      </c>
      <c r="K590" t="s">
        <v>9330</v>
      </c>
      <c r="L590" t="s">
        <v>10089</v>
      </c>
      <c r="M590" t="s">
        <v>10276</v>
      </c>
      <c r="N590" t="s">
        <v>10291</v>
      </c>
      <c r="O590" t="s">
        <v>10439</v>
      </c>
      <c r="P590" t="s">
        <v>10794</v>
      </c>
      <c r="Q590" t="s">
        <v>12449</v>
      </c>
      <c r="R590" t="s">
        <v>12449</v>
      </c>
      <c r="S590" t="s">
        <v>12449</v>
      </c>
      <c r="T590" t="s">
        <v>12449</v>
      </c>
      <c r="U590" t="s">
        <v>12449</v>
      </c>
      <c r="V590" t="s">
        <v>12970</v>
      </c>
    </row>
    <row r="591" spans="1:22" x14ac:dyDescent="0.35">
      <c r="A591" s="1">
        <v>1889</v>
      </c>
      <c r="B591" t="s">
        <v>1306</v>
      </c>
      <c r="C591" t="s">
        <v>2126</v>
      </c>
      <c r="D591" t="s">
        <v>2228</v>
      </c>
      <c r="E591" s="2" t="s">
        <v>3525</v>
      </c>
      <c r="F591" t="s">
        <v>5220</v>
      </c>
      <c r="G591" t="s">
        <v>6935</v>
      </c>
      <c r="H591" t="s">
        <v>8720</v>
      </c>
      <c r="I591" t="s">
        <v>9288</v>
      </c>
      <c r="J591" t="s">
        <v>9310</v>
      </c>
      <c r="K591" t="s">
        <v>9429</v>
      </c>
      <c r="L591" t="s">
        <v>10084</v>
      </c>
      <c r="M591" t="s">
        <v>10276</v>
      </c>
      <c r="N591" t="s">
        <v>10292</v>
      </c>
      <c r="O591" t="s">
        <v>10402</v>
      </c>
      <c r="P591" t="s">
        <v>11784</v>
      </c>
      <c r="Q591" t="s">
        <v>12449</v>
      </c>
      <c r="R591" t="s">
        <v>12449</v>
      </c>
      <c r="S591" t="s">
        <v>12449</v>
      </c>
      <c r="T591" t="s">
        <v>12449</v>
      </c>
      <c r="U591" t="s">
        <v>12449</v>
      </c>
      <c r="V591" t="s">
        <v>13968</v>
      </c>
    </row>
    <row r="592" spans="1:22" x14ac:dyDescent="0.35">
      <c r="A592" s="1">
        <v>1609</v>
      </c>
      <c r="B592" t="s">
        <v>1134</v>
      </c>
      <c r="C592" t="s">
        <v>2132</v>
      </c>
      <c r="D592" t="s">
        <v>2229</v>
      </c>
      <c r="E592" s="2" t="s">
        <v>3353</v>
      </c>
      <c r="F592" t="s">
        <v>4346</v>
      </c>
      <c r="G592" t="s">
        <v>5782</v>
      </c>
      <c r="H592" t="s">
        <v>5782</v>
      </c>
      <c r="I592" t="s">
        <v>4346</v>
      </c>
      <c r="J592" t="s">
        <v>4346</v>
      </c>
      <c r="K592" t="s">
        <v>4346</v>
      </c>
      <c r="L592" t="s">
        <v>4346</v>
      </c>
      <c r="M592" t="s">
        <v>4346</v>
      </c>
      <c r="N592" t="s">
        <v>4346</v>
      </c>
      <c r="O592" t="s">
        <v>4346</v>
      </c>
      <c r="P592" t="s">
        <v>4346</v>
      </c>
      <c r="Q592" t="s">
        <v>4346</v>
      </c>
      <c r="R592" t="s">
        <v>4346</v>
      </c>
      <c r="S592" t="s">
        <v>4346</v>
      </c>
      <c r="T592" t="s">
        <v>4346</v>
      </c>
      <c r="U592" t="s">
        <v>4346</v>
      </c>
      <c r="V592" t="s">
        <v>4346</v>
      </c>
    </row>
    <row r="593" spans="1:22" x14ac:dyDescent="0.35">
      <c r="A593" s="1">
        <v>507</v>
      </c>
      <c r="B593" t="s">
        <v>427</v>
      </c>
      <c r="C593" t="s">
        <v>2134</v>
      </c>
      <c r="D593" t="s">
        <v>2147</v>
      </c>
      <c r="E593" s="2" t="s">
        <v>2647</v>
      </c>
      <c r="F593" t="s">
        <v>4624</v>
      </c>
      <c r="G593" t="s">
        <v>6151</v>
      </c>
      <c r="H593" t="s">
        <v>8034</v>
      </c>
      <c r="I593" t="s">
        <v>9288</v>
      </c>
      <c r="J593" t="s">
        <v>9398</v>
      </c>
      <c r="K593" t="s">
        <v>9677</v>
      </c>
      <c r="L593" t="s">
        <v>10083</v>
      </c>
      <c r="M593" t="s">
        <v>10276</v>
      </c>
      <c r="N593" t="s">
        <v>10291</v>
      </c>
      <c r="O593" t="s">
        <v>10401</v>
      </c>
      <c r="P593" t="s">
        <v>11068</v>
      </c>
      <c r="Q593" t="s">
        <v>12466</v>
      </c>
      <c r="R593" t="s">
        <v>12613</v>
      </c>
      <c r="S593" t="s">
        <v>12800</v>
      </c>
      <c r="T593" t="s">
        <v>12873</v>
      </c>
      <c r="U593" t="s">
        <v>12894</v>
      </c>
      <c r="V593" t="s">
        <v>13243</v>
      </c>
    </row>
    <row r="594" spans="1:22" x14ac:dyDescent="0.35">
      <c r="A594" s="1">
        <v>622</v>
      </c>
      <c r="B594" t="s">
        <v>427</v>
      </c>
      <c r="C594" t="s">
        <v>2134</v>
      </c>
      <c r="D594" t="s">
        <v>2147</v>
      </c>
      <c r="E594" s="2" t="s">
        <v>2647</v>
      </c>
      <c r="F594" t="s">
        <v>4624</v>
      </c>
      <c r="G594" t="s">
        <v>6151</v>
      </c>
      <c r="H594" t="s">
        <v>8034</v>
      </c>
      <c r="I594" t="s">
        <v>9288</v>
      </c>
      <c r="J594" t="s">
        <v>9398</v>
      </c>
      <c r="K594" t="s">
        <v>9677</v>
      </c>
      <c r="L594" t="s">
        <v>10083</v>
      </c>
      <c r="M594" t="s">
        <v>10276</v>
      </c>
      <c r="N594" t="s">
        <v>10291</v>
      </c>
      <c r="O594" t="s">
        <v>10401</v>
      </c>
      <c r="P594" t="s">
        <v>11068</v>
      </c>
      <c r="Q594" t="s">
        <v>12466</v>
      </c>
      <c r="R594" t="s">
        <v>12613</v>
      </c>
      <c r="S594" t="s">
        <v>12800</v>
      </c>
      <c r="T594" t="s">
        <v>12873</v>
      </c>
      <c r="U594" t="s">
        <v>12894</v>
      </c>
      <c r="V594" t="s">
        <v>13243</v>
      </c>
    </row>
    <row r="595" spans="1:22" x14ac:dyDescent="0.35">
      <c r="A595" s="1">
        <v>2106</v>
      </c>
      <c r="B595" t="s">
        <v>427</v>
      </c>
      <c r="C595" t="s">
        <v>2134</v>
      </c>
      <c r="D595" t="s">
        <v>2147</v>
      </c>
      <c r="E595" s="2" t="s">
        <v>2647</v>
      </c>
      <c r="F595" t="s">
        <v>4624</v>
      </c>
      <c r="G595" t="s">
        <v>6151</v>
      </c>
      <c r="H595" t="s">
        <v>8034</v>
      </c>
      <c r="I595" t="s">
        <v>9288</v>
      </c>
      <c r="J595" t="s">
        <v>9398</v>
      </c>
      <c r="K595" t="s">
        <v>9677</v>
      </c>
      <c r="L595" t="s">
        <v>10083</v>
      </c>
      <c r="M595" t="s">
        <v>10276</v>
      </c>
      <c r="N595" t="s">
        <v>10291</v>
      </c>
      <c r="O595" t="s">
        <v>10401</v>
      </c>
      <c r="P595" t="s">
        <v>11068</v>
      </c>
      <c r="Q595" t="s">
        <v>12466</v>
      </c>
      <c r="R595" t="s">
        <v>12613</v>
      </c>
      <c r="S595" t="s">
        <v>12800</v>
      </c>
      <c r="T595" t="s">
        <v>12873</v>
      </c>
      <c r="U595" t="s">
        <v>12894</v>
      </c>
      <c r="V595" t="s">
        <v>13243</v>
      </c>
    </row>
    <row r="596" spans="1:22" x14ac:dyDescent="0.35">
      <c r="A596" s="1">
        <v>2216</v>
      </c>
      <c r="B596" t="s">
        <v>1547</v>
      </c>
      <c r="C596" t="s">
        <v>2161</v>
      </c>
      <c r="D596" t="s">
        <v>2230</v>
      </c>
      <c r="E596" s="2" t="s">
        <v>3766</v>
      </c>
      <c r="F596" t="s">
        <v>4346</v>
      </c>
      <c r="G596" t="s">
        <v>7155</v>
      </c>
      <c r="H596" t="s">
        <v>8891</v>
      </c>
      <c r="I596" t="s">
        <v>4346</v>
      </c>
      <c r="J596" t="s">
        <v>4346</v>
      </c>
      <c r="K596" t="s">
        <v>4346</v>
      </c>
      <c r="L596" t="s">
        <v>4346</v>
      </c>
      <c r="M596" t="s">
        <v>4346</v>
      </c>
      <c r="N596" t="s">
        <v>4346</v>
      </c>
      <c r="O596" t="s">
        <v>4346</v>
      </c>
      <c r="P596" t="s">
        <v>4346</v>
      </c>
      <c r="Q596" t="s">
        <v>4346</v>
      </c>
      <c r="R596" t="s">
        <v>4346</v>
      </c>
      <c r="S596" t="s">
        <v>4346</v>
      </c>
      <c r="T596" t="s">
        <v>4346</v>
      </c>
      <c r="U596" t="s">
        <v>4346</v>
      </c>
      <c r="V596" t="s">
        <v>4346</v>
      </c>
    </row>
    <row r="597" spans="1:22" x14ac:dyDescent="0.35">
      <c r="A597" s="1">
        <v>1041</v>
      </c>
      <c r="B597" t="s">
        <v>797</v>
      </c>
      <c r="C597" t="s">
        <v>2126</v>
      </c>
      <c r="D597" t="s">
        <v>2228</v>
      </c>
      <c r="E597" s="2" t="s">
        <v>3016</v>
      </c>
      <c r="F597" t="s">
        <v>4868</v>
      </c>
      <c r="G597" t="s">
        <v>6472</v>
      </c>
      <c r="H597" t="s">
        <v>8320</v>
      </c>
      <c r="I597" t="s">
        <v>9288</v>
      </c>
      <c r="J597" t="s">
        <v>9292</v>
      </c>
      <c r="K597" t="s">
        <v>9292</v>
      </c>
      <c r="L597" t="s">
        <v>10105</v>
      </c>
      <c r="M597" t="s">
        <v>10276</v>
      </c>
      <c r="N597" t="s">
        <v>10305</v>
      </c>
      <c r="O597" t="s">
        <v>10485</v>
      </c>
      <c r="P597" t="s">
        <v>11358</v>
      </c>
      <c r="Q597" t="s">
        <v>12449</v>
      </c>
      <c r="R597" t="s">
        <v>12449</v>
      </c>
      <c r="S597" t="s">
        <v>12449</v>
      </c>
      <c r="T597" t="s">
        <v>12449</v>
      </c>
      <c r="U597" t="s">
        <v>12449</v>
      </c>
      <c r="V597" t="s">
        <v>13539</v>
      </c>
    </row>
    <row r="598" spans="1:22" x14ac:dyDescent="0.35">
      <c r="A598" s="1">
        <v>1352</v>
      </c>
      <c r="B598" t="s">
        <v>996</v>
      </c>
      <c r="C598" t="s">
        <v>2136</v>
      </c>
      <c r="D598" t="s">
        <v>2236</v>
      </c>
      <c r="E598" s="2" t="s">
        <v>3215</v>
      </c>
      <c r="F598" t="s">
        <v>5005</v>
      </c>
      <c r="G598" t="s">
        <v>6657</v>
      </c>
      <c r="H598" t="s">
        <v>8272</v>
      </c>
      <c r="I598" t="s">
        <v>9288</v>
      </c>
      <c r="J598" t="s">
        <v>9317</v>
      </c>
      <c r="K598" t="s">
        <v>9301</v>
      </c>
      <c r="L598" t="s">
        <v>10157</v>
      </c>
      <c r="M598" t="s">
        <v>10276</v>
      </c>
      <c r="N598" t="s">
        <v>10291</v>
      </c>
      <c r="O598" t="s">
        <v>10401</v>
      </c>
      <c r="P598" t="s">
        <v>11527</v>
      </c>
      <c r="Q598" t="s">
        <v>12469</v>
      </c>
      <c r="R598" t="s">
        <v>12460</v>
      </c>
      <c r="S598" t="s">
        <v>12757</v>
      </c>
      <c r="T598" t="s">
        <v>12876</v>
      </c>
      <c r="U598" t="s">
        <v>12893</v>
      </c>
      <c r="V598" t="s">
        <v>13711</v>
      </c>
    </row>
    <row r="599" spans="1:22" x14ac:dyDescent="0.35">
      <c r="A599" s="1">
        <v>1577</v>
      </c>
      <c r="B599" t="s">
        <v>996</v>
      </c>
      <c r="C599" t="s">
        <v>2136</v>
      </c>
      <c r="D599" t="s">
        <v>2236</v>
      </c>
      <c r="E599" s="2" t="s">
        <v>3215</v>
      </c>
      <c r="F599" t="s">
        <v>5005</v>
      </c>
      <c r="G599" t="s">
        <v>6657</v>
      </c>
      <c r="H599" t="s">
        <v>8272</v>
      </c>
      <c r="I599" t="s">
        <v>9288</v>
      </c>
      <c r="J599" t="s">
        <v>9317</v>
      </c>
      <c r="K599" t="s">
        <v>9301</v>
      </c>
      <c r="L599" t="s">
        <v>10157</v>
      </c>
      <c r="M599" t="s">
        <v>10276</v>
      </c>
      <c r="N599" t="s">
        <v>10291</v>
      </c>
      <c r="O599" t="s">
        <v>10401</v>
      </c>
      <c r="P599" t="s">
        <v>11527</v>
      </c>
      <c r="Q599" t="s">
        <v>12469</v>
      </c>
      <c r="R599" t="s">
        <v>12460</v>
      </c>
      <c r="S599" t="s">
        <v>12757</v>
      </c>
      <c r="T599" t="s">
        <v>12876</v>
      </c>
      <c r="U599" t="s">
        <v>12893</v>
      </c>
      <c r="V599" t="s">
        <v>13711</v>
      </c>
    </row>
    <row r="600" spans="1:22" x14ac:dyDescent="0.35">
      <c r="A600" s="1">
        <v>933</v>
      </c>
      <c r="B600" t="s">
        <v>695</v>
      </c>
      <c r="C600" t="s">
        <v>2136</v>
      </c>
      <c r="D600" t="s">
        <v>2236</v>
      </c>
      <c r="E600" s="2" t="s">
        <v>2914</v>
      </c>
      <c r="F600" t="s">
        <v>4800</v>
      </c>
      <c r="G600" t="s">
        <v>6381</v>
      </c>
      <c r="H600" t="s">
        <v>8244</v>
      </c>
      <c r="I600" t="s">
        <v>9288</v>
      </c>
      <c r="J600" t="s">
        <v>9441</v>
      </c>
      <c r="K600" t="s">
        <v>9472</v>
      </c>
      <c r="L600" t="s">
        <v>10097</v>
      </c>
      <c r="M600" t="s">
        <v>10276</v>
      </c>
      <c r="N600" t="s">
        <v>10291</v>
      </c>
      <c r="O600" t="s">
        <v>10440</v>
      </c>
      <c r="P600" t="s">
        <v>11279</v>
      </c>
      <c r="Q600" t="s">
        <v>12451</v>
      </c>
      <c r="R600" t="s">
        <v>12633</v>
      </c>
      <c r="S600" t="s">
        <v>12792</v>
      </c>
      <c r="T600" t="s">
        <v>12876</v>
      </c>
      <c r="U600" t="s">
        <v>12894</v>
      </c>
      <c r="V600" t="s">
        <v>13458</v>
      </c>
    </row>
    <row r="601" spans="1:22" x14ac:dyDescent="0.35">
      <c r="A601" s="1">
        <v>2619</v>
      </c>
      <c r="B601" t="s">
        <v>1833</v>
      </c>
      <c r="C601" t="s">
        <v>2185</v>
      </c>
      <c r="D601" t="s">
        <v>2229</v>
      </c>
      <c r="E601" s="2" t="s">
        <v>4050</v>
      </c>
      <c r="F601" t="s">
        <v>4346</v>
      </c>
      <c r="G601" t="s">
        <v>5782</v>
      </c>
      <c r="H601" t="s">
        <v>5782</v>
      </c>
      <c r="I601" t="s">
        <v>4346</v>
      </c>
      <c r="J601" t="s">
        <v>4346</v>
      </c>
      <c r="K601" t="s">
        <v>4346</v>
      </c>
      <c r="L601" t="s">
        <v>4346</v>
      </c>
      <c r="M601" t="s">
        <v>4346</v>
      </c>
      <c r="N601" t="s">
        <v>4346</v>
      </c>
      <c r="O601" t="s">
        <v>4346</v>
      </c>
      <c r="P601" t="s">
        <v>4346</v>
      </c>
      <c r="Q601" t="s">
        <v>4346</v>
      </c>
      <c r="R601" t="s">
        <v>4346</v>
      </c>
      <c r="S601" t="s">
        <v>4346</v>
      </c>
      <c r="T601" t="s">
        <v>4346</v>
      </c>
      <c r="U601" t="s">
        <v>4346</v>
      </c>
      <c r="V601" t="s">
        <v>4346</v>
      </c>
    </row>
    <row r="602" spans="1:22" x14ac:dyDescent="0.35">
      <c r="A602" s="1">
        <v>3125</v>
      </c>
      <c r="B602" t="s">
        <v>1833</v>
      </c>
      <c r="C602" t="s">
        <v>2185</v>
      </c>
      <c r="D602" t="s">
        <v>2229</v>
      </c>
      <c r="E602" s="2" t="s">
        <v>4050</v>
      </c>
      <c r="F602" t="s">
        <v>4346</v>
      </c>
      <c r="G602" t="s">
        <v>5782</v>
      </c>
      <c r="H602" t="s">
        <v>5782</v>
      </c>
      <c r="I602" t="s">
        <v>4346</v>
      </c>
      <c r="J602" t="s">
        <v>4346</v>
      </c>
      <c r="K602" t="s">
        <v>4346</v>
      </c>
      <c r="L602" t="s">
        <v>4346</v>
      </c>
      <c r="M602" t="s">
        <v>4346</v>
      </c>
      <c r="N602" t="s">
        <v>4346</v>
      </c>
      <c r="O602" t="s">
        <v>4346</v>
      </c>
      <c r="P602" t="s">
        <v>4346</v>
      </c>
      <c r="Q602" t="s">
        <v>4346</v>
      </c>
      <c r="R602" t="s">
        <v>4346</v>
      </c>
      <c r="S602" t="s">
        <v>4346</v>
      </c>
      <c r="T602" t="s">
        <v>4346</v>
      </c>
      <c r="U602" t="s">
        <v>4346</v>
      </c>
      <c r="V602" t="s">
        <v>4346</v>
      </c>
    </row>
    <row r="603" spans="1:22" x14ac:dyDescent="0.35">
      <c r="A603" s="1">
        <v>2447</v>
      </c>
      <c r="B603" t="s">
        <v>1719</v>
      </c>
      <c r="C603" t="s">
        <v>2125</v>
      </c>
      <c r="D603" t="s">
        <v>2233</v>
      </c>
      <c r="E603" s="2" t="s">
        <v>3936</v>
      </c>
      <c r="F603" t="s">
        <v>5504</v>
      </c>
      <c r="G603" t="s">
        <v>7313</v>
      </c>
      <c r="H603" t="s">
        <v>9023</v>
      </c>
      <c r="I603" t="s">
        <v>9289</v>
      </c>
      <c r="J603" t="s">
        <v>9581</v>
      </c>
      <c r="K603" t="s">
        <v>10010</v>
      </c>
      <c r="L603" t="s">
        <v>10220</v>
      </c>
      <c r="M603" t="s">
        <v>10276</v>
      </c>
      <c r="N603" t="s">
        <v>10292</v>
      </c>
      <c r="O603" t="s">
        <v>10428</v>
      </c>
      <c r="P603" t="s">
        <v>12125</v>
      </c>
      <c r="Q603" t="s">
        <v>12560</v>
      </c>
      <c r="R603" t="s">
        <v>12717</v>
      </c>
      <c r="S603" t="s">
        <v>12807</v>
      </c>
      <c r="T603" t="s">
        <v>12878</v>
      </c>
      <c r="U603" t="s">
        <v>12893</v>
      </c>
      <c r="V603" t="s">
        <v>14324</v>
      </c>
    </row>
    <row r="604" spans="1:22" x14ac:dyDescent="0.35">
      <c r="A604" s="1">
        <v>1863</v>
      </c>
      <c r="B604" t="s">
        <v>1282</v>
      </c>
      <c r="C604" t="s">
        <v>2134</v>
      </c>
      <c r="D604" t="s">
        <v>2240</v>
      </c>
      <c r="E604" s="2" t="s">
        <v>3501</v>
      </c>
      <c r="F604" t="s">
        <v>5203</v>
      </c>
      <c r="G604" t="s">
        <v>6912</v>
      </c>
      <c r="H604" t="s">
        <v>8705</v>
      </c>
      <c r="I604" t="s">
        <v>9288</v>
      </c>
      <c r="J604" t="s">
        <v>9310</v>
      </c>
      <c r="K604" t="s">
        <v>9301</v>
      </c>
      <c r="L604" t="s">
        <v>10085</v>
      </c>
      <c r="M604" t="s">
        <v>10276</v>
      </c>
      <c r="N604" t="s">
        <v>10291</v>
      </c>
      <c r="O604" t="s">
        <v>10472</v>
      </c>
      <c r="P604" t="s">
        <v>11765</v>
      </c>
      <c r="Q604" t="s">
        <v>12451</v>
      </c>
      <c r="R604" t="s">
        <v>12584</v>
      </c>
      <c r="S604" t="s">
        <v>12775</v>
      </c>
      <c r="T604" t="s">
        <v>12877</v>
      </c>
      <c r="U604" t="s">
        <v>12892</v>
      </c>
      <c r="V604" t="s">
        <v>13948</v>
      </c>
    </row>
    <row r="605" spans="1:22" x14ac:dyDescent="0.35">
      <c r="A605" s="1">
        <v>2594</v>
      </c>
      <c r="B605" t="s">
        <v>1282</v>
      </c>
      <c r="C605" t="s">
        <v>2134</v>
      </c>
      <c r="D605" t="s">
        <v>2240</v>
      </c>
      <c r="E605" s="2" t="s">
        <v>3501</v>
      </c>
      <c r="F605" t="s">
        <v>5203</v>
      </c>
      <c r="G605" t="s">
        <v>6912</v>
      </c>
      <c r="H605" t="s">
        <v>8705</v>
      </c>
      <c r="I605" t="s">
        <v>9288</v>
      </c>
      <c r="J605" t="s">
        <v>9310</v>
      </c>
      <c r="K605" t="s">
        <v>9301</v>
      </c>
      <c r="L605" t="s">
        <v>10085</v>
      </c>
      <c r="M605" t="s">
        <v>10276</v>
      </c>
      <c r="N605" t="s">
        <v>10291</v>
      </c>
      <c r="O605" t="s">
        <v>10472</v>
      </c>
      <c r="P605" t="s">
        <v>11765</v>
      </c>
      <c r="Q605" t="s">
        <v>12451</v>
      </c>
      <c r="R605" t="s">
        <v>12584</v>
      </c>
      <c r="S605" t="s">
        <v>12775</v>
      </c>
      <c r="T605" t="s">
        <v>12877</v>
      </c>
      <c r="U605" t="s">
        <v>12892</v>
      </c>
      <c r="V605" t="s">
        <v>13948</v>
      </c>
    </row>
    <row r="606" spans="1:22" x14ac:dyDescent="0.35">
      <c r="A606" s="1">
        <v>1074</v>
      </c>
      <c r="B606" t="s">
        <v>823</v>
      </c>
      <c r="C606" t="s">
        <v>2128</v>
      </c>
      <c r="D606" t="s">
        <v>2238</v>
      </c>
      <c r="E606" s="2" t="s">
        <v>3042</v>
      </c>
      <c r="F606" t="s">
        <v>4886</v>
      </c>
      <c r="G606" t="s">
        <v>6498</v>
      </c>
      <c r="H606" t="s">
        <v>8342</v>
      </c>
      <c r="I606" t="s">
        <v>9288</v>
      </c>
      <c r="J606" t="s">
        <v>9460</v>
      </c>
      <c r="K606" t="s">
        <v>9813</v>
      </c>
      <c r="L606" t="s">
        <v>10178</v>
      </c>
      <c r="M606" t="s">
        <v>10276</v>
      </c>
      <c r="N606" t="s">
        <v>10297</v>
      </c>
      <c r="O606" t="s">
        <v>10506</v>
      </c>
      <c r="P606" t="s">
        <v>11380</v>
      </c>
      <c r="Q606" t="s">
        <v>12449</v>
      </c>
      <c r="R606" t="s">
        <v>12449</v>
      </c>
      <c r="S606" t="s">
        <v>12449</v>
      </c>
      <c r="T606" t="s">
        <v>12449</v>
      </c>
      <c r="U606" t="s">
        <v>12449</v>
      </c>
      <c r="V606" t="s">
        <v>13561</v>
      </c>
    </row>
    <row r="607" spans="1:22" x14ac:dyDescent="0.35">
      <c r="A607" s="1">
        <v>938</v>
      </c>
      <c r="B607" t="s">
        <v>699</v>
      </c>
      <c r="C607" t="s">
        <v>2147</v>
      </c>
      <c r="E607" s="2" t="s">
        <v>2918</v>
      </c>
      <c r="F607" t="s">
        <v>4803</v>
      </c>
      <c r="G607" t="s">
        <v>6385</v>
      </c>
      <c r="H607" t="s">
        <v>7748</v>
      </c>
      <c r="I607" t="s">
        <v>4346</v>
      </c>
      <c r="J607" t="s">
        <v>4346</v>
      </c>
      <c r="K607" t="s">
        <v>4346</v>
      </c>
      <c r="L607" t="s">
        <v>4346</v>
      </c>
      <c r="M607" t="s">
        <v>4346</v>
      </c>
      <c r="N607" t="s">
        <v>4346</v>
      </c>
      <c r="O607" t="s">
        <v>4346</v>
      </c>
      <c r="P607" t="s">
        <v>4346</v>
      </c>
      <c r="Q607" t="s">
        <v>4346</v>
      </c>
      <c r="R607" t="s">
        <v>4346</v>
      </c>
      <c r="S607" t="s">
        <v>4346</v>
      </c>
      <c r="T607" t="s">
        <v>4346</v>
      </c>
      <c r="U607" t="s">
        <v>4346</v>
      </c>
      <c r="V607" t="s">
        <v>4346</v>
      </c>
    </row>
    <row r="608" spans="1:22" x14ac:dyDescent="0.35">
      <c r="A608" s="1">
        <v>1593</v>
      </c>
      <c r="B608" t="s">
        <v>699</v>
      </c>
      <c r="C608" t="s">
        <v>2147</v>
      </c>
      <c r="E608" s="2" t="s">
        <v>2918</v>
      </c>
      <c r="F608" t="s">
        <v>4727</v>
      </c>
      <c r="G608" t="s">
        <v>6385</v>
      </c>
      <c r="H608" t="s">
        <v>7748</v>
      </c>
      <c r="I608" t="s">
        <v>4346</v>
      </c>
      <c r="J608" t="s">
        <v>4346</v>
      </c>
      <c r="K608" t="s">
        <v>4346</v>
      </c>
      <c r="L608" t="s">
        <v>4346</v>
      </c>
      <c r="M608" t="s">
        <v>4346</v>
      </c>
      <c r="N608" t="s">
        <v>4346</v>
      </c>
      <c r="O608" t="s">
        <v>4346</v>
      </c>
      <c r="P608" t="s">
        <v>4346</v>
      </c>
      <c r="Q608" t="s">
        <v>4346</v>
      </c>
      <c r="R608" t="s">
        <v>4346</v>
      </c>
      <c r="S608" t="s">
        <v>4346</v>
      </c>
      <c r="T608" t="s">
        <v>4346</v>
      </c>
      <c r="U608" t="s">
        <v>4346</v>
      </c>
      <c r="V608" t="s">
        <v>4346</v>
      </c>
    </row>
    <row r="609" spans="1:22" x14ac:dyDescent="0.35">
      <c r="A609" s="1">
        <v>1252</v>
      </c>
      <c r="B609" t="s">
        <v>935</v>
      </c>
      <c r="C609" t="s">
        <v>2126</v>
      </c>
      <c r="D609" t="s">
        <v>2228</v>
      </c>
      <c r="E609" s="2" t="s">
        <v>3154</v>
      </c>
      <c r="F609" t="s">
        <v>4964</v>
      </c>
      <c r="G609" t="s">
        <v>6604</v>
      </c>
      <c r="H609" t="s">
        <v>8439</v>
      </c>
      <c r="I609" t="s">
        <v>9288</v>
      </c>
      <c r="J609" t="s">
        <v>9329</v>
      </c>
      <c r="K609" t="s">
        <v>9402</v>
      </c>
      <c r="L609" t="s">
        <v>10085</v>
      </c>
      <c r="M609" t="s">
        <v>10276</v>
      </c>
      <c r="N609" t="s">
        <v>10291</v>
      </c>
      <c r="O609" t="s">
        <v>10410</v>
      </c>
      <c r="P609" t="s">
        <v>11479</v>
      </c>
      <c r="Q609" t="s">
        <v>12451</v>
      </c>
      <c r="R609" t="s">
        <v>12584</v>
      </c>
      <c r="S609" t="s">
        <v>12822</v>
      </c>
      <c r="T609" t="s">
        <v>12876</v>
      </c>
      <c r="U609" t="s">
        <v>12892</v>
      </c>
      <c r="V609" t="s">
        <v>13662</v>
      </c>
    </row>
    <row r="610" spans="1:22" x14ac:dyDescent="0.35">
      <c r="A610" s="1">
        <v>2986</v>
      </c>
      <c r="B610" t="s">
        <v>2018</v>
      </c>
      <c r="C610" t="s">
        <v>2128</v>
      </c>
      <c r="D610" t="s">
        <v>2230</v>
      </c>
      <c r="E610" s="2" t="s">
        <v>4235</v>
      </c>
      <c r="F610" t="s">
        <v>4346</v>
      </c>
      <c r="G610" t="s">
        <v>7575</v>
      </c>
      <c r="H610" t="s">
        <v>9219</v>
      </c>
      <c r="I610" t="s">
        <v>4346</v>
      </c>
      <c r="J610" t="s">
        <v>4346</v>
      </c>
      <c r="K610" t="s">
        <v>4346</v>
      </c>
      <c r="L610" t="s">
        <v>4346</v>
      </c>
      <c r="M610" t="s">
        <v>4346</v>
      </c>
      <c r="N610" t="s">
        <v>4346</v>
      </c>
      <c r="O610" t="s">
        <v>4346</v>
      </c>
      <c r="P610" t="s">
        <v>4346</v>
      </c>
      <c r="Q610" t="s">
        <v>4346</v>
      </c>
      <c r="R610" t="s">
        <v>4346</v>
      </c>
      <c r="S610" t="s">
        <v>4346</v>
      </c>
      <c r="T610" t="s">
        <v>4346</v>
      </c>
      <c r="U610" t="s">
        <v>4346</v>
      </c>
      <c r="V610" t="s">
        <v>4346</v>
      </c>
    </row>
    <row r="611" spans="1:22" x14ac:dyDescent="0.35">
      <c r="A611" s="1">
        <v>82</v>
      </c>
      <c r="B611" t="s">
        <v>95</v>
      </c>
      <c r="C611" t="s">
        <v>2126</v>
      </c>
      <c r="D611" t="s">
        <v>2228</v>
      </c>
      <c r="E611" s="2" t="s">
        <v>2315</v>
      </c>
      <c r="F611" t="s">
        <v>4390</v>
      </c>
      <c r="G611" t="s">
        <v>5847</v>
      </c>
      <c r="H611" t="s">
        <v>7737</v>
      </c>
      <c r="I611" t="s">
        <v>9288</v>
      </c>
      <c r="J611" t="s">
        <v>9296</v>
      </c>
      <c r="K611" t="s">
        <v>9296</v>
      </c>
      <c r="L611" t="s">
        <v>10085</v>
      </c>
      <c r="M611" t="s">
        <v>10276</v>
      </c>
      <c r="N611" t="s">
        <v>10292</v>
      </c>
      <c r="O611" t="s">
        <v>10428</v>
      </c>
      <c r="P611" t="s">
        <v>10784</v>
      </c>
      <c r="Q611" t="s">
        <v>12451</v>
      </c>
      <c r="R611" t="s">
        <v>12582</v>
      </c>
      <c r="S611" t="s">
        <v>12760</v>
      </c>
      <c r="T611" t="s">
        <v>12876</v>
      </c>
      <c r="U611" t="s">
        <v>12894</v>
      </c>
      <c r="V611" t="s">
        <v>12960</v>
      </c>
    </row>
    <row r="612" spans="1:22" x14ac:dyDescent="0.35">
      <c r="A612" s="1">
        <v>109</v>
      </c>
      <c r="B612" t="s">
        <v>95</v>
      </c>
      <c r="C612" t="s">
        <v>2126</v>
      </c>
      <c r="D612" t="s">
        <v>2228</v>
      </c>
      <c r="E612" s="2" t="s">
        <v>2315</v>
      </c>
      <c r="F612" t="s">
        <v>4390</v>
      </c>
      <c r="G612" t="s">
        <v>5847</v>
      </c>
      <c r="H612" t="s">
        <v>7737</v>
      </c>
      <c r="I612" t="s">
        <v>9288</v>
      </c>
      <c r="J612" t="s">
        <v>9296</v>
      </c>
      <c r="K612" t="s">
        <v>9296</v>
      </c>
      <c r="L612" t="s">
        <v>10085</v>
      </c>
      <c r="M612" t="s">
        <v>10276</v>
      </c>
      <c r="N612" t="s">
        <v>10292</v>
      </c>
      <c r="O612" t="s">
        <v>10428</v>
      </c>
      <c r="P612" t="s">
        <v>10784</v>
      </c>
      <c r="Q612" t="s">
        <v>12451</v>
      </c>
      <c r="R612" t="s">
        <v>12582</v>
      </c>
      <c r="S612" t="s">
        <v>12760</v>
      </c>
      <c r="T612" t="s">
        <v>12876</v>
      </c>
      <c r="U612" t="s">
        <v>12894</v>
      </c>
      <c r="V612" t="s">
        <v>12960</v>
      </c>
    </row>
    <row r="613" spans="1:22" x14ac:dyDescent="0.35">
      <c r="A613" s="1">
        <v>175</v>
      </c>
      <c r="B613" t="s">
        <v>95</v>
      </c>
      <c r="C613" t="s">
        <v>2126</v>
      </c>
      <c r="D613" t="s">
        <v>2228</v>
      </c>
      <c r="E613" s="2" t="s">
        <v>2315</v>
      </c>
      <c r="F613" t="s">
        <v>4390</v>
      </c>
      <c r="G613" t="s">
        <v>5847</v>
      </c>
      <c r="H613" t="s">
        <v>7737</v>
      </c>
      <c r="I613" t="s">
        <v>9288</v>
      </c>
      <c r="J613" t="s">
        <v>9296</v>
      </c>
      <c r="K613" t="s">
        <v>9296</v>
      </c>
      <c r="L613" t="s">
        <v>10085</v>
      </c>
      <c r="M613" t="s">
        <v>10276</v>
      </c>
      <c r="N613" t="s">
        <v>10292</v>
      </c>
      <c r="O613" t="s">
        <v>10428</v>
      </c>
      <c r="P613" t="s">
        <v>10784</v>
      </c>
      <c r="Q613" t="s">
        <v>12451</v>
      </c>
      <c r="R613" t="s">
        <v>12582</v>
      </c>
      <c r="S613" t="s">
        <v>12760</v>
      </c>
      <c r="T613" t="s">
        <v>12876</v>
      </c>
      <c r="U613" t="s">
        <v>12894</v>
      </c>
      <c r="V613" t="s">
        <v>12960</v>
      </c>
    </row>
    <row r="614" spans="1:22" x14ac:dyDescent="0.35">
      <c r="A614" s="1">
        <v>1696</v>
      </c>
      <c r="B614" t="s">
        <v>1171</v>
      </c>
      <c r="C614" t="s">
        <v>2150</v>
      </c>
      <c r="D614" t="s">
        <v>2241</v>
      </c>
      <c r="E614" s="2" t="s">
        <v>3390</v>
      </c>
      <c r="F614" t="s">
        <v>4345</v>
      </c>
      <c r="G614" t="s">
        <v>6811</v>
      </c>
      <c r="H614" t="s">
        <v>8617</v>
      </c>
      <c r="I614" t="s">
        <v>9288</v>
      </c>
      <c r="J614" t="s">
        <v>9327</v>
      </c>
      <c r="K614" t="s">
        <v>9470</v>
      </c>
      <c r="L614" t="s">
        <v>10085</v>
      </c>
      <c r="M614" t="s">
        <v>10276</v>
      </c>
      <c r="N614" t="s">
        <v>10303</v>
      </c>
      <c r="O614" t="s">
        <v>10528</v>
      </c>
      <c r="P614" t="s">
        <v>11673</v>
      </c>
      <c r="Q614" t="s">
        <v>12449</v>
      </c>
      <c r="R614" t="s">
        <v>12449</v>
      </c>
      <c r="S614" t="s">
        <v>12449</v>
      </c>
      <c r="T614" t="s">
        <v>12449</v>
      </c>
      <c r="U614" t="s">
        <v>12449</v>
      </c>
      <c r="V614" t="s">
        <v>13855</v>
      </c>
    </row>
    <row r="615" spans="1:22" x14ac:dyDescent="0.35">
      <c r="A615" s="1">
        <v>3109</v>
      </c>
      <c r="B615" t="s">
        <v>2071</v>
      </c>
      <c r="C615" t="s">
        <v>2125</v>
      </c>
      <c r="D615" t="s">
        <v>2229</v>
      </c>
      <c r="E615" s="2" t="s">
        <v>4288</v>
      </c>
      <c r="F615" t="s">
        <v>4346</v>
      </c>
      <c r="G615" t="s">
        <v>5782</v>
      </c>
      <c r="H615" t="s">
        <v>5782</v>
      </c>
      <c r="I615" t="s">
        <v>4346</v>
      </c>
      <c r="J615" t="s">
        <v>4346</v>
      </c>
      <c r="K615" t="s">
        <v>4346</v>
      </c>
      <c r="L615" t="s">
        <v>4346</v>
      </c>
      <c r="M615" t="s">
        <v>4346</v>
      </c>
      <c r="N615" t="s">
        <v>4346</v>
      </c>
      <c r="O615" t="s">
        <v>4346</v>
      </c>
      <c r="P615" t="s">
        <v>4346</v>
      </c>
      <c r="Q615" t="s">
        <v>4346</v>
      </c>
      <c r="R615" t="s">
        <v>4346</v>
      </c>
      <c r="S615" t="s">
        <v>4346</v>
      </c>
      <c r="T615" t="s">
        <v>4346</v>
      </c>
      <c r="U615" t="s">
        <v>4346</v>
      </c>
      <c r="V615" t="s">
        <v>4346</v>
      </c>
    </row>
    <row r="616" spans="1:22" x14ac:dyDescent="0.35">
      <c r="A616" s="1">
        <v>2539</v>
      </c>
      <c r="B616" t="s">
        <v>1777</v>
      </c>
      <c r="C616" t="s">
        <v>2125</v>
      </c>
      <c r="D616" t="s">
        <v>2238</v>
      </c>
      <c r="E616" s="2" t="s">
        <v>3994</v>
      </c>
      <c r="F616" t="s">
        <v>5541</v>
      </c>
      <c r="G616" t="s">
        <v>7361</v>
      </c>
      <c r="H616" t="s">
        <v>8704</v>
      </c>
      <c r="I616" t="s">
        <v>9288</v>
      </c>
      <c r="J616" t="s">
        <v>9446</v>
      </c>
      <c r="K616" t="s">
        <v>10022</v>
      </c>
      <c r="L616" t="s">
        <v>10179</v>
      </c>
      <c r="M616" t="s">
        <v>10276</v>
      </c>
      <c r="N616" t="s">
        <v>10389</v>
      </c>
      <c r="O616" t="s">
        <v>10684</v>
      </c>
      <c r="P616" t="s">
        <v>12170</v>
      </c>
      <c r="Q616" t="s">
        <v>12449</v>
      </c>
      <c r="R616" t="s">
        <v>12449</v>
      </c>
      <c r="S616" t="s">
        <v>12449</v>
      </c>
      <c r="T616" t="s">
        <v>12449</v>
      </c>
      <c r="U616" t="s">
        <v>12449</v>
      </c>
      <c r="V616" t="s">
        <v>14369</v>
      </c>
    </row>
    <row r="617" spans="1:22" x14ac:dyDescent="0.35">
      <c r="A617" s="1">
        <v>2724</v>
      </c>
      <c r="B617" t="s">
        <v>1891</v>
      </c>
      <c r="C617" t="s">
        <v>2177</v>
      </c>
      <c r="D617" t="s">
        <v>2231</v>
      </c>
      <c r="E617" s="2" t="s">
        <v>4108</v>
      </c>
      <c r="F617" t="s">
        <v>4346</v>
      </c>
      <c r="G617" t="s">
        <v>7461</v>
      </c>
      <c r="H617" t="s">
        <v>9135</v>
      </c>
      <c r="I617" t="s">
        <v>4346</v>
      </c>
      <c r="J617" t="s">
        <v>4346</v>
      </c>
      <c r="K617" t="s">
        <v>4346</v>
      </c>
      <c r="L617" t="s">
        <v>4346</v>
      </c>
      <c r="M617" t="s">
        <v>4346</v>
      </c>
      <c r="N617" t="s">
        <v>4346</v>
      </c>
      <c r="O617" t="s">
        <v>4346</v>
      </c>
      <c r="P617" t="s">
        <v>4346</v>
      </c>
      <c r="Q617" t="s">
        <v>4346</v>
      </c>
      <c r="R617" t="s">
        <v>4346</v>
      </c>
      <c r="S617" t="s">
        <v>4346</v>
      </c>
      <c r="T617" t="s">
        <v>4346</v>
      </c>
      <c r="U617" t="s">
        <v>4346</v>
      </c>
      <c r="V617" t="s">
        <v>4346</v>
      </c>
    </row>
    <row r="618" spans="1:22" x14ac:dyDescent="0.35">
      <c r="A618" s="1">
        <v>310</v>
      </c>
      <c r="B618" t="s">
        <v>266</v>
      </c>
      <c r="C618" t="s">
        <v>2134</v>
      </c>
      <c r="D618" t="s">
        <v>2240</v>
      </c>
      <c r="E618" s="2" t="s">
        <v>2486</v>
      </c>
      <c r="F618" t="s">
        <v>4516</v>
      </c>
      <c r="G618" t="s">
        <v>6007</v>
      </c>
      <c r="H618" t="s">
        <v>7894</v>
      </c>
      <c r="I618" t="s">
        <v>9288</v>
      </c>
      <c r="J618" t="s">
        <v>9330</v>
      </c>
      <c r="K618" t="s">
        <v>9293</v>
      </c>
      <c r="L618" t="s">
        <v>10085</v>
      </c>
      <c r="M618" t="s">
        <v>10276</v>
      </c>
      <c r="N618" t="s">
        <v>10291</v>
      </c>
      <c r="O618" t="s">
        <v>10473</v>
      </c>
      <c r="P618" t="s">
        <v>10936</v>
      </c>
      <c r="Q618" t="s">
        <v>12449</v>
      </c>
      <c r="R618" t="s">
        <v>12449</v>
      </c>
      <c r="S618" t="s">
        <v>12449</v>
      </c>
      <c r="T618" t="s">
        <v>12449</v>
      </c>
      <c r="U618" t="s">
        <v>12449</v>
      </c>
      <c r="V618" t="s">
        <v>13112</v>
      </c>
    </row>
    <row r="619" spans="1:22" x14ac:dyDescent="0.35">
      <c r="A619" s="1">
        <v>2981</v>
      </c>
      <c r="B619" t="s">
        <v>2014</v>
      </c>
      <c r="C619" t="s">
        <v>2125</v>
      </c>
      <c r="D619" t="s">
        <v>2227</v>
      </c>
      <c r="E619" s="2" t="s">
        <v>4231</v>
      </c>
      <c r="F619" t="s">
        <v>5704</v>
      </c>
      <c r="G619" t="s">
        <v>7573</v>
      </c>
      <c r="H619" t="s">
        <v>7816</v>
      </c>
      <c r="I619" t="s">
        <v>9289</v>
      </c>
      <c r="J619" t="s">
        <v>9357</v>
      </c>
      <c r="K619" t="s">
        <v>9418</v>
      </c>
      <c r="L619" t="s">
        <v>10088</v>
      </c>
      <c r="M619" t="s">
        <v>10276</v>
      </c>
      <c r="N619" t="s">
        <v>10291</v>
      </c>
      <c r="O619" t="s">
        <v>10410</v>
      </c>
      <c r="P619" t="s">
        <v>12366</v>
      </c>
      <c r="Q619" t="s">
        <v>12449</v>
      </c>
      <c r="R619" t="s">
        <v>12449</v>
      </c>
      <c r="S619" t="s">
        <v>12449</v>
      </c>
      <c r="T619" t="s">
        <v>12449</v>
      </c>
      <c r="U619" t="s">
        <v>12449</v>
      </c>
      <c r="V619" t="s">
        <v>14567</v>
      </c>
    </row>
    <row r="620" spans="1:22" x14ac:dyDescent="0.35">
      <c r="A620" s="1">
        <v>3041</v>
      </c>
      <c r="B620" t="s">
        <v>2014</v>
      </c>
      <c r="C620" t="s">
        <v>2125</v>
      </c>
      <c r="D620" t="s">
        <v>2227</v>
      </c>
      <c r="E620" s="2" t="s">
        <v>4231</v>
      </c>
      <c r="F620" t="s">
        <v>5704</v>
      </c>
      <c r="G620" t="s">
        <v>7573</v>
      </c>
      <c r="H620" t="s">
        <v>7816</v>
      </c>
      <c r="I620" t="s">
        <v>9289</v>
      </c>
      <c r="J620" t="s">
        <v>9357</v>
      </c>
      <c r="K620" t="s">
        <v>9418</v>
      </c>
      <c r="L620" t="s">
        <v>10088</v>
      </c>
      <c r="M620" t="s">
        <v>10276</v>
      </c>
      <c r="N620" t="s">
        <v>10291</v>
      </c>
      <c r="O620" t="s">
        <v>10410</v>
      </c>
      <c r="P620" t="s">
        <v>12366</v>
      </c>
      <c r="Q620" t="s">
        <v>12449</v>
      </c>
      <c r="R620" t="s">
        <v>12449</v>
      </c>
      <c r="S620" t="s">
        <v>12449</v>
      </c>
      <c r="T620" t="s">
        <v>12449</v>
      </c>
      <c r="U620" t="s">
        <v>12449</v>
      </c>
      <c r="V620" t="s">
        <v>14567</v>
      </c>
    </row>
    <row r="621" spans="1:22" x14ac:dyDescent="0.35">
      <c r="A621" s="1">
        <v>1991</v>
      </c>
      <c r="B621" t="s">
        <v>1396</v>
      </c>
      <c r="C621" t="s">
        <v>2125</v>
      </c>
      <c r="D621" t="s">
        <v>2229</v>
      </c>
      <c r="E621" s="2" t="s">
        <v>3615</v>
      </c>
      <c r="F621" t="s">
        <v>4346</v>
      </c>
      <c r="G621" t="s">
        <v>5782</v>
      </c>
      <c r="H621" t="s">
        <v>5782</v>
      </c>
      <c r="I621" t="s">
        <v>4346</v>
      </c>
      <c r="J621" t="s">
        <v>4346</v>
      </c>
      <c r="K621" t="s">
        <v>4346</v>
      </c>
      <c r="L621" t="s">
        <v>4346</v>
      </c>
      <c r="M621" t="s">
        <v>4346</v>
      </c>
      <c r="N621" t="s">
        <v>4346</v>
      </c>
      <c r="O621" t="s">
        <v>4346</v>
      </c>
      <c r="P621" t="s">
        <v>4346</v>
      </c>
      <c r="Q621" t="s">
        <v>4346</v>
      </c>
      <c r="R621" t="s">
        <v>4346</v>
      </c>
      <c r="S621" t="s">
        <v>4346</v>
      </c>
      <c r="T621" t="s">
        <v>4346</v>
      </c>
      <c r="U621" t="s">
        <v>4346</v>
      </c>
      <c r="V621" t="s">
        <v>4346</v>
      </c>
    </row>
    <row r="622" spans="1:22" x14ac:dyDescent="0.35">
      <c r="A622" s="1">
        <v>2618</v>
      </c>
      <c r="B622" t="s">
        <v>1396</v>
      </c>
      <c r="C622" t="s">
        <v>2125</v>
      </c>
      <c r="D622" t="s">
        <v>2229</v>
      </c>
      <c r="E622" s="2" t="s">
        <v>3615</v>
      </c>
      <c r="F622" t="s">
        <v>4346</v>
      </c>
      <c r="G622" t="s">
        <v>5782</v>
      </c>
      <c r="H622" t="s">
        <v>5782</v>
      </c>
      <c r="I622" t="s">
        <v>4346</v>
      </c>
      <c r="J622" t="s">
        <v>4346</v>
      </c>
      <c r="K622" t="s">
        <v>4346</v>
      </c>
      <c r="L622" t="s">
        <v>4346</v>
      </c>
      <c r="M622" t="s">
        <v>4346</v>
      </c>
      <c r="N622" t="s">
        <v>4346</v>
      </c>
      <c r="O622" t="s">
        <v>4346</v>
      </c>
      <c r="P622" t="s">
        <v>4346</v>
      </c>
      <c r="Q622" t="s">
        <v>4346</v>
      </c>
      <c r="R622" t="s">
        <v>4346</v>
      </c>
      <c r="S622" t="s">
        <v>4346</v>
      </c>
      <c r="T622" t="s">
        <v>4346</v>
      </c>
      <c r="U622" t="s">
        <v>4346</v>
      </c>
      <c r="V622" t="s">
        <v>4346</v>
      </c>
    </row>
    <row r="623" spans="1:22" x14ac:dyDescent="0.35">
      <c r="A623" s="1">
        <v>3066</v>
      </c>
      <c r="B623" t="s">
        <v>1396</v>
      </c>
      <c r="C623" t="s">
        <v>2125</v>
      </c>
      <c r="D623" t="s">
        <v>2229</v>
      </c>
      <c r="E623" s="2" t="s">
        <v>3615</v>
      </c>
      <c r="F623" t="s">
        <v>4346</v>
      </c>
      <c r="G623" t="s">
        <v>5782</v>
      </c>
      <c r="H623" t="s">
        <v>5782</v>
      </c>
      <c r="I623" t="s">
        <v>4346</v>
      </c>
      <c r="J623" t="s">
        <v>4346</v>
      </c>
      <c r="K623" t="s">
        <v>4346</v>
      </c>
      <c r="L623" t="s">
        <v>4346</v>
      </c>
      <c r="M623" t="s">
        <v>4346</v>
      </c>
      <c r="N623" t="s">
        <v>4346</v>
      </c>
      <c r="O623" t="s">
        <v>4346</v>
      </c>
      <c r="P623" t="s">
        <v>4346</v>
      </c>
      <c r="Q623" t="s">
        <v>4346</v>
      </c>
      <c r="R623" t="s">
        <v>4346</v>
      </c>
      <c r="S623" t="s">
        <v>4346</v>
      </c>
      <c r="T623" t="s">
        <v>4346</v>
      </c>
      <c r="U623" t="s">
        <v>4346</v>
      </c>
      <c r="V623" t="s">
        <v>4346</v>
      </c>
    </row>
    <row r="624" spans="1:22" x14ac:dyDescent="0.35">
      <c r="A624" s="1">
        <v>420</v>
      </c>
      <c r="B624" t="s">
        <v>358</v>
      </c>
      <c r="C624" t="s">
        <v>2154</v>
      </c>
      <c r="D624" t="s">
        <v>2230</v>
      </c>
      <c r="E624" s="2" t="s">
        <v>2578</v>
      </c>
      <c r="F624" t="s">
        <v>4579</v>
      </c>
      <c r="G624" t="s">
        <v>6088</v>
      </c>
      <c r="H624" t="s">
        <v>7972</v>
      </c>
      <c r="I624" t="s">
        <v>9288</v>
      </c>
      <c r="J624" t="s">
        <v>9387</v>
      </c>
      <c r="K624" t="s">
        <v>9720</v>
      </c>
      <c r="L624" t="s">
        <v>10085</v>
      </c>
      <c r="M624" t="s">
        <v>10276</v>
      </c>
      <c r="N624" t="s">
        <v>10333</v>
      </c>
      <c r="O624" t="s">
        <v>10490</v>
      </c>
      <c r="P624" t="s">
        <v>11011</v>
      </c>
      <c r="Q624" t="s">
        <v>12482</v>
      </c>
      <c r="R624" t="s">
        <v>12584</v>
      </c>
      <c r="S624" t="s">
        <v>12757</v>
      </c>
      <c r="T624" t="s">
        <v>12876</v>
      </c>
      <c r="U624" t="s">
        <v>12893</v>
      </c>
      <c r="V624" t="s">
        <v>13187</v>
      </c>
    </row>
    <row r="625" spans="1:22" x14ac:dyDescent="0.35">
      <c r="A625" s="1">
        <v>754</v>
      </c>
      <c r="B625" t="s">
        <v>552</v>
      </c>
      <c r="C625" t="s">
        <v>2125</v>
      </c>
      <c r="D625" t="s">
        <v>2227</v>
      </c>
      <c r="E625" s="2" t="s">
        <v>2772</v>
      </c>
      <c r="F625" t="s">
        <v>4705</v>
      </c>
      <c r="G625" t="s">
        <v>6256</v>
      </c>
      <c r="H625" t="s">
        <v>8132</v>
      </c>
      <c r="I625" t="s">
        <v>9288</v>
      </c>
      <c r="J625" t="s">
        <v>9419</v>
      </c>
      <c r="K625" t="s">
        <v>9419</v>
      </c>
      <c r="L625" t="s">
        <v>10179</v>
      </c>
      <c r="M625" t="s">
        <v>10276</v>
      </c>
      <c r="N625" t="s">
        <v>10291</v>
      </c>
      <c r="O625" t="s">
        <v>10405</v>
      </c>
      <c r="P625" t="s">
        <v>11164</v>
      </c>
      <c r="Q625" t="s">
        <v>12449</v>
      </c>
      <c r="R625" t="s">
        <v>12449</v>
      </c>
      <c r="S625" t="s">
        <v>12449</v>
      </c>
      <c r="T625" t="s">
        <v>12449</v>
      </c>
      <c r="U625" t="s">
        <v>12449</v>
      </c>
      <c r="V625" t="s">
        <v>13341</v>
      </c>
    </row>
    <row r="626" spans="1:22" x14ac:dyDescent="0.35">
      <c r="A626" s="1">
        <v>2340</v>
      </c>
      <c r="B626" t="s">
        <v>1645</v>
      </c>
      <c r="C626" t="s">
        <v>2134</v>
      </c>
      <c r="D626" t="s">
        <v>2147</v>
      </c>
      <c r="E626" s="2" t="s">
        <v>3864</v>
      </c>
      <c r="F626" t="s">
        <v>5448</v>
      </c>
      <c r="G626" t="s">
        <v>7245</v>
      </c>
      <c r="H626" t="s">
        <v>8964</v>
      </c>
      <c r="I626" t="s">
        <v>9288</v>
      </c>
      <c r="J626" t="s">
        <v>9322</v>
      </c>
      <c r="K626" t="s">
        <v>9322</v>
      </c>
      <c r="L626" t="s">
        <v>10083</v>
      </c>
      <c r="M626" t="s">
        <v>10276</v>
      </c>
      <c r="N626" t="s">
        <v>10292</v>
      </c>
      <c r="O626" t="s">
        <v>10428</v>
      </c>
      <c r="P626" t="s">
        <v>12063</v>
      </c>
      <c r="Q626" t="s">
        <v>12449</v>
      </c>
      <c r="R626" t="s">
        <v>12449</v>
      </c>
      <c r="S626" t="s">
        <v>12449</v>
      </c>
      <c r="T626" t="s">
        <v>12449</v>
      </c>
      <c r="U626" t="s">
        <v>12449</v>
      </c>
      <c r="V626" t="s">
        <v>14257</v>
      </c>
    </row>
    <row r="627" spans="1:22" x14ac:dyDescent="0.35">
      <c r="A627" s="1">
        <v>2667</v>
      </c>
      <c r="B627" t="s">
        <v>1645</v>
      </c>
      <c r="C627" t="s">
        <v>2134</v>
      </c>
      <c r="D627" t="s">
        <v>2147</v>
      </c>
      <c r="E627" s="2" t="s">
        <v>3864</v>
      </c>
      <c r="F627" t="s">
        <v>5448</v>
      </c>
      <c r="G627" t="s">
        <v>7245</v>
      </c>
      <c r="H627" t="s">
        <v>8964</v>
      </c>
      <c r="I627" t="s">
        <v>9288</v>
      </c>
      <c r="J627" t="s">
        <v>9322</v>
      </c>
      <c r="K627" t="s">
        <v>9322</v>
      </c>
      <c r="L627" t="s">
        <v>10083</v>
      </c>
      <c r="M627" t="s">
        <v>10276</v>
      </c>
      <c r="N627" t="s">
        <v>10292</v>
      </c>
      <c r="O627" t="s">
        <v>10428</v>
      </c>
      <c r="P627" t="s">
        <v>12063</v>
      </c>
      <c r="Q627" t="s">
        <v>12449</v>
      </c>
      <c r="R627" t="s">
        <v>12449</v>
      </c>
      <c r="S627" t="s">
        <v>12449</v>
      </c>
      <c r="T627" t="s">
        <v>12449</v>
      </c>
      <c r="U627" t="s">
        <v>12449</v>
      </c>
      <c r="V627" t="s">
        <v>14257</v>
      </c>
    </row>
    <row r="628" spans="1:22" x14ac:dyDescent="0.35">
      <c r="A628" s="1">
        <v>3176</v>
      </c>
      <c r="B628" t="s">
        <v>2098</v>
      </c>
      <c r="C628" t="s">
        <v>2148</v>
      </c>
      <c r="D628" t="s">
        <v>2147</v>
      </c>
      <c r="E628" s="2" t="s">
        <v>4315</v>
      </c>
      <c r="F628" t="s">
        <v>4345</v>
      </c>
      <c r="G628" t="s">
        <v>7643</v>
      </c>
      <c r="H628" t="s">
        <v>9270</v>
      </c>
      <c r="I628" t="s">
        <v>9288</v>
      </c>
      <c r="J628" t="s">
        <v>9294</v>
      </c>
      <c r="K628" t="s">
        <v>9294</v>
      </c>
      <c r="L628" t="s">
        <v>10085</v>
      </c>
      <c r="M628" t="s">
        <v>10276</v>
      </c>
      <c r="N628" t="s">
        <v>10303</v>
      </c>
      <c r="O628" t="s">
        <v>10528</v>
      </c>
      <c r="P628" t="s">
        <v>11214</v>
      </c>
      <c r="Q628" t="s">
        <v>12552</v>
      </c>
      <c r="R628" t="s">
        <v>12754</v>
      </c>
      <c r="S628" t="s">
        <v>12811</v>
      </c>
      <c r="T628" t="s">
        <v>12876</v>
      </c>
      <c r="U628" t="s">
        <v>12893</v>
      </c>
      <c r="V628" t="s">
        <v>14629</v>
      </c>
    </row>
    <row r="629" spans="1:22" x14ac:dyDescent="0.35">
      <c r="A629" s="1">
        <v>2908</v>
      </c>
      <c r="B629" t="s">
        <v>1983</v>
      </c>
      <c r="C629" t="s">
        <v>2134</v>
      </c>
      <c r="D629" t="s">
        <v>2238</v>
      </c>
      <c r="E629" s="2" t="s">
        <v>4200</v>
      </c>
      <c r="F629" t="s">
        <v>5680</v>
      </c>
      <c r="G629" t="s">
        <v>7544</v>
      </c>
      <c r="H629" t="s">
        <v>9196</v>
      </c>
      <c r="I629" t="s">
        <v>9288</v>
      </c>
      <c r="J629" t="s">
        <v>9310</v>
      </c>
      <c r="K629" t="s">
        <v>9292</v>
      </c>
      <c r="L629" t="s">
        <v>10085</v>
      </c>
      <c r="M629" t="s">
        <v>10276</v>
      </c>
      <c r="N629" t="s">
        <v>10304</v>
      </c>
      <c r="O629" t="s">
        <v>10703</v>
      </c>
      <c r="P629" t="s">
        <v>12339</v>
      </c>
      <c r="Q629" t="s">
        <v>12454</v>
      </c>
      <c r="R629" t="s">
        <v>12584</v>
      </c>
      <c r="S629" t="s">
        <v>12834</v>
      </c>
      <c r="T629" t="s">
        <v>12877</v>
      </c>
      <c r="U629" t="s">
        <v>12892</v>
      </c>
      <c r="V629" t="s">
        <v>14539</v>
      </c>
    </row>
    <row r="630" spans="1:22" x14ac:dyDescent="0.35">
      <c r="A630" s="1">
        <v>2284</v>
      </c>
      <c r="B630" t="s">
        <v>1603</v>
      </c>
      <c r="C630" t="s">
        <v>2150</v>
      </c>
      <c r="D630" t="s">
        <v>2241</v>
      </c>
      <c r="E630" s="2" t="s">
        <v>3822</v>
      </c>
      <c r="F630" t="s">
        <v>4345</v>
      </c>
      <c r="G630" t="s">
        <v>7207</v>
      </c>
      <c r="H630" t="s">
        <v>8935</v>
      </c>
      <c r="I630" t="s">
        <v>9288</v>
      </c>
      <c r="J630" t="s">
        <v>9294</v>
      </c>
      <c r="K630" t="s">
        <v>9640</v>
      </c>
      <c r="L630" t="s">
        <v>10085</v>
      </c>
      <c r="M630" t="s">
        <v>10276</v>
      </c>
      <c r="N630" t="s">
        <v>10306</v>
      </c>
      <c r="O630" t="s">
        <v>10494</v>
      </c>
      <c r="P630" t="s">
        <v>12025</v>
      </c>
      <c r="Q630" t="s">
        <v>12449</v>
      </c>
      <c r="R630" t="s">
        <v>12449</v>
      </c>
      <c r="S630" t="s">
        <v>12449</v>
      </c>
      <c r="T630" t="s">
        <v>12449</v>
      </c>
      <c r="U630" t="s">
        <v>12449</v>
      </c>
      <c r="V630" t="s">
        <v>14219</v>
      </c>
    </row>
    <row r="631" spans="1:22" x14ac:dyDescent="0.35">
      <c r="A631" s="1">
        <v>2382</v>
      </c>
      <c r="B631" t="s">
        <v>1603</v>
      </c>
      <c r="C631" t="s">
        <v>2150</v>
      </c>
      <c r="D631" t="s">
        <v>2241</v>
      </c>
      <c r="E631" s="2" t="s">
        <v>3822</v>
      </c>
      <c r="F631" t="s">
        <v>4345</v>
      </c>
      <c r="G631" t="s">
        <v>7207</v>
      </c>
      <c r="H631" t="s">
        <v>8935</v>
      </c>
      <c r="I631" t="s">
        <v>9288</v>
      </c>
      <c r="J631" t="s">
        <v>9294</v>
      </c>
      <c r="K631" t="s">
        <v>9640</v>
      </c>
      <c r="L631" t="s">
        <v>10085</v>
      </c>
      <c r="M631" t="s">
        <v>10276</v>
      </c>
      <c r="N631" t="s">
        <v>10306</v>
      </c>
      <c r="O631" t="s">
        <v>10494</v>
      </c>
      <c r="P631" t="s">
        <v>12025</v>
      </c>
      <c r="Q631" t="s">
        <v>12449</v>
      </c>
      <c r="R631" t="s">
        <v>12449</v>
      </c>
      <c r="S631" t="s">
        <v>12449</v>
      </c>
      <c r="T631" t="s">
        <v>12449</v>
      </c>
      <c r="U631" t="s">
        <v>12449</v>
      </c>
      <c r="V631" t="s">
        <v>14219</v>
      </c>
    </row>
    <row r="632" spans="1:22" x14ac:dyDescent="0.35">
      <c r="A632" s="1">
        <v>3208</v>
      </c>
      <c r="B632" t="s">
        <v>2111</v>
      </c>
      <c r="C632" t="s">
        <v>2147</v>
      </c>
      <c r="D632" t="s">
        <v>2147</v>
      </c>
      <c r="E632" s="2" t="s">
        <v>4328</v>
      </c>
      <c r="F632" t="s">
        <v>4346</v>
      </c>
      <c r="G632" t="s">
        <v>7656</v>
      </c>
      <c r="H632" t="s">
        <v>8834</v>
      </c>
      <c r="I632" t="s">
        <v>4346</v>
      </c>
      <c r="J632" t="s">
        <v>4346</v>
      </c>
      <c r="K632" t="s">
        <v>4346</v>
      </c>
      <c r="L632" t="s">
        <v>4346</v>
      </c>
      <c r="M632" t="s">
        <v>4346</v>
      </c>
      <c r="N632" t="s">
        <v>4346</v>
      </c>
      <c r="O632" t="s">
        <v>4346</v>
      </c>
      <c r="P632" t="s">
        <v>4346</v>
      </c>
      <c r="Q632" t="s">
        <v>4346</v>
      </c>
      <c r="R632" t="s">
        <v>4346</v>
      </c>
      <c r="S632" t="s">
        <v>4346</v>
      </c>
      <c r="T632" t="s">
        <v>4346</v>
      </c>
      <c r="U632" t="s">
        <v>4346</v>
      </c>
      <c r="V632" t="s">
        <v>4346</v>
      </c>
    </row>
    <row r="633" spans="1:22" x14ac:dyDescent="0.35">
      <c r="A633" s="1">
        <v>2416</v>
      </c>
      <c r="B633" t="s">
        <v>1698</v>
      </c>
      <c r="C633" t="s">
        <v>2128</v>
      </c>
      <c r="D633" t="s">
        <v>2230</v>
      </c>
      <c r="E633" s="2" t="s">
        <v>3916</v>
      </c>
      <c r="F633" t="s">
        <v>4345</v>
      </c>
      <c r="G633" t="s">
        <v>7294</v>
      </c>
      <c r="H633" t="s">
        <v>9006</v>
      </c>
      <c r="I633" t="s">
        <v>9288</v>
      </c>
      <c r="J633" t="s">
        <v>9303</v>
      </c>
      <c r="K633" t="s">
        <v>10003</v>
      </c>
      <c r="L633" t="s">
        <v>10086</v>
      </c>
      <c r="M633" t="s">
        <v>10086</v>
      </c>
      <c r="N633" t="s">
        <v>10308</v>
      </c>
      <c r="O633" t="s">
        <v>10426</v>
      </c>
      <c r="P633" t="s">
        <v>12108</v>
      </c>
      <c r="Q633" t="s">
        <v>12449</v>
      </c>
      <c r="R633" t="s">
        <v>12449</v>
      </c>
      <c r="S633" t="s">
        <v>12449</v>
      </c>
      <c r="T633" t="s">
        <v>12449</v>
      </c>
      <c r="U633" t="s">
        <v>12449</v>
      </c>
      <c r="V633" t="s">
        <v>14305</v>
      </c>
    </row>
    <row r="634" spans="1:22" x14ac:dyDescent="0.35">
      <c r="A634" s="1">
        <v>2975</v>
      </c>
      <c r="B634" t="s">
        <v>1698</v>
      </c>
      <c r="C634" t="s">
        <v>2128</v>
      </c>
      <c r="D634" t="s">
        <v>2230</v>
      </c>
      <c r="E634" s="2" t="s">
        <v>3916</v>
      </c>
      <c r="F634" t="s">
        <v>4345</v>
      </c>
      <c r="G634" t="s">
        <v>7294</v>
      </c>
      <c r="H634" t="s">
        <v>9006</v>
      </c>
      <c r="I634" t="s">
        <v>9288</v>
      </c>
      <c r="J634" t="s">
        <v>9303</v>
      </c>
      <c r="K634" t="s">
        <v>10003</v>
      </c>
      <c r="L634" t="s">
        <v>10086</v>
      </c>
      <c r="M634" t="s">
        <v>10086</v>
      </c>
      <c r="N634" t="s">
        <v>10308</v>
      </c>
      <c r="O634" t="s">
        <v>10426</v>
      </c>
      <c r="P634" t="s">
        <v>12108</v>
      </c>
      <c r="Q634" t="s">
        <v>12449</v>
      </c>
      <c r="R634" t="s">
        <v>12449</v>
      </c>
      <c r="S634" t="s">
        <v>12449</v>
      </c>
      <c r="T634" t="s">
        <v>12449</v>
      </c>
      <c r="U634" t="s">
        <v>12449</v>
      </c>
      <c r="V634" t="s">
        <v>14305</v>
      </c>
    </row>
    <row r="635" spans="1:22" x14ac:dyDescent="0.35">
      <c r="A635" s="1">
        <v>713</v>
      </c>
      <c r="B635" t="s">
        <v>533</v>
      </c>
      <c r="C635" t="s">
        <v>2126</v>
      </c>
      <c r="D635" t="s">
        <v>2228</v>
      </c>
      <c r="E635" s="2" t="s">
        <v>2753</v>
      </c>
      <c r="F635" t="s">
        <v>4694</v>
      </c>
      <c r="G635" t="s">
        <v>6242</v>
      </c>
      <c r="H635" t="s">
        <v>7748</v>
      </c>
      <c r="I635" t="s">
        <v>4346</v>
      </c>
      <c r="J635" t="s">
        <v>4346</v>
      </c>
      <c r="K635" t="s">
        <v>4346</v>
      </c>
      <c r="L635" t="s">
        <v>4346</v>
      </c>
      <c r="M635" t="s">
        <v>4346</v>
      </c>
      <c r="N635" t="s">
        <v>4346</v>
      </c>
      <c r="O635" t="s">
        <v>4346</v>
      </c>
      <c r="P635" t="s">
        <v>4346</v>
      </c>
      <c r="Q635" t="s">
        <v>4346</v>
      </c>
      <c r="R635" t="s">
        <v>4346</v>
      </c>
      <c r="S635" t="s">
        <v>4346</v>
      </c>
      <c r="T635" t="s">
        <v>4346</v>
      </c>
      <c r="U635" t="s">
        <v>4346</v>
      </c>
      <c r="V635" t="s">
        <v>4346</v>
      </c>
    </row>
    <row r="636" spans="1:22" x14ac:dyDescent="0.35">
      <c r="A636" s="1">
        <v>2833</v>
      </c>
      <c r="B636" t="s">
        <v>1950</v>
      </c>
      <c r="C636" t="s">
        <v>2126</v>
      </c>
      <c r="D636" t="s">
        <v>2228</v>
      </c>
      <c r="E636" s="2" t="s">
        <v>4167</v>
      </c>
      <c r="F636" t="s">
        <v>5656</v>
      </c>
      <c r="G636" t="s">
        <v>7514</v>
      </c>
      <c r="H636" t="s">
        <v>9076</v>
      </c>
      <c r="I636" t="s">
        <v>9288</v>
      </c>
      <c r="J636" t="s">
        <v>9302</v>
      </c>
      <c r="K636" t="s">
        <v>9713</v>
      </c>
      <c r="L636" t="s">
        <v>10085</v>
      </c>
      <c r="M636" t="s">
        <v>10276</v>
      </c>
      <c r="N636" t="s">
        <v>10310</v>
      </c>
      <c r="O636" t="s">
        <v>10430</v>
      </c>
      <c r="P636" t="s">
        <v>12309</v>
      </c>
      <c r="Q636" t="s">
        <v>12484</v>
      </c>
      <c r="R636" t="s">
        <v>12460</v>
      </c>
      <c r="S636" t="s">
        <v>12777</v>
      </c>
      <c r="T636" t="s">
        <v>12874</v>
      </c>
      <c r="U636" t="s">
        <v>12893</v>
      </c>
      <c r="V636" t="s">
        <v>14512</v>
      </c>
    </row>
    <row r="637" spans="1:22" x14ac:dyDescent="0.35">
      <c r="A637" s="1">
        <v>41</v>
      </c>
      <c r="B637" t="s">
        <v>55</v>
      </c>
      <c r="C637" t="s">
        <v>2134</v>
      </c>
      <c r="D637" t="s">
        <v>2147</v>
      </c>
      <c r="E637" s="2" t="s">
        <v>2275</v>
      </c>
      <c r="F637" t="s">
        <v>4345</v>
      </c>
      <c r="G637" t="s">
        <v>5811</v>
      </c>
      <c r="H637" t="s">
        <v>7701</v>
      </c>
      <c r="I637" t="s">
        <v>9288</v>
      </c>
      <c r="J637" t="s">
        <v>9308</v>
      </c>
      <c r="K637" t="s">
        <v>9646</v>
      </c>
      <c r="L637" t="s">
        <v>10096</v>
      </c>
      <c r="M637" t="s">
        <v>10276</v>
      </c>
      <c r="N637" t="s">
        <v>10291</v>
      </c>
      <c r="O637" t="s">
        <v>10405</v>
      </c>
      <c r="P637" t="s">
        <v>10750</v>
      </c>
      <c r="Q637" t="s">
        <v>12455</v>
      </c>
      <c r="R637" t="s">
        <v>12585</v>
      </c>
      <c r="S637" t="s">
        <v>12762</v>
      </c>
      <c r="T637" t="s">
        <v>12877</v>
      </c>
      <c r="U637" t="s">
        <v>12892</v>
      </c>
      <c r="V637" t="s">
        <v>12926</v>
      </c>
    </row>
    <row r="638" spans="1:22" x14ac:dyDescent="0.35">
      <c r="A638" s="1">
        <v>2523</v>
      </c>
      <c r="B638" t="s">
        <v>1766</v>
      </c>
      <c r="C638" t="s">
        <v>2157</v>
      </c>
      <c r="D638" t="s">
        <v>2228</v>
      </c>
      <c r="E638" s="2" t="s">
        <v>3983</v>
      </c>
      <c r="F638" t="s">
        <v>4346</v>
      </c>
      <c r="G638" t="s">
        <v>7353</v>
      </c>
      <c r="H638" t="s">
        <v>9053</v>
      </c>
      <c r="I638" t="s">
        <v>4346</v>
      </c>
      <c r="J638" t="s">
        <v>4346</v>
      </c>
      <c r="K638" t="s">
        <v>4346</v>
      </c>
      <c r="L638" t="s">
        <v>4346</v>
      </c>
      <c r="M638" t="s">
        <v>4346</v>
      </c>
      <c r="N638" t="s">
        <v>4346</v>
      </c>
      <c r="O638" t="s">
        <v>4346</v>
      </c>
      <c r="P638" t="s">
        <v>4346</v>
      </c>
      <c r="Q638" t="s">
        <v>4346</v>
      </c>
      <c r="R638" t="s">
        <v>4346</v>
      </c>
      <c r="S638" t="s">
        <v>4346</v>
      </c>
      <c r="T638" t="s">
        <v>4346</v>
      </c>
      <c r="U638" t="s">
        <v>4346</v>
      </c>
      <c r="V638" t="s">
        <v>4346</v>
      </c>
    </row>
    <row r="639" spans="1:22" x14ac:dyDescent="0.35">
      <c r="A639" s="1">
        <v>2131</v>
      </c>
      <c r="B639" t="s">
        <v>1476</v>
      </c>
      <c r="C639" t="s">
        <v>2131</v>
      </c>
      <c r="D639" t="s">
        <v>2228</v>
      </c>
      <c r="E639" s="2" t="s">
        <v>3695</v>
      </c>
      <c r="F639" t="s">
        <v>4345</v>
      </c>
      <c r="G639" t="s">
        <v>7091</v>
      </c>
      <c r="H639" t="s">
        <v>8426</v>
      </c>
      <c r="I639" t="s">
        <v>9288</v>
      </c>
      <c r="J639" t="s">
        <v>9293</v>
      </c>
      <c r="K639" t="s">
        <v>9293</v>
      </c>
      <c r="L639" t="s">
        <v>10085</v>
      </c>
      <c r="M639" t="s">
        <v>10276</v>
      </c>
      <c r="N639" t="s">
        <v>10291</v>
      </c>
      <c r="O639" t="s">
        <v>10482</v>
      </c>
      <c r="P639" t="s">
        <v>11928</v>
      </c>
      <c r="Q639" t="s">
        <v>12449</v>
      </c>
      <c r="R639" t="s">
        <v>12449</v>
      </c>
      <c r="S639" t="s">
        <v>12449</v>
      </c>
      <c r="T639" t="s">
        <v>12449</v>
      </c>
      <c r="U639" t="s">
        <v>12449</v>
      </c>
      <c r="V639" t="s">
        <v>14116</v>
      </c>
    </row>
    <row r="640" spans="1:22" x14ac:dyDescent="0.35">
      <c r="A640" s="1">
        <v>930</v>
      </c>
      <c r="B640" t="s">
        <v>693</v>
      </c>
      <c r="C640" t="s">
        <v>2150</v>
      </c>
      <c r="D640" t="s">
        <v>2241</v>
      </c>
      <c r="E640" s="2" t="s">
        <v>2912</v>
      </c>
      <c r="F640" t="s">
        <v>4346</v>
      </c>
      <c r="G640" t="s">
        <v>6379</v>
      </c>
      <c r="H640" t="s">
        <v>8242</v>
      </c>
      <c r="I640" t="s">
        <v>4346</v>
      </c>
      <c r="J640" t="s">
        <v>4346</v>
      </c>
      <c r="K640" t="s">
        <v>4346</v>
      </c>
      <c r="L640" t="s">
        <v>4346</v>
      </c>
      <c r="M640" t="s">
        <v>4346</v>
      </c>
      <c r="N640" t="s">
        <v>4346</v>
      </c>
      <c r="O640" t="s">
        <v>4346</v>
      </c>
      <c r="P640" t="s">
        <v>4346</v>
      </c>
      <c r="Q640" t="s">
        <v>4346</v>
      </c>
      <c r="R640" t="s">
        <v>4346</v>
      </c>
      <c r="S640" t="s">
        <v>4346</v>
      </c>
      <c r="T640" t="s">
        <v>4346</v>
      </c>
      <c r="U640" t="s">
        <v>4346</v>
      </c>
      <c r="V640" t="s">
        <v>4346</v>
      </c>
    </row>
    <row r="641" spans="1:22" x14ac:dyDescent="0.35">
      <c r="A641" s="1">
        <v>1603</v>
      </c>
      <c r="B641" t="s">
        <v>693</v>
      </c>
      <c r="C641" t="s">
        <v>2150</v>
      </c>
      <c r="D641" t="s">
        <v>2241</v>
      </c>
      <c r="E641" s="2" t="s">
        <v>2912</v>
      </c>
      <c r="F641" t="s">
        <v>4346</v>
      </c>
      <c r="G641" t="s">
        <v>6379</v>
      </c>
      <c r="H641" t="s">
        <v>8242</v>
      </c>
      <c r="I641" t="s">
        <v>4346</v>
      </c>
      <c r="J641" t="s">
        <v>4346</v>
      </c>
      <c r="K641" t="s">
        <v>4346</v>
      </c>
      <c r="L641" t="s">
        <v>4346</v>
      </c>
      <c r="M641" t="s">
        <v>4346</v>
      </c>
      <c r="N641" t="s">
        <v>4346</v>
      </c>
      <c r="O641" t="s">
        <v>4346</v>
      </c>
      <c r="P641" t="s">
        <v>4346</v>
      </c>
      <c r="Q641" t="s">
        <v>4346</v>
      </c>
      <c r="R641" t="s">
        <v>4346</v>
      </c>
      <c r="S641" t="s">
        <v>4346</v>
      </c>
      <c r="T641" t="s">
        <v>4346</v>
      </c>
      <c r="U641" t="s">
        <v>4346</v>
      </c>
      <c r="V641" t="s">
        <v>4346</v>
      </c>
    </row>
    <row r="642" spans="1:22" x14ac:dyDescent="0.35">
      <c r="A642" s="1">
        <v>533</v>
      </c>
      <c r="B642" t="s">
        <v>447</v>
      </c>
      <c r="C642" t="s">
        <v>2156</v>
      </c>
      <c r="D642" t="s">
        <v>2236</v>
      </c>
      <c r="E642" s="2" t="s">
        <v>2667</v>
      </c>
      <c r="F642" t="s">
        <v>4346</v>
      </c>
      <c r="G642" t="s">
        <v>6166</v>
      </c>
      <c r="H642" t="s">
        <v>8049</v>
      </c>
      <c r="I642" t="s">
        <v>4346</v>
      </c>
      <c r="J642" t="s">
        <v>4346</v>
      </c>
      <c r="K642" t="s">
        <v>4346</v>
      </c>
      <c r="L642" t="s">
        <v>4346</v>
      </c>
      <c r="M642" t="s">
        <v>4346</v>
      </c>
      <c r="N642" t="s">
        <v>4346</v>
      </c>
      <c r="O642" t="s">
        <v>4346</v>
      </c>
      <c r="P642" t="s">
        <v>4346</v>
      </c>
      <c r="Q642" t="s">
        <v>4346</v>
      </c>
      <c r="R642" t="s">
        <v>4346</v>
      </c>
      <c r="S642" t="s">
        <v>4346</v>
      </c>
      <c r="T642" t="s">
        <v>4346</v>
      </c>
      <c r="U642" t="s">
        <v>4346</v>
      </c>
      <c r="V642" t="s">
        <v>4346</v>
      </c>
    </row>
    <row r="643" spans="1:22" x14ac:dyDescent="0.35">
      <c r="A643" s="1">
        <v>600</v>
      </c>
      <c r="B643" t="s">
        <v>447</v>
      </c>
      <c r="C643" t="s">
        <v>2156</v>
      </c>
      <c r="D643" t="s">
        <v>2236</v>
      </c>
      <c r="E643" s="2" t="s">
        <v>2667</v>
      </c>
      <c r="F643" t="s">
        <v>4346</v>
      </c>
      <c r="G643" t="s">
        <v>6166</v>
      </c>
      <c r="H643" t="s">
        <v>8049</v>
      </c>
      <c r="I643" t="s">
        <v>4346</v>
      </c>
      <c r="J643" t="s">
        <v>4346</v>
      </c>
      <c r="K643" t="s">
        <v>4346</v>
      </c>
      <c r="L643" t="s">
        <v>4346</v>
      </c>
      <c r="M643" t="s">
        <v>4346</v>
      </c>
      <c r="N643" t="s">
        <v>4346</v>
      </c>
      <c r="O643" t="s">
        <v>4346</v>
      </c>
      <c r="P643" t="s">
        <v>4346</v>
      </c>
      <c r="Q643" t="s">
        <v>4346</v>
      </c>
      <c r="R643" t="s">
        <v>4346</v>
      </c>
      <c r="S643" t="s">
        <v>4346</v>
      </c>
      <c r="T643" t="s">
        <v>4346</v>
      </c>
      <c r="U643" t="s">
        <v>4346</v>
      </c>
      <c r="V643" t="s">
        <v>4346</v>
      </c>
    </row>
    <row r="644" spans="1:22" x14ac:dyDescent="0.35">
      <c r="A644" s="1">
        <v>1281</v>
      </c>
      <c r="B644" t="s">
        <v>953</v>
      </c>
      <c r="C644" t="s">
        <v>2134</v>
      </c>
      <c r="D644" t="s">
        <v>2240</v>
      </c>
      <c r="E644" s="2" t="s">
        <v>3172</v>
      </c>
      <c r="F644" t="s">
        <v>4975</v>
      </c>
      <c r="G644" t="s">
        <v>6622</v>
      </c>
      <c r="H644" t="s">
        <v>8455</v>
      </c>
      <c r="I644" t="s">
        <v>9288</v>
      </c>
      <c r="J644" t="s">
        <v>9296</v>
      </c>
      <c r="K644" t="s">
        <v>9292</v>
      </c>
      <c r="L644" t="s">
        <v>10085</v>
      </c>
      <c r="M644" t="s">
        <v>10276</v>
      </c>
      <c r="N644" t="s">
        <v>10310</v>
      </c>
      <c r="O644" t="s">
        <v>10430</v>
      </c>
      <c r="P644" t="s">
        <v>11494</v>
      </c>
      <c r="Q644" t="s">
        <v>12449</v>
      </c>
      <c r="R644" t="s">
        <v>12449</v>
      </c>
      <c r="S644" t="s">
        <v>12449</v>
      </c>
      <c r="T644" t="s">
        <v>12449</v>
      </c>
      <c r="U644" t="s">
        <v>12449</v>
      </c>
      <c r="V644" t="s">
        <v>13678</v>
      </c>
    </row>
    <row r="645" spans="1:22" x14ac:dyDescent="0.35">
      <c r="A645" s="1">
        <v>2243</v>
      </c>
      <c r="B645" t="s">
        <v>1568</v>
      </c>
      <c r="C645" t="s">
        <v>2128</v>
      </c>
      <c r="D645" t="s">
        <v>2230</v>
      </c>
      <c r="E645" s="2" t="s">
        <v>3787</v>
      </c>
      <c r="F645" t="s">
        <v>5393</v>
      </c>
      <c r="G645" t="s">
        <v>7173</v>
      </c>
      <c r="H645" t="s">
        <v>8907</v>
      </c>
      <c r="I645" t="s">
        <v>9288</v>
      </c>
      <c r="J645" t="s">
        <v>9316</v>
      </c>
      <c r="K645" t="s">
        <v>9971</v>
      </c>
      <c r="L645" t="s">
        <v>10109</v>
      </c>
      <c r="M645" t="s">
        <v>10276</v>
      </c>
      <c r="N645" t="s">
        <v>10291</v>
      </c>
      <c r="O645" t="s">
        <v>10405</v>
      </c>
      <c r="P645" t="s">
        <v>11996</v>
      </c>
      <c r="Q645" t="s">
        <v>12460</v>
      </c>
      <c r="R645" t="s">
        <v>12584</v>
      </c>
      <c r="S645" t="s">
        <v>12761</v>
      </c>
      <c r="T645" t="s">
        <v>12877</v>
      </c>
      <c r="U645" t="s">
        <v>12893</v>
      </c>
      <c r="V645" t="s">
        <v>14188</v>
      </c>
    </row>
    <row r="646" spans="1:22" x14ac:dyDescent="0.35">
      <c r="A646" s="1">
        <v>603</v>
      </c>
      <c r="B646" t="s">
        <v>479</v>
      </c>
      <c r="C646" t="s">
        <v>2136</v>
      </c>
      <c r="D646" t="s">
        <v>2230</v>
      </c>
      <c r="E646" s="2" t="s">
        <v>2699</v>
      </c>
      <c r="F646" t="s">
        <v>4654</v>
      </c>
      <c r="G646" t="s">
        <v>6194</v>
      </c>
      <c r="H646" t="s">
        <v>8075</v>
      </c>
      <c r="I646" t="s">
        <v>9288</v>
      </c>
      <c r="J646" t="s">
        <v>9404</v>
      </c>
      <c r="K646" t="s">
        <v>9743</v>
      </c>
      <c r="L646" t="s">
        <v>10166</v>
      </c>
      <c r="M646" t="s">
        <v>10276</v>
      </c>
      <c r="N646" t="s">
        <v>10323</v>
      </c>
      <c r="O646" t="s">
        <v>10511</v>
      </c>
      <c r="P646" t="s">
        <v>11105</v>
      </c>
      <c r="Q646" t="s">
        <v>12493</v>
      </c>
      <c r="R646" t="s">
        <v>12618</v>
      </c>
      <c r="S646" t="s">
        <v>12805</v>
      </c>
      <c r="T646" t="s">
        <v>12876</v>
      </c>
      <c r="U646" t="s">
        <v>12893</v>
      </c>
      <c r="V646" t="s">
        <v>13280</v>
      </c>
    </row>
    <row r="647" spans="1:22" x14ac:dyDescent="0.35">
      <c r="A647" s="1">
        <v>2148</v>
      </c>
      <c r="B647" t="s">
        <v>1493</v>
      </c>
      <c r="C647" t="s">
        <v>2136</v>
      </c>
      <c r="D647" t="s">
        <v>2236</v>
      </c>
      <c r="E647" s="2" t="s">
        <v>3712</v>
      </c>
      <c r="F647" t="s">
        <v>4345</v>
      </c>
      <c r="G647" t="s">
        <v>7108</v>
      </c>
      <c r="H647" t="s">
        <v>8856</v>
      </c>
      <c r="I647" t="s">
        <v>9288</v>
      </c>
      <c r="J647" t="s">
        <v>9294</v>
      </c>
      <c r="K647" t="s">
        <v>9470</v>
      </c>
      <c r="L647" t="s">
        <v>10085</v>
      </c>
      <c r="M647" t="s">
        <v>10276</v>
      </c>
      <c r="N647" t="s">
        <v>10294</v>
      </c>
      <c r="O647" t="s">
        <v>10412</v>
      </c>
      <c r="P647" t="s">
        <v>11943</v>
      </c>
      <c r="Q647" t="s">
        <v>12449</v>
      </c>
      <c r="R647" t="s">
        <v>12449</v>
      </c>
      <c r="S647" t="s">
        <v>12449</v>
      </c>
      <c r="T647" t="s">
        <v>12449</v>
      </c>
      <c r="U647" t="s">
        <v>12449</v>
      </c>
      <c r="V647" t="s">
        <v>14132</v>
      </c>
    </row>
    <row r="648" spans="1:22" x14ac:dyDescent="0.35">
      <c r="A648" s="1">
        <v>3174</v>
      </c>
      <c r="B648" t="s">
        <v>1493</v>
      </c>
      <c r="C648" t="s">
        <v>2136</v>
      </c>
      <c r="D648" t="s">
        <v>2236</v>
      </c>
      <c r="E648" s="2" t="s">
        <v>3712</v>
      </c>
      <c r="F648" t="s">
        <v>4345</v>
      </c>
      <c r="G648" t="s">
        <v>7108</v>
      </c>
      <c r="H648" t="s">
        <v>8856</v>
      </c>
      <c r="I648" t="s">
        <v>9288</v>
      </c>
      <c r="J648" t="s">
        <v>9294</v>
      </c>
      <c r="K648" t="s">
        <v>9470</v>
      </c>
      <c r="L648" t="s">
        <v>10085</v>
      </c>
      <c r="M648" t="s">
        <v>10276</v>
      </c>
      <c r="N648" t="s">
        <v>10294</v>
      </c>
      <c r="O648" t="s">
        <v>10412</v>
      </c>
      <c r="P648" t="s">
        <v>11943</v>
      </c>
      <c r="Q648" t="s">
        <v>12449</v>
      </c>
      <c r="R648" t="s">
        <v>12449</v>
      </c>
      <c r="S648" t="s">
        <v>12449</v>
      </c>
      <c r="T648" t="s">
        <v>12449</v>
      </c>
      <c r="U648" t="s">
        <v>12449</v>
      </c>
      <c r="V648" t="s">
        <v>14132</v>
      </c>
    </row>
    <row r="649" spans="1:22" x14ac:dyDescent="0.35">
      <c r="A649" s="1">
        <v>2102</v>
      </c>
      <c r="B649" t="s">
        <v>1453</v>
      </c>
      <c r="C649" t="s">
        <v>2132</v>
      </c>
      <c r="D649" t="s">
        <v>2228</v>
      </c>
      <c r="E649" s="2" t="s">
        <v>3672</v>
      </c>
      <c r="F649" t="s">
        <v>5321</v>
      </c>
      <c r="G649" t="s">
        <v>7068</v>
      </c>
      <c r="H649" t="s">
        <v>8828</v>
      </c>
      <c r="I649" t="s">
        <v>9288</v>
      </c>
      <c r="J649" t="s">
        <v>9402</v>
      </c>
      <c r="K649" t="s">
        <v>9292</v>
      </c>
      <c r="L649" t="s">
        <v>10125</v>
      </c>
      <c r="M649" t="s">
        <v>10276</v>
      </c>
      <c r="N649" t="s">
        <v>10300</v>
      </c>
      <c r="O649" t="s">
        <v>10578</v>
      </c>
      <c r="P649" t="s">
        <v>11907</v>
      </c>
      <c r="Q649" t="s">
        <v>12451</v>
      </c>
      <c r="R649" t="s">
        <v>12584</v>
      </c>
      <c r="S649" t="s">
        <v>1370</v>
      </c>
      <c r="T649" t="s">
        <v>12877</v>
      </c>
      <c r="U649" t="s">
        <v>12892</v>
      </c>
      <c r="V649" t="s">
        <v>14094</v>
      </c>
    </row>
    <row r="650" spans="1:22" x14ac:dyDescent="0.35">
      <c r="A650" s="1">
        <v>564</v>
      </c>
      <c r="B650" t="s">
        <v>460</v>
      </c>
      <c r="C650" t="s">
        <v>2132</v>
      </c>
      <c r="D650" t="s">
        <v>2228</v>
      </c>
      <c r="E650" s="2" t="s">
        <v>2680</v>
      </c>
      <c r="F650" t="s">
        <v>4643</v>
      </c>
      <c r="G650" t="s">
        <v>6179</v>
      </c>
      <c r="H650" t="s">
        <v>8061</v>
      </c>
      <c r="I650" t="s">
        <v>9288</v>
      </c>
      <c r="J650" t="s">
        <v>9347</v>
      </c>
      <c r="K650" t="s">
        <v>9347</v>
      </c>
      <c r="L650" t="s">
        <v>10109</v>
      </c>
      <c r="M650" t="s">
        <v>10276</v>
      </c>
      <c r="N650" t="s">
        <v>10297</v>
      </c>
      <c r="O650" t="s">
        <v>10506</v>
      </c>
      <c r="P650" t="s">
        <v>11093</v>
      </c>
      <c r="Q650" t="s">
        <v>12489</v>
      </c>
      <c r="R650" t="s">
        <v>12616</v>
      </c>
      <c r="S650" t="s">
        <v>12803</v>
      </c>
      <c r="T650" t="s">
        <v>12874</v>
      </c>
      <c r="U650" t="s">
        <v>12894</v>
      </c>
      <c r="V650" t="s">
        <v>13268</v>
      </c>
    </row>
    <row r="651" spans="1:22" x14ac:dyDescent="0.35">
      <c r="A651" s="1">
        <v>1059</v>
      </c>
      <c r="B651" t="s">
        <v>812</v>
      </c>
      <c r="C651" t="s">
        <v>2128</v>
      </c>
      <c r="D651" t="s">
        <v>2230</v>
      </c>
      <c r="E651" s="2" t="s">
        <v>3031</v>
      </c>
      <c r="F651" t="s">
        <v>4345</v>
      </c>
      <c r="G651" t="s">
        <v>6487</v>
      </c>
      <c r="H651" t="s">
        <v>8332</v>
      </c>
      <c r="I651" t="s">
        <v>9288</v>
      </c>
      <c r="J651" t="s">
        <v>9405</v>
      </c>
      <c r="K651" t="s">
        <v>9810</v>
      </c>
      <c r="L651" t="s">
        <v>10085</v>
      </c>
      <c r="M651" t="s">
        <v>10276</v>
      </c>
      <c r="N651" t="s">
        <v>10294</v>
      </c>
      <c r="O651" t="s">
        <v>10404</v>
      </c>
      <c r="P651" t="s">
        <v>11369</v>
      </c>
      <c r="Q651" t="s">
        <v>12449</v>
      </c>
      <c r="R651" t="s">
        <v>12449</v>
      </c>
      <c r="S651" t="s">
        <v>12449</v>
      </c>
      <c r="T651" t="s">
        <v>12449</v>
      </c>
      <c r="U651" t="s">
        <v>12449</v>
      </c>
      <c r="V651" t="s">
        <v>13550</v>
      </c>
    </row>
    <row r="652" spans="1:22" x14ac:dyDescent="0.35">
      <c r="A652" s="1">
        <v>1622</v>
      </c>
      <c r="B652" t="s">
        <v>812</v>
      </c>
      <c r="C652" t="s">
        <v>2128</v>
      </c>
      <c r="D652" t="s">
        <v>2230</v>
      </c>
      <c r="E652" s="2" t="s">
        <v>3031</v>
      </c>
      <c r="F652" t="s">
        <v>4345</v>
      </c>
      <c r="G652" t="s">
        <v>6487</v>
      </c>
      <c r="H652" t="s">
        <v>8332</v>
      </c>
      <c r="I652" t="s">
        <v>9288</v>
      </c>
      <c r="J652" t="s">
        <v>9405</v>
      </c>
      <c r="K652" t="s">
        <v>9810</v>
      </c>
      <c r="L652" t="s">
        <v>10085</v>
      </c>
      <c r="M652" t="s">
        <v>10276</v>
      </c>
      <c r="N652" t="s">
        <v>10294</v>
      </c>
      <c r="O652" t="s">
        <v>10404</v>
      </c>
      <c r="P652" t="s">
        <v>11369</v>
      </c>
      <c r="Q652" t="s">
        <v>12449</v>
      </c>
      <c r="R652" t="s">
        <v>12449</v>
      </c>
      <c r="S652" t="s">
        <v>12449</v>
      </c>
      <c r="T652" t="s">
        <v>12449</v>
      </c>
      <c r="U652" t="s">
        <v>12449</v>
      </c>
      <c r="V652" t="s">
        <v>13550</v>
      </c>
    </row>
    <row r="653" spans="1:22" x14ac:dyDescent="0.35">
      <c r="A653" s="1">
        <v>1087</v>
      </c>
      <c r="B653" t="s">
        <v>828</v>
      </c>
      <c r="C653" t="s">
        <v>2125</v>
      </c>
      <c r="D653" t="s">
        <v>2229</v>
      </c>
      <c r="E653" s="2" t="s">
        <v>3047</v>
      </c>
      <c r="F653" t="s">
        <v>4346</v>
      </c>
      <c r="G653" t="s">
        <v>5782</v>
      </c>
      <c r="H653" t="s">
        <v>5782</v>
      </c>
      <c r="I653" t="s">
        <v>4346</v>
      </c>
      <c r="J653" t="s">
        <v>4346</v>
      </c>
      <c r="K653" t="s">
        <v>4346</v>
      </c>
      <c r="L653" t="s">
        <v>4346</v>
      </c>
      <c r="M653" t="s">
        <v>4346</v>
      </c>
      <c r="N653" t="s">
        <v>4346</v>
      </c>
      <c r="O653" t="s">
        <v>4346</v>
      </c>
      <c r="P653" t="s">
        <v>4346</v>
      </c>
      <c r="Q653" t="s">
        <v>4346</v>
      </c>
      <c r="R653" t="s">
        <v>4346</v>
      </c>
      <c r="S653" t="s">
        <v>4346</v>
      </c>
      <c r="T653" t="s">
        <v>4346</v>
      </c>
      <c r="U653" t="s">
        <v>4346</v>
      </c>
      <c r="V653" t="s">
        <v>4346</v>
      </c>
    </row>
    <row r="654" spans="1:22" x14ac:dyDescent="0.35">
      <c r="A654" s="1">
        <v>1413</v>
      </c>
      <c r="B654" t="s">
        <v>828</v>
      </c>
      <c r="C654" t="s">
        <v>2125</v>
      </c>
      <c r="D654" t="s">
        <v>2229</v>
      </c>
      <c r="E654" s="2" t="s">
        <v>3047</v>
      </c>
      <c r="F654" t="s">
        <v>4346</v>
      </c>
      <c r="G654" t="s">
        <v>5782</v>
      </c>
      <c r="H654" t="s">
        <v>5782</v>
      </c>
      <c r="I654" t="s">
        <v>4346</v>
      </c>
      <c r="J654" t="s">
        <v>4346</v>
      </c>
      <c r="K654" t="s">
        <v>4346</v>
      </c>
      <c r="L654" t="s">
        <v>4346</v>
      </c>
      <c r="M654" t="s">
        <v>4346</v>
      </c>
      <c r="N654" t="s">
        <v>4346</v>
      </c>
      <c r="O654" t="s">
        <v>4346</v>
      </c>
      <c r="P654" t="s">
        <v>4346</v>
      </c>
      <c r="Q654" t="s">
        <v>4346</v>
      </c>
      <c r="R654" t="s">
        <v>4346</v>
      </c>
      <c r="S654" t="s">
        <v>4346</v>
      </c>
      <c r="T654" t="s">
        <v>4346</v>
      </c>
      <c r="U654" t="s">
        <v>4346</v>
      </c>
      <c r="V654" t="s">
        <v>4346</v>
      </c>
    </row>
    <row r="655" spans="1:22" x14ac:dyDescent="0.35">
      <c r="A655" s="1">
        <v>117</v>
      </c>
      <c r="B655" t="s">
        <v>123</v>
      </c>
      <c r="C655" t="s">
        <v>2132</v>
      </c>
      <c r="D655" t="s">
        <v>2228</v>
      </c>
      <c r="E655" s="2" t="s">
        <v>2343</v>
      </c>
      <c r="F655" t="s">
        <v>4410</v>
      </c>
      <c r="G655" t="s">
        <v>5874</v>
      </c>
      <c r="H655" t="s">
        <v>7762</v>
      </c>
      <c r="I655" t="s">
        <v>9288</v>
      </c>
      <c r="J655" t="s">
        <v>9337</v>
      </c>
      <c r="K655" t="s">
        <v>9661</v>
      </c>
      <c r="L655" t="s">
        <v>10115</v>
      </c>
      <c r="M655" t="s">
        <v>10276</v>
      </c>
      <c r="N655" t="s">
        <v>10291</v>
      </c>
      <c r="O655" t="s">
        <v>10401</v>
      </c>
      <c r="P655" t="s">
        <v>10809</v>
      </c>
      <c r="Q655" t="s">
        <v>12465</v>
      </c>
      <c r="R655" t="s">
        <v>12584</v>
      </c>
      <c r="S655" t="s">
        <v>12773</v>
      </c>
      <c r="T655" t="s">
        <v>12876</v>
      </c>
      <c r="U655" t="s">
        <v>12892</v>
      </c>
      <c r="V655" t="s">
        <v>12985</v>
      </c>
    </row>
    <row r="656" spans="1:22" x14ac:dyDescent="0.35">
      <c r="A656" s="1">
        <v>1103</v>
      </c>
      <c r="B656" t="s">
        <v>843</v>
      </c>
      <c r="C656" t="s">
        <v>2134</v>
      </c>
      <c r="D656" t="s">
        <v>2229</v>
      </c>
      <c r="E656" s="2" t="s">
        <v>3062</v>
      </c>
      <c r="F656" t="s">
        <v>4346</v>
      </c>
      <c r="G656" t="s">
        <v>5782</v>
      </c>
      <c r="H656" t="s">
        <v>5782</v>
      </c>
      <c r="I656" t="s">
        <v>4346</v>
      </c>
      <c r="J656" t="s">
        <v>4346</v>
      </c>
      <c r="K656" t="s">
        <v>4346</v>
      </c>
      <c r="L656" t="s">
        <v>4346</v>
      </c>
      <c r="M656" t="s">
        <v>4346</v>
      </c>
      <c r="N656" t="s">
        <v>4346</v>
      </c>
      <c r="O656" t="s">
        <v>4346</v>
      </c>
      <c r="P656" t="s">
        <v>4346</v>
      </c>
      <c r="Q656" t="s">
        <v>4346</v>
      </c>
      <c r="R656" t="s">
        <v>4346</v>
      </c>
      <c r="S656" t="s">
        <v>4346</v>
      </c>
      <c r="T656" t="s">
        <v>4346</v>
      </c>
      <c r="U656" t="s">
        <v>4346</v>
      </c>
      <c r="V656" t="s">
        <v>4346</v>
      </c>
    </row>
    <row r="657" spans="1:22" x14ac:dyDescent="0.35">
      <c r="A657" s="1">
        <v>922</v>
      </c>
      <c r="B657" t="s">
        <v>687</v>
      </c>
      <c r="C657" t="s">
        <v>2132</v>
      </c>
      <c r="D657" t="s">
        <v>2228</v>
      </c>
      <c r="E657" s="2" t="s">
        <v>2906</v>
      </c>
      <c r="F657" t="s">
        <v>4345</v>
      </c>
      <c r="G657" t="s">
        <v>6374</v>
      </c>
      <c r="H657" t="s">
        <v>8237</v>
      </c>
      <c r="I657" t="s">
        <v>9288</v>
      </c>
      <c r="J657" t="s">
        <v>9336</v>
      </c>
      <c r="K657" t="s">
        <v>9293</v>
      </c>
      <c r="L657" t="s">
        <v>10086</v>
      </c>
      <c r="M657" t="s">
        <v>10086</v>
      </c>
      <c r="N657" t="s">
        <v>10308</v>
      </c>
      <c r="O657" t="s">
        <v>10426</v>
      </c>
      <c r="P657" t="s">
        <v>11273</v>
      </c>
      <c r="Q657" t="s">
        <v>12449</v>
      </c>
      <c r="R657" t="s">
        <v>12449</v>
      </c>
      <c r="S657" t="s">
        <v>12449</v>
      </c>
      <c r="T657" t="s">
        <v>12449</v>
      </c>
      <c r="U657" t="s">
        <v>12449</v>
      </c>
      <c r="V657" t="s">
        <v>13452</v>
      </c>
    </row>
    <row r="658" spans="1:22" x14ac:dyDescent="0.35">
      <c r="A658" s="1">
        <v>274</v>
      </c>
      <c r="B658" t="s">
        <v>232</v>
      </c>
      <c r="C658" t="s">
        <v>2132</v>
      </c>
      <c r="D658" t="s">
        <v>2228</v>
      </c>
      <c r="E658" s="2" t="s">
        <v>2452</v>
      </c>
      <c r="F658" t="s">
        <v>4485</v>
      </c>
      <c r="G658" t="s">
        <v>5974</v>
      </c>
      <c r="H658" t="s">
        <v>7861</v>
      </c>
      <c r="I658" t="s">
        <v>9288</v>
      </c>
      <c r="J658" t="s">
        <v>9327</v>
      </c>
      <c r="K658" t="s">
        <v>9470</v>
      </c>
      <c r="L658" t="s">
        <v>10086</v>
      </c>
      <c r="M658" t="s">
        <v>10086</v>
      </c>
      <c r="N658" t="s">
        <v>10294</v>
      </c>
      <c r="O658" t="s">
        <v>10404</v>
      </c>
      <c r="P658" t="s">
        <v>10904</v>
      </c>
      <c r="Q658" t="s">
        <v>12449</v>
      </c>
      <c r="R658" t="s">
        <v>12449</v>
      </c>
      <c r="S658" t="s">
        <v>12449</v>
      </c>
      <c r="T658" t="s">
        <v>12449</v>
      </c>
      <c r="U658" t="s">
        <v>12449</v>
      </c>
      <c r="V658" t="s">
        <v>13080</v>
      </c>
    </row>
    <row r="659" spans="1:22" x14ac:dyDescent="0.35">
      <c r="A659" s="1">
        <v>282</v>
      </c>
      <c r="B659" t="s">
        <v>232</v>
      </c>
      <c r="C659" t="s">
        <v>2132</v>
      </c>
      <c r="D659" t="s">
        <v>2228</v>
      </c>
      <c r="E659" s="2" t="s">
        <v>2452</v>
      </c>
      <c r="F659" t="s">
        <v>4485</v>
      </c>
      <c r="G659" t="s">
        <v>5974</v>
      </c>
      <c r="H659" t="s">
        <v>7861</v>
      </c>
      <c r="I659" t="s">
        <v>9288</v>
      </c>
      <c r="J659" t="s">
        <v>9327</v>
      </c>
      <c r="K659" t="s">
        <v>9470</v>
      </c>
      <c r="L659" t="s">
        <v>10086</v>
      </c>
      <c r="M659" t="s">
        <v>10086</v>
      </c>
      <c r="N659" t="s">
        <v>10294</v>
      </c>
      <c r="O659" t="s">
        <v>10404</v>
      </c>
      <c r="P659" t="s">
        <v>10904</v>
      </c>
      <c r="Q659" t="s">
        <v>12449</v>
      </c>
      <c r="R659" t="s">
        <v>12449</v>
      </c>
      <c r="S659" t="s">
        <v>12449</v>
      </c>
      <c r="T659" t="s">
        <v>12449</v>
      </c>
      <c r="U659" t="s">
        <v>12449</v>
      </c>
      <c r="V659" t="s">
        <v>13080</v>
      </c>
    </row>
    <row r="660" spans="1:22" x14ac:dyDescent="0.35">
      <c r="A660" s="1">
        <v>2686</v>
      </c>
      <c r="B660" t="s">
        <v>1874</v>
      </c>
      <c r="C660" t="s">
        <v>2136</v>
      </c>
      <c r="D660" t="s">
        <v>2236</v>
      </c>
      <c r="E660" s="2" t="s">
        <v>4091</v>
      </c>
      <c r="F660" t="s">
        <v>4345</v>
      </c>
      <c r="G660" t="s">
        <v>7445</v>
      </c>
      <c r="H660" t="s">
        <v>8113</v>
      </c>
      <c r="I660" t="s">
        <v>9288</v>
      </c>
      <c r="J660" t="s">
        <v>9294</v>
      </c>
      <c r="K660" t="s">
        <v>9294</v>
      </c>
      <c r="L660" t="s">
        <v>10086</v>
      </c>
      <c r="M660" t="s">
        <v>10086</v>
      </c>
      <c r="N660" t="s">
        <v>10294</v>
      </c>
      <c r="O660" t="s">
        <v>10404</v>
      </c>
      <c r="P660" t="s">
        <v>12247</v>
      </c>
      <c r="Q660" t="s">
        <v>12449</v>
      </c>
      <c r="R660" t="s">
        <v>12449</v>
      </c>
      <c r="S660" t="s">
        <v>12449</v>
      </c>
      <c r="T660" t="s">
        <v>12449</v>
      </c>
      <c r="U660" t="s">
        <v>12449</v>
      </c>
      <c r="V660" t="s">
        <v>14448</v>
      </c>
    </row>
    <row r="661" spans="1:22" x14ac:dyDescent="0.35">
      <c r="A661" s="1">
        <v>503</v>
      </c>
      <c r="B661" t="s">
        <v>424</v>
      </c>
      <c r="C661" t="s">
        <v>2130</v>
      </c>
      <c r="D661" t="s">
        <v>2232</v>
      </c>
      <c r="E661" s="2" t="s">
        <v>2644</v>
      </c>
      <c r="F661" t="s">
        <v>4346</v>
      </c>
      <c r="G661" t="s">
        <v>6148</v>
      </c>
      <c r="H661" t="s">
        <v>7926</v>
      </c>
      <c r="I661" t="s">
        <v>4346</v>
      </c>
      <c r="J661" t="s">
        <v>4346</v>
      </c>
      <c r="K661" t="s">
        <v>4346</v>
      </c>
      <c r="L661" t="s">
        <v>4346</v>
      </c>
      <c r="M661" t="s">
        <v>4346</v>
      </c>
      <c r="N661" t="s">
        <v>4346</v>
      </c>
      <c r="O661" t="s">
        <v>4346</v>
      </c>
      <c r="P661" t="s">
        <v>4346</v>
      </c>
      <c r="Q661" t="s">
        <v>4346</v>
      </c>
      <c r="R661" t="s">
        <v>4346</v>
      </c>
      <c r="S661" t="s">
        <v>4346</v>
      </c>
      <c r="T661" t="s">
        <v>4346</v>
      </c>
      <c r="U661" t="s">
        <v>4346</v>
      </c>
      <c r="V661" t="s">
        <v>4346</v>
      </c>
    </row>
    <row r="662" spans="1:22" x14ac:dyDescent="0.35">
      <c r="A662" s="1">
        <v>760</v>
      </c>
      <c r="B662" t="s">
        <v>424</v>
      </c>
      <c r="C662" t="s">
        <v>2130</v>
      </c>
      <c r="D662" t="s">
        <v>2232</v>
      </c>
      <c r="E662" s="2" t="s">
        <v>2644</v>
      </c>
      <c r="F662" t="s">
        <v>4346</v>
      </c>
      <c r="G662" t="s">
        <v>6148</v>
      </c>
      <c r="H662" t="s">
        <v>7926</v>
      </c>
      <c r="I662" t="s">
        <v>4346</v>
      </c>
      <c r="J662" t="s">
        <v>4346</v>
      </c>
      <c r="K662" t="s">
        <v>4346</v>
      </c>
      <c r="L662" t="s">
        <v>4346</v>
      </c>
      <c r="M662" t="s">
        <v>4346</v>
      </c>
      <c r="N662" t="s">
        <v>4346</v>
      </c>
      <c r="O662" t="s">
        <v>4346</v>
      </c>
      <c r="P662" t="s">
        <v>4346</v>
      </c>
      <c r="Q662" t="s">
        <v>4346</v>
      </c>
      <c r="R662" t="s">
        <v>4346</v>
      </c>
      <c r="S662" t="s">
        <v>4346</v>
      </c>
      <c r="T662" t="s">
        <v>4346</v>
      </c>
      <c r="U662" t="s">
        <v>4346</v>
      </c>
      <c r="V662" t="s">
        <v>4346</v>
      </c>
    </row>
    <row r="663" spans="1:22" x14ac:dyDescent="0.35">
      <c r="A663" s="1">
        <v>1067</v>
      </c>
      <c r="B663" t="s">
        <v>818</v>
      </c>
      <c r="C663" t="s">
        <v>2132</v>
      </c>
      <c r="D663" t="s">
        <v>2228</v>
      </c>
      <c r="E663" s="2" t="s">
        <v>3037</v>
      </c>
      <c r="F663" t="s">
        <v>4881</v>
      </c>
      <c r="G663" t="s">
        <v>6493</v>
      </c>
      <c r="H663" t="s">
        <v>8338</v>
      </c>
      <c r="I663" t="s">
        <v>9288</v>
      </c>
      <c r="J663" t="s">
        <v>9327</v>
      </c>
      <c r="K663" t="s">
        <v>9812</v>
      </c>
      <c r="L663" t="s">
        <v>10083</v>
      </c>
      <c r="M663" t="s">
        <v>10276</v>
      </c>
      <c r="N663" t="s">
        <v>10291</v>
      </c>
      <c r="O663" t="s">
        <v>10440</v>
      </c>
      <c r="P663" t="s">
        <v>11375</v>
      </c>
      <c r="Q663" t="s">
        <v>12449</v>
      </c>
      <c r="R663" t="s">
        <v>12449</v>
      </c>
      <c r="S663" t="s">
        <v>12449</v>
      </c>
      <c r="T663" t="s">
        <v>12449</v>
      </c>
      <c r="U663" t="s">
        <v>12449</v>
      </c>
      <c r="V663" t="s">
        <v>13556</v>
      </c>
    </row>
    <row r="664" spans="1:22" x14ac:dyDescent="0.35">
      <c r="A664" s="1">
        <v>1284</v>
      </c>
      <c r="B664" t="s">
        <v>818</v>
      </c>
      <c r="C664" t="s">
        <v>2132</v>
      </c>
      <c r="D664" t="s">
        <v>2228</v>
      </c>
      <c r="E664" s="2" t="s">
        <v>3037</v>
      </c>
      <c r="F664" t="s">
        <v>4881</v>
      </c>
      <c r="G664" t="s">
        <v>6493</v>
      </c>
      <c r="H664" t="s">
        <v>8338</v>
      </c>
      <c r="I664" t="s">
        <v>9288</v>
      </c>
      <c r="J664" t="s">
        <v>9327</v>
      </c>
      <c r="K664" t="s">
        <v>9812</v>
      </c>
      <c r="L664" t="s">
        <v>10083</v>
      </c>
      <c r="M664" t="s">
        <v>10276</v>
      </c>
      <c r="N664" t="s">
        <v>10291</v>
      </c>
      <c r="O664" t="s">
        <v>10440</v>
      </c>
      <c r="P664" t="s">
        <v>11375</v>
      </c>
      <c r="Q664" t="s">
        <v>12449</v>
      </c>
      <c r="R664" t="s">
        <v>12449</v>
      </c>
      <c r="S664" t="s">
        <v>12449</v>
      </c>
      <c r="T664" t="s">
        <v>12449</v>
      </c>
      <c r="U664" t="s">
        <v>12449</v>
      </c>
      <c r="V664" t="s">
        <v>13556</v>
      </c>
    </row>
    <row r="665" spans="1:22" x14ac:dyDescent="0.35">
      <c r="A665" s="1">
        <v>2793</v>
      </c>
      <c r="B665" t="s">
        <v>1928</v>
      </c>
      <c r="C665" t="s">
        <v>2132</v>
      </c>
      <c r="D665" t="s">
        <v>2228</v>
      </c>
      <c r="E665" s="2" t="s">
        <v>4145</v>
      </c>
      <c r="F665" t="s">
        <v>4345</v>
      </c>
      <c r="G665" t="s">
        <v>7495</v>
      </c>
      <c r="H665" t="s">
        <v>8953</v>
      </c>
      <c r="I665" t="s">
        <v>9290</v>
      </c>
      <c r="J665" t="s">
        <v>9327</v>
      </c>
      <c r="K665" t="s">
        <v>9293</v>
      </c>
      <c r="L665" t="s">
        <v>10086</v>
      </c>
      <c r="M665" t="s">
        <v>10086</v>
      </c>
      <c r="N665" t="s">
        <v>10294</v>
      </c>
      <c r="O665" t="s">
        <v>10404</v>
      </c>
      <c r="P665" t="s">
        <v>12291</v>
      </c>
      <c r="Q665" t="s">
        <v>12449</v>
      </c>
      <c r="R665" t="s">
        <v>12449</v>
      </c>
      <c r="S665" t="s">
        <v>12449</v>
      </c>
      <c r="T665" t="s">
        <v>12449</v>
      </c>
      <c r="U665" t="s">
        <v>12449</v>
      </c>
      <c r="V665" t="s">
        <v>14494</v>
      </c>
    </row>
    <row r="666" spans="1:22" x14ac:dyDescent="0.35">
      <c r="A666" s="1">
        <v>263</v>
      </c>
      <c r="B666" t="s">
        <v>226</v>
      </c>
      <c r="C666" t="s">
        <v>2134</v>
      </c>
      <c r="D666" t="s">
        <v>2232</v>
      </c>
      <c r="E666" s="2" t="s">
        <v>2446</v>
      </c>
      <c r="F666" t="s">
        <v>4479</v>
      </c>
      <c r="G666" t="s">
        <v>5968</v>
      </c>
      <c r="H666" t="s">
        <v>7855</v>
      </c>
      <c r="I666" t="s">
        <v>9288</v>
      </c>
      <c r="J666" t="s">
        <v>9341</v>
      </c>
      <c r="K666" t="s">
        <v>9692</v>
      </c>
      <c r="L666" t="s">
        <v>10085</v>
      </c>
      <c r="M666" t="s">
        <v>10276</v>
      </c>
      <c r="N666" t="s">
        <v>10292</v>
      </c>
      <c r="O666" t="s">
        <v>10428</v>
      </c>
      <c r="P666" t="s">
        <v>10898</v>
      </c>
      <c r="Q666" t="s">
        <v>12449</v>
      </c>
      <c r="R666" t="s">
        <v>12449</v>
      </c>
      <c r="S666" t="s">
        <v>12449</v>
      </c>
      <c r="T666" t="s">
        <v>12449</v>
      </c>
      <c r="U666" t="s">
        <v>12449</v>
      </c>
      <c r="V666" t="s">
        <v>13074</v>
      </c>
    </row>
    <row r="667" spans="1:22" x14ac:dyDescent="0.35">
      <c r="A667" s="1">
        <v>753</v>
      </c>
      <c r="B667" t="s">
        <v>551</v>
      </c>
      <c r="C667" t="s">
        <v>2129</v>
      </c>
      <c r="D667" t="s">
        <v>2231</v>
      </c>
      <c r="E667" s="2" t="s">
        <v>2771</v>
      </c>
      <c r="F667" t="s">
        <v>4704</v>
      </c>
      <c r="G667" t="s">
        <v>6255</v>
      </c>
      <c r="H667" t="s">
        <v>8131</v>
      </c>
      <c r="I667" t="s">
        <v>9288</v>
      </c>
      <c r="J667" t="s">
        <v>9418</v>
      </c>
      <c r="K667" t="s">
        <v>9433</v>
      </c>
      <c r="L667" t="s">
        <v>10083</v>
      </c>
      <c r="M667" t="s">
        <v>10276</v>
      </c>
      <c r="N667" t="s">
        <v>10291</v>
      </c>
      <c r="O667" t="s">
        <v>10416</v>
      </c>
      <c r="P667" t="s">
        <v>11163</v>
      </c>
      <c r="Q667" t="s">
        <v>12496</v>
      </c>
      <c r="R667" t="s">
        <v>12621</v>
      </c>
      <c r="S667" t="s">
        <v>12773</v>
      </c>
      <c r="T667" t="s">
        <v>12873</v>
      </c>
      <c r="U667" t="s">
        <v>12893</v>
      </c>
      <c r="V667" t="s">
        <v>13340</v>
      </c>
    </row>
    <row r="668" spans="1:22" x14ac:dyDescent="0.35">
      <c r="A668" s="1">
        <v>1096</v>
      </c>
      <c r="B668" t="s">
        <v>836</v>
      </c>
      <c r="C668" t="s">
        <v>2128</v>
      </c>
      <c r="D668" t="s">
        <v>2230</v>
      </c>
      <c r="E668" s="2" t="s">
        <v>3055</v>
      </c>
      <c r="F668" t="s">
        <v>4345</v>
      </c>
      <c r="G668" t="s">
        <v>6510</v>
      </c>
      <c r="H668" t="s">
        <v>8354</v>
      </c>
      <c r="I668" t="s">
        <v>9288</v>
      </c>
      <c r="J668" t="s">
        <v>9462</v>
      </c>
      <c r="K668" t="s">
        <v>9816</v>
      </c>
      <c r="L668" t="s">
        <v>10105</v>
      </c>
      <c r="M668" t="s">
        <v>10276</v>
      </c>
      <c r="N668" t="s">
        <v>10304</v>
      </c>
      <c r="O668" t="s">
        <v>10564</v>
      </c>
      <c r="P668" t="s">
        <v>11391</v>
      </c>
      <c r="Q668" t="s">
        <v>12449</v>
      </c>
      <c r="R668" t="s">
        <v>12449</v>
      </c>
      <c r="S668" t="s">
        <v>12449</v>
      </c>
      <c r="T668" t="s">
        <v>12449</v>
      </c>
      <c r="U668" t="s">
        <v>12449</v>
      </c>
      <c r="V668" t="s">
        <v>13572</v>
      </c>
    </row>
    <row r="669" spans="1:22" x14ac:dyDescent="0.35">
      <c r="A669" s="1">
        <v>88</v>
      </c>
      <c r="B669" t="s">
        <v>100</v>
      </c>
      <c r="C669" t="s">
        <v>2151</v>
      </c>
      <c r="D669" t="s">
        <v>2242</v>
      </c>
      <c r="E669" s="2" t="s">
        <v>2320</v>
      </c>
      <c r="F669" t="s">
        <v>4393</v>
      </c>
      <c r="G669" t="s">
        <v>5852</v>
      </c>
      <c r="H669" t="s">
        <v>7742</v>
      </c>
      <c r="I669" t="s">
        <v>9288</v>
      </c>
      <c r="J669" t="s">
        <v>9292</v>
      </c>
      <c r="K669" t="s">
        <v>9292</v>
      </c>
      <c r="L669" t="s">
        <v>10085</v>
      </c>
      <c r="M669" t="s">
        <v>10276</v>
      </c>
      <c r="N669" t="s">
        <v>10291</v>
      </c>
      <c r="O669" t="s">
        <v>10410</v>
      </c>
      <c r="P669" t="s">
        <v>10789</v>
      </c>
      <c r="Q669" t="s">
        <v>12449</v>
      </c>
      <c r="R669" t="s">
        <v>12449</v>
      </c>
      <c r="S669" t="s">
        <v>12449</v>
      </c>
      <c r="T669" t="s">
        <v>12449</v>
      </c>
      <c r="U669" t="s">
        <v>12449</v>
      </c>
      <c r="V669" t="s">
        <v>12965</v>
      </c>
    </row>
    <row r="670" spans="1:22" x14ac:dyDescent="0.35">
      <c r="A670" s="1">
        <v>161</v>
      </c>
      <c r="B670" t="s">
        <v>100</v>
      </c>
      <c r="C670" t="s">
        <v>2151</v>
      </c>
      <c r="D670" t="s">
        <v>2242</v>
      </c>
      <c r="E670" s="2" t="s">
        <v>2320</v>
      </c>
      <c r="F670" t="s">
        <v>4393</v>
      </c>
      <c r="G670" t="s">
        <v>5852</v>
      </c>
      <c r="H670" t="s">
        <v>7742</v>
      </c>
      <c r="I670" t="s">
        <v>9288</v>
      </c>
      <c r="J670" t="s">
        <v>9292</v>
      </c>
      <c r="K670" t="s">
        <v>9292</v>
      </c>
      <c r="L670" t="s">
        <v>10085</v>
      </c>
      <c r="M670" t="s">
        <v>10276</v>
      </c>
      <c r="N670" t="s">
        <v>10291</v>
      </c>
      <c r="O670" t="s">
        <v>10410</v>
      </c>
      <c r="P670" t="s">
        <v>10789</v>
      </c>
      <c r="Q670" t="s">
        <v>12449</v>
      </c>
      <c r="R670" t="s">
        <v>12449</v>
      </c>
      <c r="S670" t="s">
        <v>12449</v>
      </c>
      <c r="T670" t="s">
        <v>12449</v>
      </c>
      <c r="U670" t="s">
        <v>12449</v>
      </c>
      <c r="V670" t="s">
        <v>12965</v>
      </c>
    </row>
    <row r="671" spans="1:22" x14ac:dyDescent="0.35">
      <c r="A671" s="1">
        <v>1878</v>
      </c>
      <c r="B671" t="s">
        <v>1295</v>
      </c>
      <c r="C671" t="s">
        <v>2128</v>
      </c>
      <c r="D671" t="s">
        <v>2230</v>
      </c>
      <c r="E671" s="2" t="s">
        <v>3514</v>
      </c>
      <c r="F671" t="s">
        <v>5211</v>
      </c>
      <c r="G671" t="s">
        <v>6924</v>
      </c>
      <c r="H671" t="s">
        <v>8712</v>
      </c>
      <c r="I671" t="s">
        <v>9288</v>
      </c>
      <c r="J671" t="s">
        <v>9310</v>
      </c>
      <c r="K671" t="s">
        <v>9402</v>
      </c>
      <c r="L671" t="s">
        <v>10110</v>
      </c>
      <c r="M671" t="s">
        <v>10276</v>
      </c>
      <c r="N671" t="s">
        <v>10362</v>
      </c>
      <c r="O671" t="s">
        <v>10582</v>
      </c>
      <c r="P671" t="s">
        <v>11775</v>
      </c>
      <c r="Q671" t="s">
        <v>12466</v>
      </c>
      <c r="R671" t="s">
        <v>12584</v>
      </c>
      <c r="S671" t="s">
        <v>1370</v>
      </c>
      <c r="T671" t="s">
        <v>12877</v>
      </c>
      <c r="U671" t="s">
        <v>12893</v>
      </c>
      <c r="V671" t="s">
        <v>13958</v>
      </c>
    </row>
    <row r="672" spans="1:22" x14ac:dyDescent="0.35">
      <c r="A672" s="1">
        <v>2983</v>
      </c>
      <c r="B672" t="s">
        <v>1295</v>
      </c>
      <c r="C672" t="s">
        <v>2128</v>
      </c>
      <c r="D672" t="s">
        <v>2230</v>
      </c>
      <c r="E672" s="2" t="s">
        <v>3514</v>
      </c>
      <c r="F672" t="s">
        <v>5211</v>
      </c>
      <c r="G672" t="s">
        <v>6924</v>
      </c>
      <c r="H672" t="s">
        <v>8712</v>
      </c>
      <c r="I672" t="s">
        <v>9288</v>
      </c>
      <c r="J672" t="s">
        <v>9310</v>
      </c>
      <c r="K672" t="s">
        <v>9402</v>
      </c>
      <c r="L672" t="s">
        <v>10110</v>
      </c>
      <c r="M672" t="s">
        <v>10276</v>
      </c>
      <c r="N672" t="s">
        <v>10362</v>
      </c>
      <c r="O672" t="s">
        <v>10582</v>
      </c>
      <c r="P672" t="s">
        <v>11775</v>
      </c>
      <c r="Q672" t="s">
        <v>12466</v>
      </c>
      <c r="R672" t="s">
        <v>12584</v>
      </c>
      <c r="S672" t="s">
        <v>1370</v>
      </c>
      <c r="T672" t="s">
        <v>12877</v>
      </c>
      <c r="U672" t="s">
        <v>12893</v>
      </c>
      <c r="V672" t="s">
        <v>13958</v>
      </c>
    </row>
    <row r="673" spans="1:22" x14ac:dyDescent="0.35">
      <c r="A673" s="1">
        <v>2190</v>
      </c>
      <c r="B673" t="s">
        <v>1526</v>
      </c>
      <c r="C673" t="s">
        <v>2136</v>
      </c>
      <c r="D673" t="s">
        <v>2236</v>
      </c>
      <c r="E673" s="2" t="s">
        <v>3745</v>
      </c>
      <c r="F673" t="s">
        <v>5369</v>
      </c>
      <c r="G673" t="s">
        <v>7137</v>
      </c>
      <c r="H673" t="s">
        <v>8876</v>
      </c>
      <c r="I673" t="s">
        <v>9288</v>
      </c>
      <c r="J673" t="s">
        <v>9555</v>
      </c>
      <c r="K673" t="s">
        <v>9960</v>
      </c>
      <c r="L673" t="s">
        <v>10144</v>
      </c>
      <c r="M673" t="s">
        <v>10276</v>
      </c>
      <c r="N673" t="s">
        <v>10343</v>
      </c>
      <c r="O673" t="s">
        <v>10656</v>
      </c>
      <c r="P673" t="s">
        <v>11967</v>
      </c>
      <c r="Q673" t="s">
        <v>12449</v>
      </c>
      <c r="R673" t="s">
        <v>12449</v>
      </c>
      <c r="S673" t="s">
        <v>12449</v>
      </c>
      <c r="T673" t="s">
        <v>12449</v>
      </c>
      <c r="U673" t="s">
        <v>12449</v>
      </c>
      <c r="V673" t="s">
        <v>14156</v>
      </c>
    </row>
    <row r="674" spans="1:22" x14ac:dyDescent="0.35">
      <c r="A674" s="1">
        <v>852</v>
      </c>
      <c r="B674" t="s">
        <v>621</v>
      </c>
      <c r="C674" t="s">
        <v>2128</v>
      </c>
      <c r="D674" t="s">
        <v>2230</v>
      </c>
      <c r="E674" s="2" t="s">
        <v>2841</v>
      </c>
      <c r="F674" t="s">
        <v>4758</v>
      </c>
      <c r="G674" t="s">
        <v>6320</v>
      </c>
      <c r="H674" t="s">
        <v>8190</v>
      </c>
      <c r="I674" t="s">
        <v>9288</v>
      </c>
      <c r="J674" t="s">
        <v>9300</v>
      </c>
      <c r="K674" t="s">
        <v>9681</v>
      </c>
      <c r="L674" t="s">
        <v>10091</v>
      </c>
      <c r="M674" t="s">
        <v>10276</v>
      </c>
      <c r="N674" t="s">
        <v>10291</v>
      </c>
      <c r="O674" t="s">
        <v>10410</v>
      </c>
      <c r="P674" t="s">
        <v>11226</v>
      </c>
      <c r="Q674" t="s">
        <v>12449</v>
      </c>
      <c r="R674" t="s">
        <v>12449</v>
      </c>
      <c r="S674" t="s">
        <v>12449</v>
      </c>
      <c r="T674" t="s">
        <v>12449</v>
      </c>
      <c r="U674" t="s">
        <v>12449</v>
      </c>
      <c r="V674" t="s">
        <v>13403</v>
      </c>
    </row>
    <row r="675" spans="1:22" x14ac:dyDescent="0.35">
      <c r="A675" s="1">
        <v>2671</v>
      </c>
      <c r="B675" t="s">
        <v>1864</v>
      </c>
      <c r="C675" t="s">
        <v>2125</v>
      </c>
      <c r="D675" t="s">
        <v>2229</v>
      </c>
      <c r="E675" s="2" t="s">
        <v>4081</v>
      </c>
      <c r="F675" t="s">
        <v>4346</v>
      </c>
      <c r="G675" t="s">
        <v>5782</v>
      </c>
      <c r="H675" t="s">
        <v>5782</v>
      </c>
      <c r="I675" t="s">
        <v>4346</v>
      </c>
      <c r="J675" t="s">
        <v>4346</v>
      </c>
      <c r="K675" t="s">
        <v>4346</v>
      </c>
      <c r="L675" t="s">
        <v>4346</v>
      </c>
      <c r="M675" t="s">
        <v>4346</v>
      </c>
      <c r="N675" t="s">
        <v>4346</v>
      </c>
      <c r="O675" t="s">
        <v>4346</v>
      </c>
      <c r="P675" t="s">
        <v>4346</v>
      </c>
      <c r="Q675" t="s">
        <v>4346</v>
      </c>
      <c r="R675" t="s">
        <v>4346</v>
      </c>
      <c r="S675" t="s">
        <v>4346</v>
      </c>
      <c r="T675" t="s">
        <v>4346</v>
      </c>
      <c r="U675" t="s">
        <v>4346</v>
      </c>
      <c r="V675" t="s">
        <v>4346</v>
      </c>
    </row>
    <row r="676" spans="1:22" x14ac:dyDescent="0.35">
      <c r="A676" s="1">
        <v>2592</v>
      </c>
      <c r="B676" t="s">
        <v>1819</v>
      </c>
      <c r="C676" t="s">
        <v>2136</v>
      </c>
      <c r="D676" t="s">
        <v>2236</v>
      </c>
      <c r="E676" s="2" t="s">
        <v>4036</v>
      </c>
      <c r="F676" t="s">
        <v>5572</v>
      </c>
      <c r="G676" t="s">
        <v>7399</v>
      </c>
      <c r="H676" t="s">
        <v>9087</v>
      </c>
      <c r="I676" t="s">
        <v>9288</v>
      </c>
      <c r="J676" t="s">
        <v>9296</v>
      </c>
      <c r="K676" t="s">
        <v>9296</v>
      </c>
      <c r="L676" t="s">
        <v>10083</v>
      </c>
      <c r="M676" t="s">
        <v>10276</v>
      </c>
      <c r="N676" t="s">
        <v>10294</v>
      </c>
      <c r="O676" t="s">
        <v>10412</v>
      </c>
      <c r="P676" t="s">
        <v>12207</v>
      </c>
      <c r="Q676" t="s">
        <v>12449</v>
      </c>
      <c r="R676" t="s">
        <v>12449</v>
      </c>
      <c r="S676" t="s">
        <v>12449</v>
      </c>
      <c r="T676" t="s">
        <v>12449</v>
      </c>
      <c r="U676" t="s">
        <v>12449</v>
      </c>
      <c r="V676" t="s">
        <v>14407</v>
      </c>
    </row>
    <row r="677" spans="1:22" x14ac:dyDescent="0.35">
      <c r="A677" s="1">
        <v>2930</v>
      </c>
      <c r="B677" t="s">
        <v>1819</v>
      </c>
      <c r="C677" t="s">
        <v>2136</v>
      </c>
      <c r="D677" t="s">
        <v>2236</v>
      </c>
      <c r="E677" s="2" t="s">
        <v>4036</v>
      </c>
      <c r="F677" t="s">
        <v>5572</v>
      </c>
      <c r="G677" t="s">
        <v>7399</v>
      </c>
      <c r="H677" t="s">
        <v>9087</v>
      </c>
      <c r="I677" t="s">
        <v>9288</v>
      </c>
      <c r="J677" t="s">
        <v>9296</v>
      </c>
      <c r="K677" t="s">
        <v>9296</v>
      </c>
      <c r="L677" t="s">
        <v>10083</v>
      </c>
      <c r="M677" t="s">
        <v>10276</v>
      </c>
      <c r="N677" t="s">
        <v>10294</v>
      </c>
      <c r="O677" t="s">
        <v>10412</v>
      </c>
      <c r="P677" t="s">
        <v>12207</v>
      </c>
      <c r="Q677" t="s">
        <v>12449</v>
      </c>
      <c r="R677" t="s">
        <v>12449</v>
      </c>
      <c r="S677" t="s">
        <v>12449</v>
      </c>
      <c r="T677" t="s">
        <v>12449</v>
      </c>
      <c r="U677" t="s">
        <v>12449</v>
      </c>
      <c r="V677" t="s">
        <v>14407</v>
      </c>
    </row>
    <row r="678" spans="1:22" x14ac:dyDescent="0.35">
      <c r="A678" s="1">
        <v>1953</v>
      </c>
      <c r="B678" t="s">
        <v>1364</v>
      </c>
      <c r="C678" t="s">
        <v>2132</v>
      </c>
      <c r="D678" t="s">
        <v>2228</v>
      </c>
      <c r="E678" s="2" t="s">
        <v>3583</v>
      </c>
      <c r="F678" t="s">
        <v>5257</v>
      </c>
      <c r="G678" t="s">
        <v>6988</v>
      </c>
      <c r="H678" t="s">
        <v>8763</v>
      </c>
      <c r="I678" t="s">
        <v>9288</v>
      </c>
      <c r="J678" t="s">
        <v>9534</v>
      </c>
      <c r="K678" t="s">
        <v>9922</v>
      </c>
      <c r="L678" t="s">
        <v>10083</v>
      </c>
      <c r="M678" t="s">
        <v>10276</v>
      </c>
      <c r="N678" t="s">
        <v>10300</v>
      </c>
      <c r="O678" t="s">
        <v>10413</v>
      </c>
      <c r="P678" t="s">
        <v>11831</v>
      </c>
      <c r="Q678" t="s">
        <v>12449</v>
      </c>
      <c r="R678" t="s">
        <v>12449</v>
      </c>
      <c r="S678" t="s">
        <v>12449</v>
      </c>
      <c r="T678" t="s">
        <v>12449</v>
      </c>
      <c r="U678" t="s">
        <v>12449</v>
      </c>
      <c r="V678" t="s">
        <v>14016</v>
      </c>
    </row>
    <row r="679" spans="1:22" x14ac:dyDescent="0.35">
      <c r="A679" s="1">
        <v>976</v>
      </c>
      <c r="B679" t="s">
        <v>736</v>
      </c>
      <c r="C679" t="s">
        <v>2130</v>
      </c>
      <c r="D679" t="s">
        <v>2232</v>
      </c>
      <c r="E679" s="2" t="s">
        <v>2955</v>
      </c>
      <c r="F679" t="s">
        <v>4828</v>
      </c>
      <c r="G679" t="s">
        <v>6418</v>
      </c>
      <c r="H679" t="s">
        <v>8271</v>
      </c>
      <c r="I679" t="s">
        <v>9289</v>
      </c>
      <c r="J679" t="s">
        <v>9450</v>
      </c>
      <c r="K679" t="s">
        <v>9607</v>
      </c>
      <c r="L679" t="s">
        <v>10086</v>
      </c>
      <c r="M679" t="s">
        <v>10276</v>
      </c>
      <c r="N679" t="s">
        <v>10323</v>
      </c>
      <c r="O679" t="s">
        <v>10556</v>
      </c>
      <c r="P679" t="s">
        <v>11311</v>
      </c>
      <c r="Q679" t="s">
        <v>12507</v>
      </c>
      <c r="R679" t="s">
        <v>12635</v>
      </c>
      <c r="S679" t="s">
        <v>12763</v>
      </c>
      <c r="T679" t="s">
        <v>12873</v>
      </c>
      <c r="U679" t="s">
        <v>12894</v>
      </c>
      <c r="V679" t="s">
        <v>13491</v>
      </c>
    </row>
    <row r="680" spans="1:22" x14ac:dyDescent="0.35">
      <c r="A680" s="1">
        <v>1323</v>
      </c>
      <c r="B680" t="s">
        <v>736</v>
      </c>
      <c r="C680" t="s">
        <v>2130</v>
      </c>
      <c r="D680" t="s">
        <v>2232</v>
      </c>
      <c r="E680" s="2" t="s">
        <v>2955</v>
      </c>
      <c r="F680" t="s">
        <v>4828</v>
      </c>
      <c r="G680" t="s">
        <v>6418</v>
      </c>
      <c r="H680" t="s">
        <v>8271</v>
      </c>
      <c r="I680" t="s">
        <v>9289</v>
      </c>
      <c r="J680" t="s">
        <v>9450</v>
      </c>
      <c r="K680" t="s">
        <v>9607</v>
      </c>
      <c r="L680" t="s">
        <v>10086</v>
      </c>
      <c r="M680" t="s">
        <v>10276</v>
      </c>
      <c r="N680" t="s">
        <v>10323</v>
      </c>
      <c r="O680" t="s">
        <v>10556</v>
      </c>
      <c r="P680" t="s">
        <v>11311</v>
      </c>
      <c r="Q680" t="s">
        <v>12507</v>
      </c>
      <c r="R680" t="s">
        <v>12635</v>
      </c>
      <c r="S680" t="s">
        <v>12763</v>
      </c>
      <c r="T680" t="s">
        <v>12873</v>
      </c>
      <c r="U680" t="s">
        <v>12894</v>
      </c>
      <c r="V680" t="s">
        <v>13491</v>
      </c>
    </row>
    <row r="681" spans="1:22" x14ac:dyDescent="0.35">
      <c r="A681" s="1">
        <v>443</v>
      </c>
      <c r="B681" t="s">
        <v>378</v>
      </c>
      <c r="C681" t="s">
        <v>2126</v>
      </c>
      <c r="D681" t="s">
        <v>2234</v>
      </c>
      <c r="E681" s="2" t="s">
        <v>2598</v>
      </c>
      <c r="F681" t="s">
        <v>4345</v>
      </c>
      <c r="G681" t="s">
        <v>6106</v>
      </c>
      <c r="H681" t="s">
        <v>7990</v>
      </c>
      <c r="I681" t="s">
        <v>9288</v>
      </c>
      <c r="J681" t="s">
        <v>9293</v>
      </c>
      <c r="K681" t="s">
        <v>9293</v>
      </c>
      <c r="L681" t="s">
        <v>10086</v>
      </c>
      <c r="M681" t="s">
        <v>10086</v>
      </c>
      <c r="N681" t="s">
        <v>10308</v>
      </c>
      <c r="O681" t="s">
        <v>10426</v>
      </c>
      <c r="P681" t="s">
        <v>11024</v>
      </c>
      <c r="Q681" t="s">
        <v>12449</v>
      </c>
      <c r="R681" t="s">
        <v>12449</v>
      </c>
      <c r="S681" t="s">
        <v>12449</v>
      </c>
      <c r="T681" t="s">
        <v>12449</v>
      </c>
      <c r="U681" t="s">
        <v>12449</v>
      </c>
      <c r="V681" t="s">
        <v>13200</v>
      </c>
    </row>
    <row r="682" spans="1:22" x14ac:dyDescent="0.35">
      <c r="A682" s="1">
        <v>661</v>
      </c>
      <c r="B682" t="s">
        <v>378</v>
      </c>
      <c r="C682" t="s">
        <v>2126</v>
      </c>
      <c r="D682" t="s">
        <v>2234</v>
      </c>
      <c r="E682" s="2" t="s">
        <v>2598</v>
      </c>
      <c r="F682" t="s">
        <v>4345</v>
      </c>
      <c r="G682" t="s">
        <v>6106</v>
      </c>
      <c r="H682" t="s">
        <v>7990</v>
      </c>
      <c r="I682" t="s">
        <v>9288</v>
      </c>
      <c r="J682" t="s">
        <v>9293</v>
      </c>
      <c r="K682" t="s">
        <v>9293</v>
      </c>
      <c r="L682" t="s">
        <v>10086</v>
      </c>
      <c r="M682" t="s">
        <v>10086</v>
      </c>
      <c r="N682" t="s">
        <v>10308</v>
      </c>
      <c r="O682" t="s">
        <v>10426</v>
      </c>
      <c r="P682" t="s">
        <v>11024</v>
      </c>
      <c r="Q682" t="s">
        <v>12449</v>
      </c>
      <c r="R682" t="s">
        <v>12449</v>
      </c>
      <c r="S682" t="s">
        <v>12449</v>
      </c>
      <c r="T682" t="s">
        <v>12449</v>
      </c>
      <c r="U682" t="s">
        <v>12449</v>
      </c>
      <c r="V682" t="s">
        <v>13200</v>
      </c>
    </row>
    <row r="683" spans="1:22" x14ac:dyDescent="0.35">
      <c r="A683" s="1">
        <v>3014</v>
      </c>
      <c r="B683" t="s">
        <v>2030</v>
      </c>
      <c r="C683" t="s">
        <v>2128</v>
      </c>
      <c r="D683" t="s">
        <v>2230</v>
      </c>
      <c r="E683" s="2" t="s">
        <v>4247</v>
      </c>
      <c r="F683" t="s">
        <v>5714</v>
      </c>
      <c r="G683" t="s">
        <v>7585</v>
      </c>
      <c r="H683" t="s">
        <v>9227</v>
      </c>
      <c r="I683" t="s">
        <v>9288</v>
      </c>
      <c r="J683" t="s">
        <v>9292</v>
      </c>
      <c r="K683" t="s">
        <v>9292</v>
      </c>
      <c r="L683" t="s">
        <v>10085</v>
      </c>
      <c r="M683" t="s">
        <v>10276</v>
      </c>
      <c r="N683" t="s">
        <v>10291</v>
      </c>
      <c r="O683" t="s">
        <v>10401</v>
      </c>
      <c r="P683" t="s">
        <v>12377</v>
      </c>
      <c r="Q683" t="s">
        <v>12451</v>
      </c>
      <c r="R683" t="s">
        <v>12584</v>
      </c>
      <c r="S683" t="s">
        <v>12760</v>
      </c>
      <c r="T683" t="s">
        <v>12877</v>
      </c>
      <c r="U683" t="s">
        <v>12892</v>
      </c>
      <c r="V683" t="s">
        <v>14577</v>
      </c>
    </row>
    <row r="684" spans="1:22" x14ac:dyDescent="0.35">
      <c r="A684" s="1">
        <v>900</v>
      </c>
      <c r="B684" t="s">
        <v>665</v>
      </c>
      <c r="C684" t="s">
        <v>2125</v>
      </c>
      <c r="D684" t="s">
        <v>2229</v>
      </c>
      <c r="E684" s="2" t="s">
        <v>2885</v>
      </c>
      <c r="F684" t="s">
        <v>4346</v>
      </c>
      <c r="G684" t="s">
        <v>5782</v>
      </c>
      <c r="H684" t="s">
        <v>5782</v>
      </c>
      <c r="I684" t="s">
        <v>4346</v>
      </c>
      <c r="J684" t="s">
        <v>4346</v>
      </c>
      <c r="K684" t="s">
        <v>4346</v>
      </c>
      <c r="L684" t="s">
        <v>4346</v>
      </c>
      <c r="M684" t="s">
        <v>4346</v>
      </c>
      <c r="N684" t="s">
        <v>4346</v>
      </c>
      <c r="O684" t="s">
        <v>4346</v>
      </c>
      <c r="P684" t="s">
        <v>4346</v>
      </c>
      <c r="Q684" t="s">
        <v>4346</v>
      </c>
      <c r="R684" t="s">
        <v>4346</v>
      </c>
      <c r="S684" t="s">
        <v>4346</v>
      </c>
      <c r="T684" t="s">
        <v>4346</v>
      </c>
      <c r="U684" t="s">
        <v>4346</v>
      </c>
      <c r="V684" t="s">
        <v>4346</v>
      </c>
    </row>
    <row r="685" spans="1:22" x14ac:dyDescent="0.35">
      <c r="A685" s="1">
        <v>1242</v>
      </c>
      <c r="B685" t="s">
        <v>665</v>
      </c>
      <c r="C685" t="s">
        <v>2125</v>
      </c>
      <c r="D685" t="s">
        <v>2229</v>
      </c>
      <c r="E685" s="2" t="s">
        <v>2885</v>
      </c>
      <c r="F685" t="s">
        <v>4346</v>
      </c>
      <c r="G685" t="s">
        <v>5782</v>
      </c>
      <c r="H685" t="s">
        <v>5782</v>
      </c>
      <c r="I685" t="s">
        <v>4346</v>
      </c>
      <c r="J685" t="s">
        <v>4346</v>
      </c>
      <c r="K685" t="s">
        <v>4346</v>
      </c>
      <c r="L685" t="s">
        <v>4346</v>
      </c>
      <c r="M685" t="s">
        <v>4346</v>
      </c>
      <c r="N685" t="s">
        <v>4346</v>
      </c>
      <c r="O685" t="s">
        <v>4346</v>
      </c>
      <c r="P685" t="s">
        <v>4346</v>
      </c>
      <c r="Q685" t="s">
        <v>4346</v>
      </c>
      <c r="R685" t="s">
        <v>4346</v>
      </c>
      <c r="S685" t="s">
        <v>4346</v>
      </c>
      <c r="T685" t="s">
        <v>4346</v>
      </c>
      <c r="U685" t="s">
        <v>4346</v>
      </c>
      <c r="V685" t="s">
        <v>4346</v>
      </c>
    </row>
    <row r="686" spans="1:22" x14ac:dyDescent="0.35">
      <c r="A686" s="1">
        <v>1183</v>
      </c>
      <c r="B686" t="s">
        <v>899</v>
      </c>
      <c r="C686" t="s">
        <v>2128</v>
      </c>
      <c r="D686" t="s">
        <v>2230</v>
      </c>
      <c r="E686" s="2" t="s">
        <v>3118</v>
      </c>
      <c r="F686" t="s">
        <v>4940</v>
      </c>
      <c r="G686" t="s">
        <v>6569</v>
      </c>
      <c r="H686" t="s">
        <v>8407</v>
      </c>
      <c r="I686" t="s">
        <v>9288</v>
      </c>
      <c r="J686" t="s">
        <v>9354</v>
      </c>
      <c r="K686" t="s">
        <v>9656</v>
      </c>
      <c r="L686" t="s">
        <v>10085</v>
      </c>
      <c r="M686" t="s">
        <v>10276</v>
      </c>
      <c r="N686" t="s">
        <v>10291</v>
      </c>
      <c r="O686" t="s">
        <v>10405</v>
      </c>
      <c r="P686" t="s">
        <v>11447</v>
      </c>
      <c r="Q686" t="s">
        <v>12449</v>
      </c>
      <c r="R686" t="s">
        <v>12449</v>
      </c>
      <c r="S686" t="s">
        <v>12449</v>
      </c>
      <c r="T686" t="s">
        <v>12449</v>
      </c>
      <c r="U686" t="s">
        <v>12449</v>
      </c>
      <c r="V686" t="s">
        <v>13630</v>
      </c>
    </row>
    <row r="687" spans="1:22" x14ac:dyDescent="0.35">
      <c r="A687" s="1">
        <v>687</v>
      </c>
      <c r="B687" t="s">
        <v>520</v>
      </c>
      <c r="C687" t="s">
        <v>2126</v>
      </c>
      <c r="D687" t="s">
        <v>2228</v>
      </c>
      <c r="E687" s="2" t="s">
        <v>2740</v>
      </c>
      <c r="F687" t="s">
        <v>4684</v>
      </c>
      <c r="G687" t="s">
        <v>6230</v>
      </c>
      <c r="H687" t="s">
        <v>8109</v>
      </c>
      <c r="I687" t="s">
        <v>9289</v>
      </c>
      <c r="J687" t="s">
        <v>9412</v>
      </c>
      <c r="K687" t="s">
        <v>9753</v>
      </c>
      <c r="L687" t="s">
        <v>10125</v>
      </c>
      <c r="M687" t="s">
        <v>10276</v>
      </c>
      <c r="N687" t="s">
        <v>10292</v>
      </c>
      <c r="O687" t="s">
        <v>10428</v>
      </c>
      <c r="P687" t="s">
        <v>11140</v>
      </c>
      <c r="Q687" t="s">
        <v>12495</v>
      </c>
      <c r="R687" t="s">
        <v>12620</v>
      </c>
      <c r="S687" t="s">
        <v>12757</v>
      </c>
      <c r="T687" t="s">
        <v>12886</v>
      </c>
      <c r="U687" t="s">
        <v>12893</v>
      </c>
      <c r="V687" t="s">
        <v>13316</v>
      </c>
    </row>
    <row r="688" spans="1:22" x14ac:dyDescent="0.35">
      <c r="A688" s="1">
        <v>1454</v>
      </c>
      <c r="B688" t="s">
        <v>1050</v>
      </c>
      <c r="C688" t="s">
        <v>2132</v>
      </c>
      <c r="D688" t="s">
        <v>2228</v>
      </c>
      <c r="E688" s="2" t="s">
        <v>3269</v>
      </c>
      <c r="F688" t="s">
        <v>5044</v>
      </c>
      <c r="G688" t="s">
        <v>6706</v>
      </c>
      <c r="H688" t="s">
        <v>8530</v>
      </c>
      <c r="I688" t="s">
        <v>9288</v>
      </c>
      <c r="J688" t="s">
        <v>9496</v>
      </c>
      <c r="K688" t="s">
        <v>9475</v>
      </c>
      <c r="L688" t="s">
        <v>10085</v>
      </c>
      <c r="M688" t="s">
        <v>10276</v>
      </c>
      <c r="N688" t="s">
        <v>10291</v>
      </c>
      <c r="O688" t="s">
        <v>10417</v>
      </c>
      <c r="P688" t="s">
        <v>11574</v>
      </c>
      <c r="Q688" t="s">
        <v>12454</v>
      </c>
      <c r="R688" t="s">
        <v>12584</v>
      </c>
      <c r="S688" t="s">
        <v>12760</v>
      </c>
      <c r="T688" t="s">
        <v>12877</v>
      </c>
      <c r="U688" t="s">
        <v>12892</v>
      </c>
      <c r="V688" t="s">
        <v>13757</v>
      </c>
    </row>
    <row r="689" spans="1:22" x14ac:dyDescent="0.35">
      <c r="A689" s="1">
        <v>2583</v>
      </c>
      <c r="B689" t="s">
        <v>1811</v>
      </c>
      <c r="C689" t="s">
        <v>2128</v>
      </c>
      <c r="D689" t="s">
        <v>2230</v>
      </c>
      <c r="E689" s="2" t="s">
        <v>4028</v>
      </c>
      <c r="F689" t="s">
        <v>5566</v>
      </c>
      <c r="G689" t="s">
        <v>7392</v>
      </c>
      <c r="H689" t="s">
        <v>9084</v>
      </c>
      <c r="I689" t="s">
        <v>9288</v>
      </c>
      <c r="J689" t="s">
        <v>9310</v>
      </c>
      <c r="K689" t="s">
        <v>9334</v>
      </c>
      <c r="L689" t="s">
        <v>10083</v>
      </c>
      <c r="M689" t="s">
        <v>10276</v>
      </c>
      <c r="N689" t="s">
        <v>10291</v>
      </c>
      <c r="O689" t="s">
        <v>10410</v>
      </c>
      <c r="P689" t="s">
        <v>12200</v>
      </c>
      <c r="Q689" t="s">
        <v>12449</v>
      </c>
      <c r="R689" t="s">
        <v>12449</v>
      </c>
      <c r="S689" t="s">
        <v>12449</v>
      </c>
      <c r="T689" t="s">
        <v>12449</v>
      </c>
      <c r="U689" t="s">
        <v>12449</v>
      </c>
      <c r="V689" t="s">
        <v>14400</v>
      </c>
    </row>
    <row r="690" spans="1:22" x14ac:dyDescent="0.35">
      <c r="A690" s="1">
        <v>926</v>
      </c>
      <c r="B690" t="s">
        <v>691</v>
      </c>
      <c r="C690" t="s">
        <v>2136</v>
      </c>
      <c r="D690" t="s">
        <v>2236</v>
      </c>
      <c r="E690" s="2" t="s">
        <v>2910</v>
      </c>
      <c r="F690" t="s">
        <v>4797</v>
      </c>
      <c r="G690" t="s">
        <v>6377</v>
      </c>
      <c r="H690" t="s">
        <v>8240</v>
      </c>
      <c r="I690" t="s">
        <v>9288</v>
      </c>
      <c r="J690" t="s">
        <v>9317</v>
      </c>
      <c r="K690" t="s">
        <v>9385</v>
      </c>
      <c r="L690" t="s">
        <v>10193</v>
      </c>
      <c r="M690" t="s">
        <v>10278</v>
      </c>
      <c r="N690" t="s">
        <v>10320</v>
      </c>
      <c r="O690" t="s">
        <v>10551</v>
      </c>
      <c r="P690" t="s">
        <v>11276</v>
      </c>
      <c r="Q690" t="s">
        <v>12449</v>
      </c>
      <c r="R690" t="s">
        <v>12449</v>
      </c>
      <c r="S690" t="s">
        <v>12449</v>
      </c>
      <c r="T690" t="s">
        <v>12449</v>
      </c>
      <c r="U690" t="s">
        <v>12449</v>
      </c>
      <c r="V690" t="s">
        <v>13455</v>
      </c>
    </row>
    <row r="691" spans="1:22" x14ac:dyDescent="0.35">
      <c r="A691" s="1">
        <v>1403</v>
      </c>
      <c r="B691" t="s">
        <v>691</v>
      </c>
      <c r="C691" t="s">
        <v>2136</v>
      </c>
      <c r="D691" t="s">
        <v>2236</v>
      </c>
      <c r="E691" s="2" t="s">
        <v>2910</v>
      </c>
      <c r="F691" t="s">
        <v>4797</v>
      </c>
      <c r="G691" t="s">
        <v>6377</v>
      </c>
      <c r="H691" t="s">
        <v>8240</v>
      </c>
      <c r="I691" t="s">
        <v>9288</v>
      </c>
      <c r="J691" t="s">
        <v>9317</v>
      </c>
      <c r="K691" t="s">
        <v>9385</v>
      </c>
      <c r="L691" t="s">
        <v>10193</v>
      </c>
      <c r="M691" t="s">
        <v>10278</v>
      </c>
      <c r="N691" t="s">
        <v>10320</v>
      </c>
      <c r="O691" t="s">
        <v>10551</v>
      </c>
      <c r="P691" t="s">
        <v>11276</v>
      </c>
      <c r="Q691" t="s">
        <v>12449</v>
      </c>
      <c r="R691" t="s">
        <v>12449</v>
      </c>
      <c r="S691" t="s">
        <v>12449</v>
      </c>
      <c r="T691" t="s">
        <v>12449</v>
      </c>
      <c r="U691" t="s">
        <v>12449</v>
      </c>
      <c r="V691" t="s">
        <v>13455</v>
      </c>
    </row>
    <row r="692" spans="1:22" x14ac:dyDescent="0.35">
      <c r="A692" s="1">
        <v>2291</v>
      </c>
      <c r="B692" t="s">
        <v>1610</v>
      </c>
      <c r="C692" t="s">
        <v>2128</v>
      </c>
      <c r="D692" t="s">
        <v>2230</v>
      </c>
      <c r="E692" s="2" t="s">
        <v>3829</v>
      </c>
      <c r="F692" t="s">
        <v>4345</v>
      </c>
      <c r="G692" t="s">
        <v>7214</v>
      </c>
      <c r="H692" t="s">
        <v>8941</v>
      </c>
      <c r="I692" t="s">
        <v>9288</v>
      </c>
      <c r="J692" t="s">
        <v>9294</v>
      </c>
      <c r="K692" t="s">
        <v>9293</v>
      </c>
      <c r="L692" t="s">
        <v>10109</v>
      </c>
      <c r="M692" t="s">
        <v>10276</v>
      </c>
      <c r="N692" t="s">
        <v>10291</v>
      </c>
      <c r="O692" t="s">
        <v>10401</v>
      </c>
      <c r="P692" t="s">
        <v>12031</v>
      </c>
      <c r="Q692" t="s">
        <v>12449</v>
      </c>
      <c r="R692" t="s">
        <v>12449</v>
      </c>
      <c r="S692" t="s">
        <v>12449</v>
      </c>
      <c r="T692" t="s">
        <v>12449</v>
      </c>
      <c r="U692" t="s">
        <v>12449</v>
      </c>
      <c r="V692" t="s">
        <v>14225</v>
      </c>
    </row>
    <row r="693" spans="1:22" x14ac:dyDescent="0.35">
      <c r="A693" s="1">
        <v>2387</v>
      </c>
      <c r="B693" t="s">
        <v>1610</v>
      </c>
      <c r="C693" t="s">
        <v>2128</v>
      </c>
      <c r="D693" t="s">
        <v>2230</v>
      </c>
      <c r="E693" s="2" t="s">
        <v>3829</v>
      </c>
      <c r="F693" t="s">
        <v>4345</v>
      </c>
      <c r="G693" t="s">
        <v>7214</v>
      </c>
      <c r="H693" t="s">
        <v>8941</v>
      </c>
      <c r="I693" t="s">
        <v>9288</v>
      </c>
      <c r="J693" t="s">
        <v>9294</v>
      </c>
      <c r="K693" t="s">
        <v>9293</v>
      </c>
      <c r="L693" t="s">
        <v>10109</v>
      </c>
      <c r="M693" t="s">
        <v>10276</v>
      </c>
      <c r="N693" t="s">
        <v>10291</v>
      </c>
      <c r="O693" t="s">
        <v>10401</v>
      </c>
      <c r="P693" t="s">
        <v>12031</v>
      </c>
      <c r="Q693" t="s">
        <v>12449</v>
      </c>
      <c r="R693" t="s">
        <v>12449</v>
      </c>
      <c r="S693" t="s">
        <v>12449</v>
      </c>
      <c r="T693" t="s">
        <v>12449</v>
      </c>
      <c r="U693" t="s">
        <v>12449</v>
      </c>
      <c r="V693" t="s">
        <v>14225</v>
      </c>
    </row>
    <row r="694" spans="1:22" x14ac:dyDescent="0.35">
      <c r="A694" s="1">
        <v>2080</v>
      </c>
      <c r="B694" t="s">
        <v>1436</v>
      </c>
      <c r="C694" t="s">
        <v>2125</v>
      </c>
      <c r="D694" t="s">
        <v>2227</v>
      </c>
      <c r="E694" s="2" t="s">
        <v>3655</v>
      </c>
      <c r="F694" t="s">
        <v>5308</v>
      </c>
      <c r="G694" t="s">
        <v>7052</v>
      </c>
      <c r="H694" t="s">
        <v>8817</v>
      </c>
      <c r="I694" t="s">
        <v>9288</v>
      </c>
      <c r="J694" t="s">
        <v>9547</v>
      </c>
      <c r="K694" t="s">
        <v>9942</v>
      </c>
      <c r="L694" t="s">
        <v>10122</v>
      </c>
      <c r="M694" t="s">
        <v>10276</v>
      </c>
      <c r="N694" t="s">
        <v>10291</v>
      </c>
      <c r="O694" t="s">
        <v>10650</v>
      </c>
      <c r="P694" t="s">
        <v>11892</v>
      </c>
      <c r="Q694" t="s">
        <v>12449</v>
      </c>
      <c r="R694" t="s">
        <v>12449</v>
      </c>
      <c r="S694" t="s">
        <v>12449</v>
      </c>
      <c r="T694" t="s">
        <v>12449</v>
      </c>
      <c r="U694" t="s">
        <v>12449</v>
      </c>
      <c r="V694" t="s">
        <v>14079</v>
      </c>
    </row>
    <row r="695" spans="1:22" x14ac:dyDescent="0.35">
      <c r="A695" s="1">
        <v>2485</v>
      </c>
      <c r="B695" t="s">
        <v>1436</v>
      </c>
      <c r="C695" t="s">
        <v>2125</v>
      </c>
      <c r="D695" t="s">
        <v>2227</v>
      </c>
      <c r="E695" s="2" t="s">
        <v>3655</v>
      </c>
      <c r="F695" t="s">
        <v>5308</v>
      </c>
      <c r="G695" t="s">
        <v>7052</v>
      </c>
      <c r="H695" t="s">
        <v>8817</v>
      </c>
      <c r="I695" t="s">
        <v>9288</v>
      </c>
      <c r="J695" t="s">
        <v>9547</v>
      </c>
      <c r="K695" t="s">
        <v>9942</v>
      </c>
      <c r="L695" t="s">
        <v>10122</v>
      </c>
      <c r="M695" t="s">
        <v>10276</v>
      </c>
      <c r="N695" t="s">
        <v>10291</v>
      </c>
      <c r="O695" t="s">
        <v>10650</v>
      </c>
      <c r="P695" t="s">
        <v>11892</v>
      </c>
      <c r="Q695" t="s">
        <v>12449</v>
      </c>
      <c r="R695" t="s">
        <v>12449</v>
      </c>
      <c r="S695" t="s">
        <v>12449</v>
      </c>
      <c r="T695" t="s">
        <v>12449</v>
      </c>
      <c r="U695" t="s">
        <v>12449</v>
      </c>
      <c r="V695" t="s">
        <v>14079</v>
      </c>
    </row>
    <row r="696" spans="1:22" x14ac:dyDescent="0.35">
      <c r="A696" s="1">
        <v>2970</v>
      </c>
      <c r="B696" t="s">
        <v>2009</v>
      </c>
      <c r="C696" t="s">
        <v>2146</v>
      </c>
      <c r="D696" t="s">
        <v>2239</v>
      </c>
      <c r="E696" s="2" t="s">
        <v>4226</v>
      </c>
      <c r="F696" t="s">
        <v>5699</v>
      </c>
      <c r="G696" t="s">
        <v>7568</v>
      </c>
      <c r="H696" t="s">
        <v>8523</v>
      </c>
      <c r="I696" t="s">
        <v>9288</v>
      </c>
      <c r="J696" t="s">
        <v>9627</v>
      </c>
      <c r="K696" t="s">
        <v>10061</v>
      </c>
      <c r="L696" t="s">
        <v>10083</v>
      </c>
      <c r="M696" t="s">
        <v>10276</v>
      </c>
      <c r="N696" t="s">
        <v>10291</v>
      </c>
      <c r="O696" t="s">
        <v>10401</v>
      </c>
      <c r="P696" t="s">
        <v>12361</v>
      </c>
      <c r="Q696" t="s">
        <v>12453</v>
      </c>
      <c r="R696" t="s">
        <v>12742</v>
      </c>
      <c r="S696" t="s">
        <v>12803</v>
      </c>
      <c r="T696" t="s">
        <v>12876</v>
      </c>
      <c r="U696" t="s">
        <v>12892</v>
      </c>
      <c r="V696" t="s">
        <v>14562</v>
      </c>
    </row>
    <row r="697" spans="1:22" x14ac:dyDescent="0.35">
      <c r="A697" s="1">
        <v>4</v>
      </c>
      <c r="B697" t="s">
        <v>25</v>
      </c>
      <c r="C697" t="s">
        <v>2128</v>
      </c>
      <c r="D697" t="s">
        <v>2229</v>
      </c>
      <c r="E697" t="s">
        <v>2249</v>
      </c>
      <c r="F697" t="s">
        <v>4346</v>
      </c>
      <c r="G697" t="s">
        <v>5782</v>
      </c>
      <c r="H697" t="s">
        <v>5782</v>
      </c>
      <c r="I697" t="s">
        <v>4346</v>
      </c>
      <c r="J697" t="s">
        <v>4346</v>
      </c>
      <c r="K697" t="s">
        <v>4346</v>
      </c>
      <c r="L697" t="s">
        <v>4346</v>
      </c>
      <c r="M697" t="s">
        <v>4346</v>
      </c>
      <c r="N697" t="s">
        <v>4346</v>
      </c>
      <c r="O697" t="s">
        <v>4346</v>
      </c>
      <c r="P697" t="s">
        <v>4346</v>
      </c>
      <c r="Q697" t="s">
        <v>4346</v>
      </c>
      <c r="R697" t="s">
        <v>4346</v>
      </c>
      <c r="S697" t="s">
        <v>4346</v>
      </c>
      <c r="T697" t="s">
        <v>4346</v>
      </c>
      <c r="U697" t="s">
        <v>4346</v>
      </c>
      <c r="V697" t="s">
        <v>4346</v>
      </c>
    </row>
    <row r="698" spans="1:22" x14ac:dyDescent="0.35">
      <c r="A698" s="1">
        <v>1111</v>
      </c>
      <c r="B698" t="s">
        <v>851</v>
      </c>
      <c r="C698" t="s">
        <v>2125</v>
      </c>
      <c r="D698" t="s">
        <v>2227</v>
      </c>
      <c r="E698" s="2" t="s">
        <v>3070</v>
      </c>
      <c r="F698" t="s">
        <v>4902</v>
      </c>
      <c r="G698" t="s">
        <v>6524</v>
      </c>
      <c r="H698" t="s">
        <v>8368</v>
      </c>
      <c r="I698" t="s">
        <v>9288</v>
      </c>
      <c r="J698" t="s">
        <v>9354</v>
      </c>
      <c r="K698" t="s">
        <v>9685</v>
      </c>
      <c r="L698" t="s">
        <v>10088</v>
      </c>
      <c r="M698" t="s">
        <v>10276</v>
      </c>
      <c r="N698" t="s">
        <v>10292</v>
      </c>
      <c r="O698" t="s">
        <v>10402</v>
      </c>
      <c r="P698" t="s">
        <v>11404</v>
      </c>
      <c r="Q698" t="s">
        <v>12449</v>
      </c>
      <c r="R698" t="s">
        <v>12449</v>
      </c>
      <c r="S698" t="s">
        <v>12449</v>
      </c>
      <c r="T698" t="s">
        <v>12449</v>
      </c>
      <c r="U698" t="s">
        <v>12449</v>
      </c>
      <c r="V698" t="s">
        <v>13586</v>
      </c>
    </row>
    <row r="699" spans="1:22" x14ac:dyDescent="0.35">
      <c r="A699" s="1">
        <v>1162</v>
      </c>
      <c r="B699" t="s">
        <v>851</v>
      </c>
      <c r="C699" t="s">
        <v>2125</v>
      </c>
      <c r="D699" t="s">
        <v>2227</v>
      </c>
      <c r="E699" s="2" t="s">
        <v>3070</v>
      </c>
      <c r="F699" t="s">
        <v>4902</v>
      </c>
      <c r="G699" t="s">
        <v>6524</v>
      </c>
      <c r="H699" t="s">
        <v>8368</v>
      </c>
      <c r="I699" t="s">
        <v>9288</v>
      </c>
      <c r="J699" t="s">
        <v>9354</v>
      </c>
      <c r="K699" t="s">
        <v>9685</v>
      </c>
      <c r="L699" t="s">
        <v>10088</v>
      </c>
      <c r="M699" t="s">
        <v>10276</v>
      </c>
      <c r="N699" t="s">
        <v>10292</v>
      </c>
      <c r="O699" t="s">
        <v>10402</v>
      </c>
      <c r="P699" t="s">
        <v>11404</v>
      </c>
      <c r="Q699" t="s">
        <v>12449</v>
      </c>
      <c r="R699" t="s">
        <v>12449</v>
      </c>
      <c r="S699" t="s">
        <v>12449</v>
      </c>
      <c r="T699" t="s">
        <v>12449</v>
      </c>
      <c r="U699" t="s">
        <v>12449</v>
      </c>
      <c r="V699" t="s">
        <v>13586</v>
      </c>
    </row>
    <row r="700" spans="1:22" x14ac:dyDescent="0.35">
      <c r="A700" s="1">
        <v>1398</v>
      </c>
      <c r="B700" t="s">
        <v>1022</v>
      </c>
      <c r="C700" t="s">
        <v>2142</v>
      </c>
      <c r="D700" t="s">
        <v>2228</v>
      </c>
      <c r="E700" s="2" t="s">
        <v>3241</v>
      </c>
      <c r="F700" t="s">
        <v>4346</v>
      </c>
      <c r="G700" t="s">
        <v>6681</v>
      </c>
      <c r="H700" t="s">
        <v>8507</v>
      </c>
      <c r="I700" t="s">
        <v>4346</v>
      </c>
      <c r="J700" t="s">
        <v>4346</v>
      </c>
      <c r="K700" t="s">
        <v>4346</v>
      </c>
      <c r="L700" t="s">
        <v>4346</v>
      </c>
      <c r="M700" t="s">
        <v>4346</v>
      </c>
      <c r="N700" t="s">
        <v>4346</v>
      </c>
      <c r="O700" t="s">
        <v>4346</v>
      </c>
      <c r="P700" t="s">
        <v>4346</v>
      </c>
      <c r="Q700" t="s">
        <v>4346</v>
      </c>
      <c r="R700" t="s">
        <v>4346</v>
      </c>
      <c r="S700" t="s">
        <v>4346</v>
      </c>
      <c r="T700" t="s">
        <v>4346</v>
      </c>
      <c r="U700" t="s">
        <v>4346</v>
      </c>
      <c r="V700" t="s">
        <v>4346</v>
      </c>
    </row>
    <row r="701" spans="1:22" x14ac:dyDescent="0.35">
      <c r="A701" s="1">
        <v>293</v>
      </c>
      <c r="B701" t="s">
        <v>250</v>
      </c>
      <c r="C701" t="s">
        <v>2125</v>
      </c>
      <c r="D701" t="s">
        <v>2227</v>
      </c>
      <c r="E701" s="2" t="s">
        <v>2470</v>
      </c>
      <c r="F701" t="s">
        <v>4502</v>
      </c>
      <c r="G701" t="s">
        <v>5991</v>
      </c>
      <c r="H701" t="s">
        <v>7878</v>
      </c>
      <c r="I701" t="s">
        <v>9288</v>
      </c>
      <c r="J701" t="s">
        <v>9365</v>
      </c>
      <c r="K701" t="s">
        <v>9687</v>
      </c>
      <c r="L701" t="s">
        <v>10085</v>
      </c>
      <c r="M701" t="s">
        <v>10276</v>
      </c>
      <c r="N701" t="s">
        <v>10291</v>
      </c>
      <c r="O701" t="s">
        <v>10410</v>
      </c>
      <c r="P701" t="s">
        <v>10921</v>
      </c>
      <c r="Q701" t="s">
        <v>12453</v>
      </c>
      <c r="R701" t="s">
        <v>12484</v>
      </c>
      <c r="S701" t="s">
        <v>12786</v>
      </c>
      <c r="T701" t="s">
        <v>12874</v>
      </c>
      <c r="U701" t="s">
        <v>12893</v>
      </c>
      <c r="V701" t="s">
        <v>13097</v>
      </c>
    </row>
    <row r="702" spans="1:22" x14ac:dyDescent="0.35">
      <c r="A702" s="1">
        <v>360</v>
      </c>
      <c r="B702" t="s">
        <v>250</v>
      </c>
      <c r="C702" t="s">
        <v>2125</v>
      </c>
      <c r="D702" t="s">
        <v>2227</v>
      </c>
      <c r="E702" s="2" t="s">
        <v>2470</v>
      </c>
      <c r="F702" t="s">
        <v>4502</v>
      </c>
      <c r="G702" t="s">
        <v>5991</v>
      </c>
      <c r="H702" t="s">
        <v>7878</v>
      </c>
      <c r="I702" t="s">
        <v>9288</v>
      </c>
      <c r="J702" t="s">
        <v>9365</v>
      </c>
      <c r="K702" t="s">
        <v>9687</v>
      </c>
      <c r="L702" t="s">
        <v>10085</v>
      </c>
      <c r="M702" t="s">
        <v>10276</v>
      </c>
      <c r="N702" t="s">
        <v>10291</v>
      </c>
      <c r="O702" t="s">
        <v>10410</v>
      </c>
      <c r="P702" t="s">
        <v>10921</v>
      </c>
      <c r="Q702" t="s">
        <v>12453</v>
      </c>
      <c r="R702" t="s">
        <v>12484</v>
      </c>
      <c r="S702" t="s">
        <v>12786</v>
      </c>
      <c r="T702" t="s">
        <v>12874</v>
      </c>
      <c r="U702" t="s">
        <v>12893</v>
      </c>
      <c r="V702" t="s">
        <v>13097</v>
      </c>
    </row>
    <row r="703" spans="1:22" x14ac:dyDescent="0.35">
      <c r="A703" s="1">
        <v>1962</v>
      </c>
      <c r="B703" t="s">
        <v>1371</v>
      </c>
      <c r="C703" t="s">
        <v>2128</v>
      </c>
      <c r="D703" t="s">
        <v>2229</v>
      </c>
      <c r="E703" s="2" t="s">
        <v>3590</v>
      </c>
      <c r="F703" t="s">
        <v>4346</v>
      </c>
      <c r="G703" t="s">
        <v>5782</v>
      </c>
      <c r="H703" t="s">
        <v>5782</v>
      </c>
      <c r="I703" t="s">
        <v>4346</v>
      </c>
      <c r="J703" t="s">
        <v>4346</v>
      </c>
      <c r="K703" t="s">
        <v>4346</v>
      </c>
      <c r="L703" t="s">
        <v>4346</v>
      </c>
      <c r="M703" t="s">
        <v>4346</v>
      </c>
      <c r="N703" t="s">
        <v>4346</v>
      </c>
      <c r="O703" t="s">
        <v>4346</v>
      </c>
      <c r="P703" t="s">
        <v>4346</v>
      </c>
      <c r="Q703" t="s">
        <v>4346</v>
      </c>
      <c r="R703" t="s">
        <v>4346</v>
      </c>
      <c r="S703" t="s">
        <v>4346</v>
      </c>
      <c r="T703" t="s">
        <v>4346</v>
      </c>
      <c r="U703" t="s">
        <v>4346</v>
      </c>
      <c r="V703" t="s">
        <v>4346</v>
      </c>
    </row>
    <row r="704" spans="1:22" x14ac:dyDescent="0.35">
      <c r="A704" s="1">
        <v>2093</v>
      </c>
      <c r="B704" t="s">
        <v>1371</v>
      </c>
      <c r="C704" t="s">
        <v>2128</v>
      </c>
      <c r="D704" t="s">
        <v>2229</v>
      </c>
      <c r="E704" s="2" t="s">
        <v>3590</v>
      </c>
      <c r="F704" t="s">
        <v>4346</v>
      </c>
      <c r="G704" t="s">
        <v>5782</v>
      </c>
      <c r="H704" t="s">
        <v>5782</v>
      </c>
      <c r="I704" t="s">
        <v>4346</v>
      </c>
      <c r="J704" t="s">
        <v>4346</v>
      </c>
      <c r="K704" t="s">
        <v>4346</v>
      </c>
      <c r="L704" t="s">
        <v>4346</v>
      </c>
      <c r="M704" t="s">
        <v>4346</v>
      </c>
      <c r="N704" t="s">
        <v>4346</v>
      </c>
      <c r="O704" t="s">
        <v>4346</v>
      </c>
      <c r="P704" t="s">
        <v>4346</v>
      </c>
      <c r="Q704" t="s">
        <v>4346</v>
      </c>
      <c r="R704" t="s">
        <v>4346</v>
      </c>
      <c r="S704" t="s">
        <v>4346</v>
      </c>
      <c r="T704" t="s">
        <v>4346</v>
      </c>
      <c r="U704" t="s">
        <v>4346</v>
      </c>
      <c r="V704" t="s">
        <v>4346</v>
      </c>
    </row>
    <row r="705" spans="1:22" x14ac:dyDescent="0.35">
      <c r="A705" s="1">
        <v>144</v>
      </c>
      <c r="B705" t="s">
        <v>150</v>
      </c>
      <c r="C705" t="s">
        <v>2142</v>
      </c>
      <c r="D705" t="s">
        <v>2147</v>
      </c>
      <c r="E705" s="2" t="s">
        <v>2370</v>
      </c>
      <c r="F705" t="s">
        <v>4430</v>
      </c>
      <c r="G705" t="s">
        <v>5899</v>
      </c>
      <c r="H705" t="s">
        <v>7787</v>
      </c>
      <c r="I705" t="s">
        <v>9288</v>
      </c>
      <c r="J705" t="s">
        <v>9343</v>
      </c>
      <c r="K705" t="s">
        <v>9670</v>
      </c>
      <c r="L705" t="s">
        <v>10088</v>
      </c>
      <c r="M705" t="s">
        <v>10276</v>
      </c>
      <c r="N705" t="s">
        <v>10292</v>
      </c>
      <c r="O705" t="s">
        <v>10402</v>
      </c>
      <c r="P705" t="s">
        <v>10834</v>
      </c>
      <c r="Q705" t="s">
        <v>12449</v>
      </c>
      <c r="R705" t="s">
        <v>12449</v>
      </c>
      <c r="S705" t="s">
        <v>12449</v>
      </c>
      <c r="T705" t="s">
        <v>12449</v>
      </c>
      <c r="U705" t="s">
        <v>12449</v>
      </c>
      <c r="V705" t="s">
        <v>13010</v>
      </c>
    </row>
    <row r="706" spans="1:22" x14ac:dyDescent="0.35">
      <c r="A706" s="1">
        <v>2005</v>
      </c>
      <c r="B706" t="s">
        <v>1410</v>
      </c>
      <c r="C706" t="s">
        <v>2136</v>
      </c>
      <c r="D706" t="s">
        <v>2236</v>
      </c>
      <c r="E706" s="2" t="s">
        <v>3629</v>
      </c>
      <c r="F706" t="s">
        <v>5288</v>
      </c>
      <c r="G706" t="s">
        <v>7027</v>
      </c>
      <c r="H706" t="s">
        <v>8797</v>
      </c>
      <c r="I706" t="s">
        <v>9288</v>
      </c>
      <c r="J706" t="s">
        <v>9465</v>
      </c>
      <c r="K706" t="s">
        <v>9429</v>
      </c>
      <c r="L706" t="s">
        <v>10085</v>
      </c>
      <c r="M706" t="s">
        <v>10276</v>
      </c>
      <c r="N706" t="s">
        <v>10292</v>
      </c>
      <c r="O706" t="s">
        <v>10428</v>
      </c>
      <c r="P706" t="s">
        <v>11867</v>
      </c>
      <c r="Q706" t="s">
        <v>12454</v>
      </c>
      <c r="R706" t="s">
        <v>12584</v>
      </c>
      <c r="S706" t="s">
        <v>12766</v>
      </c>
      <c r="T706" t="s">
        <v>12877</v>
      </c>
      <c r="U706" t="s">
        <v>12893</v>
      </c>
      <c r="V706" t="s">
        <v>14054</v>
      </c>
    </row>
    <row r="707" spans="1:22" x14ac:dyDescent="0.35">
      <c r="A707" s="1">
        <v>2727</v>
      </c>
      <c r="B707" t="s">
        <v>1410</v>
      </c>
      <c r="C707" t="s">
        <v>2136</v>
      </c>
      <c r="D707" t="s">
        <v>2236</v>
      </c>
      <c r="E707" s="2" t="s">
        <v>3629</v>
      </c>
      <c r="F707" t="s">
        <v>5288</v>
      </c>
      <c r="G707" t="s">
        <v>7027</v>
      </c>
      <c r="H707" t="s">
        <v>8797</v>
      </c>
      <c r="I707" t="s">
        <v>9288</v>
      </c>
      <c r="J707" t="s">
        <v>9465</v>
      </c>
      <c r="K707" t="s">
        <v>9429</v>
      </c>
      <c r="L707" t="s">
        <v>10085</v>
      </c>
      <c r="M707" t="s">
        <v>10276</v>
      </c>
      <c r="N707" t="s">
        <v>10292</v>
      </c>
      <c r="O707" t="s">
        <v>10428</v>
      </c>
      <c r="P707" t="s">
        <v>11867</v>
      </c>
      <c r="Q707" t="s">
        <v>12454</v>
      </c>
      <c r="R707" t="s">
        <v>12584</v>
      </c>
      <c r="S707" t="s">
        <v>12766</v>
      </c>
      <c r="T707" t="s">
        <v>12877</v>
      </c>
      <c r="U707" t="s">
        <v>12893</v>
      </c>
      <c r="V707" t="s">
        <v>14054</v>
      </c>
    </row>
    <row r="708" spans="1:22" x14ac:dyDescent="0.35">
      <c r="A708" s="1">
        <v>33</v>
      </c>
      <c r="B708" t="s">
        <v>50</v>
      </c>
      <c r="C708" t="s">
        <v>2126</v>
      </c>
      <c r="D708" t="s">
        <v>2228</v>
      </c>
      <c r="E708" s="2" t="s">
        <v>2270</v>
      </c>
      <c r="F708" t="s">
        <v>4362</v>
      </c>
      <c r="G708" t="s">
        <v>5806</v>
      </c>
      <c r="H708" t="s">
        <v>7696</v>
      </c>
      <c r="I708" t="s">
        <v>9288</v>
      </c>
      <c r="J708" t="s">
        <v>9292</v>
      </c>
      <c r="K708" t="s">
        <v>9292</v>
      </c>
      <c r="L708" t="s">
        <v>10085</v>
      </c>
      <c r="M708" t="s">
        <v>10276</v>
      </c>
      <c r="N708" t="s">
        <v>10291</v>
      </c>
      <c r="O708" t="s">
        <v>10417</v>
      </c>
      <c r="P708" t="s">
        <v>10745</v>
      </c>
      <c r="Q708" t="s">
        <v>12449</v>
      </c>
      <c r="R708" t="s">
        <v>12449</v>
      </c>
      <c r="S708" t="s">
        <v>12449</v>
      </c>
      <c r="T708" t="s">
        <v>12449</v>
      </c>
      <c r="U708" t="s">
        <v>12449</v>
      </c>
      <c r="V708" t="s">
        <v>12921</v>
      </c>
    </row>
    <row r="709" spans="1:22" x14ac:dyDescent="0.35">
      <c r="A709" s="1">
        <v>36</v>
      </c>
      <c r="B709" t="s">
        <v>50</v>
      </c>
      <c r="C709" t="s">
        <v>2126</v>
      </c>
      <c r="D709" t="s">
        <v>2228</v>
      </c>
      <c r="E709" s="2" t="s">
        <v>2270</v>
      </c>
      <c r="F709" t="s">
        <v>4362</v>
      </c>
      <c r="G709" t="s">
        <v>5806</v>
      </c>
      <c r="H709" t="s">
        <v>7696</v>
      </c>
      <c r="I709" t="s">
        <v>9288</v>
      </c>
      <c r="J709" t="s">
        <v>9292</v>
      </c>
      <c r="K709" t="s">
        <v>9292</v>
      </c>
      <c r="L709" t="s">
        <v>10085</v>
      </c>
      <c r="M709" t="s">
        <v>10276</v>
      </c>
      <c r="N709" t="s">
        <v>10291</v>
      </c>
      <c r="O709" t="s">
        <v>10417</v>
      </c>
      <c r="P709" t="s">
        <v>10745</v>
      </c>
      <c r="Q709" t="s">
        <v>12449</v>
      </c>
      <c r="R709" t="s">
        <v>12449</v>
      </c>
      <c r="S709" t="s">
        <v>12449</v>
      </c>
      <c r="T709" t="s">
        <v>12449</v>
      </c>
      <c r="U709" t="s">
        <v>12449</v>
      </c>
      <c r="V709" t="s">
        <v>12921</v>
      </c>
    </row>
    <row r="710" spans="1:22" x14ac:dyDescent="0.35">
      <c r="A710" s="1">
        <v>519</v>
      </c>
      <c r="B710" t="s">
        <v>437</v>
      </c>
      <c r="C710" t="s">
        <v>2128</v>
      </c>
      <c r="D710" t="s">
        <v>2228</v>
      </c>
      <c r="E710" s="2" t="s">
        <v>2657</v>
      </c>
      <c r="F710" t="s">
        <v>4345</v>
      </c>
      <c r="G710" t="s">
        <v>6158</v>
      </c>
      <c r="H710" t="s">
        <v>8041</v>
      </c>
      <c r="I710" t="s">
        <v>9288</v>
      </c>
      <c r="J710" t="s">
        <v>9343</v>
      </c>
      <c r="K710" t="s">
        <v>9364</v>
      </c>
      <c r="L710" t="s">
        <v>10110</v>
      </c>
      <c r="M710" t="s">
        <v>10276</v>
      </c>
      <c r="N710" t="s">
        <v>10322</v>
      </c>
      <c r="O710" t="s">
        <v>10502</v>
      </c>
      <c r="P710" t="s">
        <v>11074</v>
      </c>
      <c r="Q710" t="s">
        <v>12449</v>
      </c>
      <c r="R710" t="s">
        <v>12449</v>
      </c>
      <c r="S710" t="s">
        <v>12449</v>
      </c>
      <c r="T710" t="s">
        <v>12449</v>
      </c>
      <c r="U710" t="s">
        <v>12449</v>
      </c>
      <c r="V710" t="s">
        <v>13249</v>
      </c>
    </row>
    <row r="711" spans="1:22" x14ac:dyDescent="0.35">
      <c r="A711" s="1">
        <v>3164</v>
      </c>
      <c r="B711" t="s">
        <v>2090</v>
      </c>
      <c r="C711" t="s">
        <v>2129</v>
      </c>
      <c r="D711" t="s">
        <v>2240</v>
      </c>
      <c r="E711" s="2" t="s">
        <v>4307</v>
      </c>
      <c r="F711" t="s">
        <v>4345</v>
      </c>
      <c r="G711" t="s">
        <v>7638</v>
      </c>
      <c r="H711" t="s">
        <v>9265</v>
      </c>
      <c r="I711" t="s">
        <v>9288</v>
      </c>
      <c r="J711" t="s">
        <v>9293</v>
      </c>
      <c r="K711" t="s">
        <v>9293</v>
      </c>
      <c r="L711" t="s">
        <v>10273</v>
      </c>
      <c r="M711" t="s">
        <v>10290</v>
      </c>
      <c r="N711" t="s">
        <v>10294</v>
      </c>
      <c r="O711" t="s">
        <v>10412</v>
      </c>
      <c r="P711" t="s">
        <v>12424</v>
      </c>
      <c r="Q711" t="s">
        <v>12449</v>
      </c>
      <c r="R711" t="s">
        <v>12449</v>
      </c>
      <c r="S711" t="s">
        <v>12449</v>
      </c>
      <c r="T711" t="s">
        <v>12449</v>
      </c>
      <c r="U711" t="s">
        <v>12449</v>
      </c>
      <c r="V711" t="s">
        <v>14624</v>
      </c>
    </row>
    <row r="712" spans="1:22" x14ac:dyDescent="0.35">
      <c r="A712" s="1">
        <v>876</v>
      </c>
      <c r="B712" t="s">
        <v>644</v>
      </c>
      <c r="C712" t="s">
        <v>2130</v>
      </c>
      <c r="D712" t="s">
        <v>2232</v>
      </c>
      <c r="E712" s="2" t="s">
        <v>2864</v>
      </c>
      <c r="F712" t="s">
        <v>4770</v>
      </c>
      <c r="G712" t="s">
        <v>6339</v>
      </c>
      <c r="H712" t="s">
        <v>8206</v>
      </c>
      <c r="I712" t="s">
        <v>9288</v>
      </c>
      <c r="J712" t="s">
        <v>9292</v>
      </c>
      <c r="K712" t="s">
        <v>9292</v>
      </c>
      <c r="L712" t="s">
        <v>10085</v>
      </c>
      <c r="M712" t="s">
        <v>10276</v>
      </c>
      <c r="N712" t="s">
        <v>10291</v>
      </c>
      <c r="O712" t="s">
        <v>10401</v>
      </c>
      <c r="P712" t="s">
        <v>11240</v>
      </c>
      <c r="Q712" t="s">
        <v>12449</v>
      </c>
      <c r="R712" t="s">
        <v>12449</v>
      </c>
      <c r="S712" t="s">
        <v>12449</v>
      </c>
      <c r="T712" t="s">
        <v>12449</v>
      </c>
      <c r="U712" t="s">
        <v>12449</v>
      </c>
      <c r="V712" t="s">
        <v>13419</v>
      </c>
    </row>
    <row r="713" spans="1:22" x14ac:dyDescent="0.35">
      <c r="A713" s="1">
        <v>1160</v>
      </c>
      <c r="B713" t="s">
        <v>886</v>
      </c>
      <c r="C713" t="s">
        <v>2132</v>
      </c>
      <c r="D713" t="s">
        <v>2228</v>
      </c>
      <c r="E713" s="2" t="s">
        <v>3105</v>
      </c>
      <c r="F713" t="s">
        <v>4930</v>
      </c>
      <c r="G713" t="s">
        <v>6557</v>
      </c>
      <c r="H713" t="s">
        <v>8396</v>
      </c>
      <c r="I713" t="s">
        <v>9288</v>
      </c>
      <c r="J713" t="s">
        <v>9461</v>
      </c>
      <c r="K713" t="s">
        <v>9291</v>
      </c>
      <c r="L713" t="s">
        <v>10085</v>
      </c>
      <c r="M713" t="s">
        <v>10276</v>
      </c>
      <c r="N713" t="s">
        <v>10291</v>
      </c>
      <c r="O713" t="s">
        <v>10401</v>
      </c>
      <c r="P713" t="s">
        <v>11435</v>
      </c>
      <c r="Q713" t="s">
        <v>12454</v>
      </c>
      <c r="R713" t="s">
        <v>12584</v>
      </c>
      <c r="S713" t="s">
        <v>12821</v>
      </c>
      <c r="T713" t="s">
        <v>12877</v>
      </c>
      <c r="U713" t="s">
        <v>12893</v>
      </c>
      <c r="V713" t="s">
        <v>13618</v>
      </c>
    </row>
    <row r="714" spans="1:22" x14ac:dyDescent="0.35">
      <c r="A714" s="1">
        <v>1425</v>
      </c>
      <c r="B714" t="s">
        <v>886</v>
      </c>
      <c r="C714" t="s">
        <v>2132</v>
      </c>
      <c r="D714" t="s">
        <v>2228</v>
      </c>
      <c r="E714" s="2" t="s">
        <v>3105</v>
      </c>
      <c r="F714" t="s">
        <v>4930</v>
      </c>
      <c r="G714" t="s">
        <v>6557</v>
      </c>
      <c r="H714" t="s">
        <v>8396</v>
      </c>
      <c r="I714" t="s">
        <v>9288</v>
      </c>
      <c r="J714" t="s">
        <v>9461</v>
      </c>
      <c r="K714" t="s">
        <v>9291</v>
      </c>
      <c r="L714" t="s">
        <v>10085</v>
      </c>
      <c r="M714" t="s">
        <v>10276</v>
      </c>
      <c r="N714" t="s">
        <v>10291</v>
      </c>
      <c r="O714" t="s">
        <v>10401</v>
      </c>
      <c r="P714" t="s">
        <v>11435</v>
      </c>
      <c r="Q714" t="s">
        <v>12454</v>
      </c>
      <c r="R714" t="s">
        <v>12584</v>
      </c>
      <c r="S714" t="s">
        <v>12821</v>
      </c>
      <c r="T714" t="s">
        <v>12877</v>
      </c>
      <c r="U714" t="s">
        <v>12893</v>
      </c>
      <c r="V714" t="s">
        <v>13618</v>
      </c>
    </row>
    <row r="715" spans="1:22" x14ac:dyDescent="0.35">
      <c r="A715" s="1">
        <v>2079</v>
      </c>
      <c r="B715" t="s">
        <v>1435</v>
      </c>
      <c r="C715" t="s">
        <v>2134</v>
      </c>
      <c r="D715" t="s">
        <v>2147</v>
      </c>
      <c r="E715" s="2" t="s">
        <v>3654</v>
      </c>
      <c r="F715" t="s">
        <v>5307</v>
      </c>
      <c r="G715" t="s">
        <v>7051</v>
      </c>
      <c r="H715" t="s">
        <v>7711</v>
      </c>
      <c r="I715" t="s">
        <v>9288</v>
      </c>
      <c r="J715" t="s">
        <v>9293</v>
      </c>
      <c r="K715" t="s">
        <v>9293</v>
      </c>
      <c r="L715" t="s">
        <v>10098</v>
      </c>
      <c r="M715" t="s">
        <v>10276</v>
      </c>
      <c r="N715" t="s">
        <v>10291</v>
      </c>
      <c r="O715" t="s">
        <v>10401</v>
      </c>
      <c r="P715" t="s">
        <v>11891</v>
      </c>
      <c r="Q715" t="s">
        <v>12449</v>
      </c>
      <c r="R715" t="s">
        <v>12449</v>
      </c>
      <c r="S715" t="s">
        <v>12449</v>
      </c>
      <c r="T715" t="s">
        <v>12449</v>
      </c>
      <c r="U715" t="s">
        <v>12449</v>
      </c>
      <c r="V715" t="s">
        <v>14078</v>
      </c>
    </row>
    <row r="716" spans="1:22" x14ac:dyDescent="0.35">
      <c r="A716" s="1">
        <v>2006</v>
      </c>
      <c r="B716" t="s">
        <v>1411</v>
      </c>
      <c r="C716" t="s">
        <v>2125</v>
      </c>
      <c r="D716" t="s">
        <v>2227</v>
      </c>
      <c r="E716" s="2" t="s">
        <v>3630</v>
      </c>
      <c r="F716" t="s">
        <v>5289</v>
      </c>
      <c r="G716" t="s">
        <v>7028</v>
      </c>
      <c r="H716" t="s">
        <v>8798</v>
      </c>
      <c r="I716" t="s">
        <v>9288</v>
      </c>
      <c r="J716" t="s">
        <v>9542</v>
      </c>
      <c r="K716" t="s">
        <v>9935</v>
      </c>
      <c r="L716" t="s">
        <v>10221</v>
      </c>
      <c r="M716" t="s">
        <v>10276</v>
      </c>
      <c r="N716" t="s">
        <v>10291</v>
      </c>
      <c r="O716" t="s">
        <v>10401</v>
      </c>
      <c r="P716" t="s">
        <v>11868</v>
      </c>
      <c r="Q716" t="s">
        <v>12449</v>
      </c>
      <c r="R716" t="s">
        <v>12449</v>
      </c>
      <c r="S716" t="s">
        <v>12449</v>
      </c>
      <c r="T716" t="s">
        <v>12449</v>
      </c>
      <c r="U716" t="s">
        <v>12449</v>
      </c>
      <c r="V716" t="s">
        <v>14055</v>
      </c>
    </row>
    <row r="717" spans="1:22" x14ac:dyDescent="0.35">
      <c r="A717" s="1">
        <v>1801</v>
      </c>
      <c r="B717" t="s">
        <v>1244</v>
      </c>
      <c r="C717" t="s">
        <v>2136</v>
      </c>
      <c r="D717" t="s">
        <v>2239</v>
      </c>
      <c r="E717" s="2" t="s">
        <v>3463</v>
      </c>
      <c r="F717" t="s">
        <v>4345</v>
      </c>
      <c r="G717" t="s">
        <v>6879</v>
      </c>
      <c r="H717" t="s">
        <v>8676</v>
      </c>
      <c r="I717" t="s">
        <v>9288</v>
      </c>
      <c r="J717" t="s">
        <v>9294</v>
      </c>
      <c r="K717" t="s">
        <v>9293</v>
      </c>
      <c r="L717" t="s">
        <v>10086</v>
      </c>
      <c r="M717" t="s">
        <v>10086</v>
      </c>
      <c r="N717" t="s">
        <v>10294</v>
      </c>
      <c r="O717" t="s">
        <v>10404</v>
      </c>
      <c r="P717" t="s">
        <v>11737</v>
      </c>
      <c r="Q717" t="s">
        <v>12449</v>
      </c>
      <c r="R717" t="s">
        <v>12449</v>
      </c>
      <c r="S717" t="s">
        <v>12449</v>
      </c>
      <c r="T717" t="s">
        <v>12449</v>
      </c>
      <c r="U717" t="s">
        <v>12449</v>
      </c>
      <c r="V717" t="s">
        <v>13919</v>
      </c>
    </row>
    <row r="718" spans="1:22" x14ac:dyDescent="0.35">
      <c r="A718" s="1">
        <v>1813</v>
      </c>
      <c r="B718" t="s">
        <v>1244</v>
      </c>
      <c r="C718" t="s">
        <v>2136</v>
      </c>
      <c r="D718" t="s">
        <v>2239</v>
      </c>
      <c r="E718" s="2" t="s">
        <v>3463</v>
      </c>
      <c r="F718" t="s">
        <v>4345</v>
      </c>
      <c r="G718" t="s">
        <v>6879</v>
      </c>
      <c r="H718" t="s">
        <v>8676</v>
      </c>
      <c r="I718" t="s">
        <v>9288</v>
      </c>
      <c r="J718" t="s">
        <v>9294</v>
      </c>
      <c r="K718" t="s">
        <v>9293</v>
      </c>
      <c r="L718" t="s">
        <v>10086</v>
      </c>
      <c r="M718" t="s">
        <v>10086</v>
      </c>
      <c r="N718" t="s">
        <v>10294</v>
      </c>
      <c r="O718" t="s">
        <v>10404</v>
      </c>
      <c r="P718" t="s">
        <v>11737</v>
      </c>
      <c r="Q718" t="s">
        <v>12449</v>
      </c>
      <c r="R718" t="s">
        <v>12449</v>
      </c>
      <c r="S718" t="s">
        <v>12449</v>
      </c>
      <c r="T718" t="s">
        <v>12449</v>
      </c>
      <c r="U718" t="s">
        <v>12449</v>
      </c>
      <c r="V718" t="s">
        <v>13919</v>
      </c>
    </row>
    <row r="719" spans="1:22" x14ac:dyDescent="0.35">
      <c r="A719" s="1">
        <v>1825</v>
      </c>
      <c r="B719" t="s">
        <v>1244</v>
      </c>
      <c r="C719" t="s">
        <v>2136</v>
      </c>
      <c r="D719" t="s">
        <v>2239</v>
      </c>
      <c r="E719" t="s">
        <v>2249</v>
      </c>
      <c r="F719" t="s">
        <v>4345</v>
      </c>
      <c r="G719" t="s">
        <v>6879</v>
      </c>
      <c r="H719" t="s">
        <v>8676</v>
      </c>
      <c r="I719" t="s">
        <v>9288</v>
      </c>
      <c r="J719" t="s">
        <v>9294</v>
      </c>
      <c r="K719" t="s">
        <v>9293</v>
      </c>
      <c r="L719" t="s">
        <v>10086</v>
      </c>
      <c r="M719" t="s">
        <v>10086</v>
      </c>
      <c r="N719" t="s">
        <v>10294</v>
      </c>
      <c r="O719" t="s">
        <v>10404</v>
      </c>
      <c r="P719" t="s">
        <v>11737</v>
      </c>
      <c r="Q719" t="s">
        <v>12449</v>
      </c>
      <c r="R719" t="s">
        <v>12449</v>
      </c>
      <c r="S719" t="s">
        <v>12449</v>
      </c>
      <c r="T719" t="s">
        <v>12449</v>
      </c>
      <c r="U719" t="s">
        <v>12449</v>
      </c>
      <c r="V719" t="s">
        <v>13919</v>
      </c>
    </row>
    <row r="720" spans="1:22" x14ac:dyDescent="0.35">
      <c r="A720" s="1">
        <v>1294</v>
      </c>
      <c r="B720" t="s">
        <v>963</v>
      </c>
      <c r="C720" t="s">
        <v>2132</v>
      </c>
      <c r="D720" t="s">
        <v>2228</v>
      </c>
      <c r="E720" s="2" t="s">
        <v>3182</v>
      </c>
      <c r="F720" t="s">
        <v>4345</v>
      </c>
      <c r="G720" t="s">
        <v>6630</v>
      </c>
      <c r="H720" t="s">
        <v>8344</v>
      </c>
      <c r="I720" t="s">
        <v>9288</v>
      </c>
      <c r="J720" t="s">
        <v>9293</v>
      </c>
      <c r="K720" t="s">
        <v>9293</v>
      </c>
      <c r="L720" t="s">
        <v>10086</v>
      </c>
      <c r="M720" t="s">
        <v>10086</v>
      </c>
      <c r="N720" t="s">
        <v>10308</v>
      </c>
      <c r="O720" t="s">
        <v>10426</v>
      </c>
      <c r="P720" t="s">
        <v>11501</v>
      </c>
      <c r="Q720" t="s">
        <v>12449</v>
      </c>
      <c r="R720" t="s">
        <v>12449</v>
      </c>
      <c r="S720" t="s">
        <v>12449</v>
      </c>
      <c r="T720" t="s">
        <v>12449</v>
      </c>
      <c r="U720" t="s">
        <v>12449</v>
      </c>
      <c r="V720" t="s">
        <v>13685</v>
      </c>
    </row>
    <row r="721" spans="1:22" x14ac:dyDescent="0.35">
      <c r="A721" s="1">
        <v>1386</v>
      </c>
      <c r="B721" t="s">
        <v>963</v>
      </c>
      <c r="C721" t="s">
        <v>2132</v>
      </c>
      <c r="D721" t="s">
        <v>2228</v>
      </c>
      <c r="E721" s="2" t="s">
        <v>3182</v>
      </c>
      <c r="F721" t="s">
        <v>4345</v>
      </c>
      <c r="G721" t="s">
        <v>6630</v>
      </c>
      <c r="H721" t="s">
        <v>8344</v>
      </c>
      <c r="I721" t="s">
        <v>9288</v>
      </c>
      <c r="J721" t="s">
        <v>9293</v>
      </c>
      <c r="K721" t="s">
        <v>9293</v>
      </c>
      <c r="L721" t="s">
        <v>10086</v>
      </c>
      <c r="M721" t="s">
        <v>10086</v>
      </c>
      <c r="N721" t="s">
        <v>10308</v>
      </c>
      <c r="O721" t="s">
        <v>10426</v>
      </c>
      <c r="P721" t="s">
        <v>11501</v>
      </c>
      <c r="Q721" t="s">
        <v>12449</v>
      </c>
      <c r="R721" t="s">
        <v>12449</v>
      </c>
      <c r="S721" t="s">
        <v>12449</v>
      </c>
      <c r="T721" t="s">
        <v>12449</v>
      </c>
      <c r="U721" t="s">
        <v>12449</v>
      </c>
      <c r="V721" t="s">
        <v>13685</v>
      </c>
    </row>
    <row r="722" spans="1:22" x14ac:dyDescent="0.35">
      <c r="A722" s="1">
        <v>965</v>
      </c>
      <c r="B722" t="s">
        <v>725</v>
      </c>
      <c r="C722" t="s">
        <v>2128</v>
      </c>
      <c r="D722" t="s">
        <v>2230</v>
      </c>
      <c r="E722" s="2" t="s">
        <v>2944</v>
      </c>
      <c r="F722" t="s">
        <v>4821</v>
      </c>
      <c r="G722" t="s">
        <v>6408</v>
      </c>
      <c r="H722" t="s">
        <v>8263</v>
      </c>
      <c r="I722" t="s">
        <v>9288</v>
      </c>
      <c r="J722" t="s">
        <v>9301</v>
      </c>
      <c r="K722" t="s">
        <v>9301</v>
      </c>
      <c r="L722" t="s">
        <v>10085</v>
      </c>
      <c r="M722" t="s">
        <v>10276</v>
      </c>
      <c r="N722" t="s">
        <v>10310</v>
      </c>
      <c r="O722" t="s">
        <v>10430</v>
      </c>
      <c r="P722" t="s">
        <v>11303</v>
      </c>
      <c r="Q722" t="s">
        <v>12451</v>
      </c>
      <c r="R722" t="s">
        <v>12584</v>
      </c>
      <c r="S722" t="s">
        <v>1370</v>
      </c>
      <c r="T722" t="s">
        <v>12877</v>
      </c>
      <c r="U722" t="s">
        <v>12892</v>
      </c>
      <c r="V722" t="s">
        <v>13483</v>
      </c>
    </row>
    <row r="723" spans="1:22" x14ac:dyDescent="0.35">
      <c r="A723" s="1">
        <v>985</v>
      </c>
      <c r="B723" t="s">
        <v>725</v>
      </c>
      <c r="C723" t="s">
        <v>2128</v>
      </c>
      <c r="D723" t="s">
        <v>2230</v>
      </c>
      <c r="E723" s="2" t="s">
        <v>2944</v>
      </c>
      <c r="F723" t="s">
        <v>4821</v>
      </c>
      <c r="G723" t="s">
        <v>6408</v>
      </c>
      <c r="H723" t="s">
        <v>8263</v>
      </c>
      <c r="I723" t="s">
        <v>9288</v>
      </c>
      <c r="J723" t="s">
        <v>9301</v>
      </c>
      <c r="K723" t="s">
        <v>9301</v>
      </c>
      <c r="L723" t="s">
        <v>10085</v>
      </c>
      <c r="M723" t="s">
        <v>10276</v>
      </c>
      <c r="N723" t="s">
        <v>10310</v>
      </c>
      <c r="O723" t="s">
        <v>10430</v>
      </c>
      <c r="P723" t="s">
        <v>11303</v>
      </c>
      <c r="Q723" t="s">
        <v>12451</v>
      </c>
      <c r="R723" t="s">
        <v>12584</v>
      </c>
      <c r="S723" t="s">
        <v>1370</v>
      </c>
      <c r="T723" t="s">
        <v>12877</v>
      </c>
      <c r="U723" t="s">
        <v>12892</v>
      </c>
      <c r="V723" t="s">
        <v>13483</v>
      </c>
    </row>
    <row r="724" spans="1:22" x14ac:dyDescent="0.35">
      <c r="A724" s="1">
        <v>1330</v>
      </c>
      <c r="B724" t="s">
        <v>984</v>
      </c>
      <c r="C724" t="s">
        <v>2140</v>
      </c>
      <c r="D724" t="s">
        <v>2234</v>
      </c>
      <c r="E724" s="2" t="s">
        <v>3203</v>
      </c>
      <c r="F724" t="s">
        <v>4997</v>
      </c>
      <c r="G724" t="s">
        <v>6648</v>
      </c>
      <c r="H724" t="s">
        <v>8477</v>
      </c>
      <c r="I724" t="s">
        <v>9288</v>
      </c>
      <c r="J724" t="s">
        <v>9329</v>
      </c>
      <c r="K724" t="s">
        <v>9385</v>
      </c>
      <c r="L724" t="s">
        <v>10085</v>
      </c>
      <c r="M724" t="s">
        <v>10276</v>
      </c>
      <c r="N724" t="s">
        <v>10291</v>
      </c>
      <c r="O724" t="s">
        <v>10472</v>
      </c>
      <c r="P724" t="s">
        <v>11518</v>
      </c>
      <c r="Q724" t="s">
        <v>12451</v>
      </c>
      <c r="R724" t="s">
        <v>12584</v>
      </c>
      <c r="S724" t="s">
        <v>12766</v>
      </c>
      <c r="T724" t="s">
        <v>12877</v>
      </c>
      <c r="U724" t="s">
        <v>12892</v>
      </c>
      <c r="V724" t="s">
        <v>13702</v>
      </c>
    </row>
    <row r="725" spans="1:22" x14ac:dyDescent="0.35">
      <c r="A725" s="1">
        <v>591</v>
      </c>
      <c r="B725" t="s">
        <v>471</v>
      </c>
      <c r="C725" t="s">
        <v>2126</v>
      </c>
      <c r="D725" t="s">
        <v>2228</v>
      </c>
      <c r="E725" s="2" t="s">
        <v>2691</v>
      </c>
      <c r="F725" t="s">
        <v>4346</v>
      </c>
      <c r="G725" t="s">
        <v>6187</v>
      </c>
      <c r="H725" t="s">
        <v>8069</v>
      </c>
      <c r="I725" t="s">
        <v>4346</v>
      </c>
      <c r="J725" t="s">
        <v>4346</v>
      </c>
      <c r="K725" t="s">
        <v>4346</v>
      </c>
      <c r="L725" t="s">
        <v>4346</v>
      </c>
      <c r="M725" t="s">
        <v>4346</v>
      </c>
      <c r="N725" t="s">
        <v>4346</v>
      </c>
      <c r="O725" t="s">
        <v>4346</v>
      </c>
      <c r="P725" t="s">
        <v>4346</v>
      </c>
      <c r="Q725" t="s">
        <v>4346</v>
      </c>
      <c r="R725" t="s">
        <v>4346</v>
      </c>
      <c r="S725" t="s">
        <v>4346</v>
      </c>
      <c r="T725" t="s">
        <v>4346</v>
      </c>
      <c r="U725" t="s">
        <v>4346</v>
      </c>
      <c r="V725" t="s">
        <v>4346</v>
      </c>
    </row>
    <row r="726" spans="1:22" x14ac:dyDescent="0.35">
      <c r="A726" s="1">
        <v>613</v>
      </c>
      <c r="B726" t="s">
        <v>471</v>
      </c>
      <c r="C726" t="s">
        <v>2126</v>
      </c>
      <c r="D726" t="s">
        <v>2228</v>
      </c>
      <c r="E726" s="2" t="s">
        <v>2691</v>
      </c>
      <c r="F726" t="s">
        <v>4346</v>
      </c>
      <c r="G726" t="s">
        <v>6187</v>
      </c>
      <c r="H726" t="s">
        <v>8069</v>
      </c>
      <c r="I726" t="s">
        <v>4346</v>
      </c>
      <c r="J726" t="s">
        <v>4346</v>
      </c>
      <c r="K726" t="s">
        <v>4346</v>
      </c>
      <c r="L726" t="s">
        <v>4346</v>
      </c>
      <c r="M726" t="s">
        <v>4346</v>
      </c>
      <c r="N726" t="s">
        <v>4346</v>
      </c>
      <c r="O726" t="s">
        <v>4346</v>
      </c>
      <c r="P726" t="s">
        <v>4346</v>
      </c>
      <c r="Q726" t="s">
        <v>4346</v>
      </c>
      <c r="R726" t="s">
        <v>4346</v>
      </c>
      <c r="S726" t="s">
        <v>4346</v>
      </c>
      <c r="T726" t="s">
        <v>4346</v>
      </c>
      <c r="U726" t="s">
        <v>4346</v>
      </c>
      <c r="V726" t="s">
        <v>4346</v>
      </c>
    </row>
    <row r="727" spans="1:22" x14ac:dyDescent="0.35">
      <c r="A727" s="1">
        <v>1105</v>
      </c>
      <c r="B727" t="s">
        <v>845</v>
      </c>
      <c r="C727" t="s">
        <v>2146</v>
      </c>
      <c r="D727" t="s">
        <v>2239</v>
      </c>
      <c r="E727" s="2" t="s">
        <v>3064</v>
      </c>
      <c r="F727" t="s">
        <v>4897</v>
      </c>
      <c r="G727" t="s">
        <v>6518</v>
      </c>
      <c r="H727" t="s">
        <v>8362</v>
      </c>
      <c r="I727" t="s">
        <v>9288</v>
      </c>
      <c r="J727" t="s">
        <v>9319</v>
      </c>
      <c r="K727" t="s">
        <v>9819</v>
      </c>
      <c r="L727" t="s">
        <v>10206</v>
      </c>
      <c r="M727" t="s">
        <v>10276</v>
      </c>
      <c r="N727" t="s">
        <v>10291</v>
      </c>
      <c r="O727" t="s">
        <v>10410</v>
      </c>
      <c r="P727" t="s">
        <v>11398</v>
      </c>
      <c r="Q727" t="s">
        <v>12449</v>
      </c>
      <c r="R727" t="s">
        <v>12449</v>
      </c>
      <c r="S727" t="s">
        <v>12449</v>
      </c>
      <c r="T727" t="s">
        <v>12449</v>
      </c>
      <c r="U727" t="s">
        <v>12449</v>
      </c>
      <c r="V727" t="s">
        <v>13580</v>
      </c>
    </row>
    <row r="728" spans="1:22" x14ac:dyDescent="0.35">
      <c r="A728" s="1">
        <v>948</v>
      </c>
      <c r="B728" t="s">
        <v>709</v>
      </c>
      <c r="C728" t="s">
        <v>2135</v>
      </c>
      <c r="D728" t="s">
        <v>2235</v>
      </c>
      <c r="E728" s="2" t="s">
        <v>2928</v>
      </c>
      <c r="F728" t="s">
        <v>4810</v>
      </c>
      <c r="G728" t="s">
        <v>6395</v>
      </c>
      <c r="H728" t="s">
        <v>8254</v>
      </c>
      <c r="I728" t="s">
        <v>9288</v>
      </c>
      <c r="J728" t="s">
        <v>9319</v>
      </c>
      <c r="K728" t="s">
        <v>9794</v>
      </c>
      <c r="L728" t="s">
        <v>10085</v>
      </c>
      <c r="M728" t="s">
        <v>10276</v>
      </c>
      <c r="N728" t="s">
        <v>10291</v>
      </c>
      <c r="O728" t="s">
        <v>10401</v>
      </c>
      <c r="P728" t="s">
        <v>11292</v>
      </c>
      <c r="Q728" t="s">
        <v>12487</v>
      </c>
      <c r="R728" t="s">
        <v>12634</v>
      </c>
      <c r="S728" t="s">
        <v>12813</v>
      </c>
      <c r="T728" t="s">
        <v>12884</v>
      </c>
      <c r="U728" t="s">
        <v>12893</v>
      </c>
      <c r="V728" t="s">
        <v>13471</v>
      </c>
    </row>
    <row r="729" spans="1:22" x14ac:dyDescent="0.35">
      <c r="A729" s="1">
        <v>708</v>
      </c>
      <c r="B729" t="s">
        <v>531</v>
      </c>
      <c r="C729" t="s">
        <v>2126</v>
      </c>
      <c r="D729" t="s">
        <v>2228</v>
      </c>
      <c r="E729" s="2" t="s">
        <v>2751</v>
      </c>
      <c r="F729" t="s">
        <v>4693</v>
      </c>
      <c r="G729" t="s">
        <v>6240</v>
      </c>
      <c r="H729" t="s">
        <v>8119</v>
      </c>
      <c r="I729" t="s">
        <v>9288</v>
      </c>
      <c r="J729" t="s">
        <v>9413</v>
      </c>
      <c r="K729" t="s">
        <v>9645</v>
      </c>
      <c r="L729" t="s">
        <v>10177</v>
      </c>
      <c r="M729" t="s">
        <v>10277</v>
      </c>
      <c r="N729" t="s">
        <v>10291</v>
      </c>
      <c r="O729" t="s">
        <v>10423</v>
      </c>
      <c r="P729" t="s">
        <v>11150</v>
      </c>
      <c r="Q729" t="s">
        <v>12460</v>
      </c>
      <c r="R729" t="s">
        <v>12536</v>
      </c>
      <c r="S729" t="s">
        <v>12757</v>
      </c>
      <c r="T729" t="s">
        <v>12887</v>
      </c>
      <c r="U729" t="s">
        <v>12892</v>
      </c>
      <c r="V729" t="s">
        <v>13326</v>
      </c>
    </row>
    <row r="730" spans="1:22" x14ac:dyDescent="0.35">
      <c r="A730" s="1">
        <v>526</v>
      </c>
      <c r="B730" t="s">
        <v>443</v>
      </c>
      <c r="C730" t="s">
        <v>2150</v>
      </c>
      <c r="D730" t="s">
        <v>2229</v>
      </c>
      <c r="E730" s="2" t="s">
        <v>2663</v>
      </c>
      <c r="F730" t="s">
        <v>4346</v>
      </c>
      <c r="G730" t="s">
        <v>5782</v>
      </c>
      <c r="H730" t="s">
        <v>5782</v>
      </c>
      <c r="I730" t="s">
        <v>4346</v>
      </c>
      <c r="J730" t="s">
        <v>4346</v>
      </c>
      <c r="K730" t="s">
        <v>4346</v>
      </c>
      <c r="L730" t="s">
        <v>4346</v>
      </c>
      <c r="M730" t="s">
        <v>4346</v>
      </c>
      <c r="N730" t="s">
        <v>4346</v>
      </c>
      <c r="O730" t="s">
        <v>4346</v>
      </c>
      <c r="P730" t="s">
        <v>4346</v>
      </c>
      <c r="Q730" t="s">
        <v>4346</v>
      </c>
      <c r="R730" t="s">
        <v>4346</v>
      </c>
      <c r="S730" t="s">
        <v>4346</v>
      </c>
      <c r="T730" t="s">
        <v>4346</v>
      </c>
      <c r="U730" t="s">
        <v>4346</v>
      </c>
      <c r="V730" t="s">
        <v>4346</v>
      </c>
    </row>
    <row r="731" spans="1:22" x14ac:dyDescent="0.35">
      <c r="A731" s="1">
        <v>2200</v>
      </c>
      <c r="B731" t="s">
        <v>1534</v>
      </c>
      <c r="C731" t="s">
        <v>2135</v>
      </c>
      <c r="D731" t="s">
        <v>2235</v>
      </c>
      <c r="E731" s="2" t="s">
        <v>3753</v>
      </c>
      <c r="F731" t="s">
        <v>4345</v>
      </c>
      <c r="G731" t="s">
        <v>7143</v>
      </c>
      <c r="H731" t="s">
        <v>8881</v>
      </c>
      <c r="I731" t="s">
        <v>9288</v>
      </c>
      <c r="J731" t="s">
        <v>9327</v>
      </c>
      <c r="K731" t="s">
        <v>9327</v>
      </c>
      <c r="L731" t="s">
        <v>10248</v>
      </c>
      <c r="M731" t="s">
        <v>10276</v>
      </c>
      <c r="N731" t="s">
        <v>10291</v>
      </c>
      <c r="O731" t="s">
        <v>10439</v>
      </c>
      <c r="P731" t="s">
        <v>11972</v>
      </c>
      <c r="Q731" t="s">
        <v>12526</v>
      </c>
      <c r="R731" t="s">
        <v>12585</v>
      </c>
      <c r="S731" t="s">
        <v>12766</v>
      </c>
      <c r="T731" t="s">
        <v>12877</v>
      </c>
      <c r="U731" t="s">
        <v>12893</v>
      </c>
      <c r="V731" t="s">
        <v>14162</v>
      </c>
    </row>
    <row r="732" spans="1:22" x14ac:dyDescent="0.35">
      <c r="A732" s="1">
        <v>2231</v>
      </c>
      <c r="B732" t="s">
        <v>1534</v>
      </c>
      <c r="C732" t="s">
        <v>2135</v>
      </c>
      <c r="D732" t="s">
        <v>2235</v>
      </c>
      <c r="E732" s="2" t="s">
        <v>3753</v>
      </c>
      <c r="F732" t="s">
        <v>4345</v>
      </c>
      <c r="G732" t="s">
        <v>7143</v>
      </c>
      <c r="H732" t="s">
        <v>8881</v>
      </c>
      <c r="I732" t="s">
        <v>9288</v>
      </c>
      <c r="J732" t="s">
        <v>9327</v>
      </c>
      <c r="K732" t="s">
        <v>9327</v>
      </c>
      <c r="L732" t="s">
        <v>10248</v>
      </c>
      <c r="M732" t="s">
        <v>10276</v>
      </c>
      <c r="N732" t="s">
        <v>10291</v>
      </c>
      <c r="O732" t="s">
        <v>10439</v>
      </c>
      <c r="P732" t="s">
        <v>11972</v>
      </c>
      <c r="Q732" t="s">
        <v>12526</v>
      </c>
      <c r="R732" t="s">
        <v>12585</v>
      </c>
      <c r="S732" t="s">
        <v>12766</v>
      </c>
      <c r="T732" t="s">
        <v>12877</v>
      </c>
      <c r="U732" t="s">
        <v>12893</v>
      </c>
      <c r="V732" t="s">
        <v>14162</v>
      </c>
    </row>
    <row r="733" spans="1:22" x14ac:dyDescent="0.35">
      <c r="A733" s="1">
        <v>2703</v>
      </c>
      <c r="B733" t="s">
        <v>1534</v>
      </c>
      <c r="C733" t="s">
        <v>2135</v>
      </c>
      <c r="D733" t="s">
        <v>2235</v>
      </c>
      <c r="E733" s="2" t="s">
        <v>3753</v>
      </c>
      <c r="F733" t="s">
        <v>4345</v>
      </c>
      <c r="G733" t="s">
        <v>7143</v>
      </c>
      <c r="H733" t="s">
        <v>8881</v>
      </c>
      <c r="I733" t="s">
        <v>9288</v>
      </c>
      <c r="J733" t="s">
        <v>9327</v>
      </c>
      <c r="K733" t="s">
        <v>9327</v>
      </c>
      <c r="L733" t="s">
        <v>10248</v>
      </c>
      <c r="M733" t="s">
        <v>10276</v>
      </c>
      <c r="N733" t="s">
        <v>10291</v>
      </c>
      <c r="O733" t="s">
        <v>10439</v>
      </c>
      <c r="P733" t="s">
        <v>11972</v>
      </c>
      <c r="Q733" t="s">
        <v>12526</v>
      </c>
      <c r="R733" t="s">
        <v>12585</v>
      </c>
      <c r="S733" t="s">
        <v>12766</v>
      </c>
      <c r="T733" t="s">
        <v>12877</v>
      </c>
      <c r="U733" t="s">
        <v>12893</v>
      </c>
      <c r="V733" t="s">
        <v>14162</v>
      </c>
    </row>
    <row r="734" spans="1:22" x14ac:dyDescent="0.35">
      <c r="A734" s="1">
        <v>2312</v>
      </c>
      <c r="B734" t="s">
        <v>1628</v>
      </c>
      <c r="C734" t="s">
        <v>2150</v>
      </c>
      <c r="D734" t="s">
        <v>2230</v>
      </c>
      <c r="E734" s="2" t="s">
        <v>3847</v>
      </c>
      <c r="F734" t="s">
        <v>4345</v>
      </c>
      <c r="G734" t="s">
        <v>7229</v>
      </c>
      <c r="H734" t="s">
        <v>8953</v>
      </c>
      <c r="I734" t="s">
        <v>9288</v>
      </c>
      <c r="J734" t="s">
        <v>9293</v>
      </c>
      <c r="K734" t="s">
        <v>9293</v>
      </c>
      <c r="L734" t="s">
        <v>10086</v>
      </c>
      <c r="M734" t="s">
        <v>10086</v>
      </c>
      <c r="N734" t="s">
        <v>10306</v>
      </c>
      <c r="O734" t="s">
        <v>10422</v>
      </c>
      <c r="P734" t="s">
        <v>12047</v>
      </c>
      <c r="Q734" t="s">
        <v>12449</v>
      </c>
      <c r="R734" t="s">
        <v>12449</v>
      </c>
      <c r="S734" t="s">
        <v>12449</v>
      </c>
      <c r="T734" t="s">
        <v>12449</v>
      </c>
      <c r="U734" t="s">
        <v>12449</v>
      </c>
      <c r="V734" t="s">
        <v>14241</v>
      </c>
    </row>
    <row r="735" spans="1:22" x14ac:dyDescent="0.35">
      <c r="A735" s="1">
        <v>910</v>
      </c>
      <c r="B735" t="s">
        <v>675</v>
      </c>
      <c r="C735" t="s">
        <v>2146</v>
      </c>
      <c r="D735" t="s">
        <v>2239</v>
      </c>
      <c r="E735" s="2" t="s">
        <v>2894</v>
      </c>
      <c r="F735" t="s">
        <v>4789</v>
      </c>
      <c r="G735" t="s">
        <v>6364</v>
      </c>
      <c r="H735" t="s">
        <v>8229</v>
      </c>
      <c r="I735" t="s">
        <v>9288</v>
      </c>
      <c r="J735" t="s">
        <v>9439</v>
      </c>
      <c r="K735" t="s">
        <v>9469</v>
      </c>
      <c r="L735" t="s">
        <v>10085</v>
      </c>
      <c r="M735" t="s">
        <v>10276</v>
      </c>
      <c r="N735" t="s">
        <v>10291</v>
      </c>
      <c r="O735" t="s">
        <v>10401</v>
      </c>
      <c r="P735" t="s">
        <v>11263</v>
      </c>
      <c r="Q735" t="s">
        <v>12451</v>
      </c>
      <c r="R735" t="s">
        <v>12584</v>
      </c>
      <c r="S735" t="s">
        <v>12760</v>
      </c>
      <c r="T735" t="s">
        <v>12877</v>
      </c>
      <c r="U735" t="s">
        <v>12892</v>
      </c>
      <c r="V735" t="s">
        <v>13442</v>
      </c>
    </row>
    <row r="736" spans="1:22" x14ac:dyDescent="0.35">
      <c r="A736" s="1">
        <v>1267</v>
      </c>
      <c r="B736" t="s">
        <v>675</v>
      </c>
      <c r="C736" t="s">
        <v>2146</v>
      </c>
      <c r="D736" t="s">
        <v>2239</v>
      </c>
      <c r="E736" s="2" t="s">
        <v>2894</v>
      </c>
      <c r="F736" t="s">
        <v>4789</v>
      </c>
      <c r="G736" t="s">
        <v>6364</v>
      </c>
      <c r="H736" t="s">
        <v>8229</v>
      </c>
      <c r="I736" t="s">
        <v>9288</v>
      </c>
      <c r="J736" t="s">
        <v>9439</v>
      </c>
      <c r="K736" t="s">
        <v>9469</v>
      </c>
      <c r="L736" t="s">
        <v>10085</v>
      </c>
      <c r="M736" t="s">
        <v>10276</v>
      </c>
      <c r="N736" t="s">
        <v>10291</v>
      </c>
      <c r="O736" t="s">
        <v>10401</v>
      </c>
      <c r="P736" t="s">
        <v>11263</v>
      </c>
      <c r="Q736" t="s">
        <v>12451</v>
      </c>
      <c r="R736" t="s">
        <v>12584</v>
      </c>
      <c r="S736" t="s">
        <v>12760</v>
      </c>
      <c r="T736" t="s">
        <v>12877</v>
      </c>
      <c r="U736" t="s">
        <v>12892</v>
      </c>
      <c r="V736" t="s">
        <v>13442</v>
      </c>
    </row>
    <row r="737" spans="1:22" x14ac:dyDescent="0.35">
      <c r="A737" s="1">
        <v>1571</v>
      </c>
      <c r="B737" t="s">
        <v>675</v>
      </c>
      <c r="C737" t="s">
        <v>2146</v>
      </c>
      <c r="D737" t="s">
        <v>2239</v>
      </c>
      <c r="E737" s="2" t="s">
        <v>2894</v>
      </c>
      <c r="F737" t="s">
        <v>4789</v>
      </c>
      <c r="G737" t="s">
        <v>6364</v>
      </c>
      <c r="H737" t="s">
        <v>8229</v>
      </c>
      <c r="I737" t="s">
        <v>9288</v>
      </c>
      <c r="J737" t="s">
        <v>9439</v>
      </c>
      <c r="K737" t="s">
        <v>9469</v>
      </c>
      <c r="L737" t="s">
        <v>10085</v>
      </c>
      <c r="M737" t="s">
        <v>10276</v>
      </c>
      <c r="N737" t="s">
        <v>10291</v>
      </c>
      <c r="O737" t="s">
        <v>10401</v>
      </c>
      <c r="P737" t="s">
        <v>11263</v>
      </c>
      <c r="Q737" t="s">
        <v>12451</v>
      </c>
      <c r="R737" t="s">
        <v>12584</v>
      </c>
      <c r="S737" t="s">
        <v>12760</v>
      </c>
      <c r="T737" t="s">
        <v>12877</v>
      </c>
      <c r="U737" t="s">
        <v>12892</v>
      </c>
      <c r="V737" t="s">
        <v>13442</v>
      </c>
    </row>
    <row r="738" spans="1:22" x14ac:dyDescent="0.35">
      <c r="A738" s="1">
        <v>2213</v>
      </c>
      <c r="B738" t="s">
        <v>1545</v>
      </c>
      <c r="C738" t="s">
        <v>2125</v>
      </c>
      <c r="E738" s="2" t="s">
        <v>3764</v>
      </c>
      <c r="F738" t="s">
        <v>5378</v>
      </c>
      <c r="G738" t="s">
        <v>7153</v>
      </c>
      <c r="H738" t="s">
        <v>7748</v>
      </c>
      <c r="I738" t="s">
        <v>9288</v>
      </c>
      <c r="J738" t="s">
        <v>9296</v>
      </c>
      <c r="K738" t="s">
        <v>9402</v>
      </c>
      <c r="L738" t="s">
        <v>10085</v>
      </c>
      <c r="M738" t="s">
        <v>10276</v>
      </c>
      <c r="N738" t="s">
        <v>10291</v>
      </c>
      <c r="O738" t="s">
        <v>10450</v>
      </c>
      <c r="P738" t="s">
        <v>11977</v>
      </c>
      <c r="Q738" t="s">
        <v>12451</v>
      </c>
      <c r="R738" t="s">
        <v>12584</v>
      </c>
      <c r="S738" t="s">
        <v>1370</v>
      </c>
      <c r="T738" t="s">
        <v>12877</v>
      </c>
      <c r="U738" t="s">
        <v>12892</v>
      </c>
      <c r="V738" t="s">
        <v>14169</v>
      </c>
    </row>
    <row r="739" spans="1:22" x14ac:dyDescent="0.35">
      <c r="A739" s="1">
        <v>630</v>
      </c>
      <c r="B739" t="s">
        <v>490</v>
      </c>
      <c r="C739" t="s">
        <v>2140</v>
      </c>
      <c r="D739" t="s">
        <v>2229</v>
      </c>
      <c r="E739" s="2" t="s">
        <v>2710</v>
      </c>
      <c r="F739" t="s">
        <v>4346</v>
      </c>
      <c r="G739" t="s">
        <v>5782</v>
      </c>
      <c r="H739" t="s">
        <v>5782</v>
      </c>
      <c r="I739" t="s">
        <v>4346</v>
      </c>
      <c r="J739" t="s">
        <v>4346</v>
      </c>
      <c r="K739" t="s">
        <v>4346</v>
      </c>
      <c r="L739" t="s">
        <v>4346</v>
      </c>
      <c r="M739" t="s">
        <v>4346</v>
      </c>
      <c r="N739" t="s">
        <v>4346</v>
      </c>
      <c r="O739" t="s">
        <v>4346</v>
      </c>
      <c r="P739" t="s">
        <v>4346</v>
      </c>
      <c r="Q739" t="s">
        <v>4346</v>
      </c>
      <c r="R739" t="s">
        <v>4346</v>
      </c>
      <c r="S739" t="s">
        <v>4346</v>
      </c>
      <c r="T739" t="s">
        <v>4346</v>
      </c>
      <c r="U739" t="s">
        <v>4346</v>
      </c>
      <c r="V739" t="s">
        <v>4346</v>
      </c>
    </row>
    <row r="740" spans="1:22" x14ac:dyDescent="0.35">
      <c r="A740" s="1">
        <v>660</v>
      </c>
      <c r="B740" t="s">
        <v>490</v>
      </c>
      <c r="C740" t="s">
        <v>2140</v>
      </c>
      <c r="D740" t="s">
        <v>2229</v>
      </c>
      <c r="E740" s="2" t="s">
        <v>2710</v>
      </c>
      <c r="F740" t="s">
        <v>4346</v>
      </c>
      <c r="G740" t="s">
        <v>5782</v>
      </c>
      <c r="H740" t="s">
        <v>5782</v>
      </c>
      <c r="I740" t="s">
        <v>4346</v>
      </c>
      <c r="J740" t="s">
        <v>4346</v>
      </c>
      <c r="K740" t="s">
        <v>4346</v>
      </c>
      <c r="L740" t="s">
        <v>4346</v>
      </c>
      <c r="M740" t="s">
        <v>4346</v>
      </c>
      <c r="N740" t="s">
        <v>4346</v>
      </c>
      <c r="O740" t="s">
        <v>4346</v>
      </c>
      <c r="P740" t="s">
        <v>4346</v>
      </c>
      <c r="Q740" t="s">
        <v>4346</v>
      </c>
      <c r="R740" t="s">
        <v>4346</v>
      </c>
      <c r="S740" t="s">
        <v>4346</v>
      </c>
      <c r="T740" t="s">
        <v>4346</v>
      </c>
      <c r="U740" t="s">
        <v>4346</v>
      </c>
      <c r="V740" t="s">
        <v>4346</v>
      </c>
    </row>
    <row r="741" spans="1:22" x14ac:dyDescent="0.35">
      <c r="A741" s="1">
        <v>193</v>
      </c>
      <c r="B741" t="s">
        <v>174</v>
      </c>
      <c r="C741" t="s">
        <v>2126</v>
      </c>
      <c r="D741" t="s">
        <v>2147</v>
      </c>
      <c r="E741" s="2" t="s">
        <v>2394</v>
      </c>
      <c r="F741" t="s">
        <v>4345</v>
      </c>
      <c r="G741" t="s">
        <v>5920</v>
      </c>
      <c r="H741" t="s">
        <v>7808</v>
      </c>
      <c r="I741" t="s">
        <v>9288</v>
      </c>
      <c r="J741" t="s">
        <v>9294</v>
      </c>
      <c r="K741" t="s">
        <v>9293</v>
      </c>
      <c r="L741" t="s">
        <v>10085</v>
      </c>
      <c r="M741" t="s">
        <v>10276</v>
      </c>
      <c r="N741" t="s">
        <v>10308</v>
      </c>
      <c r="O741" t="s">
        <v>10426</v>
      </c>
      <c r="P741" t="s">
        <v>10853</v>
      </c>
      <c r="Q741" t="s">
        <v>12449</v>
      </c>
      <c r="R741" t="s">
        <v>12449</v>
      </c>
      <c r="S741" t="s">
        <v>12449</v>
      </c>
      <c r="T741" t="s">
        <v>12449</v>
      </c>
      <c r="U741" t="s">
        <v>12449</v>
      </c>
      <c r="V741" t="s">
        <v>13029</v>
      </c>
    </row>
    <row r="742" spans="1:22" x14ac:dyDescent="0.35">
      <c r="A742" s="1">
        <v>215</v>
      </c>
      <c r="B742" t="s">
        <v>174</v>
      </c>
      <c r="C742" t="s">
        <v>2126</v>
      </c>
      <c r="D742" t="s">
        <v>2147</v>
      </c>
      <c r="E742" s="2" t="s">
        <v>2394</v>
      </c>
      <c r="F742" t="s">
        <v>4345</v>
      </c>
      <c r="G742" t="s">
        <v>5920</v>
      </c>
      <c r="H742" t="s">
        <v>7808</v>
      </c>
      <c r="I742" t="s">
        <v>9288</v>
      </c>
      <c r="J742" t="s">
        <v>9294</v>
      </c>
      <c r="K742" t="s">
        <v>9293</v>
      </c>
      <c r="L742" t="s">
        <v>10085</v>
      </c>
      <c r="M742" t="s">
        <v>10276</v>
      </c>
      <c r="N742" t="s">
        <v>10308</v>
      </c>
      <c r="O742" t="s">
        <v>10426</v>
      </c>
      <c r="P742" t="s">
        <v>10853</v>
      </c>
      <c r="Q742" t="s">
        <v>12449</v>
      </c>
      <c r="R742" t="s">
        <v>12449</v>
      </c>
      <c r="S742" t="s">
        <v>12449</v>
      </c>
      <c r="T742" t="s">
        <v>12449</v>
      </c>
      <c r="U742" t="s">
        <v>12449</v>
      </c>
      <c r="V742" t="s">
        <v>13029</v>
      </c>
    </row>
    <row r="743" spans="1:22" x14ac:dyDescent="0.35">
      <c r="A743" s="1">
        <v>2269</v>
      </c>
      <c r="B743" t="s">
        <v>1589</v>
      </c>
      <c r="C743" t="s">
        <v>2148</v>
      </c>
      <c r="D743" t="s">
        <v>2147</v>
      </c>
      <c r="E743" s="2" t="s">
        <v>3808</v>
      </c>
      <c r="F743" t="s">
        <v>5411</v>
      </c>
      <c r="G743" t="s">
        <v>7194</v>
      </c>
      <c r="H743" t="s">
        <v>8923</v>
      </c>
      <c r="I743" t="s">
        <v>9288</v>
      </c>
      <c r="J743" t="s">
        <v>9293</v>
      </c>
      <c r="K743" t="s">
        <v>9293</v>
      </c>
      <c r="L743" t="s">
        <v>10086</v>
      </c>
      <c r="M743" t="s">
        <v>10086</v>
      </c>
      <c r="N743" t="s">
        <v>10309</v>
      </c>
      <c r="O743" t="s">
        <v>10661</v>
      </c>
      <c r="P743" t="s">
        <v>12014</v>
      </c>
      <c r="Q743" t="s">
        <v>12449</v>
      </c>
      <c r="R743" t="s">
        <v>12449</v>
      </c>
      <c r="S743" t="s">
        <v>12449</v>
      </c>
      <c r="T743" t="s">
        <v>12449</v>
      </c>
      <c r="U743" t="s">
        <v>12449</v>
      </c>
      <c r="V743" t="s">
        <v>14208</v>
      </c>
    </row>
    <row r="744" spans="1:22" x14ac:dyDescent="0.35">
      <c r="A744" s="1">
        <v>2374</v>
      </c>
      <c r="B744" t="s">
        <v>1671</v>
      </c>
      <c r="C744" t="s">
        <v>2146</v>
      </c>
      <c r="D744" t="s">
        <v>2239</v>
      </c>
      <c r="E744" s="2" t="s">
        <v>3890</v>
      </c>
      <c r="F744" t="s">
        <v>4345</v>
      </c>
      <c r="G744" t="s">
        <v>7270</v>
      </c>
      <c r="H744" t="s">
        <v>8985</v>
      </c>
      <c r="I744" t="s">
        <v>9288</v>
      </c>
      <c r="J744" t="s">
        <v>9293</v>
      </c>
      <c r="K744" t="s">
        <v>9293</v>
      </c>
      <c r="L744" t="s">
        <v>10085</v>
      </c>
      <c r="M744" t="s">
        <v>10276</v>
      </c>
      <c r="N744" t="s">
        <v>10308</v>
      </c>
      <c r="O744" t="s">
        <v>10548</v>
      </c>
      <c r="P744" t="s">
        <v>12086</v>
      </c>
      <c r="Q744" t="s">
        <v>12449</v>
      </c>
      <c r="R744" t="s">
        <v>12449</v>
      </c>
      <c r="S744" t="s">
        <v>12449</v>
      </c>
      <c r="T744" t="s">
        <v>12449</v>
      </c>
      <c r="U744" t="s">
        <v>12449</v>
      </c>
      <c r="V744" t="s">
        <v>14282</v>
      </c>
    </row>
    <row r="745" spans="1:22" x14ac:dyDescent="0.35">
      <c r="A745" s="1">
        <v>959</v>
      </c>
      <c r="B745" t="s">
        <v>719</v>
      </c>
      <c r="C745" t="s">
        <v>2125</v>
      </c>
      <c r="D745" t="s">
        <v>2229</v>
      </c>
      <c r="E745" s="2" t="s">
        <v>2938</v>
      </c>
      <c r="F745" t="s">
        <v>4346</v>
      </c>
      <c r="G745" t="s">
        <v>5782</v>
      </c>
      <c r="H745" t="s">
        <v>5782</v>
      </c>
      <c r="I745" t="s">
        <v>4346</v>
      </c>
      <c r="J745" t="s">
        <v>4346</v>
      </c>
      <c r="K745" t="s">
        <v>4346</v>
      </c>
      <c r="L745" t="s">
        <v>4346</v>
      </c>
      <c r="M745" t="s">
        <v>4346</v>
      </c>
      <c r="N745" t="s">
        <v>4346</v>
      </c>
      <c r="O745" t="s">
        <v>4346</v>
      </c>
      <c r="P745" t="s">
        <v>4346</v>
      </c>
      <c r="Q745" t="s">
        <v>4346</v>
      </c>
      <c r="R745" t="s">
        <v>4346</v>
      </c>
      <c r="S745" t="s">
        <v>4346</v>
      </c>
      <c r="T745" t="s">
        <v>4346</v>
      </c>
      <c r="U745" t="s">
        <v>4346</v>
      </c>
      <c r="V745" t="s">
        <v>4346</v>
      </c>
    </row>
    <row r="746" spans="1:22" x14ac:dyDescent="0.35">
      <c r="A746" s="1">
        <v>1228</v>
      </c>
      <c r="B746" t="s">
        <v>719</v>
      </c>
      <c r="C746" t="s">
        <v>2125</v>
      </c>
      <c r="D746" t="s">
        <v>2229</v>
      </c>
      <c r="E746" s="2" t="s">
        <v>2938</v>
      </c>
      <c r="F746" t="s">
        <v>4346</v>
      </c>
      <c r="G746" t="s">
        <v>5782</v>
      </c>
      <c r="H746" t="s">
        <v>5782</v>
      </c>
      <c r="I746" t="s">
        <v>4346</v>
      </c>
      <c r="J746" t="s">
        <v>4346</v>
      </c>
      <c r="K746" t="s">
        <v>4346</v>
      </c>
      <c r="L746" t="s">
        <v>4346</v>
      </c>
      <c r="M746" t="s">
        <v>4346</v>
      </c>
      <c r="N746" t="s">
        <v>4346</v>
      </c>
      <c r="O746" t="s">
        <v>4346</v>
      </c>
      <c r="P746" t="s">
        <v>4346</v>
      </c>
      <c r="Q746" t="s">
        <v>4346</v>
      </c>
      <c r="R746" t="s">
        <v>4346</v>
      </c>
      <c r="S746" t="s">
        <v>4346</v>
      </c>
      <c r="T746" t="s">
        <v>4346</v>
      </c>
      <c r="U746" t="s">
        <v>4346</v>
      </c>
      <c r="V746" t="s">
        <v>4346</v>
      </c>
    </row>
    <row r="747" spans="1:22" x14ac:dyDescent="0.35">
      <c r="A747" s="1">
        <v>1675</v>
      </c>
      <c r="B747" t="s">
        <v>719</v>
      </c>
      <c r="C747" t="s">
        <v>2125</v>
      </c>
      <c r="D747" t="s">
        <v>2229</v>
      </c>
      <c r="E747" s="2" t="s">
        <v>2938</v>
      </c>
      <c r="F747" t="s">
        <v>4346</v>
      </c>
      <c r="G747" t="s">
        <v>5782</v>
      </c>
      <c r="H747" t="s">
        <v>5782</v>
      </c>
      <c r="I747" t="s">
        <v>4346</v>
      </c>
      <c r="J747" t="s">
        <v>4346</v>
      </c>
      <c r="K747" t="s">
        <v>4346</v>
      </c>
      <c r="L747" t="s">
        <v>4346</v>
      </c>
      <c r="M747" t="s">
        <v>4346</v>
      </c>
      <c r="N747" t="s">
        <v>4346</v>
      </c>
      <c r="O747" t="s">
        <v>4346</v>
      </c>
      <c r="P747" t="s">
        <v>4346</v>
      </c>
      <c r="Q747" t="s">
        <v>4346</v>
      </c>
      <c r="R747" t="s">
        <v>4346</v>
      </c>
      <c r="S747" t="s">
        <v>4346</v>
      </c>
      <c r="T747" t="s">
        <v>4346</v>
      </c>
      <c r="U747" t="s">
        <v>4346</v>
      </c>
      <c r="V747" t="s">
        <v>4346</v>
      </c>
    </row>
    <row r="748" spans="1:22" x14ac:dyDescent="0.35">
      <c r="A748" s="1">
        <v>1976</v>
      </c>
      <c r="B748" t="s">
        <v>1382</v>
      </c>
      <c r="C748" t="s">
        <v>2134</v>
      </c>
      <c r="D748" t="s">
        <v>2147</v>
      </c>
      <c r="E748" s="2" t="s">
        <v>3601</v>
      </c>
      <c r="F748" t="s">
        <v>5266</v>
      </c>
      <c r="G748" t="s">
        <v>7002</v>
      </c>
      <c r="H748" t="s">
        <v>8775</v>
      </c>
      <c r="I748" t="s">
        <v>9288</v>
      </c>
      <c r="J748" t="s">
        <v>9294</v>
      </c>
      <c r="K748" t="s">
        <v>9294</v>
      </c>
      <c r="L748" t="s">
        <v>10085</v>
      </c>
      <c r="M748" t="s">
        <v>10276</v>
      </c>
      <c r="N748" t="s">
        <v>10305</v>
      </c>
      <c r="O748" t="s">
        <v>10485</v>
      </c>
      <c r="P748" t="s">
        <v>11842</v>
      </c>
      <c r="Q748" t="s">
        <v>12449</v>
      </c>
      <c r="R748" t="s">
        <v>12449</v>
      </c>
      <c r="S748" t="s">
        <v>12449</v>
      </c>
      <c r="T748" t="s">
        <v>12449</v>
      </c>
      <c r="U748" t="s">
        <v>12449</v>
      </c>
      <c r="V748" t="s">
        <v>14029</v>
      </c>
    </row>
    <row r="749" spans="1:22" x14ac:dyDescent="0.35">
      <c r="A749" s="1">
        <v>2022</v>
      </c>
      <c r="B749" t="s">
        <v>1426</v>
      </c>
      <c r="C749" t="s">
        <v>2156</v>
      </c>
      <c r="D749" t="s">
        <v>2246</v>
      </c>
      <c r="E749" s="2" t="s">
        <v>3645</v>
      </c>
      <c r="F749" t="s">
        <v>4345</v>
      </c>
      <c r="G749" t="s">
        <v>7042</v>
      </c>
      <c r="H749" t="s">
        <v>8809</v>
      </c>
      <c r="I749" t="s">
        <v>9288</v>
      </c>
      <c r="J749" t="s">
        <v>9294</v>
      </c>
      <c r="K749" t="s">
        <v>9293</v>
      </c>
      <c r="L749" t="s">
        <v>10085</v>
      </c>
      <c r="M749" t="s">
        <v>10276</v>
      </c>
      <c r="N749" t="s">
        <v>10349</v>
      </c>
      <c r="O749" t="s">
        <v>10648</v>
      </c>
      <c r="P749" t="s">
        <v>11882</v>
      </c>
      <c r="Q749" t="s">
        <v>12449</v>
      </c>
      <c r="R749" t="s">
        <v>12449</v>
      </c>
      <c r="S749" t="s">
        <v>12449</v>
      </c>
      <c r="T749" t="s">
        <v>12449</v>
      </c>
      <c r="U749" t="s">
        <v>12449</v>
      </c>
      <c r="V749" t="s">
        <v>14069</v>
      </c>
    </row>
    <row r="750" spans="1:22" x14ac:dyDescent="0.35">
      <c r="A750" s="1">
        <v>2034</v>
      </c>
      <c r="B750" t="s">
        <v>1426</v>
      </c>
      <c r="C750" t="s">
        <v>2156</v>
      </c>
      <c r="D750" t="s">
        <v>2246</v>
      </c>
      <c r="E750" s="2" t="s">
        <v>3645</v>
      </c>
      <c r="F750" t="s">
        <v>4345</v>
      </c>
      <c r="G750" t="s">
        <v>7042</v>
      </c>
      <c r="H750" t="s">
        <v>8809</v>
      </c>
      <c r="I750" t="s">
        <v>9288</v>
      </c>
      <c r="J750" t="s">
        <v>9294</v>
      </c>
      <c r="K750" t="s">
        <v>9293</v>
      </c>
      <c r="L750" t="s">
        <v>10085</v>
      </c>
      <c r="M750" t="s">
        <v>10276</v>
      </c>
      <c r="N750" t="s">
        <v>10349</v>
      </c>
      <c r="O750" t="s">
        <v>10648</v>
      </c>
      <c r="P750" t="s">
        <v>11882</v>
      </c>
      <c r="Q750" t="s">
        <v>12449</v>
      </c>
      <c r="R750" t="s">
        <v>12449</v>
      </c>
      <c r="S750" t="s">
        <v>12449</v>
      </c>
      <c r="T750" t="s">
        <v>12449</v>
      </c>
      <c r="U750" t="s">
        <v>12449</v>
      </c>
      <c r="V750" t="s">
        <v>14069</v>
      </c>
    </row>
    <row r="751" spans="1:22" x14ac:dyDescent="0.35">
      <c r="A751" s="1">
        <v>2046</v>
      </c>
      <c r="B751" t="s">
        <v>1426</v>
      </c>
      <c r="C751" t="s">
        <v>2156</v>
      </c>
      <c r="D751" t="s">
        <v>2246</v>
      </c>
      <c r="E751" s="2" t="s">
        <v>3645</v>
      </c>
      <c r="F751" t="s">
        <v>4345</v>
      </c>
      <c r="G751" t="s">
        <v>7042</v>
      </c>
      <c r="H751" t="s">
        <v>8809</v>
      </c>
      <c r="I751" t="s">
        <v>9288</v>
      </c>
      <c r="J751" t="s">
        <v>9294</v>
      </c>
      <c r="K751" t="s">
        <v>9293</v>
      </c>
      <c r="L751" t="s">
        <v>10085</v>
      </c>
      <c r="M751" t="s">
        <v>10276</v>
      </c>
      <c r="N751" t="s">
        <v>10349</v>
      </c>
      <c r="O751" t="s">
        <v>10648</v>
      </c>
      <c r="P751" t="s">
        <v>11882</v>
      </c>
      <c r="Q751" t="s">
        <v>12449</v>
      </c>
      <c r="R751" t="s">
        <v>12449</v>
      </c>
      <c r="S751" t="s">
        <v>12449</v>
      </c>
      <c r="T751" t="s">
        <v>12449</v>
      </c>
      <c r="U751" t="s">
        <v>12449</v>
      </c>
      <c r="V751" t="s">
        <v>14069</v>
      </c>
    </row>
    <row r="752" spans="1:22" x14ac:dyDescent="0.35">
      <c r="A752" s="1">
        <v>2058</v>
      </c>
      <c r="B752" t="s">
        <v>1426</v>
      </c>
      <c r="C752" t="s">
        <v>2156</v>
      </c>
      <c r="D752" t="s">
        <v>2246</v>
      </c>
      <c r="E752" s="2" t="s">
        <v>3645</v>
      </c>
      <c r="F752" t="s">
        <v>4345</v>
      </c>
      <c r="G752" t="s">
        <v>7042</v>
      </c>
      <c r="H752" t="s">
        <v>8809</v>
      </c>
      <c r="I752" t="s">
        <v>9288</v>
      </c>
      <c r="J752" t="s">
        <v>9294</v>
      </c>
      <c r="K752" t="s">
        <v>9293</v>
      </c>
      <c r="L752" t="s">
        <v>10085</v>
      </c>
      <c r="M752" t="s">
        <v>10276</v>
      </c>
      <c r="N752" t="s">
        <v>10349</v>
      </c>
      <c r="O752" t="s">
        <v>10648</v>
      </c>
      <c r="P752" t="s">
        <v>11882</v>
      </c>
      <c r="Q752" t="s">
        <v>12449</v>
      </c>
      <c r="R752" t="s">
        <v>12449</v>
      </c>
      <c r="S752" t="s">
        <v>12449</v>
      </c>
      <c r="T752" t="s">
        <v>12449</v>
      </c>
      <c r="U752" t="s">
        <v>12449</v>
      </c>
      <c r="V752" t="s">
        <v>14069</v>
      </c>
    </row>
    <row r="753" spans="1:22" x14ac:dyDescent="0.35">
      <c r="A753" s="1">
        <v>2070</v>
      </c>
      <c r="B753" t="s">
        <v>1426</v>
      </c>
      <c r="C753" t="s">
        <v>2156</v>
      </c>
      <c r="D753" t="s">
        <v>2246</v>
      </c>
      <c r="E753" s="2" t="s">
        <v>3645</v>
      </c>
      <c r="F753" t="s">
        <v>4345</v>
      </c>
      <c r="G753" t="s">
        <v>7042</v>
      </c>
      <c r="H753" t="s">
        <v>8809</v>
      </c>
      <c r="I753" t="s">
        <v>9288</v>
      </c>
      <c r="J753" t="s">
        <v>9294</v>
      </c>
      <c r="K753" t="s">
        <v>9293</v>
      </c>
      <c r="L753" t="s">
        <v>10085</v>
      </c>
      <c r="M753" t="s">
        <v>10276</v>
      </c>
      <c r="N753" t="s">
        <v>10349</v>
      </c>
      <c r="O753" t="s">
        <v>10648</v>
      </c>
      <c r="P753" t="s">
        <v>11882</v>
      </c>
      <c r="Q753" t="s">
        <v>12449</v>
      </c>
      <c r="R753" t="s">
        <v>12449</v>
      </c>
      <c r="S753" t="s">
        <v>12449</v>
      </c>
      <c r="T753" t="s">
        <v>12449</v>
      </c>
      <c r="U753" t="s">
        <v>12449</v>
      </c>
      <c r="V753" t="s">
        <v>14069</v>
      </c>
    </row>
    <row r="754" spans="1:22" x14ac:dyDescent="0.35">
      <c r="A754" s="1">
        <v>2991</v>
      </c>
      <c r="B754" t="s">
        <v>1426</v>
      </c>
      <c r="C754" t="s">
        <v>2156</v>
      </c>
      <c r="D754" t="s">
        <v>2246</v>
      </c>
      <c r="E754" s="2" t="s">
        <v>3645</v>
      </c>
      <c r="F754" t="s">
        <v>4345</v>
      </c>
      <c r="G754" t="s">
        <v>7042</v>
      </c>
      <c r="H754" t="s">
        <v>8809</v>
      </c>
      <c r="I754" t="s">
        <v>9288</v>
      </c>
      <c r="J754" t="s">
        <v>9294</v>
      </c>
      <c r="K754" t="s">
        <v>9293</v>
      </c>
      <c r="L754" t="s">
        <v>10085</v>
      </c>
      <c r="M754" t="s">
        <v>10276</v>
      </c>
      <c r="N754" t="s">
        <v>10349</v>
      </c>
      <c r="O754" t="s">
        <v>10648</v>
      </c>
      <c r="P754" t="s">
        <v>11882</v>
      </c>
      <c r="Q754" t="s">
        <v>12449</v>
      </c>
      <c r="R754" t="s">
        <v>12449</v>
      </c>
      <c r="S754" t="s">
        <v>12449</v>
      </c>
      <c r="T754" t="s">
        <v>12449</v>
      </c>
      <c r="U754" t="s">
        <v>12449</v>
      </c>
      <c r="V754" t="s">
        <v>14069</v>
      </c>
    </row>
    <row r="755" spans="1:22" x14ac:dyDescent="0.35">
      <c r="A755" s="1">
        <v>3190</v>
      </c>
      <c r="B755" t="s">
        <v>1426</v>
      </c>
      <c r="C755" t="s">
        <v>2156</v>
      </c>
      <c r="D755" t="s">
        <v>2246</v>
      </c>
      <c r="E755" s="2" t="s">
        <v>3645</v>
      </c>
      <c r="F755" t="s">
        <v>4345</v>
      </c>
      <c r="G755" t="s">
        <v>7042</v>
      </c>
      <c r="H755" t="s">
        <v>8809</v>
      </c>
      <c r="I755" t="s">
        <v>9288</v>
      </c>
      <c r="J755" t="s">
        <v>9294</v>
      </c>
      <c r="K755" t="s">
        <v>9293</v>
      </c>
      <c r="L755" t="s">
        <v>10085</v>
      </c>
      <c r="M755" t="s">
        <v>10276</v>
      </c>
      <c r="N755" t="s">
        <v>10349</v>
      </c>
      <c r="O755" t="s">
        <v>10648</v>
      </c>
      <c r="P755" t="s">
        <v>11882</v>
      </c>
      <c r="Q755" t="s">
        <v>12449</v>
      </c>
      <c r="R755" t="s">
        <v>12449</v>
      </c>
      <c r="S755" t="s">
        <v>12449</v>
      </c>
      <c r="T755" t="s">
        <v>12449</v>
      </c>
      <c r="U755" t="s">
        <v>12449</v>
      </c>
      <c r="V755" t="s">
        <v>14069</v>
      </c>
    </row>
    <row r="756" spans="1:22" x14ac:dyDescent="0.35">
      <c r="A756" s="1">
        <v>695</v>
      </c>
      <c r="B756" t="s">
        <v>526</v>
      </c>
      <c r="C756" t="s">
        <v>2136</v>
      </c>
      <c r="D756" t="s">
        <v>2147</v>
      </c>
      <c r="E756" s="2" t="s">
        <v>2746</v>
      </c>
      <c r="F756" t="s">
        <v>4689</v>
      </c>
      <c r="G756" t="s">
        <v>6236</v>
      </c>
      <c r="H756" t="s">
        <v>8115</v>
      </c>
      <c r="I756" t="s">
        <v>9288</v>
      </c>
      <c r="J756" t="s">
        <v>9310</v>
      </c>
      <c r="K756" t="s">
        <v>9334</v>
      </c>
      <c r="L756" t="s">
        <v>10088</v>
      </c>
      <c r="M756" t="s">
        <v>10276</v>
      </c>
      <c r="N756" t="s">
        <v>10309</v>
      </c>
      <c r="O756" t="s">
        <v>10522</v>
      </c>
      <c r="P756" t="s">
        <v>11146</v>
      </c>
      <c r="Q756" t="s">
        <v>12449</v>
      </c>
      <c r="R756" t="s">
        <v>12449</v>
      </c>
      <c r="S756" t="s">
        <v>12449</v>
      </c>
      <c r="T756" t="s">
        <v>12449</v>
      </c>
      <c r="U756" t="s">
        <v>12449</v>
      </c>
      <c r="V756" t="s">
        <v>13322</v>
      </c>
    </row>
    <row r="757" spans="1:22" x14ac:dyDescent="0.35">
      <c r="A757" s="1">
        <v>107</v>
      </c>
      <c r="B757" t="s">
        <v>116</v>
      </c>
      <c r="C757" t="s">
        <v>2142</v>
      </c>
      <c r="D757" t="s">
        <v>2238</v>
      </c>
      <c r="E757" s="2" t="s">
        <v>2336</v>
      </c>
      <c r="F757" t="s">
        <v>4404</v>
      </c>
      <c r="G757" t="s">
        <v>5867</v>
      </c>
      <c r="H757" t="s">
        <v>7755</v>
      </c>
      <c r="I757" t="s">
        <v>9289</v>
      </c>
      <c r="J757" t="s">
        <v>9333</v>
      </c>
      <c r="K757" t="s">
        <v>9658</v>
      </c>
      <c r="L757" t="s">
        <v>10112</v>
      </c>
      <c r="M757" t="s">
        <v>10276</v>
      </c>
      <c r="N757" t="s">
        <v>10298</v>
      </c>
      <c r="O757" t="s">
        <v>10409</v>
      </c>
      <c r="P757" t="s">
        <v>10802</v>
      </c>
      <c r="Q757" t="s">
        <v>12462</v>
      </c>
      <c r="R757" t="s">
        <v>12590</v>
      </c>
      <c r="S757" t="s">
        <v>12759</v>
      </c>
      <c r="T757" t="s">
        <v>12881</v>
      </c>
      <c r="U757" t="s">
        <v>12893</v>
      </c>
      <c r="V757" t="s">
        <v>12978</v>
      </c>
    </row>
    <row r="758" spans="1:22" x14ac:dyDescent="0.35">
      <c r="A758" s="1">
        <v>1471</v>
      </c>
      <c r="B758" t="s">
        <v>1063</v>
      </c>
      <c r="C758" t="s">
        <v>2134</v>
      </c>
      <c r="D758" t="s">
        <v>2240</v>
      </c>
      <c r="E758" s="2" t="s">
        <v>3282</v>
      </c>
      <c r="F758" t="s">
        <v>5054</v>
      </c>
      <c r="G758" t="s">
        <v>6717</v>
      </c>
      <c r="H758" t="s">
        <v>8163</v>
      </c>
      <c r="I758" t="s">
        <v>9288</v>
      </c>
      <c r="J758" t="s">
        <v>9310</v>
      </c>
      <c r="K758" t="s">
        <v>9292</v>
      </c>
      <c r="L758" t="s">
        <v>10085</v>
      </c>
      <c r="M758" t="s">
        <v>10276</v>
      </c>
      <c r="N758" t="s">
        <v>10291</v>
      </c>
      <c r="O758" t="s">
        <v>10417</v>
      </c>
      <c r="P758" t="s">
        <v>11585</v>
      </c>
      <c r="Q758" t="s">
        <v>12449</v>
      </c>
      <c r="R758" t="s">
        <v>12449</v>
      </c>
      <c r="S758" t="s">
        <v>12449</v>
      </c>
      <c r="T758" t="s">
        <v>12449</v>
      </c>
      <c r="U758" t="s">
        <v>12449</v>
      </c>
      <c r="V758" t="s">
        <v>13768</v>
      </c>
    </row>
    <row r="759" spans="1:22" x14ac:dyDescent="0.35">
      <c r="A759" s="1">
        <v>1559</v>
      </c>
      <c r="B759" t="s">
        <v>1063</v>
      </c>
      <c r="C759" t="s">
        <v>2134</v>
      </c>
      <c r="D759" t="s">
        <v>2240</v>
      </c>
      <c r="E759" s="2" t="s">
        <v>3282</v>
      </c>
      <c r="F759" t="s">
        <v>5054</v>
      </c>
      <c r="G759" t="s">
        <v>6717</v>
      </c>
      <c r="H759" t="s">
        <v>8163</v>
      </c>
      <c r="I759" t="s">
        <v>9288</v>
      </c>
      <c r="J759" t="s">
        <v>9310</v>
      </c>
      <c r="K759" t="s">
        <v>9292</v>
      </c>
      <c r="L759" t="s">
        <v>10085</v>
      </c>
      <c r="M759" t="s">
        <v>10276</v>
      </c>
      <c r="N759" t="s">
        <v>10291</v>
      </c>
      <c r="O759" t="s">
        <v>10417</v>
      </c>
      <c r="P759" t="s">
        <v>11585</v>
      </c>
      <c r="Q759" t="s">
        <v>12449</v>
      </c>
      <c r="R759" t="s">
        <v>12449</v>
      </c>
      <c r="S759" t="s">
        <v>12449</v>
      </c>
      <c r="T759" t="s">
        <v>12449</v>
      </c>
      <c r="U759" t="s">
        <v>12449</v>
      </c>
      <c r="V759" t="s">
        <v>13768</v>
      </c>
    </row>
    <row r="760" spans="1:22" x14ac:dyDescent="0.35">
      <c r="A760" s="1">
        <v>1626</v>
      </c>
      <c r="B760" t="s">
        <v>1063</v>
      </c>
      <c r="C760" t="s">
        <v>2134</v>
      </c>
      <c r="D760" t="s">
        <v>2240</v>
      </c>
      <c r="E760" s="2" t="s">
        <v>3282</v>
      </c>
      <c r="F760" t="s">
        <v>5054</v>
      </c>
      <c r="G760" t="s">
        <v>6717</v>
      </c>
      <c r="H760" t="s">
        <v>8163</v>
      </c>
      <c r="I760" t="s">
        <v>9288</v>
      </c>
      <c r="J760" t="s">
        <v>9310</v>
      </c>
      <c r="K760" t="s">
        <v>9292</v>
      </c>
      <c r="L760" t="s">
        <v>10085</v>
      </c>
      <c r="M760" t="s">
        <v>10276</v>
      </c>
      <c r="N760" t="s">
        <v>10291</v>
      </c>
      <c r="O760" t="s">
        <v>10417</v>
      </c>
      <c r="P760" t="s">
        <v>11585</v>
      </c>
      <c r="Q760" t="s">
        <v>12449</v>
      </c>
      <c r="R760" t="s">
        <v>12449</v>
      </c>
      <c r="S760" t="s">
        <v>12449</v>
      </c>
      <c r="T760" t="s">
        <v>12449</v>
      </c>
      <c r="U760" t="s">
        <v>12449</v>
      </c>
      <c r="V760" t="s">
        <v>13768</v>
      </c>
    </row>
    <row r="761" spans="1:22" x14ac:dyDescent="0.35">
      <c r="A761" s="1">
        <v>1338</v>
      </c>
      <c r="B761" t="s">
        <v>988</v>
      </c>
      <c r="C761" t="s">
        <v>2132</v>
      </c>
      <c r="D761" t="s">
        <v>2228</v>
      </c>
      <c r="E761" s="2" t="s">
        <v>3207</v>
      </c>
      <c r="F761" t="s">
        <v>4345</v>
      </c>
      <c r="G761" t="s">
        <v>6652</v>
      </c>
      <c r="H761" t="s">
        <v>8481</v>
      </c>
      <c r="I761" t="s">
        <v>9288</v>
      </c>
      <c r="J761" t="s">
        <v>9293</v>
      </c>
      <c r="K761" t="s">
        <v>9293</v>
      </c>
      <c r="L761" t="s">
        <v>10086</v>
      </c>
      <c r="M761" t="s">
        <v>10086</v>
      </c>
      <c r="N761" t="s">
        <v>10354</v>
      </c>
      <c r="O761" t="s">
        <v>10594</v>
      </c>
      <c r="P761" t="s">
        <v>11522</v>
      </c>
      <c r="Q761" t="s">
        <v>12449</v>
      </c>
      <c r="R761" t="s">
        <v>12449</v>
      </c>
      <c r="S761" t="s">
        <v>12449</v>
      </c>
      <c r="T761" t="s">
        <v>12449</v>
      </c>
      <c r="U761" t="s">
        <v>12449</v>
      </c>
      <c r="V761" t="s">
        <v>13706</v>
      </c>
    </row>
    <row r="762" spans="1:22" x14ac:dyDescent="0.35">
      <c r="A762" s="1">
        <v>1427</v>
      </c>
      <c r="B762" t="s">
        <v>988</v>
      </c>
      <c r="C762" t="s">
        <v>2132</v>
      </c>
      <c r="D762" t="s">
        <v>2228</v>
      </c>
      <c r="E762" s="2" t="s">
        <v>3207</v>
      </c>
      <c r="F762" t="s">
        <v>4345</v>
      </c>
      <c r="G762" t="s">
        <v>6652</v>
      </c>
      <c r="H762" t="s">
        <v>8481</v>
      </c>
      <c r="I762" t="s">
        <v>9288</v>
      </c>
      <c r="J762" t="s">
        <v>9293</v>
      </c>
      <c r="K762" t="s">
        <v>9293</v>
      </c>
      <c r="L762" t="s">
        <v>10086</v>
      </c>
      <c r="M762" t="s">
        <v>10086</v>
      </c>
      <c r="N762" t="s">
        <v>10354</v>
      </c>
      <c r="O762" t="s">
        <v>10594</v>
      </c>
      <c r="P762" t="s">
        <v>11522</v>
      </c>
      <c r="Q762" t="s">
        <v>12449</v>
      </c>
      <c r="R762" t="s">
        <v>12449</v>
      </c>
      <c r="S762" t="s">
        <v>12449</v>
      </c>
      <c r="T762" t="s">
        <v>12449</v>
      </c>
      <c r="U762" t="s">
        <v>12449</v>
      </c>
      <c r="V762" t="s">
        <v>13706</v>
      </c>
    </row>
    <row r="763" spans="1:22" x14ac:dyDescent="0.35">
      <c r="A763" s="1">
        <v>1792</v>
      </c>
      <c r="B763" t="s">
        <v>1235</v>
      </c>
      <c r="C763" t="s">
        <v>2130</v>
      </c>
      <c r="D763" t="s">
        <v>2232</v>
      </c>
      <c r="E763" s="2" t="s">
        <v>3454</v>
      </c>
      <c r="F763" t="s">
        <v>5169</v>
      </c>
      <c r="G763" t="s">
        <v>6871</v>
      </c>
      <c r="H763" t="s">
        <v>8669</v>
      </c>
      <c r="I763" t="s">
        <v>9288</v>
      </c>
      <c r="J763" t="s">
        <v>9296</v>
      </c>
      <c r="K763" t="s">
        <v>9292</v>
      </c>
      <c r="L763" t="s">
        <v>10085</v>
      </c>
      <c r="M763" t="s">
        <v>10276</v>
      </c>
      <c r="N763" t="s">
        <v>10339</v>
      </c>
      <c r="O763" t="s">
        <v>10627</v>
      </c>
      <c r="P763" t="s">
        <v>11729</v>
      </c>
      <c r="Q763" t="s">
        <v>12451</v>
      </c>
      <c r="R763" t="s">
        <v>12659</v>
      </c>
      <c r="S763" t="s">
        <v>12840</v>
      </c>
      <c r="T763" t="s">
        <v>12874</v>
      </c>
      <c r="U763" t="s">
        <v>12892</v>
      </c>
      <c r="V763" t="s">
        <v>13911</v>
      </c>
    </row>
    <row r="764" spans="1:22" x14ac:dyDescent="0.35">
      <c r="A764" s="1">
        <v>1611</v>
      </c>
      <c r="B764" t="s">
        <v>1136</v>
      </c>
      <c r="C764" t="s">
        <v>2157</v>
      </c>
      <c r="D764" t="s">
        <v>2228</v>
      </c>
      <c r="E764" s="2" t="s">
        <v>3355</v>
      </c>
      <c r="F764" t="s">
        <v>4345</v>
      </c>
      <c r="G764" t="s">
        <v>6781</v>
      </c>
      <c r="H764" t="s">
        <v>8591</v>
      </c>
      <c r="I764" t="s">
        <v>9288</v>
      </c>
      <c r="J764" t="s">
        <v>9294</v>
      </c>
      <c r="K764" t="s">
        <v>9293</v>
      </c>
      <c r="L764" t="s">
        <v>10086</v>
      </c>
      <c r="M764" t="s">
        <v>10086</v>
      </c>
      <c r="N764" t="s">
        <v>10349</v>
      </c>
      <c r="O764" t="s">
        <v>10613</v>
      </c>
      <c r="P764" t="s">
        <v>10832</v>
      </c>
      <c r="Q764" t="s">
        <v>12449</v>
      </c>
      <c r="R764" t="s">
        <v>12449</v>
      </c>
      <c r="S764" t="s">
        <v>12449</v>
      </c>
      <c r="T764" t="s">
        <v>12449</v>
      </c>
      <c r="U764" t="s">
        <v>12449</v>
      </c>
      <c r="V764" t="s">
        <v>13826</v>
      </c>
    </row>
    <row r="765" spans="1:22" x14ac:dyDescent="0.35">
      <c r="A765" s="1">
        <v>2964</v>
      </c>
      <c r="B765" t="s">
        <v>2005</v>
      </c>
      <c r="C765" t="s">
        <v>2128</v>
      </c>
      <c r="D765" t="s">
        <v>2228</v>
      </c>
      <c r="E765" s="2" t="s">
        <v>4222</v>
      </c>
      <c r="F765" t="s">
        <v>5696</v>
      </c>
      <c r="G765" t="s">
        <v>7565</v>
      </c>
      <c r="H765" t="s">
        <v>7670</v>
      </c>
      <c r="I765" t="s">
        <v>9288</v>
      </c>
      <c r="J765" t="s">
        <v>9624</v>
      </c>
      <c r="K765" t="s">
        <v>10060</v>
      </c>
      <c r="L765" t="s">
        <v>10105</v>
      </c>
      <c r="M765" t="s">
        <v>10276</v>
      </c>
      <c r="N765" t="s">
        <v>10310</v>
      </c>
      <c r="O765" t="s">
        <v>10430</v>
      </c>
      <c r="P765" t="s">
        <v>12358</v>
      </c>
      <c r="Q765" t="s">
        <v>12574</v>
      </c>
      <c r="R765" t="s">
        <v>12741</v>
      </c>
      <c r="S765" t="s">
        <v>12760</v>
      </c>
      <c r="T765" t="s">
        <v>12876</v>
      </c>
      <c r="U765" t="s">
        <v>12893</v>
      </c>
      <c r="V765" t="s">
        <v>14559</v>
      </c>
    </row>
    <row r="766" spans="1:22" x14ac:dyDescent="0.35">
      <c r="A766" s="1">
        <v>2774</v>
      </c>
      <c r="B766" t="s">
        <v>1920</v>
      </c>
      <c r="C766" t="s">
        <v>2136</v>
      </c>
      <c r="D766" t="s">
        <v>2236</v>
      </c>
      <c r="E766" s="2" t="s">
        <v>4137</v>
      </c>
      <c r="F766" t="s">
        <v>5636</v>
      </c>
      <c r="G766" t="s">
        <v>7487</v>
      </c>
      <c r="H766" t="s">
        <v>8413</v>
      </c>
      <c r="I766" t="s">
        <v>9288</v>
      </c>
      <c r="J766" t="s">
        <v>9292</v>
      </c>
      <c r="K766" t="s">
        <v>9292</v>
      </c>
      <c r="L766" t="s">
        <v>10200</v>
      </c>
      <c r="M766" t="s">
        <v>10276</v>
      </c>
      <c r="N766" t="s">
        <v>10291</v>
      </c>
      <c r="O766" t="s">
        <v>10410</v>
      </c>
      <c r="P766" t="s">
        <v>12283</v>
      </c>
      <c r="Q766" t="s">
        <v>12449</v>
      </c>
      <c r="R766" t="s">
        <v>12449</v>
      </c>
      <c r="S766" t="s">
        <v>12449</v>
      </c>
      <c r="T766" t="s">
        <v>12449</v>
      </c>
      <c r="U766" t="s">
        <v>12449</v>
      </c>
      <c r="V766" t="s">
        <v>14486</v>
      </c>
    </row>
    <row r="767" spans="1:22" x14ac:dyDescent="0.35">
      <c r="A767" s="1">
        <v>1779</v>
      </c>
      <c r="B767" t="s">
        <v>1222</v>
      </c>
      <c r="C767" t="s">
        <v>2128</v>
      </c>
      <c r="D767" t="s">
        <v>2147</v>
      </c>
      <c r="E767" s="2" t="s">
        <v>3441</v>
      </c>
      <c r="F767" t="s">
        <v>4345</v>
      </c>
      <c r="G767" t="s">
        <v>6859</v>
      </c>
      <c r="H767" t="s">
        <v>8659</v>
      </c>
      <c r="I767" t="s">
        <v>9288</v>
      </c>
      <c r="J767" t="s">
        <v>9523</v>
      </c>
      <c r="K767" t="s">
        <v>9904</v>
      </c>
      <c r="L767" t="s">
        <v>10206</v>
      </c>
      <c r="M767" t="s">
        <v>10276</v>
      </c>
      <c r="N767" t="s">
        <v>10338</v>
      </c>
      <c r="O767" t="s">
        <v>10625</v>
      </c>
      <c r="P767" t="s">
        <v>11718</v>
      </c>
      <c r="Q767" t="s">
        <v>12449</v>
      </c>
      <c r="R767" t="s">
        <v>12449</v>
      </c>
      <c r="S767" t="s">
        <v>12449</v>
      </c>
      <c r="T767" t="s">
        <v>12449</v>
      </c>
      <c r="U767" t="s">
        <v>12449</v>
      </c>
      <c r="V767" t="s">
        <v>13900</v>
      </c>
    </row>
    <row r="768" spans="1:22" x14ac:dyDescent="0.35">
      <c r="A768" s="1">
        <v>2873</v>
      </c>
      <c r="B768" t="s">
        <v>1222</v>
      </c>
      <c r="C768" t="s">
        <v>2128</v>
      </c>
      <c r="D768" t="s">
        <v>2147</v>
      </c>
      <c r="E768" s="2" t="s">
        <v>3441</v>
      </c>
      <c r="F768" t="s">
        <v>4345</v>
      </c>
      <c r="G768" t="s">
        <v>6859</v>
      </c>
      <c r="H768" t="s">
        <v>8659</v>
      </c>
      <c r="I768" t="s">
        <v>9288</v>
      </c>
      <c r="J768" t="s">
        <v>9523</v>
      </c>
      <c r="K768" t="s">
        <v>9904</v>
      </c>
      <c r="L768" t="s">
        <v>10206</v>
      </c>
      <c r="M768" t="s">
        <v>10276</v>
      </c>
      <c r="N768" t="s">
        <v>10338</v>
      </c>
      <c r="O768" t="s">
        <v>10625</v>
      </c>
      <c r="P768" t="s">
        <v>11718</v>
      </c>
      <c r="Q768" t="s">
        <v>12449</v>
      </c>
      <c r="R768" t="s">
        <v>12449</v>
      </c>
      <c r="S768" t="s">
        <v>12449</v>
      </c>
      <c r="T768" t="s">
        <v>12449</v>
      </c>
      <c r="U768" t="s">
        <v>12449</v>
      </c>
      <c r="V768" t="s">
        <v>13900</v>
      </c>
    </row>
    <row r="769" spans="1:22" x14ac:dyDescent="0.35">
      <c r="A769" s="1">
        <v>190</v>
      </c>
      <c r="B769" t="s">
        <v>171</v>
      </c>
      <c r="C769" t="s">
        <v>2136</v>
      </c>
      <c r="D769" t="s">
        <v>2236</v>
      </c>
      <c r="E769" s="2" t="s">
        <v>2391</v>
      </c>
      <c r="F769" t="s">
        <v>4443</v>
      </c>
      <c r="G769" t="s">
        <v>5917</v>
      </c>
      <c r="H769" t="s">
        <v>7805</v>
      </c>
      <c r="I769" t="s">
        <v>9288</v>
      </c>
      <c r="J769" t="s">
        <v>9302</v>
      </c>
      <c r="K769" t="s">
        <v>9679</v>
      </c>
      <c r="L769" t="s">
        <v>10083</v>
      </c>
      <c r="M769" t="s">
        <v>10276</v>
      </c>
      <c r="N769" t="s">
        <v>10291</v>
      </c>
      <c r="O769" t="s">
        <v>10410</v>
      </c>
      <c r="P769" t="s">
        <v>10851</v>
      </c>
      <c r="Q769" t="s">
        <v>12466</v>
      </c>
      <c r="R769" t="s">
        <v>12595</v>
      </c>
      <c r="S769" t="s">
        <v>12760</v>
      </c>
      <c r="T769" t="s">
        <v>12874</v>
      </c>
      <c r="U769" t="s">
        <v>12892</v>
      </c>
      <c r="V769" t="s">
        <v>13027</v>
      </c>
    </row>
    <row r="770" spans="1:22" x14ac:dyDescent="0.35">
      <c r="A770" s="1">
        <v>2847</v>
      </c>
      <c r="B770" t="s">
        <v>1956</v>
      </c>
      <c r="C770" t="s">
        <v>2136</v>
      </c>
      <c r="D770" t="s">
        <v>2229</v>
      </c>
      <c r="E770" s="2" t="s">
        <v>4173</v>
      </c>
      <c r="F770" t="s">
        <v>4346</v>
      </c>
      <c r="G770" t="s">
        <v>5782</v>
      </c>
      <c r="H770" t="s">
        <v>5782</v>
      </c>
      <c r="I770" t="s">
        <v>4346</v>
      </c>
      <c r="J770" t="s">
        <v>4346</v>
      </c>
      <c r="K770" t="s">
        <v>4346</v>
      </c>
      <c r="L770" t="s">
        <v>4346</v>
      </c>
      <c r="M770" t="s">
        <v>4346</v>
      </c>
      <c r="N770" t="s">
        <v>4346</v>
      </c>
      <c r="O770" t="s">
        <v>4346</v>
      </c>
      <c r="P770" t="s">
        <v>4346</v>
      </c>
      <c r="Q770" t="s">
        <v>4346</v>
      </c>
      <c r="R770" t="s">
        <v>4346</v>
      </c>
      <c r="S770" t="s">
        <v>4346</v>
      </c>
      <c r="T770" t="s">
        <v>4346</v>
      </c>
      <c r="U770" t="s">
        <v>4346</v>
      </c>
      <c r="V770" t="s">
        <v>4346</v>
      </c>
    </row>
    <row r="771" spans="1:22" x14ac:dyDescent="0.35">
      <c r="A771" s="1">
        <v>2806</v>
      </c>
      <c r="B771" t="s">
        <v>1934</v>
      </c>
      <c r="C771" t="s">
        <v>2128</v>
      </c>
      <c r="D771" t="s">
        <v>2236</v>
      </c>
      <c r="E771" s="2" t="s">
        <v>4151</v>
      </c>
      <c r="F771" t="s">
        <v>5645</v>
      </c>
      <c r="G771" t="s">
        <v>7500</v>
      </c>
      <c r="H771" t="s">
        <v>9164</v>
      </c>
      <c r="I771" t="s">
        <v>9288</v>
      </c>
      <c r="J771" t="s">
        <v>9611</v>
      </c>
      <c r="K771" t="s">
        <v>10046</v>
      </c>
      <c r="L771" t="s">
        <v>10088</v>
      </c>
      <c r="M771" t="s">
        <v>10276</v>
      </c>
      <c r="N771" t="s">
        <v>10309</v>
      </c>
      <c r="O771" t="s">
        <v>10499</v>
      </c>
      <c r="P771" t="s">
        <v>12297</v>
      </c>
      <c r="Q771" t="s">
        <v>12449</v>
      </c>
      <c r="R771" t="s">
        <v>12449</v>
      </c>
      <c r="S771" t="s">
        <v>12449</v>
      </c>
      <c r="T771" t="s">
        <v>12449</v>
      </c>
      <c r="U771" t="s">
        <v>12449</v>
      </c>
      <c r="V771" t="s">
        <v>14499</v>
      </c>
    </row>
    <row r="772" spans="1:22" x14ac:dyDescent="0.35">
      <c r="A772" s="1">
        <v>799</v>
      </c>
      <c r="B772" t="s">
        <v>569</v>
      </c>
      <c r="C772" t="s">
        <v>2181</v>
      </c>
      <c r="D772" t="s">
        <v>2244</v>
      </c>
      <c r="E772" s="2" t="s">
        <v>2789</v>
      </c>
      <c r="F772" t="s">
        <v>4719</v>
      </c>
      <c r="G772" t="s">
        <v>6272</v>
      </c>
      <c r="H772" t="s">
        <v>8148</v>
      </c>
      <c r="I772" t="s">
        <v>9288</v>
      </c>
      <c r="J772" t="s">
        <v>9310</v>
      </c>
      <c r="K772" t="s">
        <v>9429</v>
      </c>
      <c r="L772" t="s">
        <v>10085</v>
      </c>
      <c r="M772" t="s">
        <v>10276</v>
      </c>
      <c r="N772" t="s">
        <v>10291</v>
      </c>
      <c r="O772" t="s">
        <v>10504</v>
      </c>
      <c r="P772" t="s">
        <v>11180</v>
      </c>
      <c r="Q772" t="s">
        <v>12449</v>
      </c>
      <c r="R772" t="s">
        <v>12449</v>
      </c>
      <c r="S772" t="s">
        <v>12449</v>
      </c>
      <c r="T772" t="s">
        <v>12449</v>
      </c>
      <c r="U772" t="s">
        <v>12449</v>
      </c>
      <c r="V772" t="s">
        <v>13357</v>
      </c>
    </row>
    <row r="773" spans="1:22" x14ac:dyDescent="0.35">
      <c r="A773" s="1">
        <v>1704</v>
      </c>
      <c r="B773" t="s">
        <v>1177</v>
      </c>
      <c r="C773" t="s">
        <v>2128</v>
      </c>
      <c r="D773" t="s">
        <v>2147</v>
      </c>
      <c r="E773" s="2" t="s">
        <v>3396</v>
      </c>
      <c r="F773" t="s">
        <v>5129</v>
      </c>
      <c r="G773" t="s">
        <v>6817</v>
      </c>
      <c r="H773" t="s">
        <v>8622</v>
      </c>
      <c r="I773" t="s">
        <v>9288</v>
      </c>
      <c r="J773" t="s">
        <v>9310</v>
      </c>
      <c r="K773" t="s">
        <v>9310</v>
      </c>
      <c r="L773" t="s">
        <v>10221</v>
      </c>
      <c r="M773" t="s">
        <v>10276</v>
      </c>
      <c r="N773" t="s">
        <v>10291</v>
      </c>
      <c r="O773" t="s">
        <v>10410</v>
      </c>
      <c r="P773" t="s">
        <v>11679</v>
      </c>
      <c r="Q773" t="s">
        <v>12449</v>
      </c>
      <c r="R773" t="s">
        <v>12449</v>
      </c>
      <c r="S773" t="s">
        <v>12449</v>
      </c>
      <c r="T773" t="s">
        <v>12449</v>
      </c>
      <c r="U773" t="s">
        <v>12449</v>
      </c>
      <c r="V773" t="s">
        <v>13861</v>
      </c>
    </row>
    <row r="774" spans="1:22" x14ac:dyDescent="0.35">
      <c r="A774" s="1">
        <v>2294</v>
      </c>
      <c r="B774" t="s">
        <v>1613</v>
      </c>
      <c r="C774" t="s">
        <v>2133</v>
      </c>
      <c r="D774" t="s">
        <v>2228</v>
      </c>
      <c r="E774" s="2" t="s">
        <v>3832</v>
      </c>
      <c r="F774" t="s">
        <v>4345</v>
      </c>
      <c r="G774" t="s">
        <v>7216</v>
      </c>
      <c r="H774" t="s">
        <v>8943</v>
      </c>
      <c r="I774" t="s">
        <v>9288</v>
      </c>
      <c r="J774" t="s">
        <v>9294</v>
      </c>
      <c r="K774" t="s">
        <v>9985</v>
      </c>
      <c r="L774" t="s">
        <v>10085</v>
      </c>
      <c r="M774" t="s">
        <v>10276</v>
      </c>
      <c r="N774" t="s">
        <v>10359</v>
      </c>
      <c r="O774" t="s">
        <v>10599</v>
      </c>
      <c r="P774" t="s">
        <v>12033</v>
      </c>
      <c r="Q774" t="s">
        <v>12449</v>
      </c>
      <c r="R774" t="s">
        <v>12449</v>
      </c>
      <c r="S774" t="s">
        <v>12449</v>
      </c>
      <c r="T774" t="s">
        <v>12449</v>
      </c>
      <c r="U774" t="s">
        <v>12449</v>
      </c>
      <c r="V774" t="s">
        <v>14227</v>
      </c>
    </row>
    <row r="775" spans="1:22" x14ac:dyDescent="0.35">
      <c r="A775" s="1">
        <v>463</v>
      </c>
      <c r="B775" t="s">
        <v>395</v>
      </c>
      <c r="C775" t="s">
        <v>2176</v>
      </c>
      <c r="D775" t="s">
        <v>2240</v>
      </c>
      <c r="E775" s="2" t="s">
        <v>2615</v>
      </c>
      <c r="F775" t="s">
        <v>4345</v>
      </c>
      <c r="G775" t="s">
        <v>6122</v>
      </c>
      <c r="H775" t="s">
        <v>8006</v>
      </c>
      <c r="I775" t="s">
        <v>9288</v>
      </c>
      <c r="J775" t="s">
        <v>9293</v>
      </c>
      <c r="K775" t="s">
        <v>9293</v>
      </c>
      <c r="L775" t="s">
        <v>10125</v>
      </c>
      <c r="M775" t="s">
        <v>10276</v>
      </c>
      <c r="N775" t="s">
        <v>10291</v>
      </c>
      <c r="O775" t="s">
        <v>10439</v>
      </c>
      <c r="P775" t="s">
        <v>11040</v>
      </c>
      <c r="Q775" t="s">
        <v>12449</v>
      </c>
      <c r="R775" t="s">
        <v>12449</v>
      </c>
      <c r="S775" t="s">
        <v>12449</v>
      </c>
      <c r="T775" t="s">
        <v>12449</v>
      </c>
      <c r="U775" t="s">
        <v>12449</v>
      </c>
      <c r="V775" t="s">
        <v>13215</v>
      </c>
    </row>
    <row r="776" spans="1:22" x14ac:dyDescent="0.35">
      <c r="A776" s="1">
        <v>2766</v>
      </c>
      <c r="B776" t="s">
        <v>1914</v>
      </c>
      <c r="C776" t="s">
        <v>2125</v>
      </c>
      <c r="D776" t="s">
        <v>2227</v>
      </c>
      <c r="E776" s="2" t="s">
        <v>4131</v>
      </c>
      <c r="F776" t="s">
        <v>5633</v>
      </c>
      <c r="G776" t="s">
        <v>7483</v>
      </c>
      <c r="H776" t="s">
        <v>9153</v>
      </c>
      <c r="I776" t="s">
        <v>9288</v>
      </c>
      <c r="J776" t="s">
        <v>9296</v>
      </c>
      <c r="K776" t="s">
        <v>9296</v>
      </c>
      <c r="L776" t="s">
        <v>10083</v>
      </c>
      <c r="M776" t="s">
        <v>10276</v>
      </c>
      <c r="N776" t="s">
        <v>10291</v>
      </c>
      <c r="O776" t="s">
        <v>10410</v>
      </c>
      <c r="P776" t="s">
        <v>12280</v>
      </c>
      <c r="Q776" t="s">
        <v>12449</v>
      </c>
      <c r="R776" t="s">
        <v>12449</v>
      </c>
      <c r="S776" t="s">
        <v>12449</v>
      </c>
      <c r="T776" t="s">
        <v>12449</v>
      </c>
      <c r="U776" t="s">
        <v>12449</v>
      </c>
      <c r="V776" t="s">
        <v>14483</v>
      </c>
    </row>
    <row r="777" spans="1:22" x14ac:dyDescent="0.35">
      <c r="A777" s="1">
        <v>21</v>
      </c>
      <c r="B777" t="s">
        <v>39</v>
      </c>
      <c r="C777" t="s">
        <v>2132</v>
      </c>
      <c r="D777" t="s">
        <v>2228</v>
      </c>
      <c r="E777" s="2" t="s">
        <v>2259</v>
      </c>
      <c r="F777" t="s">
        <v>4356</v>
      </c>
      <c r="G777" t="s">
        <v>5795</v>
      </c>
      <c r="H777" t="s">
        <v>7685</v>
      </c>
      <c r="I777" t="s">
        <v>9288</v>
      </c>
      <c r="J777" t="s">
        <v>9301</v>
      </c>
      <c r="K777" t="s">
        <v>9402</v>
      </c>
      <c r="L777" t="s">
        <v>10093</v>
      </c>
      <c r="M777" t="s">
        <v>10276</v>
      </c>
      <c r="N777" t="s">
        <v>10299</v>
      </c>
      <c r="O777" t="s">
        <v>10411</v>
      </c>
      <c r="P777" t="s">
        <v>10735</v>
      </c>
      <c r="Q777" t="s">
        <v>12449</v>
      </c>
      <c r="R777" t="s">
        <v>12449</v>
      </c>
      <c r="S777" t="s">
        <v>12449</v>
      </c>
      <c r="T777" t="s">
        <v>12449</v>
      </c>
      <c r="U777" t="s">
        <v>12449</v>
      </c>
      <c r="V777" t="s">
        <v>12911</v>
      </c>
    </row>
    <row r="778" spans="1:22" x14ac:dyDescent="0.35">
      <c r="A778" s="1">
        <v>1262</v>
      </c>
      <c r="B778" t="s">
        <v>941</v>
      </c>
      <c r="C778" t="s">
        <v>2134</v>
      </c>
      <c r="D778" t="s">
        <v>2230</v>
      </c>
      <c r="E778" s="2" t="s">
        <v>3160</v>
      </c>
      <c r="F778" t="s">
        <v>4967</v>
      </c>
      <c r="G778" t="s">
        <v>6610</v>
      </c>
      <c r="H778" t="s">
        <v>8445</v>
      </c>
      <c r="I778" t="s">
        <v>9288</v>
      </c>
      <c r="J778" t="s">
        <v>9310</v>
      </c>
      <c r="K778" t="s">
        <v>9292</v>
      </c>
      <c r="L778" t="s">
        <v>10083</v>
      </c>
      <c r="M778" t="s">
        <v>10276</v>
      </c>
      <c r="N778" t="s">
        <v>10291</v>
      </c>
      <c r="O778" t="s">
        <v>10401</v>
      </c>
      <c r="P778" t="s">
        <v>11484</v>
      </c>
      <c r="Q778" t="s">
        <v>12449</v>
      </c>
      <c r="R778" t="s">
        <v>12449</v>
      </c>
      <c r="S778" t="s">
        <v>12449</v>
      </c>
      <c r="T778" t="s">
        <v>12449</v>
      </c>
      <c r="U778" t="s">
        <v>12449</v>
      </c>
      <c r="V778" t="s">
        <v>13668</v>
      </c>
    </row>
    <row r="779" spans="1:22" x14ac:dyDescent="0.35">
      <c r="A779" s="1">
        <v>659</v>
      </c>
      <c r="B779" t="s">
        <v>504</v>
      </c>
      <c r="C779" t="s">
        <v>2125</v>
      </c>
      <c r="D779" t="s">
        <v>2228</v>
      </c>
      <c r="E779" s="2" t="s">
        <v>2724</v>
      </c>
      <c r="F779" t="s">
        <v>4674</v>
      </c>
      <c r="G779" t="s">
        <v>6216</v>
      </c>
      <c r="H779" t="s">
        <v>8096</v>
      </c>
      <c r="I779" t="s">
        <v>9288</v>
      </c>
      <c r="J779" t="s">
        <v>9409</v>
      </c>
      <c r="K779" t="s">
        <v>9292</v>
      </c>
      <c r="L779" t="s">
        <v>10083</v>
      </c>
      <c r="M779" t="s">
        <v>10276</v>
      </c>
      <c r="N779" t="s">
        <v>10339</v>
      </c>
      <c r="O779" t="s">
        <v>10516</v>
      </c>
      <c r="P779" t="s">
        <v>11127</v>
      </c>
      <c r="Q779" t="s">
        <v>12449</v>
      </c>
      <c r="R779" t="s">
        <v>12449</v>
      </c>
      <c r="S779" t="s">
        <v>12449</v>
      </c>
      <c r="T779" t="s">
        <v>12449</v>
      </c>
      <c r="U779" t="s">
        <v>12449</v>
      </c>
      <c r="V779" t="s">
        <v>13302</v>
      </c>
    </row>
    <row r="780" spans="1:22" x14ac:dyDescent="0.35">
      <c r="A780" s="1">
        <v>2923</v>
      </c>
      <c r="B780" t="s">
        <v>1988</v>
      </c>
      <c r="C780" t="s">
        <v>2128</v>
      </c>
      <c r="D780" t="s">
        <v>2230</v>
      </c>
      <c r="E780" s="2" t="s">
        <v>4205</v>
      </c>
      <c r="F780" t="s">
        <v>5684</v>
      </c>
      <c r="G780" t="s">
        <v>7549</v>
      </c>
      <c r="H780" t="s">
        <v>9200</v>
      </c>
      <c r="I780" t="s">
        <v>9288</v>
      </c>
      <c r="J780" t="s">
        <v>9402</v>
      </c>
      <c r="K780" t="s">
        <v>9402</v>
      </c>
      <c r="L780" t="s">
        <v>10083</v>
      </c>
      <c r="M780" t="s">
        <v>10276</v>
      </c>
      <c r="N780" t="s">
        <v>10291</v>
      </c>
      <c r="O780" t="s">
        <v>10410</v>
      </c>
      <c r="P780" t="s">
        <v>12344</v>
      </c>
      <c r="Q780" t="s">
        <v>12449</v>
      </c>
      <c r="R780" t="s">
        <v>12449</v>
      </c>
      <c r="S780" t="s">
        <v>12449</v>
      </c>
      <c r="T780" t="s">
        <v>12449</v>
      </c>
      <c r="U780" t="s">
        <v>12449</v>
      </c>
      <c r="V780" t="s">
        <v>14544</v>
      </c>
    </row>
    <row r="781" spans="1:22" x14ac:dyDescent="0.35">
      <c r="A781" s="1">
        <v>3124</v>
      </c>
      <c r="B781" t="s">
        <v>1988</v>
      </c>
      <c r="C781" t="s">
        <v>2128</v>
      </c>
      <c r="D781" t="s">
        <v>2230</v>
      </c>
      <c r="E781" s="2" t="s">
        <v>4205</v>
      </c>
      <c r="F781" t="s">
        <v>5684</v>
      </c>
      <c r="G781" t="s">
        <v>7549</v>
      </c>
      <c r="H781" t="s">
        <v>9200</v>
      </c>
      <c r="I781" t="s">
        <v>9288</v>
      </c>
      <c r="J781" t="s">
        <v>9402</v>
      </c>
      <c r="K781" t="s">
        <v>9402</v>
      </c>
      <c r="L781" t="s">
        <v>10083</v>
      </c>
      <c r="M781" t="s">
        <v>10276</v>
      </c>
      <c r="N781" t="s">
        <v>10291</v>
      </c>
      <c r="O781" t="s">
        <v>10410</v>
      </c>
      <c r="P781" t="s">
        <v>12344</v>
      </c>
      <c r="Q781" t="s">
        <v>12449</v>
      </c>
      <c r="R781" t="s">
        <v>12449</v>
      </c>
      <c r="S781" t="s">
        <v>12449</v>
      </c>
      <c r="T781" t="s">
        <v>12449</v>
      </c>
      <c r="U781" t="s">
        <v>12449</v>
      </c>
      <c r="V781" t="s">
        <v>14544</v>
      </c>
    </row>
    <row r="782" spans="1:22" x14ac:dyDescent="0.35">
      <c r="A782" s="1">
        <v>685</v>
      </c>
      <c r="B782" t="s">
        <v>518</v>
      </c>
      <c r="C782" t="s">
        <v>2132</v>
      </c>
      <c r="D782" t="s">
        <v>2228</v>
      </c>
      <c r="E782" s="2" t="s">
        <v>2738</v>
      </c>
      <c r="F782" t="s">
        <v>4683</v>
      </c>
      <c r="G782" t="s">
        <v>6228</v>
      </c>
      <c r="H782" t="s">
        <v>8107</v>
      </c>
      <c r="I782" t="s">
        <v>9288</v>
      </c>
      <c r="J782" t="s">
        <v>9346</v>
      </c>
      <c r="K782" t="s">
        <v>9334</v>
      </c>
      <c r="L782" t="s">
        <v>10088</v>
      </c>
      <c r="M782" t="s">
        <v>10276</v>
      </c>
      <c r="N782" t="s">
        <v>10341</v>
      </c>
      <c r="O782" t="s">
        <v>10519</v>
      </c>
      <c r="P782" t="s">
        <v>11138</v>
      </c>
      <c r="Q782" t="s">
        <v>12449</v>
      </c>
      <c r="R782" t="s">
        <v>12449</v>
      </c>
      <c r="S782" t="s">
        <v>12449</v>
      </c>
      <c r="T782" t="s">
        <v>12449</v>
      </c>
      <c r="U782" t="s">
        <v>12449</v>
      </c>
      <c r="V782" t="s">
        <v>13314</v>
      </c>
    </row>
    <row r="783" spans="1:22" x14ac:dyDescent="0.35">
      <c r="A783" s="1">
        <v>3119</v>
      </c>
      <c r="B783" t="s">
        <v>2078</v>
      </c>
      <c r="C783" t="s">
        <v>2146</v>
      </c>
      <c r="D783" t="s">
        <v>2239</v>
      </c>
      <c r="E783" s="2" t="s">
        <v>4295</v>
      </c>
      <c r="F783" t="s">
        <v>5750</v>
      </c>
      <c r="G783" t="s">
        <v>7628</v>
      </c>
      <c r="H783" t="s">
        <v>9258</v>
      </c>
      <c r="I783" t="s">
        <v>9288</v>
      </c>
      <c r="J783" t="s">
        <v>9402</v>
      </c>
      <c r="K783" t="s">
        <v>9292</v>
      </c>
      <c r="L783" t="s">
        <v>10085</v>
      </c>
      <c r="M783" t="s">
        <v>10276</v>
      </c>
      <c r="N783" t="s">
        <v>10291</v>
      </c>
      <c r="O783" t="s">
        <v>10401</v>
      </c>
      <c r="P783" t="s">
        <v>12416</v>
      </c>
      <c r="Q783" t="s">
        <v>12449</v>
      </c>
      <c r="R783" t="s">
        <v>12449</v>
      </c>
      <c r="S783" t="s">
        <v>12449</v>
      </c>
      <c r="T783" t="s">
        <v>12449</v>
      </c>
      <c r="U783" t="s">
        <v>12449</v>
      </c>
      <c r="V783" t="s">
        <v>14616</v>
      </c>
    </row>
    <row r="784" spans="1:22" x14ac:dyDescent="0.35">
      <c r="A784" s="1">
        <v>1783</v>
      </c>
      <c r="B784" t="s">
        <v>1226</v>
      </c>
      <c r="C784" t="s">
        <v>2132</v>
      </c>
      <c r="D784" t="s">
        <v>2228</v>
      </c>
      <c r="E784" s="2" t="s">
        <v>3445</v>
      </c>
      <c r="F784" t="s">
        <v>5161</v>
      </c>
      <c r="G784" t="s">
        <v>6862</v>
      </c>
      <c r="H784" t="s">
        <v>8296</v>
      </c>
      <c r="I784" t="s">
        <v>9288</v>
      </c>
      <c r="J784" t="s">
        <v>9296</v>
      </c>
      <c r="K784" t="s">
        <v>9402</v>
      </c>
      <c r="L784" t="s">
        <v>10085</v>
      </c>
      <c r="M784" t="s">
        <v>10276</v>
      </c>
      <c r="N784" t="s">
        <v>10291</v>
      </c>
      <c r="O784" t="s">
        <v>10401</v>
      </c>
      <c r="P784" t="s">
        <v>11721</v>
      </c>
      <c r="Q784" t="s">
        <v>12449</v>
      </c>
      <c r="R784" t="s">
        <v>12449</v>
      </c>
      <c r="S784" t="s">
        <v>12449</v>
      </c>
      <c r="T784" t="s">
        <v>12449</v>
      </c>
      <c r="U784" t="s">
        <v>12449</v>
      </c>
      <c r="V784" t="s">
        <v>13903</v>
      </c>
    </row>
    <row r="785" spans="1:22" x14ac:dyDescent="0.35">
      <c r="A785" s="1">
        <v>2876</v>
      </c>
      <c r="B785" t="s">
        <v>1226</v>
      </c>
      <c r="C785" t="s">
        <v>2132</v>
      </c>
      <c r="D785" t="s">
        <v>2228</v>
      </c>
      <c r="E785" s="2" t="s">
        <v>3445</v>
      </c>
      <c r="F785" t="s">
        <v>5161</v>
      </c>
      <c r="G785" t="s">
        <v>6862</v>
      </c>
      <c r="H785" t="s">
        <v>8296</v>
      </c>
      <c r="I785" t="s">
        <v>9288</v>
      </c>
      <c r="J785" t="s">
        <v>9296</v>
      </c>
      <c r="K785" t="s">
        <v>9402</v>
      </c>
      <c r="L785" t="s">
        <v>10085</v>
      </c>
      <c r="M785" t="s">
        <v>10276</v>
      </c>
      <c r="N785" t="s">
        <v>10291</v>
      </c>
      <c r="O785" t="s">
        <v>10401</v>
      </c>
      <c r="P785" t="s">
        <v>11721</v>
      </c>
      <c r="Q785" t="s">
        <v>12449</v>
      </c>
      <c r="R785" t="s">
        <v>12449</v>
      </c>
      <c r="S785" t="s">
        <v>12449</v>
      </c>
      <c r="T785" t="s">
        <v>12449</v>
      </c>
      <c r="U785" t="s">
        <v>12449</v>
      </c>
      <c r="V785" t="s">
        <v>13903</v>
      </c>
    </row>
    <row r="786" spans="1:22" x14ac:dyDescent="0.35">
      <c r="A786" s="1">
        <v>1673</v>
      </c>
      <c r="B786" t="s">
        <v>1164</v>
      </c>
      <c r="C786" t="s">
        <v>2139</v>
      </c>
      <c r="D786" t="s">
        <v>2234</v>
      </c>
      <c r="E786" s="2" t="s">
        <v>3383</v>
      </c>
      <c r="F786" t="s">
        <v>4345</v>
      </c>
      <c r="G786" t="s">
        <v>6806</v>
      </c>
      <c r="H786" t="s">
        <v>8613</v>
      </c>
      <c r="I786" t="s">
        <v>9288</v>
      </c>
      <c r="J786" t="s">
        <v>9293</v>
      </c>
      <c r="K786" t="s">
        <v>9293</v>
      </c>
      <c r="L786" t="s">
        <v>10154</v>
      </c>
      <c r="M786" t="s">
        <v>10281</v>
      </c>
      <c r="N786" t="s">
        <v>10291</v>
      </c>
      <c r="O786" t="s">
        <v>10439</v>
      </c>
      <c r="P786" t="s">
        <v>11668</v>
      </c>
      <c r="Q786" t="s">
        <v>12533</v>
      </c>
      <c r="R786" t="s">
        <v>12585</v>
      </c>
      <c r="S786" t="s">
        <v>12760</v>
      </c>
      <c r="T786" t="s">
        <v>12877</v>
      </c>
      <c r="U786" t="s">
        <v>12892</v>
      </c>
      <c r="V786" t="s">
        <v>13850</v>
      </c>
    </row>
    <row r="787" spans="1:22" x14ac:dyDescent="0.35">
      <c r="A787" s="1">
        <v>2552</v>
      </c>
      <c r="B787" t="s">
        <v>1787</v>
      </c>
      <c r="C787" t="s">
        <v>2129</v>
      </c>
      <c r="D787" t="s">
        <v>2231</v>
      </c>
      <c r="E787" s="2" t="s">
        <v>4004</v>
      </c>
      <c r="F787" t="s">
        <v>5548</v>
      </c>
      <c r="G787" t="s">
        <v>7369</v>
      </c>
      <c r="H787" t="s">
        <v>9065</v>
      </c>
      <c r="I787" t="s">
        <v>9288</v>
      </c>
      <c r="J787" t="s">
        <v>9310</v>
      </c>
      <c r="K787" t="s">
        <v>9679</v>
      </c>
      <c r="L787" t="s">
        <v>10262</v>
      </c>
      <c r="M787" t="s">
        <v>10276</v>
      </c>
      <c r="N787" t="s">
        <v>10291</v>
      </c>
      <c r="O787" t="s">
        <v>10401</v>
      </c>
      <c r="P787" t="s">
        <v>12178</v>
      </c>
      <c r="Q787" t="s">
        <v>12449</v>
      </c>
      <c r="R787" t="s">
        <v>12449</v>
      </c>
      <c r="S787" t="s">
        <v>12449</v>
      </c>
      <c r="T787" t="s">
        <v>12449</v>
      </c>
      <c r="U787" t="s">
        <v>12449</v>
      </c>
      <c r="V787" t="s">
        <v>14377</v>
      </c>
    </row>
    <row r="788" spans="1:22" x14ac:dyDescent="0.35">
      <c r="A788" s="1">
        <v>2664</v>
      </c>
      <c r="B788" t="s">
        <v>1787</v>
      </c>
      <c r="C788" t="s">
        <v>2129</v>
      </c>
      <c r="D788" t="s">
        <v>2231</v>
      </c>
      <c r="E788" s="2" t="s">
        <v>4004</v>
      </c>
      <c r="F788" t="s">
        <v>5548</v>
      </c>
      <c r="G788" t="s">
        <v>7369</v>
      </c>
      <c r="H788" t="s">
        <v>9065</v>
      </c>
      <c r="I788" t="s">
        <v>9288</v>
      </c>
      <c r="J788" t="s">
        <v>9310</v>
      </c>
      <c r="K788" t="s">
        <v>9679</v>
      </c>
      <c r="L788" t="s">
        <v>10262</v>
      </c>
      <c r="M788" t="s">
        <v>10276</v>
      </c>
      <c r="N788" t="s">
        <v>10291</v>
      </c>
      <c r="O788" t="s">
        <v>10401</v>
      </c>
      <c r="P788" t="s">
        <v>12178</v>
      </c>
      <c r="Q788" t="s">
        <v>12449</v>
      </c>
      <c r="R788" t="s">
        <v>12449</v>
      </c>
      <c r="S788" t="s">
        <v>12449</v>
      </c>
      <c r="T788" t="s">
        <v>12449</v>
      </c>
      <c r="U788" t="s">
        <v>12449</v>
      </c>
      <c r="V788" t="s">
        <v>14377</v>
      </c>
    </row>
    <row r="789" spans="1:22" x14ac:dyDescent="0.35">
      <c r="A789" s="1">
        <v>1355</v>
      </c>
      <c r="B789" t="s">
        <v>998</v>
      </c>
      <c r="C789" t="s">
        <v>2126</v>
      </c>
      <c r="D789" t="s">
        <v>2228</v>
      </c>
      <c r="E789" s="2" t="s">
        <v>3217</v>
      </c>
      <c r="F789" t="s">
        <v>5007</v>
      </c>
      <c r="G789" t="s">
        <v>6659</v>
      </c>
      <c r="H789" t="s">
        <v>8487</v>
      </c>
      <c r="I789" t="s">
        <v>9289</v>
      </c>
      <c r="J789" t="s">
        <v>9343</v>
      </c>
      <c r="K789" t="s">
        <v>9851</v>
      </c>
      <c r="L789" t="s">
        <v>10118</v>
      </c>
      <c r="M789" t="s">
        <v>10276</v>
      </c>
      <c r="N789" t="s">
        <v>10292</v>
      </c>
      <c r="O789" t="s">
        <v>10428</v>
      </c>
      <c r="P789" t="s">
        <v>11529</v>
      </c>
      <c r="Q789" t="s">
        <v>12457</v>
      </c>
      <c r="R789" t="s">
        <v>12657</v>
      </c>
      <c r="S789" t="s">
        <v>12825</v>
      </c>
      <c r="T789" t="s">
        <v>12876</v>
      </c>
      <c r="U789" t="s">
        <v>12894</v>
      </c>
      <c r="V789" t="s">
        <v>13713</v>
      </c>
    </row>
    <row r="790" spans="1:22" x14ac:dyDescent="0.35">
      <c r="A790" s="1">
        <v>2156</v>
      </c>
      <c r="B790" t="s">
        <v>1499</v>
      </c>
      <c r="C790" t="s">
        <v>2125</v>
      </c>
      <c r="D790" t="s">
        <v>2233</v>
      </c>
      <c r="E790" s="2" t="s">
        <v>3718</v>
      </c>
      <c r="F790" t="s">
        <v>4345</v>
      </c>
      <c r="G790" t="s">
        <v>7114</v>
      </c>
      <c r="H790" t="s">
        <v>8861</v>
      </c>
      <c r="I790" t="s">
        <v>9288</v>
      </c>
      <c r="J790" t="s">
        <v>9442</v>
      </c>
      <c r="K790" t="s">
        <v>9955</v>
      </c>
      <c r="L790" t="s">
        <v>10100</v>
      </c>
      <c r="M790" t="s">
        <v>10276</v>
      </c>
      <c r="N790" t="s">
        <v>10292</v>
      </c>
      <c r="O790" t="s">
        <v>10452</v>
      </c>
      <c r="P790" t="s">
        <v>11948</v>
      </c>
      <c r="Q790" t="s">
        <v>12449</v>
      </c>
      <c r="R790" t="s">
        <v>12449</v>
      </c>
      <c r="S790" t="s">
        <v>12449</v>
      </c>
      <c r="T790" t="s">
        <v>12449</v>
      </c>
      <c r="U790" t="s">
        <v>12449</v>
      </c>
      <c r="V790" t="s">
        <v>14137</v>
      </c>
    </row>
    <row r="791" spans="1:22" x14ac:dyDescent="0.35">
      <c r="A791" s="1">
        <v>2600</v>
      </c>
      <c r="B791" t="s">
        <v>1499</v>
      </c>
      <c r="C791" t="s">
        <v>2125</v>
      </c>
      <c r="D791" t="s">
        <v>2233</v>
      </c>
      <c r="E791" s="2" t="s">
        <v>3718</v>
      </c>
      <c r="F791" t="s">
        <v>4345</v>
      </c>
      <c r="G791" t="s">
        <v>7114</v>
      </c>
      <c r="H791" t="s">
        <v>8861</v>
      </c>
      <c r="I791" t="s">
        <v>9288</v>
      </c>
      <c r="J791" t="s">
        <v>9442</v>
      </c>
      <c r="K791" t="s">
        <v>9955</v>
      </c>
      <c r="L791" t="s">
        <v>10100</v>
      </c>
      <c r="M791" t="s">
        <v>10276</v>
      </c>
      <c r="N791" t="s">
        <v>10292</v>
      </c>
      <c r="O791" t="s">
        <v>10452</v>
      </c>
      <c r="P791" t="s">
        <v>11948</v>
      </c>
      <c r="Q791" t="s">
        <v>12449</v>
      </c>
      <c r="R791" t="s">
        <v>12449</v>
      </c>
      <c r="S791" t="s">
        <v>12449</v>
      </c>
      <c r="T791" t="s">
        <v>12449</v>
      </c>
      <c r="U791" t="s">
        <v>12449</v>
      </c>
      <c r="V791" t="s">
        <v>14137</v>
      </c>
    </row>
    <row r="792" spans="1:22" x14ac:dyDescent="0.35">
      <c r="A792" s="1">
        <v>1647</v>
      </c>
      <c r="B792" t="s">
        <v>1155</v>
      </c>
      <c r="C792" t="s">
        <v>2128</v>
      </c>
      <c r="D792" t="s">
        <v>2230</v>
      </c>
      <c r="E792" s="2" t="s">
        <v>3374</v>
      </c>
      <c r="F792" t="s">
        <v>5116</v>
      </c>
      <c r="G792" t="s">
        <v>6799</v>
      </c>
      <c r="H792" t="s">
        <v>8606</v>
      </c>
      <c r="I792" t="s">
        <v>9288</v>
      </c>
      <c r="J792" t="s">
        <v>9292</v>
      </c>
      <c r="K792" t="s">
        <v>9292</v>
      </c>
      <c r="L792" t="s">
        <v>10085</v>
      </c>
      <c r="M792" t="s">
        <v>10276</v>
      </c>
      <c r="N792" t="s">
        <v>10291</v>
      </c>
      <c r="O792" t="s">
        <v>10473</v>
      </c>
      <c r="P792" t="s">
        <v>11662</v>
      </c>
      <c r="Q792" t="s">
        <v>12454</v>
      </c>
      <c r="R792" t="s">
        <v>12584</v>
      </c>
      <c r="S792" t="s">
        <v>12760</v>
      </c>
      <c r="T792" t="s">
        <v>12877</v>
      </c>
      <c r="U792" t="s">
        <v>12893</v>
      </c>
      <c r="V792" t="s">
        <v>13844</v>
      </c>
    </row>
    <row r="793" spans="1:22" x14ac:dyDescent="0.35">
      <c r="A793" s="1">
        <v>1668</v>
      </c>
      <c r="B793" t="s">
        <v>1160</v>
      </c>
      <c r="C793" t="s">
        <v>2142</v>
      </c>
      <c r="D793" t="s">
        <v>2147</v>
      </c>
      <c r="E793" s="2" t="s">
        <v>3379</v>
      </c>
      <c r="F793" t="s">
        <v>4345</v>
      </c>
      <c r="G793" t="s">
        <v>6803</v>
      </c>
      <c r="H793" t="s">
        <v>8610</v>
      </c>
      <c r="I793" t="s">
        <v>9288</v>
      </c>
      <c r="J793" t="s">
        <v>9398</v>
      </c>
      <c r="K793" t="s">
        <v>9461</v>
      </c>
      <c r="L793" t="s">
        <v>10088</v>
      </c>
      <c r="M793" t="s">
        <v>10276</v>
      </c>
      <c r="N793" t="s">
        <v>10309</v>
      </c>
      <c r="O793" t="s">
        <v>10616</v>
      </c>
      <c r="P793" t="s">
        <v>11665</v>
      </c>
      <c r="Q793" t="s">
        <v>12449</v>
      </c>
      <c r="R793" t="s">
        <v>12449</v>
      </c>
      <c r="S793" t="s">
        <v>12449</v>
      </c>
      <c r="T793" t="s">
        <v>12449</v>
      </c>
      <c r="U793" t="s">
        <v>12449</v>
      </c>
      <c r="V793" t="s">
        <v>13847</v>
      </c>
    </row>
    <row r="794" spans="1:22" x14ac:dyDescent="0.35">
      <c r="A794" s="1">
        <v>755</v>
      </c>
      <c r="B794" t="s">
        <v>553</v>
      </c>
      <c r="C794" t="s">
        <v>2146</v>
      </c>
      <c r="D794" t="s">
        <v>2239</v>
      </c>
      <c r="E794" s="2" t="s">
        <v>2773</v>
      </c>
      <c r="F794" t="s">
        <v>4706</v>
      </c>
      <c r="G794" t="s">
        <v>6257</v>
      </c>
      <c r="H794" t="s">
        <v>8133</v>
      </c>
      <c r="I794" t="s">
        <v>9288</v>
      </c>
      <c r="J794" t="s">
        <v>9354</v>
      </c>
      <c r="K794" t="s">
        <v>9380</v>
      </c>
      <c r="L794" t="s">
        <v>10118</v>
      </c>
      <c r="M794" t="s">
        <v>10276</v>
      </c>
      <c r="N794" t="s">
        <v>10291</v>
      </c>
      <c r="O794" t="s">
        <v>10410</v>
      </c>
      <c r="P794" t="s">
        <v>11165</v>
      </c>
      <c r="Q794" t="s">
        <v>12449</v>
      </c>
      <c r="R794" t="s">
        <v>12449</v>
      </c>
      <c r="S794" t="s">
        <v>12449</v>
      </c>
      <c r="T794" t="s">
        <v>12449</v>
      </c>
      <c r="U794" t="s">
        <v>12449</v>
      </c>
      <c r="V794" t="s">
        <v>13342</v>
      </c>
    </row>
    <row r="795" spans="1:22" x14ac:dyDescent="0.35">
      <c r="A795" s="1">
        <v>1506</v>
      </c>
      <c r="B795" t="s">
        <v>1083</v>
      </c>
      <c r="C795" t="s">
        <v>2128</v>
      </c>
      <c r="D795" t="s">
        <v>2230</v>
      </c>
      <c r="E795" s="2" t="s">
        <v>3302</v>
      </c>
      <c r="F795" t="s">
        <v>4345</v>
      </c>
      <c r="G795" t="s">
        <v>6735</v>
      </c>
      <c r="H795" t="s">
        <v>8554</v>
      </c>
      <c r="I795" t="s">
        <v>9288</v>
      </c>
      <c r="J795" t="s">
        <v>9294</v>
      </c>
      <c r="K795" t="s">
        <v>9293</v>
      </c>
      <c r="L795" t="s">
        <v>10085</v>
      </c>
      <c r="M795" t="s">
        <v>10276</v>
      </c>
      <c r="N795" t="s">
        <v>10308</v>
      </c>
      <c r="O795" t="s">
        <v>10426</v>
      </c>
      <c r="P795" t="s">
        <v>11602</v>
      </c>
      <c r="Q795" t="s">
        <v>12449</v>
      </c>
      <c r="R795" t="s">
        <v>12449</v>
      </c>
      <c r="S795" t="s">
        <v>12449</v>
      </c>
      <c r="T795" t="s">
        <v>12449</v>
      </c>
      <c r="U795" t="s">
        <v>12449</v>
      </c>
      <c r="V795" t="s">
        <v>13785</v>
      </c>
    </row>
    <row r="796" spans="1:22" x14ac:dyDescent="0.35">
      <c r="A796" s="1">
        <v>978</v>
      </c>
      <c r="B796" t="s">
        <v>738</v>
      </c>
      <c r="C796" t="s">
        <v>2146</v>
      </c>
      <c r="D796" t="s">
        <v>2239</v>
      </c>
      <c r="E796" s="2" t="s">
        <v>2957</v>
      </c>
      <c r="F796" t="s">
        <v>4830</v>
      </c>
      <c r="G796" t="s">
        <v>6420</v>
      </c>
      <c r="H796" t="s">
        <v>8273</v>
      </c>
      <c r="I796" t="s">
        <v>9288</v>
      </c>
      <c r="J796" t="s">
        <v>9291</v>
      </c>
      <c r="K796" t="s">
        <v>9292</v>
      </c>
      <c r="L796" t="s">
        <v>10085</v>
      </c>
      <c r="M796" t="s">
        <v>10276</v>
      </c>
      <c r="N796" t="s">
        <v>10291</v>
      </c>
      <c r="O796" t="s">
        <v>10410</v>
      </c>
      <c r="P796" t="s">
        <v>11313</v>
      </c>
      <c r="Q796" t="s">
        <v>12449</v>
      </c>
      <c r="R796" t="s">
        <v>12449</v>
      </c>
      <c r="S796" t="s">
        <v>12449</v>
      </c>
      <c r="T796" t="s">
        <v>12449</v>
      </c>
      <c r="U796" t="s">
        <v>12449</v>
      </c>
      <c r="V796" t="s">
        <v>13493</v>
      </c>
    </row>
    <row r="797" spans="1:22" x14ac:dyDescent="0.35">
      <c r="A797" s="1">
        <v>1174</v>
      </c>
      <c r="B797" t="s">
        <v>738</v>
      </c>
      <c r="C797" t="s">
        <v>2146</v>
      </c>
      <c r="D797" t="s">
        <v>2239</v>
      </c>
      <c r="E797" s="2" t="s">
        <v>2957</v>
      </c>
      <c r="F797" t="s">
        <v>4830</v>
      </c>
      <c r="G797" t="s">
        <v>6420</v>
      </c>
      <c r="H797" t="s">
        <v>8273</v>
      </c>
      <c r="I797" t="s">
        <v>9288</v>
      </c>
      <c r="J797" t="s">
        <v>9291</v>
      </c>
      <c r="K797" t="s">
        <v>9292</v>
      </c>
      <c r="L797" t="s">
        <v>10085</v>
      </c>
      <c r="M797" t="s">
        <v>10276</v>
      </c>
      <c r="N797" t="s">
        <v>10291</v>
      </c>
      <c r="O797" t="s">
        <v>10410</v>
      </c>
      <c r="P797" t="s">
        <v>11313</v>
      </c>
      <c r="Q797" t="s">
        <v>12449</v>
      </c>
      <c r="R797" t="s">
        <v>12449</v>
      </c>
      <c r="S797" t="s">
        <v>12449</v>
      </c>
      <c r="T797" t="s">
        <v>12449</v>
      </c>
      <c r="U797" t="s">
        <v>12449</v>
      </c>
      <c r="V797" t="s">
        <v>13493</v>
      </c>
    </row>
    <row r="798" spans="1:22" x14ac:dyDescent="0.35">
      <c r="A798" s="1">
        <v>1263</v>
      </c>
      <c r="B798" t="s">
        <v>738</v>
      </c>
      <c r="C798" t="s">
        <v>2146</v>
      </c>
      <c r="D798" t="s">
        <v>2239</v>
      </c>
      <c r="E798" s="2" t="s">
        <v>2957</v>
      </c>
      <c r="F798" t="s">
        <v>4830</v>
      </c>
      <c r="G798" t="s">
        <v>6420</v>
      </c>
      <c r="H798" t="s">
        <v>8273</v>
      </c>
      <c r="I798" t="s">
        <v>9288</v>
      </c>
      <c r="J798" t="s">
        <v>9291</v>
      </c>
      <c r="K798" t="s">
        <v>9292</v>
      </c>
      <c r="L798" t="s">
        <v>10085</v>
      </c>
      <c r="M798" t="s">
        <v>10276</v>
      </c>
      <c r="N798" t="s">
        <v>10291</v>
      </c>
      <c r="O798" t="s">
        <v>10410</v>
      </c>
      <c r="P798" t="s">
        <v>11313</v>
      </c>
      <c r="Q798" t="s">
        <v>12449</v>
      </c>
      <c r="R798" t="s">
        <v>12449</v>
      </c>
      <c r="S798" t="s">
        <v>12449</v>
      </c>
      <c r="T798" t="s">
        <v>12449</v>
      </c>
      <c r="U798" t="s">
        <v>12449</v>
      </c>
      <c r="V798" t="s">
        <v>13493</v>
      </c>
    </row>
    <row r="799" spans="1:22" x14ac:dyDescent="0.35">
      <c r="A799" s="1">
        <v>140</v>
      </c>
      <c r="B799" t="s">
        <v>146</v>
      </c>
      <c r="C799" t="s">
        <v>2140</v>
      </c>
      <c r="D799" t="s">
        <v>2229</v>
      </c>
      <c r="E799" s="2" t="s">
        <v>2366</v>
      </c>
      <c r="F799" t="s">
        <v>4346</v>
      </c>
      <c r="G799" t="s">
        <v>5782</v>
      </c>
      <c r="H799" t="s">
        <v>5782</v>
      </c>
      <c r="I799" t="s">
        <v>4346</v>
      </c>
      <c r="J799" t="s">
        <v>4346</v>
      </c>
      <c r="K799" t="s">
        <v>4346</v>
      </c>
      <c r="L799" t="s">
        <v>4346</v>
      </c>
      <c r="M799" t="s">
        <v>4346</v>
      </c>
      <c r="N799" t="s">
        <v>4346</v>
      </c>
      <c r="O799" t="s">
        <v>4346</v>
      </c>
      <c r="P799" t="s">
        <v>4346</v>
      </c>
      <c r="Q799" t="s">
        <v>4346</v>
      </c>
      <c r="R799" t="s">
        <v>4346</v>
      </c>
      <c r="S799" t="s">
        <v>4346</v>
      </c>
      <c r="T799" t="s">
        <v>4346</v>
      </c>
      <c r="U799" t="s">
        <v>4346</v>
      </c>
      <c r="V799" t="s">
        <v>4346</v>
      </c>
    </row>
    <row r="800" spans="1:22" x14ac:dyDescent="0.35">
      <c r="A800" s="1">
        <v>2769</v>
      </c>
      <c r="B800" t="s">
        <v>1916</v>
      </c>
      <c r="C800" t="s">
        <v>2159</v>
      </c>
      <c r="D800" t="s">
        <v>2233</v>
      </c>
      <c r="E800" s="2" t="s">
        <v>4133</v>
      </c>
      <c r="F800" t="s">
        <v>5634</v>
      </c>
      <c r="G800" t="s">
        <v>7484</v>
      </c>
      <c r="H800" t="s">
        <v>9154</v>
      </c>
      <c r="I800" t="s">
        <v>9288</v>
      </c>
      <c r="J800" t="s">
        <v>9607</v>
      </c>
      <c r="K800" t="s">
        <v>10045</v>
      </c>
      <c r="L800" t="s">
        <v>10083</v>
      </c>
      <c r="M800" t="s">
        <v>10276</v>
      </c>
      <c r="N800" t="s">
        <v>10331</v>
      </c>
      <c r="O800" t="s">
        <v>10697</v>
      </c>
      <c r="P800" t="s">
        <v>12281</v>
      </c>
      <c r="Q800" t="s">
        <v>12569</v>
      </c>
      <c r="R800" t="s">
        <v>12735</v>
      </c>
      <c r="S800" t="s">
        <v>12864</v>
      </c>
      <c r="T800" t="s">
        <v>12879</v>
      </c>
      <c r="U800" t="s">
        <v>12894</v>
      </c>
      <c r="V800" t="s">
        <v>14484</v>
      </c>
    </row>
    <row r="801" spans="1:22" x14ac:dyDescent="0.35">
      <c r="A801" s="1">
        <v>2086</v>
      </c>
      <c r="B801" t="s">
        <v>1440</v>
      </c>
      <c r="C801" t="s">
        <v>2132</v>
      </c>
      <c r="D801" t="s">
        <v>2228</v>
      </c>
      <c r="E801" s="2" t="s">
        <v>3659</v>
      </c>
      <c r="F801" t="s">
        <v>4345</v>
      </c>
      <c r="G801" t="s">
        <v>7056</v>
      </c>
      <c r="H801" t="s">
        <v>8025</v>
      </c>
      <c r="I801" t="s">
        <v>9288</v>
      </c>
      <c r="J801" t="s">
        <v>9310</v>
      </c>
      <c r="K801" t="s">
        <v>9310</v>
      </c>
      <c r="L801" t="s">
        <v>10085</v>
      </c>
      <c r="M801" t="s">
        <v>10276</v>
      </c>
      <c r="N801" t="s">
        <v>10291</v>
      </c>
      <c r="O801" t="s">
        <v>10418</v>
      </c>
      <c r="P801" t="s">
        <v>11896</v>
      </c>
      <c r="Q801" t="s">
        <v>12449</v>
      </c>
      <c r="R801" t="s">
        <v>12449</v>
      </c>
      <c r="S801" t="s">
        <v>12449</v>
      </c>
      <c r="T801" t="s">
        <v>12449</v>
      </c>
      <c r="U801" t="s">
        <v>12449</v>
      </c>
      <c r="V801" t="s">
        <v>14083</v>
      </c>
    </row>
    <row r="802" spans="1:22" x14ac:dyDescent="0.35">
      <c r="A802" s="1">
        <v>2595</v>
      </c>
      <c r="B802" t="s">
        <v>1440</v>
      </c>
      <c r="C802" t="s">
        <v>2132</v>
      </c>
      <c r="D802" t="s">
        <v>2228</v>
      </c>
      <c r="E802" s="2" t="s">
        <v>3659</v>
      </c>
      <c r="F802" t="s">
        <v>4345</v>
      </c>
      <c r="G802" t="s">
        <v>7056</v>
      </c>
      <c r="H802" t="s">
        <v>8025</v>
      </c>
      <c r="I802" t="s">
        <v>9288</v>
      </c>
      <c r="J802" t="s">
        <v>9310</v>
      </c>
      <c r="K802" t="s">
        <v>9310</v>
      </c>
      <c r="L802" t="s">
        <v>10085</v>
      </c>
      <c r="M802" t="s">
        <v>10276</v>
      </c>
      <c r="N802" t="s">
        <v>10291</v>
      </c>
      <c r="O802" t="s">
        <v>10418</v>
      </c>
      <c r="P802" t="s">
        <v>11896</v>
      </c>
      <c r="Q802" t="s">
        <v>12449</v>
      </c>
      <c r="R802" t="s">
        <v>12449</v>
      </c>
      <c r="S802" t="s">
        <v>12449</v>
      </c>
      <c r="T802" t="s">
        <v>12449</v>
      </c>
      <c r="U802" t="s">
        <v>12449</v>
      </c>
      <c r="V802" t="s">
        <v>14083</v>
      </c>
    </row>
    <row r="803" spans="1:22" x14ac:dyDescent="0.35">
      <c r="A803" s="1">
        <v>3144</v>
      </c>
      <c r="B803" t="s">
        <v>1440</v>
      </c>
      <c r="C803" t="s">
        <v>2132</v>
      </c>
      <c r="D803" t="s">
        <v>2228</v>
      </c>
      <c r="E803" s="2" t="s">
        <v>3659</v>
      </c>
      <c r="F803" t="s">
        <v>4345</v>
      </c>
      <c r="G803" t="s">
        <v>7056</v>
      </c>
      <c r="H803" t="s">
        <v>8025</v>
      </c>
      <c r="I803" t="s">
        <v>9288</v>
      </c>
      <c r="J803" t="s">
        <v>9310</v>
      </c>
      <c r="K803" t="s">
        <v>9310</v>
      </c>
      <c r="L803" t="s">
        <v>10085</v>
      </c>
      <c r="M803" t="s">
        <v>10276</v>
      </c>
      <c r="N803" t="s">
        <v>10291</v>
      </c>
      <c r="O803" t="s">
        <v>10418</v>
      </c>
      <c r="P803" t="s">
        <v>11896</v>
      </c>
      <c r="Q803" t="s">
        <v>12449</v>
      </c>
      <c r="R803" t="s">
        <v>12449</v>
      </c>
      <c r="S803" t="s">
        <v>12449</v>
      </c>
      <c r="T803" t="s">
        <v>12449</v>
      </c>
      <c r="U803" t="s">
        <v>12449</v>
      </c>
      <c r="V803" t="s">
        <v>14083</v>
      </c>
    </row>
    <row r="804" spans="1:22" x14ac:dyDescent="0.35">
      <c r="A804" s="1">
        <v>236</v>
      </c>
      <c r="B804" t="s">
        <v>202</v>
      </c>
      <c r="C804" t="s">
        <v>2138</v>
      </c>
      <c r="D804" t="s">
        <v>2229</v>
      </c>
      <c r="E804" s="2" t="s">
        <v>2422</v>
      </c>
      <c r="F804" t="s">
        <v>4346</v>
      </c>
      <c r="G804" t="s">
        <v>5782</v>
      </c>
      <c r="H804" t="s">
        <v>5782</v>
      </c>
      <c r="I804" t="s">
        <v>4346</v>
      </c>
      <c r="J804" t="s">
        <v>4346</v>
      </c>
      <c r="K804" t="s">
        <v>4346</v>
      </c>
      <c r="L804" t="s">
        <v>4346</v>
      </c>
      <c r="M804" t="s">
        <v>4346</v>
      </c>
      <c r="N804" t="s">
        <v>4346</v>
      </c>
      <c r="O804" t="s">
        <v>4346</v>
      </c>
      <c r="P804" t="s">
        <v>4346</v>
      </c>
      <c r="Q804" t="s">
        <v>4346</v>
      </c>
      <c r="R804" t="s">
        <v>4346</v>
      </c>
      <c r="S804" t="s">
        <v>4346</v>
      </c>
      <c r="T804" t="s">
        <v>4346</v>
      </c>
      <c r="U804" t="s">
        <v>4346</v>
      </c>
      <c r="V804" t="s">
        <v>4346</v>
      </c>
    </row>
    <row r="805" spans="1:22" x14ac:dyDescent="0.35">
      <c r="A805" s="1">
        <v>195</v>
      </c>
      <c r="B805" t="s">
        <v>175</v>
      </c>
      <c r="C805" t="s">
        <v>2139</v>
      </c>
      <c r="D805" t="s">
        <v>2234</v>
      </c>
      <c r="E805" s="2" t="s">
        <v>2395</v>
      </c>
      <c r="F805" t="s">
        <v>4444</v>
      </c>
      <c r="G805" t="s">
        <v>5921</v>
      </c>
      <c r="H805" t="s">
        <v>7809</v>
      </c>
      <c r="I805" t="s">
        <v>9288</v>
      </c>
      <c r="J805" t="s">
        <v>9294</v>
      </c>
      <c r="K805" t="s">
        <v>9293</v>
      </c>
      <c r="L805" t="s">
        <v>10085</v>
      </c>
      <c r="M805" t="s">
        <v>10276</v>
      </c>
      <c r="N805" t="s">
        <v>10291</v>
      </c>
      <c r="O805" t="s">
        <v>10401</v>
      </c>
      <c r="P805" t="s">
        <v>10854</v>
      </c>
      <c r="Q805" t="s">
        <v>12449</v>
      </c>
      <c r="R805" t="s">
        <v>12449</v>
      </c>
      <c r="S805" t="s">
        <v>12449</v>
      </c>
      <c r="T805" t="s">
        <v>12449</v>
      </c>
      <c r="U805" t="s">
        <v>12449</v>
      </c>
      <c r="V805" t="s">
        <v>13030</v>
      </c>
    </row>
    <row r="806" spans="1:22" x14ac:dyDescent="0.35">
      <c r="A806" s="1">
        <v>1921</v>
      </c>
      <c r="B806" t="s">
        <v>1337</v>
      </c>
      <c r="C806" t="s">
        <v>2128</v>
      </c>
      <c r="D806" t="s">
        <v>2230</v>
      </c>
      <c r="E806" s="2" t="s">
        <v>3556</v>
      </c>
      <c r="F806" t="s">
        <v>5240</v>
      </c>
      <c r="G806" t="s">
        <v>6964</v>
      </c>
      <c r="H806" t="s">
        <v>8745</v>
      </c>
      <c r="I806" t="s">
        <v>9288</v>
      </c>
      <c r="J806" t="s">
        <v>9310</v>
      </c>
      <c r="K806" t="s">
        <v>9334</v>
      </c>
      <c r="L806" t="s">
        <v>10083</v>
      </c>
      <c r="M806" t="s">
        <v>10276</v>
      </c>
      <c r="N806" t="s">
        <v>10291</v>
      </c>
      <c r="O806" t="s">
        <v>10416</v>
      </c>
      <c r="P806" t="s">
        <v>11810</v>
      </c>
      <c r="Q806" t="s">
        <v>12449</v>
      </c>
      <c r="R806" t="s">
        <v>12449</v>
      </c>
      <c r="S806" t="s">
        <v>12449</v>
      </c>
      <c r="T806" t="s">
        <v>12449</v>
      </c>
      <c r="U806" t="s">
        <v>12449</v>
      </c>
      <c r="V806" t="s">
        <v>13995</v>
      </c>
    </row>
    <row r="807" spans="1:22" x14ac:dyDescent="0.35">
      <c r="A807" s="1">
        <v>2743</v>
      </c>
      <c r="B807" t="s">
        <v>1337</v>
      </c>
      <c r="C807" t="s">
        <v>2128</v>
      </c>
      <c r="D807" t="s">
        <v>2230</v>
      </c>
      <c r="E807" s="2" t="s">
        <v>3556</v>
      </c>
      <c r="F807" t="s">
        <v>5240</v>
      </c>
      <c r="G807" t="s">
        <v>6964</v>
      </c>
      <c r="H807" t="s">
        <v>8745</v>
      </c>
      <c r="I807" t="s">
        <v>9288</v>
      </c>
      <c r="J807" t="s">
        <v>9310</v>
      </c>
      <c r="K807" t="s">
        <v>9334</v>
      </c>
      <c r="L807" t="s">
        <v>10083</v>
      </c>
      <c r="M807" t="s">
        <v>10276</v>
      </c>
      <c r="N807" t="s">
        <v>10291</v>
      </c>
      <c r="O807" t="s">
        <v>10416</v>
      </c>
      <c r="P807" t="s">
        <v>11810</v>
      </c>
      <c r="Q807" t="s">
        <v>12449</v>
      </c>
      <c r="R807" t="s">
        <v>12449</v>
      </c>
      <c r="S807" t="s">
        <v>12449</v>
      </c>
      <c r="T807" t="s">
        <v>12449</v>
      </c>
      <c r="U807" t="s">
        <v>12449</v>
      </c>
      <c r="V807" t="s">
        <v>13995</v>
      </c>
    </row>
    <row r="808" spans="1:22" x14ac:dyDescent="0.35">
      <c r="A808" s="1">
        <v>1358</v>
      </c>
      <c r="B808" t="s">
        <v>1000</v>
      </c>
      <c r="C808" t="s">
        <v>2128</v>
      </c>
      <c r="D808" t="s">
        <v>2230</v>
      </c>
      <c r="E808" s="2" t="s">
        <v>3219</v>
      </c>
      <c r="F808" t="s">
        <v>5009</v>
      </c>
      <c r="G808" t="s">
        <v>6661</v>
      </c>
      <c r="H808" t="s">
        <v>8489</v>
      </c>
      <c r="I808" t="s">
        <v>9288</v>
      </c>
      <c r="J808" t="s">
        <v>9488</v>
      </c>
      <c r="K808" t="s">
        <v>9292</v>
      </c>
      <c r="L808" t="s">
        <v>10097</v>
      </c>
      <c r="M808" t="s">
        <v>10276</v>
      </c>
      <c r="N808" t="s">
        <v>10291</v>
      </c>
      <c r="O808" t="s">
        <v>10401</v>
      </c>
      <c r="P808" t="s">
        <v>11531</v>
      </c>
      <c r="Q808" t="s">
        <v>12507</v>
      </c>
      <c r="R808" t="s">
        <v>12584</v>
      </c>
      <c r="S808" t="s">
        <v>12760</v>
      </c>
      <c r="T808" t="s">
        <v>12876</v>
      </c>
      <c r="U808" t="s">
        <v>12892</v>
      </c>
      <c r="V808" t="s">
        <v>13715</v>
      </c>
    </row>
    <row r="809" spans="1:22" x14ac:dyDescent="0.35">
      <c r="A809" s="1">
        <v>1135</v>
      </c>
      <c r="B809" t="s">
        <v>867</v>
      </c>
      <c r="C809" t="s">
        <v>2136</v>
      </c>
      <c r="D809" t="s">
        <v>2236</v>
      </c>
      <c r="E809" s="2" t="s">
        <v>3086</v>
      </c>
      <c r="F809" t="s">
        <v>4345</v>
      </c>
      <c r="G809" t="s">
        <v>6539</v>
      </c>
      <c r="H809" t="s">
        <v>8379</v>
      </c>
      <c r="I809" t="s">
        <v>9288</v>
      </c>
      <c r="J809" t="s">
        <v>9293</v>
      </c>
      <c r="K809" t="s">
        <v>9293</v>
      </c>
      <c r="L809" t="s">
        <v>10083</v>
      </c>
      <c r="M809" t="s">
        <v>10276</v>
      </c>
      <c r="N809" t="s">
        <v>10308</v>
      </c>
      <c r="O809" t="s">
        <v>10426</v>
      </c>
      <c r="P809" t="s">
        <v>11418</v>
      </c>
      <c r="Q809" t="s">
        <v>12449</v>
      </c>
      <c r="R809" t="s">
        <v>12449</v>
      </c>
      <c r="S809" t="s">
        <v>12449</v>
      </c>
      <c r="T809" t="s">
        <v>12449</v>
      </c>
      <c r="U809" t="s">
        <v>12449</v>
      </c>
      <c r="V809" t="s">
        <v>13601</v>
      </c>
    </row>
    <row r="810" spans="1:22" x14ac:dyDescent="0.35">
      <c r="A810" s="1">
        <v>1418</v>
      </c>
      <c r="B810" t="s">
        <v>867</v>
      </c>
      <c r="C810" t="s">
        <v>2136</v>
      </c>
      <c r="D810" t="s">
        <v>2236</v>
      </c>
      <c r="E810" s="2" t="s">
        <v>3086</v>
      </c>
      <c r="F810" t="s">
        <v>4345</v>
      </c>
      <c r="G810" t="s">
        <v>6539</v>
      </c>
      <c r="H810" t="s">
        <v>8379</v>
      </c>
      <c r="I810" t="s">
        <v>9288</v>
      </c>
      <c r="J810" t="s">
        <v>9293</v>
      </c>
      <c r="K810" t="s">
        <v>9293</v>
      </c>
      <c r="L810" t="s">
        <v>10083</v>
      </c>
      <c r="M810" t="s">
        <v>10276</v>
      </c>
      <c r="N810" t="s">
        <v>10308</v>
      </c>
      <c r="O810" t="s">
        <v>10426</v>
      </c>
      <c r="P810" t="s">
        <v>11418</v>
      </c>
      <c r="Q810" t="s">
        <v>12449</v>
      </c>
      <c r="R810" t="s">
        <v>12449</v>
      </c>
      <c r="S810" t="s">
        <v>12449</v>
      </c>
      <c r="T810" t="s">
        <v>12449</v>
      </c>
      <c r="U810" t="s">
        <v>12449</v>
      </c>
      <c r="V810" t="s">
        <v>13601</v>
      </c>
    </row>
    <row r="811" spans="1:22" x14ac:dyDescent="0.35">
      <c r="A811" s="1">
        <v>871</v>
      </c>
      <c r="B811" t="s">
        <v>639</v>
      </c>
      <c r="C811" t="s">
        <v>2128</v>
      </c>
      <c r="D811" t="s">
        <v>2230</v>
      </c>
      <c r="E811" s="2" t="s">
        <v>2859</v>
      </c>
      <c r="F811" t="s">
        <v>4346</v>
      </c>
      <c r="G811" t="s">
        <v>6335</v>
      </c>
      <c r="H811" t="s">
        <v>8202</v>
      </c>
      <c r="I811" t="s">
        <v>4346</v>
      </c>
      <c r="J811" t="s">
        <v>4346</v>
      </c>
      <c r="K811" t="s">
        <v>4346</v>
      </c>
      <c r="L811" t="s">
        <v>4346</v>
      </c>
      <c r="M811" t="s">
        <v>4346</v>
      </c>
      <c r="N811" t="s">
        <v>4346</v>
      </c>
      <c r="O811" t="s">
        <v>4346</v>
      </c>
      <c r="P811" t="s">
        <v>4346</v>
      </c>
      <c r="Q811" t="s">
        <v>4346</v>
      </c>
      <c r="R811" t="s">
        <v>4346</v>
      </c>
      <c r="S811" t="s">
        <v>4346</v>
      </c>
      <c r="T811" t="s">
        <v>4346</v>
      </c>
      <c r="U811" t="s">
        <v>4346</v>
      </c>
      <c r="V811" t="s">
        <v>4346</v>
      </c>
    </row>
    <row r="812" spans="1:22" x14ac:dyDescent="0.35">
      <c r="A812" s="1">
        <v>2203</v>
      </c>
      <c r="B812" t="s">
        <v>1537</v>
      </c>
      <c r="C812" t="s">
        <v>2125</v>
      </c>
      <c r="D812" t="s">
        <v>2228</v>
      </c>
      <c r="E812" s="2" t="s">
        <v>3756</v>
      </c>
      <c r="F812" t="s">
        <v>4345</v>
      </c>
      <c r="G812" t="s">
        <v>7146</v>
      </c>
      <c r="H812" t="s">
        <v>8884</v>
      </c>
      <c r="I812" t="s">
        <v>9288</v>
      </c>
      <c r="J812" t="s">
        <v>9327</v>
      </c>
      <c r="K812" t="s">
        <v>9776</v>
      </c>
      <c r="L812" t="s">
        <v>10086</v>
      </c>
      <c r="M812" t="s">
        <v>10086</v>
      </c>
      <c r="N812" t="s">
        <v>10294</v>
      </c>
      <c r="O812" t="s">
        <v>10404</v>
      </c>
      <c r="P812" t="s">
        <v>10832</v>
      </c>
      <c r="Q812" t="s">
        <v>12449</v>
      </c>
      <c r="R812" t="s">
        <v>12449</v>
      </c>
      <c r="S812" t="s">
        <v>12449</v>
      </c>
      <c r="T812" t="s">
        <v>12449</v>
      </c>
      <c r="U812" t="s">
        <v>12449</v>
      </c>
      <c r="V812" t="s">
        <v>14164</v>
      </c>
    </row>
    <row r="813" spans="1:22" x14ac:dyDescent="0.35">
      <c r="A813" s="1">
        <v>2706</v>
      </c>
      <c r="B813" t="s">
        <v>1537</v>
      </c>
      <c r="C813" t="s">
        <v>2125</v>
      </c>
      <c r="D813" t="s">
        <v>2228</v>
      </c>
      <c r="E813" s="2" t="s">
        <v>3756</v>
      </c>
      <c r="F813" t="s">
        <v>4345</v>
      </c>
      <c r="G813" t="s">
        <v>7146</v>
      </c>
      <c r="H813" t="s">
        <v>8884</v>
      </c>
      <c r="I813" t="s">
        <v>9288</v>
      </c>
      <c r="J813" t="s">
        <v>9327</v>
      </c>
      <c r="K813" t="s">
        <v>9776</v>
      </c>
      <c r="L813" t="s">
        <v>10086</v>
      </c>
      <c r="M813" t="s">
        <v>10086</v>
      </c>
      <c r="N813" t="s">
        <v>10294</v>
      </c>
      <c r="O813" t="s">
        <v>10404</v>
      </c>
      <c r="P813" t="s">
        <v>10832</v>
      </c>
      <c r="Q813" t="s">
        <v>12449</v>
      </c>
      <c r="R813" t="s">
        <v>12449</v>
      </c>
      <c r="S813" t="s">
        <v>12449</v>
      </c>
      <c r="T813" t="s">
        <v>12449</v>
      </c>
      <c r="U813" t="s">
        <v>12449</v>
      </c>
      <c r="V813" t="s">
        <v>14164</v>
      </c>
    </row>
    <row r="814" spans="1:22" x14ac:dyDescent="0.35">
      <c r="A814" s="1">
        <v>2403</v>
      </c>
      <c r="B814" t="s">
        <v>1688</v>
      </c>
      <c r="C814" t="s">
        <v>2128</v>
      </c>
      <c r="D814" t="s">
        <v>2230</v>
      </c>
      <c r="E814" s="2" t="s">
        <v>3906</v>
      </c>
      <c r="F814" t="s">
        <v>5482</v>
      </c>
      <c r="G814" t="s">
        <v>7284</v>
      </c>
      <c r="H814" t="s">
        <v>8999</v>
      </c>
      <c r="I814" t="s">
        <v>9288</v>
      </c>
      <c r="J814" t="s">
        <v>9300</v>
      </c>
      <c r="K814" t="s">
        <v>9323</v>
      </c>
      <c r="L814" t="s">
        <v>10153</v>
      </c>
      <c r="M814" t="s">
        <v>10276</v>
      </c>
      <c r="N814" t="s">
        <v>10291</v>
      </c>
      <c r="O814" t="s">
        <v>10410</v>
      </c>
      <c r="P814" t="s">
        <v>12100</v>
      </c>
      <c r="Q814" t="s">
        <v>12451</v>
      </c>
      <c r="R814" t="s">
        <v>12647</v>
      </c>
      <c r="S814" t="s">
        <v>12854</v>
      </c>
      <c r="T814" t="s">
        <v>12877</v>
      </c>
      <c r="U814" t="s">
        <v>12894</v>
      </c>
      <c r="V814" t="s">
        <v>14296</v>
      </c>
    </row>
    <row r="815" spans="1:22" x14ac:dyDescent="0.35">
      <c r="A815" s="1">
        <v>1892</v>
      </c>
      <c r="B815" t="s">
        <v>1308</v>
      </c>
      <c r="C815" t="s">
        <v>2129</v>
      </c>
      <c r="D815" t="s">
        <v>2231</v>
      </c>
      <c r="E815" s="2" t="s">
        <v>3527</v>
      </c>
      <c r="F815" t="s">
        <v>5221</v>
      </c>
      <c r="G815" t="s">
        <v>6937</v>
      </c>
      <c r="H815" t="s">
        <v>8722</v>
      </c>
      <c r="I815" t="s">
        <v>9288</v>
      </c>
      <c r="J815" t="s">
        <v>9294</v>
      </c>
      <c r="K815" t="s">
        <v>9914</v>
      </c>
      <c r="L815" t="s">
        <v>10151</v>
      </c>
      <c r="M815" t="s">
        <v>10276</v>
      </c>
      <c r="N815" t="s">
        <v>10291</v>
      </c>
      <c r="O815" t="s">
        <v>10552</v>
      </c>
      <c r="P815" t="s">
        <v>11786</v>
      </c>
      <c r="Q815" t="s">
        <v>12449</v>
      </c>
      <c r="R815" t="s">
        <v>12449</v>
      </c>
      <c r="S815" t="s">
        <v>12449</v>
      </c>
      <c r="T815" t="s">
        <v>12449</v>
      </c>
      <c r="U815" t="s">
        <v>12449</v>
      </c>
      <c r="V815" t="s">
        <v>13970</v>
      </c>
    </row>
    <row r="816" spans="1:22" x14ac:dyDescent="0.35">
      <c r="A816" s="1">
        <v>2783</v>
      </c>
      <c r="B816" t="s">
        <v>1308</v>
      </c>
      <c r="C816" t="s">
        <v>2129</v>
      </c>
      <c r="D816" t="s">
        <v>2231</v>
      </c>
      <c r="E816" s="2" t="s">
        <v>3527</v>
      </c>
      <c r="F816" t="s">
        <v>5221</v>
      </c>
      <c r="G816" t="s">
        <v>6937</v>
      </c>
      <c r="H816" t="s">
        <v>8722</v>
      </c>
      <c r="I816" t="s">
        <v>9288</v>
      </c>
      <c r="J816" t="s">
        <v>9294</v>
      </c>
      <c r="K816" t="s">
        <v>9914</v>
      </c>
      <c r="L816" t="s">
        <v>10151</v>
      </c>
      <c r="M816" t="s">
        <v>10276</v>
      </c>
      <c r="N816" t="s">
        <v>10291</v>
      </c>
      <c r="O816" t="s">
        <v>10552</v>
      </c>
      <c r="P816" t="s">
        <v>11786</v>
      </c>
      <c r="Q816" t="s">
        <v>12449</v>
      </c>
      <c r="R816" t="s">
        <v>12449</v>
      </c>
      <c r="S816" t="s">
        <v>12449</v>
      </c>
      <c r="T816" t="s">
        <v>12449</v>
      </c>
      <c r="U816" t="s">
        <v>12449</v>
      </c>
      <c r="V816" t="s">
        <v>13970</v>
      </c>
    </row>
    <row r="817" spans="1:22" x14ac:dyDescent="0.35">
      <c r="A817" s="1">
        <v>2204</v>
      </c>
      <c r="B817" t="s">
        <v>1538</v>
      </c>
      <c r="C817" t="s">
        <v>2139</v>
      </c>
      <c r="D817" t="s">
        <v>2234</v>
      </c>
      <c r="E817" s="2" t="s">
        <v>3757</v>
      </c>
      <c r="F817" t="s">
        <v>5375</v>
      </c>
      <c r="G817" t="s">
        <v>7147</v>
      </c>
      <c r="H817" t="s">
        <v>8885</v>
      </c>
      <c r="I817" t="s">
        <v>9288</v>
      </c>
      <c r="J817" t="s">
        <v>9327</v>
      </c>
      <c r="K817" t="s">
        <v>9293</v>
      </c>
      <c r="L817" t="s">
        <v>10085</v>
      </c>
      <c r="M817" t="s">
        <v>10276</v>
      </c>
      <c r="N817" t="s">
        <v>10291</v>
      </c>
      <c r="O817" t="s">
        <v>10439</v>
      </c>
      <c r="P817" t="s">
        <v>11974</v>
      </c>
      <c r="Q817" t="s">
        <v>12449</v>
      </c>
      <c r="R817" t="s">
        <v>12449</v>
      </c>
      <c r="S817" t="s">
        <v>12449</v>
      </c>
      <c r="T817" t="s">
        <v>12449</v>
      </c>
      <c r="U817" t="s">
        <v>12449</v>
      </c>
      <c r="V817" t="s">
        <v>14165</v>
      </c>
    </row>
    <row r="818" spans="1:22" x14ac:dyDescent="0.35">
      <c r="A818" s="1">
        <v>2281</v>
      </c>
      <c r="B818" t="s">
        <v>1538</v>
      </c>
      <c r="C818" t="s">
        <v>2139</v>
      </c>
      <c r="D818" t="s">
        <v>2234</v>
      </c>
      <c r="E818" s="2" t="s">
        <v>3757</v>
      </c>
      <c r="F818" t="s">
        <v>5375</v>
      </c>
      <c r="G818" t="s">
        <v>7147</v>
      </c>
      <c r="H818" t="s">
        <v>8885</v>
      </c>
      <c r="I818" t="s">
        <v>9288</v>
      </c>
      <c r="J818" t="s">
        <v>9327</v>
      </c>
      <c r="K818" t="s">
        <v>9293</v>
      </c>
      <c r="L818" t="s">
        <v>10085</v>
      </c>
      <c r="M818" t="s">
        <v>10276</v>
      </c>
      <c r="N818" t="s">
        <v>10291</v>
      </c>
      <c r="O818" t="s">
        <v>10439</v>
      </c>
      <c r="P818" t="s">
        <v>11974</v>
      </c>
      <c r="Q818" t="s">
        <v>12449</v>
      </c>
      <c r="R818" t="s">
        <v>12449</v>
      </c>
      <c r="S818" t="s">
        <v>12449</v>
      </c>
      <c r="T818" t="s">
        <v>12449</v>
      </c>
      <c r="U818" t="s">
        <v>12449</v>
      </c>
      <c r="V818" t="s">
        <v>14165</v>
      </c>
    </row>
    <row r="819" spans="1:22" x14ac:dyDescent="0.35">
      <c r="A819" s="1">
        <v>2307</v>
      </c>
      <c r="B819" t="s">
        <v>1624</v>
      </c>
      <c r="C819" t="s">
        <v>2125</v>
      </c>
      <c r="D819" t="s">
        <v>2227</v>
      </c>
      <c r="E819" s="2" t="s">
        <v>3843</v>
      </c>
      <c r="F819" t="s">
        <v>5435</v>
      </c>
      <c r="G819" t="s">
        <v>7226</v>
      </c>
      <c r="H819" t="s">
        <v>8951</v>
      </c>
      <c r="I819" t="s">
        <v>9288</v>
      </c>
      <c r="J819" t="s">
        <v>9294</v>
      </c>
      <c r="K819" t="s">
        <v>9294</v>
      </c>
      <c r="L819" t="s">
        <v>10085</v>
      </c>
      <c r="M819" t="s">
        <v>10276</v>
      </c>
      <c r="N819" t="s">
        <v>10291</v>
      </c>
      <c r="O819" t="s">
        <v>10410</v>
      </c>
      <c r="P819" t="s">
        <v>12044</v>
      </c>
      <c r="Q819" t="s">
        <v>12553</v>
      </c>
      <c r="R819" t="s">
        <v>12585</v>
      </c>
      <c r="S819" t="s">
        <v>1370</v>
      </c>
      <c r="T819" t="s">
        <v>12877</v>
      </c>
      <c r="U819" t="s">
        <v>12893</v>
      </c>
      <c r="V819" t="s">
        <v>14238</v>
      </c>
    </row>
    <row r="820" spans="1:22" x14ac:dyDescent="0.35">
      <c r="A820" s="1">
        <v>2391</v>
      </c>
      <c r="B820" t="s">
        <v>1624</v>
      </c>
      <c r="C820" t="s">
        <v>2125</v>
      </c>
      <c r="D820" t="s">
        <v>2227</v>
      </c>
      <c r="E820" s="2" t="s">
        <v>3843</v>
      </c>
      <c r="F820" t="s">
        <v>5435</v>
      </c>
      <c r="G820" t="s">
        <v>7226</v>
      </c>
      <c r="H820" t="s">
        <v>8951</v>
      </c>
      <c r="I820" t="s">
        <v>9288</v>
      </c>
      <c r="J820" t="s">
        <v>9294</v>
      </c>
      <c r="K820" t="s">
        <v>9294</v>
      </c>
      <c r="L820" t="s">
        <v>10085</v>
      </c>
      <c r="M820" t="s">
        <v>10276</v>
      </c>
      <c r="N820" t="s">
        <v>10291</v>
      </c>
      <c r="O820" t="s">
        <v>10410</v>
      </c>
      <c r="P820" t="s">
        <v>12044</v>
      </c>
      <c r="Q820" t="s">
        <v>12553</v>
      </c>
      <c r="R820" t="s">
        <v>12585</v>
      </c>
      <c r="S820" t="s">
        <v>1370</v>
      </c>
      <c r="T820" t="s">
        <v>12877</v>
      </c>
      <c r="U820" t="s">
        <v>12893</v>
      </c>
      <c r="V820" t="s">
        <v>14238</v>
      </c>
    </row>
    <row r="821" spans="1:22" x14ac:dyDescent="0.35">
      <c r="A821" s="1">
        <v>2464</v>
      </c>
      <c r="B821" t="s">
        <v>1624</v>
      </c>
      <c r="C821" t="s">
        <v>2125</v>
      </c>
      <c r="D821" t="s">
        <v>2227</v>
      </c>
      <c r="E821" s="2" t="s">
        <v>3843</v>
      </c>
      <c r="F821" t="s">
        <v>5435</v>
      </c>
      <c r="G821" t="s">
        <v>7226</v>
      </c>
      <c r="H821" t="s">
        <v>8951</v>
      </c>
      <c r="I821" t="s">
        <v>9288</v>
      </c>
      <c r="J821" t="s">
        <v>9294</v>
      </c>
      <c r="K821" t="s">
        <v>9294</v>
      </c>
      <c r="L821" t="s">
        <v>10085</v>
      </c>
      <c r="M821" t="s">
        <v>10276</v>
      </c>
      <c r="N821" t="s">
        <v>10291</v>
      </c>
      <c r="O821" t="s">
        <v>10410</v>
      </c>
      <c r="P821" t="s">
        <v>12044</v>
      </c>
      <c r="Q821" t="s">
        <v>12553</v>
      </c>
      <c r="R821" t="s">
        <v>12585</v>
      </c>
      <c r="S821" t="s">
        <v>1370</v>
      </c>
      <c r="T821" t="s">
        <v>12877</v>
      </c>
      <c r="U821" t="s">
        <v>12893</v>
      </c>
      <c r="V821" t="s">
        <v>14238</v>
      </c>
    </row>
    <row r="822" spans="1:22" x14ac:dyDescent="0.35">
      <c r="A822" s="1">
        <v>817</v>
      </c>
      <c r="B822" t="s">
        <v>587</v>
      </c>
      <c r="C822" t="s">
        <v>2136</v>
      </c>
      <c r="D822" t="s">
        <v>2236</v>
      </c>
      <c r="E822" s="2" t="s">
        <v>2807</v>
      </c>
      <c r="F822" t="s">
        <v>4345</v>
      </c>
      <c r="G822" t="s">
        <v>6287</v>
      </c>
      <c r="H822" t="s">
        <v>8160</v>
      </c>
      <c r="I822" t="s">
        <v>9288</v>
      </c>
      <c r="J822" t="s">
        <v>9395</v>
      </c>
      <c r="K822" t="s">
        <v>9765</v>
      </c>
      <c r="L822" t="s">
        <v>10085</v>
      </c>
      <c r="M822" t="s">
        <v>10276</v>
      </c>
      <c r="N822" t="s">
        <v>10346</v>
      </c>
      <c r="O822" t="s">
        <v>10534</v>
      </c>
      <c r="P822" t="s">
        <v>11194</v>
      </c>
      <c r="Q822" t="s">
        <v>12449</v>
      </c>
      <c r="R822" t="s">
        <v>12449</v>
      </c>
      <c r="S822" t="s">
        <v>12449</v>
      </c>
      <c r="T822" t="s">
        <v>12449</v>
      </c>
      <c r="U822" t="s">
        <v>12449</v>
      </c>
      <c r="V822" t="s">
        <v>13371</v>
      </c>
    </row>
    <row r="823" spans="1:22" x14ac:dyDescent="0.35">
      <c r="A823" s="1">
        <v>1632</v>
      </c>
      <c r="B823" t="s">
        <v>1146</v>
      </c>
      <c r="C823" t="s">
        <v>2132</v>
      </c>
      <c r="D823" t="s">
        <v>2228</v>
      </c>
      <c r="E823" s="2" t="s">
        <v>3365</v>
      </c>
      <c r="F823" t="s">
        <v>5107</v>
      </c>
      <c r="G823" t="s">
        <v>6790</v>
      </c>
      <c r="H823" t="s">
        <v>8599</v>
      </c>
      <c r="I823" t="s">
        <v>9288</v>
      </c>
      <c r="J823" t="s">
        <v>9511</v>
      </c>
      <c r="K823" t="s">
        <v>9883</v>
      </c>
      <c r="L823" t="s">
        <v>10197</v>
      </c>
      <c r="M823" t="s">
        <v>10276</v>
      </c>
      <c r="N823" t="s">
        <v>10291</v>
      </c>
      <c r="O823" t="s">
        <v>10401</v>
      </c>
      <c r="P823" t="s">
        <v>11653</v>
      </c>
      <c r="Q823" t="s">
        <v>12449</v>
      </c>
      <c r="R823" t="s">
        <v>12449</v>
      </c>
      <c r="S823" t="s">
        <v>12449</v>
      </c>
      <c r="T823" t="s">
        <v>12449</v>
      </c>
      <c r="U823" t="s">
        <v>12449</v>
      </c>
      <c r="V823" t="s">
        <v>13835</v>
      </c>
    </row>
    <row r="824" spans="1:22" x14ac:dyDescent="0.35">
      <c r="A824" s="1">
        <v>1877</v>
      </c>
      <c r="B824" t="s">
        <v>1294</v>
      </c>
      <c r="C824" t="s">
        <v>2128</v>
      </c>
      <c r="D824" t="s">
        <v>2230</v>
      </c>
      <c r="E824" s="2" t="s">
        <v>3513</v>
      </c>
      <c r="F824" t="s">
        <v>5210</v>
      </c>
      <c r="G824" t="s">
        <v>6923</v>
      </c>
      <c r="H824" t="s">
        <v>8711</v>
      </c>
      <c r="I824" t="s">
        <v>9288</v>
      </c>
      <c r="J824" t="s">
        <v>9296</v>
      </c>
      <c r="K824" t="s">
        <v>9292</v>
      </c>
      <c r="L824" t="s">
        <v>10093</v>
      </c>
      <c r="M824" t="s">
        <v>10276</v>
      </c>
      <c r="N824" t="s">
        <v>10303</v>
      </c>
      <c r="O824" t="s">
        <v>10542</v>
      </c>
      <c r="P824" t="s">
        <v>11774</v>
      </c>
      <c r="Q824" t="s">
        <v>12449</v>
      </c>
      <c r="R824" t="s">
        <v>12449</v>
      </c>
      <c r="S824" t="s">
        <v>12449</v>
      </c>
      <c r="T824" t="s">
        <v>12449</v>
      </c>
      <c r="U824" t="s">
        <v>12449</v>
      </c>
      <c r="V824" t="s">
        <v>13957</v>
      </c>
    </row>
    <row r="825" spans="1:22" x14ac:dyDescent="0.35">
      <c r="A825" s="1">
        <v>2461</v>
      </c>
      <c r="B825" t="s">
        <v>1294</v>
      </c>
      <c r="C825" t="s">
        <v>2128</v>
      </c>
      <c r="D825" t="s">
        <v>2230</v>
      </c>
      <c r="E825" s="2" t="s">
        <v>3513</v>
      </c>
      <c r="F825" t="s">
        <v>5210</v>
      </c>
      <c r="G825" t="s">
        <v>6923</v>
      </c>
      <c r="H825" t="s">
        <v>8711</v>
      </c>
      <c r="I825" t="s">
        <v>9288</v>
      </c>
      <c r="J825" t="s">
        <v>9296</v>
      </c>
      <c r="K825" t="s">
        <v>9292</v>
      </c>
      <c r="L825" t="s">
        <v>10093</v>
      </c>
      <c r="M825" t="s">
        <v>10276</v>
      </c>
      <c r="N825" t="s">
        <v>10303</v>
      </c>
      <c r="O825" t="s">
        <v>10542</v>
      </c>
      <c r="P825" t="s">
        <v>11774</v>
      </c>
      <c r="Q825" t="s">
        <v>12449</v>
      </c>
      <c r="R825" t="s">
        <v>12449</v>
      </c>
      <c r="S825" t="s">
        <v>12449</v>
      </c>
      <c r="T825" t="s">
        <v>12449</v>
      </c>
      <c r="U825" t="s">
        <v>12449</v>
      </c>
      <c r="V825" t="s">
        <v>13957</v>
      </c>
    </row>
    <row r="826" spans="1:22" x14ac:dyDescent="0.35">
      <c r="A826" s="1">
        <v>386</v>
      </c>
      <c r="B826" t="s">
        <v>331</v>
      </c>
      <c r="C826" t="s">
        <v>2146</v>
      </c>
      <c r="D826" t="s">
        <v>2239</v>
      </c>
      <c r="E826" s="2" t="s">
        <v>2551</v>
      </c>
      <c r="F826" t="s">
        <v>4561</v>
      </c>
      <c r="G826" t="s">
        <v>6066</v>
      </c>
      <c r="H826" t="s">
        <v>7951</v>
      </c>
      <c r="I826" t="s">
        <v>9288</v>
      </c>
      <c r="J826" t="s">
        <v>9310</v>
      </c>
      <c r="K826" t="s">
        <v>9448</v>
      </c>
      <c r="L826" t="s">
        <v>10085</v>
      </c>
      <c r="M826" t="s">
        <v>10276</v>
      </c>
      <c r="N826" t="s">
        <v>10291</v>
      </c>
      <c r="O826" t="s">
        <v>10460</v>
      </c>
      <c r="P826" t="s">
        <v>10991</v>
      </c>
      <c r="Q826" t="s">
        <v>12449</v>
      </c>
      <c r="R826" t="s">
        <v>12449</v>
      </c>
      <c r="S826" t="s">
        <v>12449</v>
      </c>
      <c r="T826" t="s">
        <v>12449</v>
      </c>
      <c r="U826" t="s">
        <v>12449</v>
      </c>
      <c r="V826" t="s">
        <v>13167</v>
      </c>
    </row>
    <row r="827" spans="1:22" x14ac:dyDescent="0.35">
      <c r="A827" s="1">
        <v>709</v>
      </c>
      <c r="B827" t="s">
        <v>331</v>
      </c>
      <c r="C827" t="s">
        <v>2146</v>
      </c>
      <c r="D827" t="s">
        <v>2239</v>
      </c>
      <c r="E827" s="2" t="s">
        <v>2551</v>
      </c>
      <c r="F827" t="s">
        <v>4561</v>
      </c>
      <c r="G827" t="s">
        <v>6066</v>
      </c>
      <c r="H827" t="s">
        <v>7951</v>
      </c>
      <c r="I827" t="s">
        <v>9288</v>
      </c>
      <c r="J827" t="s">
        <v>9310</v>
      </c>
      <c r="K827" t="s">
        <v>9448</v>
      </c>
      <c r="L827" t="s">
        <v>10085</v>
      </c>
      <c r="M827" t="s">
        <v>10276</v>
      </c>
      <c r="N827" t="s">
        <v>10291</v>
      </c>
      <c r="O827" t="s">
        <v>10460</v>
      </c>
      <c r="P827" t="s">
        <v>10991</v>
      </c>
      <c r="Q827" t="s">
        <v>12449</v>
      </c>
      <c r="R827" t="s">
        <v>12449</v>
      </c>
      <c r="S827" t="s">
        <v>12449</v>
      </c>
      <c r="T827" t="s">
        <v>12449</v>
      </c>
      <c r="U827" t="s">
        <v>12449</v>
      </c>
      <c r="V827" t="s">
        <v>13167</v>
      </c>
    </row>
    <row r="828" spans="1:22" x14ac:dyDescent="0.35">
      <c r="A828" s="1">
        <v>766</v>
      </c>
      <c r="B828" t="s">
        <v>331</v>
      </c>
      <c r="C828" t="s">
        <v>2146</v>
      </c>
      <c r="D828" t="s">
        <v>2239</v>
      </c>
      <c r="E828" s="2" t="s">
        <v>2551</v>
      </c>
      <c r="F828" t="s">
        <v>4561</v>
      </c>
      <c r="G828" t="s">
        <v>6066</v>
      </c>
      <c r="H828" t="s">
        <v>7951</v>
      </c>
      <c r="I828" t="s">
        <v>9288</v>
      </c>
      <c r="J828" t="s">
        <v>9310</v>
      </c>
      <c r="K828" t="s">
        <v>9448</v>
      </c>
      <c r="L828" t="s">
        <v>10085</v>
      </c>
      <c r="M828" t="s">
        <v>10276</v>
      </c>
      <c r="N828" t="s">
        <v>10291</v>
      </c>
      <c r="O828" t="s">
        <v>10460</v>
      </c>
      <c r="P828" t="s">
        <v>10991</v>
      </c>
      <c r="Q828" t="s">
        <v>12449</v>
      </c>
      <c r="R828" t="s">
        <v>12449</v>
      </c>
      <c r="S828" t="s">
        <v>12449</v>
      </c>
      <c r="T828" t="s">
        <v>12449</v>
      </c>
      <c r="U828" t="s">
        <v>12449</v>
      </c>
      <c r="V828" t="s">
        <v>13167</v>
      </c>
    </row>
    <row r="829" spans="1:22" x14ac:dyDescent="0.35">
      <c r="A829" s="1">
        <v>1746</v>
      </c>
      <c r="B829" t="s">
        <v>1193</v>
      </c>
      <c r="C829" t="s">
        <v>2179</v>
      </c>
      <c r="D829" t="s">
        <v>2228</v>
      </c>
      <c r="E829" s="2" t="s">
        <v>3412</v>
      </c>
      <c r="F829" t="s">
        <v>5143</v>
      </c>
      <c r="G829" t="s">
        <v>6833</v>
      </c>
      <c r="H829" t="s">
        <v>8637</v>
      </c>
      <c r="I829" t="s">
        <v>9288</v>
      </c>
      <c r="J829" t="s">
        <v>9302</v>
      </c>
      <c r="K829" t="s">
        <v>9292</v>
      </c>
      <c r="L829" t="s">
        <v>10169</v>
      </c>
      <c r="M829" t="s">
        <v>10276</v>
      </c>
      <c r="N829" t="s">
        <v>10291</v>
      </c>
      <c r="O829" t="s">
        <v>10401</v>
      </c>
      <c r="P829" t="s">
        <v>11693</v>
      </c>
      <c r="Q829" t="s">
        <v>12454</v>
      </c>
      <c r="R829" t="s">
        <v>12679</v>
      </c>
      <c r="S829" t="s">
        <v>12802</v>
      </c>
      <c r="T829" t="s">
        <v>12876</v>
      </c>
      <c r="U829" t="s">
        <v>12893</v>
      </c>
      <c r="V829" t="s">
        <v>13875</v>
      </c>
    </row>
    <row r="830" spans="1:22" x14ac:dyDescent="0.35">
      <c r="A830" s="1">
        <v>934</v>
      </c>
      <c r="B830" t="s">
        <v>696</v>
      </c>
      <c r="C830" t="s">
        <v>2171</v>
      </c>
      <c r="D830" t="s">
        <v>2236</v>
      </c>
      <c r="E830" s="2" t="s">
        <v>2915</v>
      </c>
      <c r="F830" t="s">
        <v>4801</v>
      </c>
      <c r="G830" t="s">
        <v>6382</v>
      </c>
      <c r="H830" t="s">
        <v>8178</v>
      </c>
      <c r="I830" t="s">
        <v>9288</v>
      </c>
      <c r="J830" t="s">
        <v>9324</v>
      </c>
      <c r="K830" t="s">
        <v>9324</v>
      </c>
      <c r="L830" t="s">
        <v>10195</v>
      </c>
      <c r="M830" t="s">
        <v>10276</v>
      </c>
      <c r="N830" t="s">
        <v>10291</v>
      </c>
      <c r="O830" t="s">
        <v>10410</v>
      </c>
      <c r="P830" t="s">
        <v>11280</v>
      </c>
      <c r="Q830" t="s">
        <v>12451</v>
      </c>
      <c r="R830" t="s">
        <v>12584</v>
      </c>
      <c r="S830" t="s">
        <v>12760</v>
      </c>
      <c r="T830" t="s">
        <v>12877</v>
      </c>
      <c r="U830" t="s">
        <v>12893</v>
      </c>
      <c r="V830" t="s">
        <v>13459</v>
      </c>
    </row>
    <row r="831" spans="1:22" x14ac:dyDescent="0.35">
      <c r="A831" s="1">
        <v>1429</v>
      </c>
      <c r="B831" t="s">
        <v>696</v>
      </c>
      <c r="C831" t="s">
        <v>2171</v>
      </c>
      <c r="D831" t="s">
        <v>2236</v>
      </c>
      <c r="E831" s="2" t="s">
        <v>2915</v>
      </c>
      <c r="F831" t="s">
        <v>4801</v>
      </c>
      <c r="G831" t="s">
        <v>6382</v>
      </c>
      <c r="H831" t="s">
        <v>8178</v>
      </c>
      <c r="I831" t="s">
        <v>9288</v>
      </c>
      <c r="J831" t="s">
        <v>9324</v>
      </c>
      <c r="K831" t="s">
        <v>9324</v>
      </c>
      <c r="L831" t="s">
        <v>10195</v>
      </c>
      <c r="M831" t="s">
        <v>10276</v>
      </c>
      <c r="N831" t="s">
        <v>10291</v>
      </c>
      <c r="O831" t="s">
        <v>10410</v>
      </c>
      <c r="P831" t="s">
        <v>11560</v>
      </c>
      <c r="Q831" t="s">
        <v>12451</v>
      </c>
      <c r="R831" t="s">
        <v>12584</v>
      </c>
      <c r="S831" t="s">
        <v>12760</v>
      </c>
      <c r="T831" t="s">
        <v>12877</v>
      </c>
      <c r="U831" t="s">
        <v>12893</v>
      </c>
      <c r="V831" t="s">
        <v>13459</v>
      </c>
    </row>
    <row r="832" spans="1:22" x14ac:dyDescent="0.35">
      <c r="A832" s="1">
        <v>1621</v>
      </c>
      <c r="B832" t="s">
        <v>1144</v>
      </c>
      <c r="C832" t="s">
        <v>2147</v>
      </c>
      <c r="D832" t="s">
        <v>2147</v>
      </c>
      <c r="E832" s="2" t="s">
        <v>3363</v>
      </c>
      <c r="F832" t="s">
        <v>5106</v>
      </c>
      <c r="G832" t="s">
        <v>6788</v>
      </c>
      <c r="H832" t="s">
        <v>8598</v>
      </c>
      <c r="I832" t="s">
        <v>9288</v>
      </c>
      <c r="J832" t="s">
        <v>9293</v>
      </c>
      <c r="K832" t="s">
        <v>9293</v>
      </c>
      <c r="L832" t="s">
        <v>10083</v>
      </c>
      <c r="M832" t="s">
        <v>10276</v>
      </c>
      <c r="N832" t="s">
        <v>10291</v>
      </c>
      <c r="O832" t="s">
        <v>10473</v>
      </c>
      <c r="P832" t="s">
        <v>11650</v>
      </c>
      <c r="Q832" t="s">
        <v>12531</v>
      </c>
      <c r="R832" t="s">
        <v>12585</v>
      </c>
      <c r="S832" t="s">
        <v>12834</v>
      </c>
      <c r="T832" t="s">
        <v>12877</v>
      </c>
      <c r="U832" t="s">
        <v>12892</v>
      </c>
      <c r="V832" t="s">
        <v>13833</v>
      </c>
    </row>
    <row r="833" spans="1:22" x14ac:dyDescent="0.35">
      <c r="A833" s="1">
        <v>832</v>
      </c>
      <c r="B833" t="s">
        <v>602</v>
      </c>
      <c r="C833" t="s">
        <v>2128</v>
      </c>
      <c r="D833" t="s">
        <v>2230</v>
      </c>
      <c r="E833" s="2" t="s">
        <v>2822</v>
      </c>
      <c r="F833" t="s">
        <v>4741</v>
      </c>
      <c r="G833" t="s">
        <v>6302</v>
      </c>
      <c r="H833" t="s">
        <v>8174</v>
      </c>
      <c r="I833" t="s">
        <v>9288</v>
      </c>
      <c r="J833" t="s">
        <v>9431</v>
      </c>
      <c r="K833" t="s">
        <v>9772</v>
      </c>
      <c r="L833" t="s">
        <v>10186</v>
      </c>
      <c r="M833" t="s">
        <v>10276</v>
      </c>
      <c r="N833" t="s">
        <v>10298</v>
      </c>
      <c r="O833" t="s">
        <v>10409</v>
      </c>
      <c r="P833" t="s">
        <v>11208</v>
      </c>
      <c r="Q833" t="s">
        <v>12466</v>
      </c>
      <c r="R833" t="s">
        <v>12584</v>
      </c>
      <c r="S833" t="s">
        <v>12760</v>
      </c>
      <c r="T833" t="s">
        <v>12877</v>
      </c>
      <c r="U833" t="s">
        <v>12893</v>
      </c>
      <c r="V833" t="s">
        <v>13385</v>
      </c>
    </row>
    <row r="834" spans="1:22" x14ac:dyDescent="0.35">
      <c r="A834" s="1">
        <v>1685</v>
      </c>
      <c r="B834" t="s">
        <v>602</v>
      </c>
      <c r="C834" t="s">
        <v>2128</v>
      </c>
      <c r="D834" t="s">
        <v>2230</v>
      </c>
      <c r="E834" s="2" t="s">
        <v>2822</v>
      </c>
      <c r="F834" t="s">
        <v>4741</v>
      </c>
      <c r="G834" t="s">
        <v>6302</v>
      </c>
      <c r="H834" t="s">
        <v>8174</v>
      </c>
      <c r="I834" t="s">
        <v>9288</v>
      </c>
      <c r="J834" t="s">
        <v>9431</v>
      </c>
      <c r="K834" t="s">
        <v>9772</v>
      </c>
      <c r="L834" t="s">
        <v>10186</v>
      </c>
      <c r="M834" t="s">
        <v>10276</v>
      </c>
      <c r="N834" t="s">
        <v>10298</v>
      </c>
      <c r="O834" t="s">
        <v>10409</v>
      </c>
      <c r="P834" t="s">
        <v>11208</v>
      </c>
      <c r="Q834" t="s">
        <v>12466</v>
      </c>
      <c r="R834" t="s">
        <v>12584</v>
      </c>
      <c r="S834" t="s">
        <v>12760</v>
      </c>
      <c r="T834" t="s">
        <v>12877</v>
      </c>
      <c r="U834" t="s">
        <v>12893</v>
      </c>
      <c r="V834" t="s">
        <v>13385</v>
      </c>
    </row>
    <row r="835" spans="1:22" x14ac:dyDescent="0.35">
      <c r="A835" s="1">
        <v>453</v>
      </c>
      <c r="B835" t="s">
        <v>387</v>
      </c>
      <c r="C835" t="s">
        <v>2136</v>
      </c>
      <c r="D835" t="s">
        <v>2236</v>
      </c>
      <c r="E835" s="2" t="s">
        <v>2607</v>
      </c>
      <c r="F835" t="s">
        <v>4595</v>
      </c>
      <c r="G835" t="s">
        <v>6115</v>
      </c>
      <c r="H835" t="s">
        <v>7999</v>
      </c>
      <c r="I835" t="s">
        <v>9288</v>
      </c>
      <c r="J835" t="s">
        <v>9310</v>
      </c>
      <c r="K835" t="s">
        <v>9296</v>
      </c>
      <c r="L835" t="s">
        <v>10083</v>
      </c>
      <c r="M835" t="s">
        <v>10276</v>
      </c>
      <c r="N835" t="s">
        <v>10291</v>
      </c>
      <c r="O835" t="s">
        <v>10401</v>
      </c>
      <c r="P835" t="s">
        <v>11033</v>
      </c>
      <c r="Q835" t="s">
        <v>12451</v>
      </c>
      <c r="R835" t="s">
        <v>12584</v>
      </c>
      <c r="S835" t="s">
        <v>12761</v>
      </c>
      <c r="T835" t="s">
        <v>12877</v>
      </c>
      <c r="U835" t="s">
        <v>12893</v>
      </c>
      <c r="V835" t="s">
        <v>13208</v>
      </c>
    </row>
    <row r="836" spans="1:22" x14ac:dyDescent="0.35">
      <c r="A836" s="1">
        <v>572</v>
      </c>
      <c r="B836" t="s">
        <v>387</v>
      </c>
      <c r="C836" t="s">
        <v>2136</v>
      </c>
      <c r="D836" t="s">
        <v>2236</v>
      </c>
      <c r="E836" s="2" t="s">
        <v>2607</v>
      </c>
      <c r="F836" t="s">
        <v>4595</v>
      </c>
      <c r="G836" t="s">
        <v>6115</v>
      </c>
      <c r="H836" t="s">
        <v>7999</v>
      </c>
      <c r="I836" t="s">
        <v>9288</v>
      </c>
      <c r="J836" t="s">
        <v>9310</v>
      </c>
      <c r="K836" t="s">
        <v>9296</v>
      </c>
      <c r="L836" t="s">
        <v>10083</v>
      </c>
      <c r="M836" t="s">
        <v>10276</v>
      </c>
      <c r="N836" t="s">
        <v>10291</v>
      </c>
      <c r="O836" t="s">
        <v>10401</v>
      </c>
      <c r="P836" t="s">
        <v>11033</v>
      </c>
      <c r="Q836" t="s">
        <v>12451</v>
      </c>
      <c r="R836" t="s">
        <v>12584</v>
      </c>
      <c r="S836" t="s">
        <v>12761</v>
      </c>
      <c r="T836" t="s">
        <v>12877</v>
      </c>
      <c r="U836" t="s">
        <v>12893</v>
      </c>
      <c r="V836" t="s">
        <v>13208</v>
      </c>
    </row>
    <row r="837" spans="1:22" x14ac:dyDescent="0.35">
      <c r="A837" s="1">
        <v>554</v>
      </c>
      <c r="B837" t="s">
        <v>456</v>
      </c>
      <c r="C837" t="s">
        <v>2128</v>
      </c>
      <c r="D837" t="s">
        <v>2228</v>
      </c>
      <c r="E837" s="2" t="s">
        <v>2676</v>
      </c>
      <c r="F837" t="s">
        <v>4639</v>
      </c>
      <c r="G837" t="s">
        <v>6175</v>
      </c>
      <c r="H837" t="s">
        <v>8057</v>
      </c>
      <c r="I837" t="s">
        <v>9288</v>
      </c>
      <c r="J837" t="s">
        <v>9294</v>
      </c>
      <c r="K837" t="s">
        <v>9293</v>
      </c>
      <c r="L837" t="s">
        <v>10094</v>
      </c>
      <c r="M837" t="s">
        <v>10277</v>
      </c>
      <c r="N837" t="s">
        <v>10291</v>
      </c>
      <c r="O837" t="s">
        <v>10416</v>
      </c>
      <c r="P837" t="s">
        <v>11089</v>
      </c>
      <c r="Q837" t="s">
        <v>12449</v>
      </c>
      <c r="R837" t="s">
        <v>12449</v>
      </c>
      <c r="S837" t="s">
        <v>12449</v>
      </c>
      <c r="T837" t="s">
        <v>12449</v>
      </c>
      <c r="U837" t="s">
        <v>12449</v>
      </c>
      <c r="V837" t="s">
        <v>13264</v>
      </c>
    </row>
    <row r="838" spans="1:22" x14ac:dyDescent="0.35">
      <c r="A838" s="1">
        <v>1012</v>
      </c>
      <c r="B838" t="s">
        <v>770</v>
      </c>
      <c r="C838" t="s">
        <v>2136</v>
      </c>
      <c r="D838" t="s">
        <v>2236</v>
      </c>
      <c r="E838" s="2" t="s">
        <v>2989</v>
      </c>
      <c r="F838" t="s">
        <v>4849</v>
      </c>
      <c r="G838" t="s">
        <v>6448</v>
      </c>
      <c r="H838" t="s">
        <v>8298</v>
      </c>
      <c r="I838" t="s">
        <v>9288</v>
      </c>
      <c r="J838" t="s">
        <v>9293</v>
      </c>
      <c r="K838" t="s">
        <v>9293</v>
      </c>
      <c r="L838" t="s">
        <v>10162</v>
      </c>
      <c r="M838" t="s">
        <v>10276</v>
      </c>
      <c r="N838" t="s">
        <v>10291</v>
      </c>
      <c r="O838" t="s">
        <v>10410</v>
      </c>
      <c r="P838" t="s">
        <v>11336</v>
      </c>
      <c r="Q838" t="s">
        <v>12449</v>
      </c>
      <c r="R838" t="s">
        <v>12449</v>
      </c>
      <c r="S838" t="s">
        <v>12449</v>
      </c>
      <c r="T838" t="s">
        <v>12449</v>
      </c>
      <c r="U838" t="s">
        <v>12449</v>
      </c>
      <c r="V838" t="s">
        <v>13516</v>
      </c>
    </row>
    <row r="839" spans="1:22" x14ac:dyDescent="0.35">
      <c r="A839" s="1">
        <v>395</v>
      </c>
      <c r="B839" t="s">
        <v>340</v>
      </c>
      <c r="C839" t="s">
        <v>2127</v>
      </c>
      <c r="D839" t="s">
        <v>2229</v>
      </c>
      <c r="E839" s="2" t="s">
        <v>2560</v>
      </c>
      <c r="F839" t="s">
        <v>4346</v>
      </c>
      <c r="G839" t="s">
        <v>5782</v>
      </c>
      <c r="H839" t="s">
        <v>5782</v>
      </c>
      <c r="I839" t="s">
        <v>4346</v>
      </c>
      <c r="J839" t="s">
        <v>4346</v>
      </c>
      <c r="K839" t="s">
        <v>4346</v>
      </c>
      <c r="L839" t="s">
        <v>4346</v>
      </c>
      <c r="M839" t="s">
        <v>4346</v>
      </c>
      <c r="N839" t="s">
        <v>4346</v>
      </c>
      <c r="O839" t="s">
        <v>4346</v>
      </c>
      <c r="P839" t="s">
        <v>4346</v>
      </c>
      <c r="Q839" t="s">
        <v>4346</v>
      </c>
      <c r="R839" t="s">
        <v>4346</v>
      </c>
      <c r="S839" t="s">
        <v>4346</v>
      </c>
      <c r="T839" t="s">
        <v>4346</v>
      </c>
      <c r="U839" t="s">
        <v>4346</v>
      </c>
      <c r="V839" t="s">
        <v>4346</v>
      </c>
    </row>
    <row r="840" spans="1:22" x14ac:dyDescent="0.35">
      <c r="A840" s="1">
        <v>456</v>
      </c>
      <c r="B840" t="s">
        <v>340</v>
      </c>
      <c r="C840" t="s">
        <v>2127</v>
      </c>
      <c r="D840" t="s">
        <v>2229</v>
      </c>
      <c r="E840" s="2" t="s">
        <v>2560</v>
      </c>
      <c r="F840" t="s">
        <v>4346</v>
      </c>
      <c r="G840" t="s">
        <v>5782</v>
      </c>
      <c r="H840" t="s">
        <v>5782</v>
      </c>
      <c r="I840" t="s">
        <v>4346</v>
      </c>
      <c r="J840" t="s">
        <v>4346</v>
      </c>
      <c r="K840" t="s">
        <v>4346</v>
      </c>
      <c r="L840" t="s">
        <v>4346</v>
      </c>
      <c r="M840" t="s">
        <v>4346</v>
      </c>
      <c r="N840" t="s">
        <v>4346</v>
      </c>
      <c r="O840" t="s">
        <v>4346</v>
      </c>
      <c r="P840" t="s">
        <v>4346</v>
      </c>
      <c r="Q840" t="s">
        <v>4346</v>
      </c>
      <c r="R840" t="s">
        <v>4346</v>
      </c>
      <c r="S840" t="s">
        <v>4346</v>
      </c>
      <c r="T840" t="s">
        <v>4346</v>
      </c>
      <c r="U840" t="s">
        <v>4346</v>
      </c>
      <c r="V840" t="s">
        <v>4346</v>
      </c>
    </row>
    <row r="841" spans="1:22" x14ac:dyDescent="0.35">
      <c r="A841" s="1">
        <v>2392</v>
      </c>
      <c r="B841" t="s">
        <v>1678</v>
      </c>
      <c r="C841" t="s">
        <v>2132</v>
      </c>
      <c r="D841" t="s">
        <v>2229</v>
      </c>
      <c r="E841" s="2" t="s">
        <v>2560</v>
      </c>
      <c r="F841" t="s">
        <v>4346</v>
      </c>
      <c r="G841" t="s">
        <v>5782</v>
      </c>
      <c r="H841" t="s">
        <v>5782</v>
      </c>
      <c r="I841" t="s">
        <v>4346</v>
      </c>
      <c r="J841" t="s">
        <v>4346</v>
      </c>
      <c r="K841" t="s">
        <v>4346</v>
      </c>
      <c r="L841" t="s">
        <v>4346</v>
      </c>
      <c r="M841" t="s">
        <v>4346</v>
      </c>
      <c r="N841" t="s">
        <v>4346</v>
      </c>
      <c r="O841" t="s">
        <v>4346</v>
      </c>
      <c r="P841" t="s">
        <v>4346</v>
      </c>
      <c r="Q841" t="s">
        <v>4346</v>
      </c>
      <c r="R841" t="s">
        <v>4346</v>
      </c>
      <c r="S841" t="s">
        <v>4346</v>
      </c>
      <c r="T841" t="s">
        <v>4346</v>
      </c>
      <c r="U841" t="s">
        <v>4346</v>
      </c>
      <c r="V841" t="s">
        <v>4346</v>
      </c>
    </row>
    <row r="842" spans="1:22" x14ac:dyDescent="0.35">
      <c r="A842" s="1">
        <v>2939</v>
      </c>
      <c r="B842" t="s">
        <v>1678</v>
      </c>
      <c r="C842" t="s">
        <v>2132</v>
      </c>
      <c r="D842" t="s">
        <v>2229</v>
      </c>
      <c r="E842" s="2" t="s">
        <v>2560</v>
      </c>
      <c r="F842" t="s">
        <v>4346</v>
      </c>
      <c r="G842" t="s">
        <v>5782</v>
      </c>
      <c r="H842" t="s">
        <v>5782</v>
      </c>
      <c r="I842" t="s">
        <v>4346</v>
      </c>
      <c r="J842" t="s">
        <v>4346</v>
      </c>
      <c r="K842" t="s">
        <v>4346</v>
      </c>
      <c r="L842" t="s">
        <v>4346</v>
      </c>
      <c r="M842" t="s">
        <v>4346</v>
      </c>
      <c r="N842" t="s">
        <v>4346</v>
      </c>
      <c r="O842" t="s">
        <v>4346</v>
      </c>
      <c r="P842" t="s">
        <v>4346</v>
      </c>
      <c r="Q842" t="s">
        <v>4346</v>
      </c>
      <c r="R842" t="s">
        <v>4346</v>
      </c>
      <c r="S842" t="s">
        <v>4346</v>
      </c>
      <c r="T842" t="s">
        <v>4346</v>
      </c>
      <c r="U842" t="s">
        <v>4346</v>
      </c>
      <c r="V842" t="s">
        <v>4346</v>
      </c>
    </row>
    <row r="843" spans="1:22" x14ac:dyDescent="0.35">
      <c r="A843" s="1">
        <v>830</v>
      </c>
      <c r="B843" t="s">
        <v>600</v>
      </c>
      <c r="C843" t="s">
        <v>2189</v>
      </c>
      <c r="D843" t="s">
        <v>2219</v>
      </c>
      <c r="E843" s="2" t="s">
        <v>2820</v>
      </c>
      <c r="F843" t="s">
        <v>4345</v>
      </c>
      <c r="G843" t="s">
        <v>6300</v>
      </c>
      <c r="H843" t="s">
        <v>8172</v>
      </c>
      <c r="I843" t="s">
        <v>9288</v>
      </c>
      <c r="J843" t="s">
        <v>9292</v>
      </c>
      <c r="K843" t="s">
        <v>9292</v>
      </c>
      <c r="L843" t="s">
        <v>10147</v>
      </c>
      <c r="M843" t="s">
        <v>10276</v>
      </c>
      <c r="N843" t="s">
        <v>10291</v>
      </c>
      <c r="O843" t="s">
        <v>10410</v>
      </c>
      <c r="P843" t="s">
        <v>11206</v>
      </c>
      <c r="Q843" t="s">
        <v>12449</v>
      </c>
      <c r="R843" t="s">
        <v>12449</v>
      </c>
      <c r="S843" t="s">
        <v>12449</v>
      </c>
      <c r="T843" t="s">
        <v>12449</v>
      </c>
      <c r="U843" t="s">
        <v>12449</v>
      </c>
      <c r="V843" t="s">
        <v>13383</v>
      </c>
    </row>
    <row r="844" spans="1:22" x14ac:dyDescent="0.35">
      <c r="A844" s="1">
        <v>1681</v>
      </c>
      <c r="B844" t="s">
        <v>600</v>
      </c>
      <c r="C844" t="s">
        <v>2189</v>
      </c>
      <c r="D844" t="s">
        <v>2219</v>
      </c>
      <c r="E844" s="2" t="s">
        <v>2820</v>
      </c>
      <c r="F844" t="s">
        <v>4345</v>
      </c>
      <c r="G844" t="s">
        <v>6300</v>
      </c>
      <c r="H844" t="s">
        <v>8172</v>
      </c>
      <c r="I844" t="s">
        <v>9288</v>
      </c>
      <c r="J844" t="s">
        <v>9292</v>
      </c>
      <c r="K844" t="s">
        <v>9292</v>
      </c>
      <c r="L844" t="s">
        <v>10147</v>
      </c>
      <c r="M844" t="s">
        <v>10276</v>
      </c>
      <c r="N844" t="s">
        <v>10291</v>
      </c>
      <c r="O844" t="s">
        <v>10410</v>
      </c>
      <c r="P844" t="s">
        <v>11206</v>
      </c>
      <c r="Q844" t="s">
        <v>12449</v>
      </c>
      <c r="R844" t="s">
        <v>12449</v>
      </c>
      <c r="S844" t="s">
        <v>12449</v>
      </c>
      <c r="T844" t="s">
        <v>12449</v>
      </c>
      <c r="U844" t="s">
        <v>12449</v>
      </c>
      <c r="V844" t="s">
        <v>13383</v>
      </c>
    </row>
    <row r="845" spans="1:22" x14ac:dyDescent="0.35">
      <c r="A845" s="1">
        <v>106</v>
      </c>
      <c r="B845" t="s">
        <v>115</v>
      </c>
      <c r="C845" t="s">
        <v>2147</v>
      </c>
      <c r="D845" t="s">
        <v>2147</v>
      </c>
      <c r="E845" s="2" t="s">
        <v>2335</v>
      </c>
      <c r="F845" t="s">
        <v>4403</v>
      </c>
      <c r="G845" t="s">
        <v>5866</v>
      </c>
      <c r="H845" t="s">
        <v>7754</v>
      </c>
      <c r="I845" t="s">
        <v>9288</v>
      </c>
      <c r="J845" t="s">
        <v>9292</v>
      </c>
      <c r="K845" t="s">
        <v>9292</v>
      </c>
      <c r="L845" t="s">
        <v>10083</v>
      </c>
      <c r="M845" t="s">
        <v>10276</v>
      </c>
      <c r="N845" t="s">
        <v>10291</v>
      </c>
      <c r="O845" t="s">
        <v>10410</v>
      </c>
      <c r="P845" t="s">
        <v>10801</v>
      </c>
      <c r="Q845" t="s">
        <v>12449</v>
      </c>
      <c r="R845" t="s">
        <v>12449</v>
      </c>
      <c r="S845" t="s">
        <v>12449</v>
      </c>
      <c r="T845" t="s">
        <v>12449</v>
      </c>
      <c r="U845" t="s">
        <v>12449</v>
      </c>
      <c r="V845" t="s">
        <v>12977</v>
      </c>
    </row>
    <row r="846" spans="1:22" x14ac:dyDescent="0.35">
      <c r="A846" s="1">
        <v>8</v>
      </c>
      <c r="B846" t="s">
        <v>29</v>
      </c>
      <c r="C846" t="s">
        <v>2130</v>
      </c>
      <c r="D846" t="s">
        <v>2232</v>
      </c>
      <c r="E846" t="s">
        <v>2249</v>
      </c>
      <c r="F846" t="s">
        <v>4349</v>
      </c>
      <c r="G846" t="s">
        <v>5786</v>
      </c>
      <c r="H846" t="s">
        <v>7676</v>
      </c>
      <c r="I846" t="s">
        <v>9288</v>
      </c>
      <c r="J846" t="s">
        <v>9292</v>
      </c>
      <c r="K846" t="s">
        <v>9292</v>
      </c>
      <c r="L846" t="s">
        <v>10085</v>
      </c>
      <c r="M846" t="s">
        <v>10276</v>
      </c>
      <c r="N846" t="s">
        <v>10291</v>
      </c>
      <c r="O846" t="s">
        <v>10401</v>
      </c>
      <c r="P846" t="s">
        <v>10726</v>
      </c>
      <c r="Q846" t="s">
        <v>12449</v>
      </c>
      <c r="R846" t="s">
        <v>12449</v>
      </c>
      <c r="S846" t="s">
        <v>12449</v>
      </c>
      <c r="T846" t="s">
        <v>12449</v>
      </c>
      <c r="U846" t="s">
        <v>12449</v>
      </c>
      <c r="V846" t="s">
        <v>12902</v>
      </c>
    </row>
    <row r="847" spans="1:22" x14ac:dyDescent="0.35">
      <c r="A847" s="1">
        <v>1211</v>
      </c>
      <c r="B847" t="s">
        <v>917</v>
      </c>
      <c r="C847" t="s">
        <v>2134</v>
      </c>
      <c r="D847" t="s">
        <v>2240</v>
      </c>
      <c r="E847" s="2" t="s">
        <v>3136</v>
      </c>
      <c r="F847" t="s">
        <v>4953</v>
      </c>
      <c r="G847" t="s">
        <v>6587</v>
      </c>
      <c r="H847" t="s">
        <v>8422</v>
      </c>
      <c r="I847" t="s">
        <v>9288</v>
      </c>
      <c r="J847" t="s">
        <v>9421</v>
      </c>
      <c r="K847" t="s">
        <v>9421</v>
      </c>
      <c r="L847" t="s">
        <v>10085</v>
      </c>
      <c r="M847" t="s">
        <v>10276</v>
      </c>
      <c r="N847" t="s">
        <v>10291</v>
      </c>
      <c r="O847" t="s">
        <v>10401</v>
      </c>
      <c r="P847" t="s">
        <v>11464</v>
      </c>
      <c r="Q847" t="s">
        <v>12449</v>
      </c>
      <c r="R847" t="s">
        <v>12449</v>
      </c>
      <c r="S847" t="s">
        <v>12449</v>
      </c>
      <c r="T847" t="s">
        <v>12449</v>
      </c>
      <c r="U847" t="s">
        <v>12449</v>
      </c>
      <c r="V847" t="s">
        <v>13647</v>
      </c>
    </row>
    <row r="848" spans="1:22" x14ac:dyDescent="0.35">
      <c r="A848" s="1">
        <v>2502</v>
      </c>
      <c r="B848" t="s">
        <v>1751</v>
      </c>
      <c r="C848" t="s">
        <v>2135</v>
      </c>
      <c r="D848" t="s">
        <v>2235</v>
      </c>
      <c r="E848" s="2" t="s">
        <v>3968</v>
      </c>
      <c r="F848" t="s">
        <v>5524</v>
      </c>
      <c r="G848" t="s">
        <v>7341</v>
      </c>
      <c r="H848" t="s">
        <v>9044</v>
      </c>
      <c r="I848" t="s">
        <v>9288</v>
      </c>
      <c r="J848" t="s">
        <v>9310</v>
      </c>
      <c r="K848" t="s">
        <v>9334</v>
      </c>
      <c r="L848" t="s">
        <v>10085</v>
      </c>
      <c r="M848" t="s">
        <v>10276</v>
      </c>
      <c r="N848" t="s">
        <v>10291</v>
      </c>
      <c r="O848" t="s">
        <v>10405</v>
      </c>
      <c r="P848" t="s">
        <v>12152</v>
      </c>
      <c r="Q848" t="s">
        <v>12451</v>
      </c>
      <c r="R848" t="s">
        <v>12584</v>
      </c>
      <c r="S848" t="s">
        <v>12760</v>
      </c>
      <c r="T848" t="s">
        <v>12877</v>
      </c>
      <c r="U848" t="s">
        <v>12892</v>
      </c>
      <c r="V848" t="s">
        <v>14351</v>
      </c>
    </row>
    <row r="849" spans="1:22" x14ac:dyDescent="0.35">
      <c r="A849" s="1">
        <v>3207</v>
      </c>
      <c r="B849" t="s">
        <v>1751</v>
      </c>
      <c r="C849" t="s">
        <v>2135</v>
      </c>
      <c r="D849" t="s">
        <v>2235</v>
      </c>
      <c r="E849" s="2" t="s">
        <v>3968</v>
      </c>
      <c r="F849" t="s">
        <v>5524</v>
      </c>
      <c r="G849" t="s">
        <v>7341</v>
      </c>
      <c r="H849" t="s">
        <v>9044</v>
      </c>
      <c r="I849" t="s">
        <v>9288</v>
      </c>
      <c r="J849" t="s">
        <v>9310</v>
      </c>
      <c r="K849" t="s">
        <v>9334</v>
      </c>
      <c r="L849" t="s">
        <v>10085</v>
      </c>
      <c r="M849" t="s">
        <v>10276</v>
      </c>
      <c r="N849" t="s">
        <v>10291</v>
      </c>
      <c r="O849" t="s">
        <v>10405</v>
      </c>
      <c r="P849" t="s">
        <v>12152</v>
      </c>
      <c r="Q849" t="s">
        <v>12451</v>
      </c>
      <c r="R849" t="s">
        <v>12584</v>
      </c>
      <c r="S849" t="s">
        <v>12760</v>
      </c>
      <c r="T849" t="s">
        <v>12877</v>
      </c>
      <c r="U849" t="s">
        <v>12892</v>
      </c>
      <c r="V849" t="s">
        <v>14351</v>
      </c>
    </row>
    <row r="850" spans="1:22" x14ac:dyDescent="0.35">
      <c r="A850" s="1">
        <v>2440</v>
      </c>
      <c r="B850" t="s">
        <v>1712</v>
      </c>
      <c r="C850" t="s">
        <v>2125</v>
      </c>
      <c r="D850" t="s">
        <v>2227</v>
      </c>
      <c r="E850" t="s">
        <v>2249</v>
      </c>
      <c r="F850" t="s">
        <v>4345</v>
      </c>
      <c r="G850" t="s">
        <v>7307</v>
      </c>
      <c r="H850" t="s">
        <v>9017</v>
      </c>
      <c r="I850" t="s">
        <v>9288</v>
      </c>
      <c r="J850" t="s">
        <v>9578</v>
      </c>
      <c r="K850" t="s">
        <v>10008</v>
      </c>
      <c r="L850" t="s">
        <v>10084</v>
      </c>
      <c r="M850" t="s">
        <v>10276</v>
      </c>
      <c r="N850" t="s">
        <v>10338</v>
      </c>
      <c r="O850" t="s">
        <v>10625</v>
      </c>
      <c r="P850" t="s">
        <v>12120</v>
      </c>
      <c r="Q850" t="s">
        <v>12449</v>
      </c>
      <c r="R850" t="s">
        <v>12449</v>
      </c>
      <c r="S850" t="s">
        <v>12449</v>
      </c>
      <c r="T850" t="s">
        <v>12449</v>
      </c>
      <c r="U850" t="s">
        <v>12449</v>
      </c>
      <c r="V850" t="s">
        <v>14318</v>
      </c>
    </row>
    <row r="851" spans="1:22" x14ac:dyDescent="0.35">
      <c r="A851" s="1">
        <v>93</v>
      </c>
      <c r="B851" t="s">
        <v>102</v>
      </c>
      <c r="C851" t="s">
        <v>2128</v>
      </c>
      <c r="D851" t="s">
        <v>2230</v>
      </c>
      <c r="E851" s="2" t="s">
        <v>2322</v>
      </c>
      <c r="F851" t="s">
        <v>4394</v>
      </c>
      <c r="G851" t="s">
        <v>5853</v>
      </c>
      <c r="H851" t="s">
        <v>7743</v>
      </c>
      <c r="I851" t="s">
        <v>9288</v>
      </c>
      <c r="J851" t="s">
        <v>9329</v>
      </c>
      <c r="K851" t="s">
        <v>9385</v>
      </c>
      <c r="L851" t="s">
        <v>10085</v>
      </c>
      <c r="M851" t="s">
        <v>10276</v>
      </c>
      <c r="N851" t="s">
        <v>10309</v>
      </c>
      <c r="O851" t="s">
        <v>10437</v>
      </c>
      <c r="P851" t="s">
        <v>10790</v>
      </c>
      <c r="Q851" t="s">
        <v>12449</v>
      </c>
      <c r="R851" t="s">
        <v>12449</v>
      </c>
      <c r="S851" t="s">
        <v>12449</v>
      </c>
      <c r="T851" t="s">
        <v>12449</v>
      </c>
      <c r="U851" t="s">
        <v>12449</v>
      </c>
      <c r="V851" t="s">
        <v>12966</v>
      </c>
    </row>
    <row r="852" spans="1:22" x14ac:dyDescent="0.35">
      <c r="A852" s="1">
        <v>166</v>
      </c>
      <c r="B852" t="s">
        <v>102</v>
      </c>
      <c r="C852" t="s">
        <v>2128</v>
      </c>
      <c r="D852" t="s">
        <v>2230</v>
      </c>
      <c r="E852" s="2" t="s">
        <v>2322</v>
      </c>
      <c r="F852" t="s">
        <v>4394</v>
      </c>
      <c r="G852" t="s">
        <v>5853</v>
      </c>
      <c r="H852" t="s">
        <v>7743</v>
      </c>
      <c r="I852" t="s">
        <v>9288</v>
      </c>
      <c r="J852" t="s">
        <v>9329</v>
      </c>
      <c r="K852" t="s">
        <v>9385</v>
      </c>
      <c r="L852" t="s">
        <v>10085</v>
      </c>
      <c r="M852" t="s">
        <v>10276</v>
      </c>
      <c r="N852" t="s">
        <v>10309</v>
      </c>
      <c r="O852" t="s">
        <v>10437</v>
      </c>
      <c r="P852" t="s">
        <v>10790</v>
      </c>
      <c r="Q852" t="s">
        <v>12449</v>
      </c>
      <c r="R852" t="s">
        <v>12449</v>
      </c>
      <c r="S852" t="s">
        <v>12449</v>
      </c>
      <c r="T852" t="s">
        <v>12449</v>
      </c>
      <c r="U852" t="s">
        <v>12449</v>
      </c>
      <c r="V852" t="s">
        <v>12966</v>
      </c>
    </row>
    <row r="853" spans="1:22" x14ac:dyDescent="0.35">
      <c r="A853" s="1">
        <v>84</v>
      </c>
      <c r="B853" t="s">
        <v>97</v>
      </c>
      <c r="C853" t="s">
        <v>2148</v>
      </c>
      <c r="D853" t="s">
        <v>2147</v>
      </c>
      <c r="E853" s="2" t="s">
        <v>2317</v>
      </c>
      <c r="F853" t="s">
        <v>4345</v>
      </c>
      <c r="G853" t="s">
        <v>5849</v>
      </c>
      <c r="H853" t="s">
        <v>7739</v>
      </c>
      <c r="I853" t="s">
        <v>9288</v>
      </c>
      <c r="J853" t="s">
        <v>9326</v>
      </c>
      <c r="K853" t="s">
        <v>9388</v>
      </c>
      <c r="L853" t="s">
        <v>10085</v>
      </c>
      <c r="M853" t="s">
        <v>10276</v>
      </c>
      <c r="N853" t="s">
        <v>10312</v>
      </c>
      <c r="O853" t="s">
        <v>10436</v>
      </c>
      <c r="P853" t="s">
        <v>10786</v>
      </c>
      <c r="Q853" t="s">
        <v>12449</v>
      </c>
      <c r="R853" t="s">
        <v>12449</v>
      </c>
      <c r="S853" t="s">
        <v>12449</v>
      </c>
      <c r="T853" t="s">
        <v>12449</v>
      </c>
      <c r="U853" t="s">
        <v>12449</v>
      </c>
      <c r="V853" t="s">
        <v>12962</v>
      </c>
    </row>
    <row r="854" spans="1:22" x14ac:dyDescent="0.35">
      <c r="A854" s="1">
        <v>157</v>
      </c>
      <c r="B854" t="s">
        <v>97</v>
      </c>
      <c r="C854" t="s">
        <v>2148</v>
      </c>
      <c r="D854" t="s">
        <v>2147</v>
      </c>
      <c r="E854" s="2" t="s">
        <v>2317</v>
      </c>
      <c r="F854" t="s">
        <v>4345</v>
      </c>
      <c r="G854" t="s">
        <v>5849</v>
      </c>
      <c r="H854" t="s">
        <v>7739</v>
      </c>
      <c r="I854" t="s">
        <v>9288</v>
      </c>
      <c r="J854" t="s">
        <v>9326</v>
      </c>
      <c r="K854" t="s">
        <v>9388</v>
      </c>
      <c r="L854" t="s">
        <v>10085</v>
      </c>
      <c r="M854" t="s">
        <v>10276</v>
      </c>
      <c r="N854" t="s">
        <v>10312</v>
      </c>
      <c r="O854" t="s">
        <v>10436</v>
      </c>
      <c r="P854" t="s">
        <v>10786</v>
      </c>
      <c r="Q854" t="s">
        <v>12449</v>
      </c>
      <c r="R854" t="s">
        <v>12449</v>
      </c>
      <c r="S854" t="s">
        <v>12449</v>
      </c>
      <c r="T854" t="s">
        <v>12449</v>
      </c>
      <c r="U854" t="s">
        <v>12449</v>
      </c>
      <c r="V854" t="s">
        <v>12962</v>
      </c>
    </row>
    <row r="855" spans="1:22" x14ac:dyDescent="0.35">
      <c r="A855" s="1">
        <v>2393</v>
      </c>
      <c r="B855" t="s">
        <v>1679</v>
      </c>
      <c r="C855" t="s">
        <v>2125</v>
      </c>
      <c r="D855" t="s">
        <v>2227</v>
      </c>
      <c r="E855" s="2" t="s">
        <v>3897</v>
      </c>
      <c r="F855" t="s">
        <v>5476</v>
      </c>
      <c r="G855" t="s">
        <v>7276</v>
      </c>
      <c r="H855" t="s">
        <v>8991</v>
      </c>
      <c r="I855" t="s">
        <v>9288</v>
      </c>
      <c r="J855" t="s">
        <v>9319</v>
      </c>
      <c r="K855" t="s">
        <v>9999</v>
      </c>
      <c r="L855" t="s">
        <v>10085</v>
      </c>
      <c r="M855" t="s">
        <v>10276</v>
      </c>
      <c r="N855" t="s">
        <v>10291</v>
      </c>
      <c r="O855" t="s">
        <v>10410</v>
      </c>
      <c r="P855" t="s">
        <v>12092</v>
      </c>
      <c r="Q855" t="s">
        <v>12449</v>
      </c>
      <c r="R855" t="s">
        <v>12449</v>
      </c>
      <c r="S855" t="s">
        <v>12449</v>
      </c>
      <c r="T855" t="s">
        <v>12449</v>
      </c>
      <c r="U855" t="s">
        <v>12449</v>
      </c>
      <c r="V855" t="s">
        <v>14288</v>
      </c>
    </row>
    <row r="856" spans="1:22" x14ac:dyDescent="0.35">
      <c r="A856" s="1">
        <v>2691</v>
      </c>
      <c r="B856" t="s">
        <v>1679</v>
      </c>
      <c r="C856" t="s">
        <v>2125</v>
      </c>
      <c r="D856" t="s">
        <v>2227</v>
      </c>
      <c r="E856" s="2" t="s">
        <v>3897</v>
      </c>
      <c r="F856" t="s">
        <v>5476</v>
      </c>
      <c r="G856" t="s">
        <v>7276</v>
      </c>
      <c r="H856" t="s">
        <v>8991</v>
      </c>
      <c r="I856" t="s">
        <v>9288</v>
      </c>
      <c r="J856" t="s">
        <v>9319</v>
      </c>
      <c r="K856" t="s">
        <v>9999</v>
      </c>
      <c r="L856" t="s">
        <v>10085</v>
      </c>
      <c r="M856" t="s">
        <v>10276</v>
      </c>
      <c r="N856" t="s">
        <v>10291</v>
      </c>
      <c r="O856" t="s">
        <v>10410</v>
      </c>
      <c r="P856" t="s">
        <v>12092</v>
      </c>
      <c r="Q856" t="s">
        <v>12449</v>
      </c>
      <c r="R856" t="s">
        <v>12449</v>
      </c>
      <c r="S856" t="s">
        <v>12449</v>
      </c>
      <c r="T856" t="s">
        <v>12449</v>
      </c>
      <c r="U856" t="s">
        <v>12449</v>
      </c>
      <c r="V856" t="s">
        <v>14288</v>
      </c>
    </row>
    <row r="857" spans="1:22" x14ac:dyDescent="0.35">
      <c r="A857" s="1">
        <v>2521</v>
      </c>
      <c r="B857" t="s">
        <v>1764</v>
      </c>
      <c r="C857" t="s">
        <v>2136</v>
      </c>
      <c r="D857" t="s">
        <v>2236</v>
      </c>
      <c r="E857" s="2" t="s">
        <v>3981</v>
      </c>
      <c r="F857" t="s">
        <v>5533</v>
      </c>
      <c r="G857" t="s">
        <v>7351</v>
      </c>
      <c r="H857" t="s">
        <v>9051</v>
      </c>
      <c r="I857" t="s">
        <v>9288</v>
      </c>
      <c r="J857" t="s">
        <v>9302</v>
      </c>
      <c r="K857" t="s">
        <v>9820</v>
      </c>
      <c r="L857" t="s">
        <v>10118</v>
      </c>
      <c r="M857" t="s">
        <v>10276</v>
      </c>
      <c r="N857" t="s">
        <v>10292</v>
      </c>
      <c r="O857" t="s">
        <v>10428</v>
      </c>
      <c r="P857" t="s">
        <v>12161</v>
      </c>
      <c r="Q857" t="s">
        <v>12456</v>
      </c>
      <c r="R857" t="s">
        <v>12722</v>
      </c>
      <c r="S857" t="s">
        <v>12766</v>
      </c>
      <c r="T857" t="s">
        <v>12876</v>
      </c>
      <c r="U857" t="s">
        <v>12892</v>
      </c>
      <c r="V857" t="s">
        <v>14360</v>
      </c>
    </row>
    <row r="858" spans="1:22" x14ac:dyDescent="0.35">
      <c r="A858" s="1">
        <v>3216</v>
      </c>
      <c r="B858" t="s">
        <v>2118</v>
      </c>
      <c r="C858" t="s">
        <v>2125</v>
      </c>
      <c r="D858" t="s">
        <v>2227</v>
      </c>
      <c r="E858" s="2" t="s">
        <v>4335</v>
      </c>
      <c r="F858" t="s">
        <v>5772</v>
      </c>
      <c r="G858" t="s">
        <v>7663</v>
      </c>
      <c r="H858" t="s">
        <v>9282</v>
      </c>
      <c r="I858" t="s">
        <v>9288</v>
      </c>
      <c r="J858" t="s">
        <v>9310</v>
      </c>
      <c r="K858" t="s">
        <v>9292</v>
      </c>
      <c r="L858" t="s">
        <v>10085</v>
      </c>
      <c r="M858" t="s">
        <v>10276</v>
      </c>
      <c r="N858" t="s">
        <v>10291</v>
      </c>
      <c r="O858" t="s">
        <v>10401</v>
      </c>
      <c r="P858" t="s">
        <v>12443</v>
      </c>
      <c r="Q858" t="s">
        <v>12451</v>
      </c>
      <c r="R858" t="s">
        <v>12584</v>
      </c>
      <c r="S858" t="s">
        <v>12760</v>
      </c>
      <c r="T858" t="s">
        <v>12877</v>
      </c>
      <c r="U858" t="s">
        <v>12893</v>
      </c>
      <c r="V858" t="s">
        <v>14645</v>
      </c>
    </row>
    <row r="859" spans="1:22" x14ac:dyDescent="0.35">
      <c r="A859" s="1">
        <v>1489</v>
      </c>
      <c r="B859" t="s">
        <v>1077</v>
      </c>
      <c r="C859" t="s">
        <v>2132</v>
      </c>
      <c r="D859" t="s">
        <v>2228</v>
      </c>
      <c r="E859" s="2" t="s">
        <v>3296</v>
      </c>
      <c r="F859" t="s">
        <v>5064</v>
      </c>
      <c r="G859" t="s">
        <v>6729</v>
      </c>
      <c r="H859" t="s">
        <v>8366</v>
      </c>
      <c r="I859" t="s">
        <v>9288</v>
      </c>
      <c r="J859" t="s">
        <v>9500</v>
      </c>
      <c r="K859" t="s">
        <v>9868</v>
      </c>
      <c r="L859" t="s">
        <v>10090</v>
      </c>
      <c r="M859" t="s">
        <v>10276</v>
      </c>
      <c r="N859" t="s">
        <v>10291</v>
      </c>
      <c r="O859" t="s">
        <v>10440</v>
      </c>
      <c r="P859" t="s">
        <v>11596</v>
      </c>
      <c r="Q859" t="s">
        <v>12469</v>
      </c>
      <c r="R859" t="s">
        <v>12665</v>
      </c>
      <c r="S859" t="s">
        <v>12773</v>
      </c>
      <c r="T859" t="s">
        <v>12873</v>
      </c>
      <c r="U859" t="s">
        <v>12893</v>
      </c>
      <c r="V859" t="s">
        <v>13779</v>
      </c>
    </row>
    <row r="860" spans="1:22" x14ac:dyDescent="0.35">
      <c r="A860" s="1">
        <v>1900</v>
      </c>
      <c r="B860" t="s">
        <v>1316</v>
      </c>
      <c r="C860" t="s">
        <v>2146</v>
      </c>
      <c r="D860" t="s">
        <v>2239</v>
      </c>
      <c r="E860" s="2" t="s">
        <v>3535</v>
      </c>
      <c r="F860" t="s">
        <v>4345</v>
      </c>
      <c r="G860" t="s">
        <v>6944</v>
      </c>
      <c r="H860" t="s">
        <v>7941</v>
      </c>
      <c r="I860" t="s">
        <v>9288</v>
      </c>
      <c r="J860" t="s">
        <v>9296</v>
      </c>
      <c r="K860" t="s">
        <v>9292</v>
      </c>
      <c r="L860" t="s">
        <v>10087</v>
      </c>
      <c r="M860" t="s">
        <v>10277</v>
      </c>
      <c r="N860" t="s">
        <v>10291</v>
      </c>
      <c r="O860" t="s">
        <v>10405</v>
      </c>
      <c r="P860" t="s">
        <v>11792</v>
      </c>
      <c r="Q860" t="s">
        <v>12449</v>
      </c>
      <c r="R860" t="s">
        <v>12449</v>
      </c>
      <c r="S860" t="s">
        <v>12449</v>
      </c>
      <c r="T860" t="s">
        <v>12449</v>
      </c>
      <c r="U860" t="s">
        <v>12449</v>
      </c>
      <c r="V860" t="s">
        <v>13977</v>
      </c>
    </row>
    <row r="861" spans="1:22" x14ac:dyDescent="0.35">
      <c r="A861" s="1">
        <v>1988</v>
      </c>
      <c r="B861" t="s">
        <v>1394</v>
      </c>
      <c r="C861" t="s">
        <v>2132</v>
      </c>
      <c r="D861" t="s">
        <v>2228</v>
      </c>
      <c r="E861" s="2" t="s">
        <v>3613</v>
      </c>
      <c r="F861" t="s">
        <v>5273</v>
      </c>
      <c r="G861" t="s">
        <v>7012</v>
      </c>
      <c r="H861" t="s">
        <v>7848</v>
      </c>
      <c r="I861" t="s">
        <v>9288</v>
      </c>
      <c r="J861" t="s">
        <v>9388</v>
      </c>
      <c r="K861" t="s">
        <v>9827</v>
      </c>
      <c r="L861" t="s">
        <v>10085</v>
      </c>
      <c r="M861" t="s">
        <v>10276</v>
      </c>
      <c r="N861" t="s">
        <v>10291</v>
      </c>
      <c r="O861" t="s">
        <v>10517</v>
      </c>
      <c r="P861" t="s">
        <v>11852</v>
      </c>
      <c r="Q861" t="s">
        <v>12449</v>
      </c>
      <c r="R861" t="s">
        <v>12449</v>
      </c>
      <c r="S861" t="s">
        <v>12449</v>
      </c>
      <c r="T861" t="s">
        <v>12449</v>
      </c>
      <c r="U861" t="s">
        <v>12449</v>
      </c>
      <c r="V861" t="s">
        <v>14039</v>
      </c>
    </row>
    <row r="862" spans="1:22" x14ac:dyDescent="0.35">
      <c r="A862" s="1">
        <v>2236</v>
      </c>
      <c r="B862" t="s">
        <v>1394</v>
      </c>
      <c r="C862" t="s">
        <v>2132</v>
      </c>
      <c r="D862" t="s">
        <v>2228</v>
      </c>
      <c r="E862" s="2" t="s">
        <v>3613</v>
      </c>
      <c r="F862" t="s">
        <v>5273</v>
      </c>
      <c r="G862" t="s">
        <v>7012</v>
      </c>
      <c r="H862" t="s">
        <v>7848</v>
      </c>
      <c r="I862" t="s">
        <v>9288</v>
      </c>
      <c r="J862" t="s">
        <v>9388</v>
      </c>
      <c r="K862" t="s">
        <v>9827</v>
      </c>
      <c r="L862" t="s">
        <v>10085</v>
      </c>
      <c r="M862" t="s">
        <v>10276</v>
      </c>
      <c r="N862" t="s">
        <v>10291</v>
      </c>
      <c r="O862" t="s">
        <v>10517</v>
      </c>
      <c r="P862" t="s">
        <v>11852</v>
      </c>
      <c r="Q862" t="s">
        <v>12449</v>
      </c>
      <c r="R862" t="s">
        <v>12449</v>
      </c>
      <c r="S862" t="s">
        <v>12449</v>
      </c>
      <c r="T862" t="s">
        <v>12449</v>
      </c>
      <c r="U862" t="s">
        <v>12449</v>
      </c>
      <c r="V862" t="s">
        <v>14039</v>
      </c>
    </row>
    <row r="863" spans="1:22" x14ac:dyDescent="0.35">
      <c r="A863" s="1">
        <v>2381</v>
      </c>
      <c r="B863" t="s">
        <v>1394</v>
      </c>
      <c r="C863" t="s">
        <v>2132</v>
      </c>
      <c r="D863" t="s">
        <v>2228</v>
      </c>
      <c r="E863" s="2" t="s">
        <v>3613</v>
      </c>
      <c r="F863" t="s">
        <v>5273</v>
      </c>
      <c r="G863" t="s">
        <v>7012</v>
      </c>
      <c r="H863" t="s">
        <v>7848</v>
      </c>
      <c r="I863" t="s">
        <v>9288</v>
      </c>
      <c r="J863" t="s">
        <v>9388</v>
      </c>
      <c r="K863" t="s">
        <v>9827</v>
      </c>
      <c r="L863" t="s">
        <v>10085</v>
      </c>
      <c r="M863" t="s">
        <v>10276</v>
      </c>
      <c r="N863" t="s">
        <v>10291</v>
      </c>
      <c r="O863" t="s">
        <v>10517</v>
      </c>
      <c r="P863" t="s">
        <v>11852</v>
      </c>
      <c r="Q863" t="s">
        <v>12449</v>
      </c>
      <c r="R863" t="s">
        <v>12449</v>
      </c>
      <c r="S863" t="s">
        <v>12449</v>
      </c>
      <c r="T863" t="s">
        <v>12449</v>
      </c>
      <c r="U863" t="s">
        <v>12449</v>
      </c>
      <c r="V863" t="s">
        <v>14039</v>
      </c>
    </row>
    <row r="864" spans="1:22" x14ac:dyDescent="0.35">
      <c r="A864" s="1">
        <v>3063</v>
      </c>
      <c r="B864" t="s">
        <v>1394</v>
      </c>
      <c r="C864" t="s">
        <v>2132</v>
      </c>
      <c r="D864" t="s">
        <v>2228</v>
      </c>
      <c r="E864" s="2" t="s">
        <v>3613</v>
      </c>
      <c r="F864" t="s">
        <v>5273</v>
      </c>
      <c r="G864" t="s">
        <v>7012</v>
      </c>
      <c r="H864" t="s">
        <v>7848</v>
      </c>
      <c r="I864" t="s">
        <v>9288</v>
      </c>
      <c r="J864" t="s">
        <v>9388</v>
      </c>
      <c r="K864" t="s">
        <v>9827</v>
      </c>
      <c r="L864" t="s">
        <v>10085</v>
      </c>
      <c r="M864" t="s">
        <v>10276</v>
      </c>
      <c r="N864" t="s">
        <v>10291</v>
      </c>
      <c r="O864" t="s">
        <v>10517</v>
      </c>
      <c r="P864" t="s">
        <v>11852</v>
      </c>
      <c r="Q864" t="s">
        <v>12449</v>
      </c>
      <c r="R864" t="s">
        <v>12449</v>
      </c>
      <c r="S864" t="s">
        <v>12449</v>
      </c>
      <c r="T864" t="s">
        <v>12449</v>
      </c>
      <c r="U864" t="s">
        <v>12449</v>
      </c>
      <c r="V864" t="s">
        <v>14039</v>
      </c>
    </row>
    <row r="865" spans="1:22" x14ac:dyDescent="0.35">
      <c r="A865" s="1">
        <v>2230</v>
      </c>
      <c r="B865" t="s">
        <v>1557</v>
      </c>
      <c r="C865" t="s">
        <v>2128</v>
      </c>
      <c r="D865" t="s">
        <v>2230</v>
      </c>
      <c r="E865" s="2" t="s">
        <v>3776</v>
      </c>
      <c r="F865" t="s">
        <v>5385</v>
      </c>
      <c r="G865" t="s">
        <v>7164</v>
      </c>
      <c r="H865" t="s">
        <v>7992</v>
      </c>
      <c r="I865" t="s">
        <v>9288</v>
      </c>
      <c r="J865" t="s">
        <v>9317</v>
      </c>
      <c r="K865" t="s">
        <v>9385</v>
      </c>
      <c r="L865" t="s">
        <v>10242</v>
      </c>
      <c r="M865" t="s">
        <v>10276</v>
      </c>
      <c r="N865" t="s">
        <v>10291</v>
      </c>
      <c r="O865" t="s">
        <v>10410</v>
      </c>
      <c r="P865" t="s">
        <v>11988</v>
      </c>
      <c r="Q865" t="s">
        <v>12460</v>
      </c>
      <c r="R865" t="s">
        <v>12584</v>
      </c>
      <c r="S865" t="s">
        <v>12766</v>
      </c>
      <c r="T865" t="s">
        <v>12876</v>
      </c>
      <c r="U865" t="s">
        <v>12893</v>
      </c>
      <c r="V865" t="s">
        <v>14179</v>
      </c>
    </row>
    <row r="866" spans="1:22" x14ac:dyDescent="0.35">
      <c r="A866" s="1">
        <v>2493</v>
      </c>
      <c r="B866" t="s">
        <v>1557</v>
      </c>
      <c r="C866" t="s">
        <v>2128</v>
      </c>
      <c r="D866" t="s">
        <v>2230</v>
      </c>
      <c r="E866" s="2" t="s">
        <v>3776</v>
      </c>
      <c r="F866" t="s">
        <v>5385</v>
      </c>
      <c r="G866" t="s">
        <v>7164</v>
      </c>
      <c r="H866" t="s">
        <v>7992</v>
      </c>
      <c r="I866" t="s">
        <v>9288</v>
      </c>
      <c r="J866" t="s">
        <v>9317</v>
      </c>
      <c r="K866" t="s">
        <v>9385</v>
      </c>
      <c r="L866" t="s">
        <v>10242</v>
      </c>
      <c r="M866" t="s">
        <v>10276</v>
      </c>
      <c r="N866" t="s">
        <v>10291</v>
      </c>
      <c r="O866" t="s">
        <v>10410</v>
      </c>
      <c r="P866" t="s">
        <v>11988</v>
      </c>
      <c r="Q866" t="s">
        <v>12460</v>
      </c>
      <c r="R866" t="s">
        <v>12584</v>
      </c>
      <c r="S866" t="s">
        <v>12766</v>
      </c>
      <c r="T866" t="s">
        <v>12876</v>
      </c>
      <c r="U866" t="s">
        <v>12893</v>
      </c>
      <c r="V866" t="s">
        <v>14179</v>
      </c>
    </row>
    <row r="867" spans="1:22" x14ac:dyDescent="0.35">
      <c r="A867" s="1">
        <v>3010</v>
      </c>
      <c r="B867" t="s">
        <v>1557</v>
      </c>
      <c r="C867" t="s">
        <v>2128</v>
      </c>
      <c r="D867" t="s">
        <v>2230</v>
      </c>
      <c r="E867" s="2" t="s">
        <v>3776</v>
      </c>
      <c r="F867" t="s">
        <v>5385</v>
      </c>
      <c r="G867" t="s">
        <v>7164</v>
      </c>
      <c r="H867" t="s">
        <v>7992</v>
      </c>
      <c r="I867" t="s">
        <v>9288</v>
      </c>
      <c r="J867" t="s">
        <v>9317</v>
      </c>
      <c r="K867" t="s">
        <v>9385</v>
      </c>
      <c r="L867" t="s">
        <v>10242</v>
      </c>
      <c r="M867" t="s">
        <v>10276</v>
      </c>
      <c r="N867" t="s">
        <v>10291</v>
      </c>
      <c r="O867" t="s">
        <v>10410</v>
      </c>
      <c r="P867" t="s">
        <v>11988</v>
      </c>
      <c r="Q867" t="s">
        <v>12460</v>
      </c>
      <c r="R867" t="s">
        <v>12584</v>
      </c>
      <c r="S867" t="s">
        <v>12766</v>
      </c>
      <c r="T867" t="s">
        <v>12876</v>
      </c>
      <c r="U867" t="s">
        <v>12893</v>
      </c>
      <c r="V867" t="s">
        <v>14179</v>
      </c>
    </row>
    <row r="868" spans="1:22" x14ac:dyDescent="0.35">
      <c r="A868" s="1">
        <v>2003</v>
      </c>
      <c r="B868" t="s">
        <v>1408</v>
      </c>
      <c r="C868" t="s">
        <v>2126</v>
      </c>
      <c r="D868" t="s">
        <v>2228</v>
      </c>
      <c r="E868" s="2" t="s">
        <v>3627</v>
      </c>
      <c r="F868" t="s">
        <v>5286</v>
      </c>
      <c r="G868" t="s">
        <v>7025</v>
      </c>
      <c r="H868" t="s">
        <v>8795</v>
      </c>
      <c r="I868" t="s">
        <v>9288</v>
      </c>
      <c r="J868" t="s">
        <v>9302</v>
      </c>
      <c r="K868" t="s">
        <v>9292</v>
      </c>
      <c r="L868" t="s">
        <v>10085</v>
      </c>
      <c r="M868" t="s">
        <v>10276</v>
      </c>
      <c r="N868" t="s">
        <v>10291</v>
      </c>
      <c r="O868" t="s">
        <v>10410</v>
      </c>
      <c r="P868" t="s">
        <v>11865</v>
      </c>
      <c r="Q868" t="s">
        <v>12469</v>
      </c>
      <c r="R868" t="s">
        <v>12584</v>
      </c>
      <c r="S868" t="s">
        <v>12757</v>
      </c>
      <c r="T868" t="s">
        <v>12877</v>
      </c>
      <c r="U868" t="s">
        <v>12892</v>
      </c>
      <c r="V868" t="s">
        <v>14052</v>
      </c>
    </row>
    <row r="869" spans="1:22" x14ac:dyDescent="0.35">
      <c r="A869" s="1">
        <v>2950</v>
      </c>
      <c r="B869" t="s">
        <v>1408</v>
      </c>
      <c r="C869" t="s">
        <v>2126</v>
      </c>
      <c r="D869" t="s">
        <v>2228</v>
      </c>
      <c r="E869" s="2" t="s">
        <v>3627</v>
      </c>
      <c r="F869" t="s">
        <v>5286</v>
      </c>
      <c r="G869" t="s">
        <v>7025</v>
      </c>
      <c r="H869" t="s">
        <v>8795</v>
      </c>
      <c r="I869" t="s">
        <v>9288</v>
      </c>
      <c r="J869" t="s">
        <v>9302</v>
      </c>
      <c r="K869" t="s">
        <v>9292</v>
      </c>
      <c r="L869" t="s">
        <v>10085</v>
      </c>
      <c r="M869" t="s">
        <v>10276</v>
      </c>
      <c r="N869" t="s">
        <v>10291</v>
      </c>
      <c r="O869" t="s">
        <v>10410</v>
      </c>
      <c r="P869" t="s">
        <v>11865</v>
      </c>
      <c r="Q869" t="s">
        <v>12469</v>
      </c>
      <c r="R869" t="s">
        <v>12584</v>
      </c>
      <c r="S869" t="s">
        <v>12757</v>
      </c>
      <c r="T869" t="s">
        <v>12877</v>
      </c>
      <c r="U869" t="s">
        <v>12892</v>
      </c>
      <c r="V869" t="s">
        <v>14052</v>
      </c>
    </row>
    <row r="870" spans="1:22" x14ac:dyDescent="0.35">
      <c r="A870" s="1">
        <v>330</v>
      </c>
      <c r="B870" t="s">
        <v>285</v>
      </c>
      <c r="C870" t="s">
        <v>2139</v>
      </c>
      <c r="D870" t="s">
        <v>2234</v>
      </c>
      <c r="E870" s="2" t="s">
        <v>2505</v>
      </c>
      <c r="F870" t="s">
        <v>4529</v>
      </c>
      <c r="G870" t="s">
        <v>6023</v>
      </c>
      <c r="H870" t="s">
        <v>7910</v>
      </c>
      <c r="I870" t="s">
        <v>9288</v>
      </c>
      <c r="J870" t="s">
        <v>9347</v>
      </c>
      <c r="K870" t="s">
        <v>9583</v>
      </c>
      <c r="L870" t="s">
        <v>10099</v>
      </c>
      <c r="M870" t="s">
        <v>10276</v>
      </c>
      <c r="N870" t="s">
        <v>10292</v>
      </c>
      <c r="O870" t="s">
        <v>10402</v>
      </c>
      <c r="P870" t="s">
        <v>10951</v>
      </c>
      <c r="Q870" t="s">
        <v>12449</v>
      </c>
      <c r="R870" t="s">
        <v>12449</v>
      </c>
      <c r="S870" t="s">
        <v>12449</v>
      </c>
      <c r="T870" t="s">
        <v>12449</v>
      </c>
      <c r="U870" t="s">
        <v>12449</v>
      </c>
      <c r="V870" t="s">
        <v>13127</v>
      </c>
    </row>
    <row r="871" spans="1:22" x14ac:dyDescent="0.35">
      <c r="A871" s="1">
        <v>680</v>
      </c>
      <c r="B871" t="s">
        <v>285</v>
      </c>
      <c r="C871" t="s">
        <v>2139</v>
      </c>
      <c r="D871" t="s">
        <v>2234</v>
      </c>
      <c r="E871" s="2" t="s">
        <v>2505</v>
      </c>
      <c r="F871" t="s">
        <v>4529</v>
      </c>
      <c r="G871" t="s">
        <v>6023</v>
      </c>
      <c r="H871" t="s">
        <v>7910</v>
      </c>
      <c r="I871" t="s">
        <v>9288</v>
      </c>
      <c r="J871" t="s">
        <v>9347</v>
      </c>
      <c r="K871" t="s">
        <v>9583</v>
      </c>
      <c r="L871" t="s">
        <v>10099</v>
      </c>
      <c r="M871" t="s">
        <v>10276</v>
      </c>
      <c r="N871" t="s">
        <v>10292</v>
      </c>
      <c r="O871" t="s">
        <v>10402</v>
      </c>
      <c r="P871" t="s">
        <v>10951</v>
      </c>
      <c r="Q871" t="s">
        <v>12449</v>
      </c>
      <c r="R871" t="s">
        <v>12449</v>
      </c>
      <c r="S871" t="s">
        <v>12449</v>
      </c>
      <c r="T871" t="s">
        <v>12449</v>
      </c>
      <c r="U871" t="s">
        <v>12449</v>
      </c>
      <c r="V871" t="s">
        <v>13127</v>
      </c>
    </row>
    <row r="872" spans="1:22" x14ac:dyDescent="0.35">
      <c r="A872" s="1">
        <v>1759</v>
      </c>
      <c r="B872" t="s">
        <v>1202</v>
      </c>
      <c r="C872" t="s">
        <v>2136</v>
      </c>
      <c r="D872" t="s">
        <v>2236</v>
      </c>
      <c r="E872" s="2" t="s">
        <v>3421</v>
      </c>
      <c r="F872" t="s">
        <v>5147</v>
      </c>
      <c r="G872" t="s">
        <v>6840</v>
      </c>
      <c r="H872" t="s">
        <v>8644</v>
      </c>
      <c r="I872" t="s">
        <v>9288</v>
      </c>
      <c r="J872" t="s">
        <v>9518</v>
      </c>
      <c r="K872" t="s">
        <v>9601</v>
      </c>
      <c r="L872" t="s">
        <v>10088</v>
      </c>
      <c r="M872" t="s">
        <v>10276</v>
      </c>
      <c r="N872" t="s">
        <v>10309</v>
      </c>
      <c r="O872" t="s">
        <v>10621</v>
      </c>
      <c r="P872" t="s">
        <v>11699</v>
      </c>
      <c r="Q872" t="s">
        <v>12449</v>
      </c>
      <c r="R872" t="s">
        <v>12449</v>
      </c>
      <c r="S872" t="s">
        <v>12449</v>
      </c>
      <c r="T872" t="s">
        <v>12449</v>
      </c>
      <c r="U872" t="s">
        <v>12449</v>
      </c>
      <c r="V872" t="s">
        <v>13881</v>
      </c>
    </row>
    <row r="873" spans="1:22" x14ac:dyDescent="0.35">
      <c r="A873" s="1">
        <v>1968</v>
      </c>
      <c r="B873" t="s">
        <v>1202</v>
      </c>
      <c r="C873" t="s">
        <v>2136</v>
      </c>
      <c r="D873" t="s">
        <v>2236</v>
      </c>
      <c r="E873" s="2" t="s">
        <v>3421</v>
      </c>
      <c r="F873" t="s">
        <v>5147</v>
      </c>
      <c r="G873" t="s">
        <v>6840</v>
      </c>
      <c r="H873" t="s">
        <v>8644</v>
      </c>
      <c r="I873" t="s">
        <v>9288</v>
      </c>
      <c r="J873" t="s">
        <v>9518</v>
      </c>
      <c r="K873" t="s">
        <v>9601</v>
      </c>
      <c r="L873" t="s">
        <v>10088</v>
      </c>
      <c r="M873" t="s">
        <v>10276</v>
      </c>
      <c r="N873" t="s">
        <v>10309</v>
      </c>
      <c r="O873" t="s">
        <v>10621</v>
      </c>
      <c r="P873" t="s">
        <v>11699</v>
      </c>
      <c r="Q873" t="s">
        <v>12449</v>
      </c>
      <c r="R873" t="s">
        <v>12449</v>
      </c>
      <c r="S873" t="s">
        <v>12449</v>
      </c>
      <c r="T873" t="s">
        <v>12449</v>
      </c>
      <c r="U873" t="s">
        <v>12449</v>
      </c>
      <c r="V873" t="s">
        <v>13881</v>
      </c>
    </row>
    <row r="874" spans="1:22" x14ac:dyDescent="0.35">
      <c r="A874" s="1">
        <v>2685</v>
      </c>
      <c r="B874" t="s">
        <v>1873</v>
      </c>
      <c r="C874" t="s">
        <v>2128</v>
      </c>
      <c r="D874" t="s">
        <v>2230</v>
      </c>
      <c r="E874" s="2" t="s">
        <v>4090</v>
      </c>
      <c r="F874" t="s">
        <v>5607</v>
      </c>
      <c r="G874" t="s">
        <v>7444</v>
      </c>
      <c r="H874" t="s">
        <v>9121</v>
      </c>
      <c r="I874" t="s">
        <v>9288</v>
      </c>
      <c r="J874" t="s">
        <v>9324</v>
      </c>
      <c r="K874" t="s">
        <v>9469</v>
      </c>
      <c r="L874" t="s">
        <v>10096</v>
      </c>
      <c r="M874" t="s">
        <v>10276</v>
      </c>
      <c r="N874" t="s">
        <v>10291</v>
      </c>
      <c r="O874" t="s">
        <v>10405</v>
      </c>
      <c r="P874" t="s">
        <v>12246</v>
      </c>
      <c r="Q874" t="s">
        <v>12451</v>
      </c>
      <c r="R874" t="s">
        <v>12584</v>
      </c>
      <c r="S874" t="s">
        <v>12760</v>
      </c>
      <c r="T874" t="s">
        <v>12877</v>
      </c>
      <c r="U874" t="s">
        <v>12892</v>
      </c>
      <c r="V874" t="s">
        <v>14447</v>
      </c>
    </row>
    <row r="875" spans="1:22" x14ac:dyDescent="0.35">
      <c r="A875" s="1">
        <v>2804</v>
      </c>
      <c r="B875" t="s">
        <v>1873</v>
      </c>
      <c r="C875" t="s">
        <v>2128</v>
      </c>
      <c r="D875" t="s">
        <v>2230</v>
      </c>
      <c r="E875" s="2" t="s">
        <v>4090</v>
      </c>
      <c r="F875" t="s">
        <v>5607</v>
      </c>
      <c r="G875" t="s">
        <v>7444</v>
      </c>
      <c r="H875" t="s">
        <v>9121</v>
      </c>
      <c r="I875" t="s">
        <v>9288</v>
      </c>
      <c r="J875" t="s">
        <v>9324</v>
      </c>
      <c r="K875" t="s">
        <v>9469</v>
      </c>
      <c r="L875" t="s">
        <v>10096</v>
      </c>
      <c r="M875" t="s">
        <v>10276</v>
      </c>
      <c r="N875" t="s">
        <v>10291</v>
      </c>
      <c r="O875" t="s">
        <v>10405</v>
      </c>
      <c r="P875" t="s">
        <v>12246</v>
      </c>
      <c r="Q875" t="s">
        <v>12451</v>
      </c>
      <c r="R875" t="s">
        <v>12584</v>
      </c>
      <c r="S875" t="s">
        <v>12760</v>
      </c>
      <c r="T875" t="s">
        <v>12877</v>
      </c>
      <c r="U875" t="s">
        <v>12892</v>
      </c>
      <c r="V875" t="s">
        <v>14447</v>
      </c>
    </row>
    <row r="876" spans="1:22" x14ac:dyDescent="0.35">
      <c r="A876" s="1">
        <v>502</v>
      </c>
      <c r="B876" t="s">
        <v>423</v>
      </c>
      <c r="C876" t="s">
        <v>2132</v>
      </c>
      <c r="D876" t="s">
        <v>2228</v>
      </c>
      <c r="E876" s="2" t="s">
        <v>2643</v>
      </c>
      <c r="F876" t="s">
        <v>4621</v>
      </c>
      <c r="G876" t="s">
        <v>6147</v>
      </c>
      <c r="H876" t="s">
        <v>8031</v>
      </c>
      <c r="I876" t="s">
        <v>9289</v>
      </c>
      <c r="J876" t="s">
        <v>9302</v>
      </c>
      <c r="K876" t="s">
        <v>9329</v>
      </c>
      <c r="L876" t="s">
        <v>10085</v>
      </c>
      <c r="M876" t="s">
        <v>10276</v>
      </c>
      <c r="N876" t="s">
        <v>10291</v>
      </c>
      <c r="O876" t="s">
        <v>10401</v>
      </c>
      <c r="P876" t="s">
        <v>11065</v>
      </c>
      <c r="Q876" t="s">
        <v>12449</v>
      </c>
      <c r="R876" t="s">
        <v>12449</v>
      </c>
      <c r="S876" t="s">
        <v>12449</v>
      </c>
      <c r="T876" t="s">
        <v>12449</v>
      </c>
      <c r="U876" t="s">
        <v>12449</v>
      </c>
      <c r="V876" t="s">
        <v>13240</v>
      </c>
    </row>
    <row r="877" spans="1:22" x14ac:dyDescent="0.35">
      <c r="A877" s="1">
        <v>98</v>
      </c>
      <c r="B877" t="s">
        <v>107</v>
      </c>
      <c r="C877" t="s">
        <v>2128</v>
      </c>
      <c r="E877" s="2" t="s">
        <v>2327</v>
      </c>
      <c r="F877" t="s">
        <v>4398</v>
      </c>
      <c r="G877" t="s">
        <v>5858</v>
      </c>
      <c r="H877" t="s">
        <v>7748</v>
      </c>
      <c r="I877" t="s">
        <v>4346</v>
      </c>
      <c r="J877" t="s">
        <v>4346</v>
      </c>
      <c r="K877" t="s">
        <v>4346</v>
      </c>
      <c r="L877" t="s">
        <v>4346</v>
      </c>
      <c r="M877" t="s">
        <v>4346</v>
      </c>
      <c r="N877" t="s">
        <v>4346</v>
      </c>
      <c r="O877" t="s">
        <v>4346</v>
      </c>
      <c r="P877" t="s">
        <v>4346</v>
      </c>
      <c r="Q877" t="s">
        <v>4346</v>
      </c>
      <c r="R877" t="s">
        <v>4346</v>
      </c>
      <c r="S877" t="s">
        <v>4346</v>
      </c>
      <c r="T877" t="s">
        <v>4346</v>
      </c>
      <c r="U877" t="s">
        <v>4346</v>
      </c>
      <c r="V877" t="s">
        <v>4346</v>
      </c>
    </row>
    <row r="878" spans="1:22" x14ac:dyDescent="0.35">
      <c r="A878" s="1">
        <v>2277</v>
      </c>
      <c r="B878" t="s">
        <v>1597</v>
      </c>
      <c r="C878" t="s">
        <v>2125</v>
      </c>
      <c r="D878" t="s">
        <v>2227</v>
      </c>
      <c r="E878" s="2" t="s">
        <v>3816</v>
      </c>
      <c r="F878" t="s">
        <v>5416</v>
      </c>
      <c r="G878" t="s">
        <v>7201</v>
      </c>
      <c r="H878" t="s">
        <v>8930</v>
      </c>
      <c r="I878" t="s">
        <v>9288</v>
      </c>
      <c r="J878" t="s">
        <v>9292</v>
      </c>
      <c r="K878" t="s">
        <v>9292</v>
      </c>
      <c r="L878" t="s">
        <v>10148</v>
      </c>
      <c r="M878" t="s">
        <v>10276</v>
      </c>
      <c r="N878" t="s">
        <v>10309</v>
      </c>
      <c r="O878" t="s">
        <v>10484</v>
      </c>
      <c r="P878" t="s">
        <v>12019</v>
      </c>
      <c r="Q878" t="s">
        <v>12449</v>
      </c>
      <c r="R878" t="s">
        <v>12449</v>
      </c>
      <c r="S878" t="s">
        <v>12449</v>
      </c>
      <c r="T878" t="s">
        <v>12449</v>
      </c>
      <c r="U878" t="s">
        <v>12449</v>
      </c>
      <c r="V878" t="s">
        <v>14213</v>
      </c>
    </row>
    <row r="879" spans="1:22" x14ac:dyDescent="0.35">
      <c r="A879" s="1">
        <v>902</v>
      </c>
      <c r="B879" t="s">
        <v>667</v>
      </c>
      <c r="C879" t="s">
        <v>2156</v>
      </c>
      <c r="D879" t="s">
        <v>2229</v>
      </c>
      <c r="E879" s="2" t="s">
        <v>2887</v>
      </c>
      <c r="F879" t="s">
        <v>4346</v>
      </c>
      <c r="G879" t="s">
        <v>5782</v>
      </c>
      <c r="H879" t="s">
        <v>5782</v>
      </c>
      <c r="I879" t="s">
        <v>4346</v>
      </c>
      <c r="J879" t="s">
        <v>4346</v>
      </c>
      <c r="K879" t="s">
        <v>4346</v>
      </c>
      <c r="L879" t="s">
        <v>4346</v>
      </c>
      <c r="M879" t="s">
        <v>4346</v>
      </c>
      <c r="N879" t="s">
        <v>4346</v>
      </c>
      <c r="O879" t="s">
        <v>4346</v>
      </c>
      <c r="P879" t="s">
        <v>4346</v>
      </c>
      <c r="Q879" t="s">
        <v>4346</v>
      </c>
      <c r="R879" t="s">
        <v>4346</v>
      </c>
      <c r="S879" t="s">
        <v>4346</v>
      </c>
      <c r="T879" t="s">
        <v>4346</v>
      </c>
      <c r="U879" t="s">
        <v>4346</v>
      </c>
      <c r="V879" t="s">
        <v>4346</v>
      </c>
    </row>
    <row r="880" spans="1:22" x14ac:dyDescent="0.35">
      <c r="A880" s="1">
        <v>1870</v>
      </c>
      <c r="B880" t="s">
        <v>1289</v>
      </c>
      <c r="C880" t="s">
        <v>2132</v>
      </c>
      <c r="D880" t="s">
        <v>2228</v>
      </c>
      <c r="E880" s="2" t="s">
        <v>3508</v>
      </c>
      <c r="F880" t="s">
        <v>5207</v>
      </c>
      <c r="G880" t="s">
        <v>6918</v>
      </c>
      <c r="H880" t="s">
        <v>8708</v>
      </c>
      <c r="I880" t="s">
        <v>9288</v>
      </c>
      <c r="J880" t="s">
        <v>9296</v>
      </c>
      <c r="K880" t="s">
        <v>9296</v>
      </c>
      <c r="L880" t="s">
        <v>10084</v>
      </c>
      <c r="M880" t="s">
        <v>10276</v>
      </c>
      <c r="N880" t="s">
        <v>10300</v>
      </c>
      <c r="O880" t="s">
        <v>10413</v>
      </c>
      <c r="P880" t="s">
        <v>11770</v>
      </c>
      <c r="Q880" t="s">
        <v>12449</v>
      </c>
      <c r="R880" t="s">
        <v>12449</v>
      </c>
      <c r="S880" t="s">
        <v>12449</v>
      </c>
      <c r="T880" t="s">
        <v>12449</v>
      </c>
      <c r="U880" t="s">
        <v>12449</v>
      </c>
      <c r="V880" t="s">
        <v>13953</v>
      </c>
    </row>
    <row r="881" spans="1:22" x14ac:dyDescent="0.35">
      <c r="A881" s="1">
        <v>2089</v>
      </c>
      <c r="B881" t="s">
        <v>1289</v>
      </c>
      <c r="C881" t="s">
        <v>2132</v>
      </c>
      <c r="D881" t="s">
        <v>2228</v>
      </c>
      <c r="E881" s="2" t="s">
        <v>3508</v>
      </c>
      <c r="F881" t="s">
        <v>5207</v>
      </c>
      <c r="G881" t="s">
        <v>6918</v>
      </c>
      <c r="H881" t="s">
        <v>8708</v>
      </c>
      <c r="I881" t="s">
        <v>9288</v>
      </c>
      <c r="J881" t="s">
        <v>9296</v>
      </c>
      <c r="K881" t="s">
        <v>9296</v>
      </c>
      <c r="L881" t="s">
        <v>10084</v>
      </c>
      <c r="M881" t="s">
        <v>10276</v>
      </c>
      <c r="N881" t="s">
        <v>10300</v>
      </c>
      <c r="O881" t="s">
        <v>10413</v>
      </c>
      <c r="P881" t="s">
        <v>11770</v>
      </c>
      <c r="Q881" t="s">
        <v>12449</v>
      </c>
      <c r="R881" t="s">
        <v>12449</v>
      </c>
      <c r="S881" t="s">
        <v>12449</v>
      </c>
      <c r="T881" t="s">
        <v>12449</v>
      </c>
      <c r="U881" t="s">
        <v>12449</v>
      </c>
      <c r="V881" t="s">
        <v>13953</v>
      </c>
    </row>
    <row r="882" spans="1:22" x14ac:dyDescent="0.35">
      <c r="A882" s="1">
        <v>3141</v>
      </c>
      <c r="B882" t="s">
        <v>1289</v>
      </c>
      <c r="C882" t="s">
        <v>2132</v>
      </c>
      <c r="D882" t="s">
        <v>2228</v>
      </c>
      <c r="E882" s="2" t="s">
        <v>3508</v>
      </c>
      <c r="F882" t="s">
        <v>5207</v>
      </c>
      <c r="G882" t="s">
        <v>6918</v>
      </c>
      <c r="H882" t="s">
        <v>8708</v>
      </c>
      <c r="I882" t="s">
        <v>9288</v>
      </c>
      <c r="J882" t="s">
        <v>9296</v>
      </c>
      <c r="K882" t="s">
        <v>9296</v>
      </c>
      <c r="L882" t="s">
        <v>10084</v>
      </c>
      <c r="M882" t="s">
        <v>10276</v>
      </c>
      <c r="N882" t="s">
        <v>10300</v>
      </c>
      <c r="O882" t="s">
        <v>10413</v>
      </c>
      <c r="P882" t="s">
        <v>11770</v>
      </c>
      <c r="Q882" t="s">
        <v>12449</v>
      </c>
      <c r="R882" t="s">
        <v>12449</v>
      </c>
      <c r="S882" t="s">
        <v>12449</v>
      </c>
      <c r="T882" t="s">
        <v>12449</v>
      </c>
      <c r="U882" t="s">
        <v>12449</v>
      </c>
      <c r="V882" t="s">
        <v>13953</v>
      </c>
    </row>
    <row r="883" spans="1:22" x14ac:dyDescent="0.35">
      <c r="A883" s="1">
        <v>2123</v>
      </c>
      <c r="B883" t="s">
        <v>1470</v>
      </c>
      <c r="C883" t="s">
        <v>2136</v>
      </c>
      <c r="D883" t="s">
        <v>2236</v>
      </c>
      <c r="E883" s="2" t="s">
        <v>3689</v>
      </c>
      <c r="F883" t="s">
        <v>5335</v>
      </c>
      <c r="G883" t="s">
        <v>7085</v>
      </c>
      <c r="H883" t="s">
        <v>8841</v>
      </c>
      <c r="I883" t="s">
        <v>9288</v>
      </c>
      <c r="J883" t="s">
        <v>9296</v>
      </c>
      <c r="K883" t="s">
        <v>9292</v>
      </c>
      <c r="L883" t="s">
        <v>10144</v>
      </c>
      <c r="M883" t="s">
        <v>10276</v>
      </c>
      <c r="N883" t="s">
        <v>10309</v>
      </c>
      <c r="O883" t="s">
        <v>10474</v>
      </c>
      <c r="P883" t="s">
        <v>11922</v>
      </c>
      <c r="Q883" t="s">
        <v>12449</v>
      </c>
      <c r="R883" t="s">
        <v>12449</v>
      </c>
      <c r="S883" t="s">
        <v>12449</v>
      </c>
      <c r="T883" t="s">
        <v>12449</v>
      </c>
      <c r="U883" t="s">
        <v>12449</v>
      </c>
      <c r="V883" t="s">
        <v>14110</v>
      </c>
    </row>
    <row r="884" spans="1:22" x14ac:dyDescent="0.35">
      <c r="A884" s="1">
        <v>2704</v>
      </c>
      <c r="B884" t="s">
        <v>1470</v>
      </c>
      <c r="C884" t="s">
        <v>2136</v>
      </c>
      <c r="D884" t="s">
        <v>2236</v>
      </c>
      <c r="E884" s="2" t="s">
        <v>3689</v>
      </c>
      <c r="F884" t="s">
        <v>5335</v>
      </c>
      <c r="G884" t="s">
        <v>7085</v>
      </c>
      <c r="H884" t="s">
        <v>8841</v>
      </c>
      <c r="I884" t="s">
        <v>9288</v>
      </c>
      <c r="J884" t="s">
        <v>9296</v>
      </c>
      <c r="K884" t="s">
        <v>9292</v>
      </c>
      <c r="L884" t="s">
        <v>10144</v>
      </c>
      <c r="M884" t="s">
        <v>10276</v>
      </c>
      <c r="N884" t="s">
        <v>10309</v>
      </c>
      <c r="O884" t="s">
        <v>10474</v>
      </c>
      <c r="P884" t="s">
        <v>11922</v>
      </c>
      <c r="Q884" t="s">
        <v>12449</v>
      </c>
      <c r="R884" t="s">
        <v>12449</v>
      </c>
      <c r="S884" t="s">
        <v>12449</v>
      </c>
      <c r="T884" t="s">
        <v>12449</v>
      </c>
      <c r="U884" t="s">
        <v>12449</v>
      </c>
      <c r="V884" t="s">
        <v>14110</v>
      </c>
    </row>
    <row r="885" spans="1:22" x14ac:dyDescent="0.35">
      <c r="A885" s="1">
        <v>1451</v>
      </c>
      <c r="B885" t="s">
        <v>1047</v>
      </c>
      <c r="C885" t="s">
        <v>2132</v>
      </c>
      <c r="D885" t="s">
        <v>2228</v>
      </c>
      <c r="E885" s="2" t="s">
        <v>3266</v>
      </c>
      <c r="F885" t="s">
        <v>5042</v>
      </c>
      <c r="G885" t="s">
        <v>6703</v>
      </c>
      <c r="H885" t="s">
        <v>8527</v>
      </c>
      <c r="I885" t="s">
        <v>9288</v>
      </c>
      <c r="J885" t="s">
        <v>9300</v>
      </c>
      <c r="K885" t="s">
        <v>9518</v>
      </c>
      <c r="L885" t="s">
        <v>10085</v>
      </c>
      <c r="M885" t="s">
        <v>10276</v>
      </c>
      <c r="N885" t="s">
        <v>10291</v>
      </c>
      <c r="O885" t="s">
        <v>10405</v>
      </c>
      <c r="P885" t="s">
        <v>11572</v>
      </c>
      <c r="Q885" t="s">
        <v>12456</v>
      </c>
      <c r="R885" t="s">
        <v>12662</v>
      </c>
      <c r="S885" t="s">
        <v>12760</v>
      </c>
      <c r="T885" t="s">
        <v>12874</v>
      </c>
      <c r="U885" t="s">
        <v>12894</v>
      </c>
      <c r="V885" t="s">
        <v>13755</v>
      </c>
    </row>
    <row r="886" spans="1:22" x14ac:dyDescent="0.35">
      <c r="A886" s="1">
        <v>2585</v>
      </c>
      <c r="B886" t="s">
        <v>1812</v>
      </c>
      <c r="C886" t="s">
        <v>2126</v>
      </c>
      <c r="D886" t="s">
        <v>2228</v>
      </c>
      <c r="E886" s="2" t="s">
        <v>4029</v>
      </c>
      <c r="F886" t="s">
        <v>5567</v>
      </c>
      <c r="G886" t="s">
        <v>7393</v>
      </c>
      <c r="H886" t="s">
        <v>8409</v>
      </c>
      <c r="I886" t="s">
        <v>9288</v>
      </c>
      <c r="J886" t="s">
        <v>9595</v>
      </c>
      <c r="K886" t="s">
        <v>10029</v>
      </c>
      <c r="L886" t="s">
        <v>10265</v>
      </c>
      <c r="M886" t="s">
        <v>10276</v>
      </c>
      <c r="N886" t="s">
        <v>10322</v>
      </c>
      <c r="O886" t="s">
        <v>10502</v>
      </c>
      <c r="P886" t="s">
        <v>12201</v>
      </c>
      <c r="Q886" t="s">
        <v>12563</v>
      </c>
      <c r="R886" t="s">
        <v>12725</v>
      </c>
      <c r="S886" t="s">
        <v>12846</v>
      </c>
      <c r="T886" t="s">
        <v>12874</v>
      </c>
      <c r="U886" t="s">
        <v>12894</v>
      </c>
      <c r="V886" t="s">
        <v>14401</v>
      </c>
    </row>
    <row r="887" spans="1:22" x14ac:dyDescent="0.35">
      <c r="A887" s="1">
        <v>292</v>
      </c>
      <c r="B887" t="s">
        <v>249</v>
      </c>
      <c r="C887" t="s">
        <v>2127</v>
      </c>
      <c r="D887" t="s">
        <v>2229</v>
      </c>
      <c r="E887" s="2" t="s">
        <v>2469</v>
      </c>
      <c r="F887" t="s">
        <v>4346</v>
      </c>
      <c r="G887" t="s">
        <v>5782</v>
      </c>
      <c r="H887" t="s">
        <v>5782</v>
      </c>
      <c r="I887" t="s">
        <v>4346</v>
      </c>
      <c r="J887" t="s">
        <v>4346</v>
      </c>
      <c r="K887" t="s">
        <v>4346</v>
      </c>
      <c r="L887" t="s">
        <v>4346</v>
      </c>
      <c r="M887" t="s">
        <v>4346</v>
      </c>
      <c r="N887" t="s">
        <v>4346</v>
      </c>
      <c r="O887" t="s">
        <v>4346</v>
      </c>
      <c r="P887" t="s">
        <v>4346</v>
      </c>
      <c r="Q887" t="s">
        <v>4346</v>
      </c>
      <c r="R887" t="s">
        <v>4346</v>
      </c>
      <c r="S887" t="s">
        <v>4346</v>
      </c>
      <c r="T887" t="s">
        <v>4346</v>
      </c>
      <c r="U887" t="s">
        <v>4346</v>
      </c>
      <c r="V887" t="s">
        <v>4346</v>
      </c>
    </row>
    <row r="888" spans="1:22" x14ac:dyDescent="0.35">
      <c r="A888" s="1">
        <v>705</v>
      </c>
      <c r="B888" t="s">
        <v>249</v>
      </c>
      <c r="C888" t="s">
        <v>2127</v>
      </c>
      <c r="D888" t="s">
        <v>2229</v>
      </c>
      <c r="E888" s="2" t="s">
        <v>2469</v>
      </c>
      <c r="F888" t="s">
        <v>4346</v>
      </c>
      <c r="G888" t="s">
        <v>5782</v>
      </c>
      <c r="H888" t="s">
        <v>5782</v>
      </c>
      <c r="I888" t="s">
        <v>4346</v>
      </c>
      <c r="J888" t="s">
        <v>4346</v>
      </c>
      <c r="K888" t="s">
        <v>4346</v>
      </c>
      <c r="L888" t="s">
        <v>4346</v>
      </c>
      <c r="M888" t="s">
        <v>4346</v>
      </c>
      <c r="N888" t="s">
        <v>4346</v>
      </c>
      <c r="O888" t="s">
        <v>4346</v>
      </c>
      <c r="P888" t="s">
        <v>4346</v>
      </c>
      <c r="Q888" t="s">
        <v>4346</v>
      </c>
      <c r="R888" t="s">
        <v>4346</v>
      </c>
      <c r="S888" t="s">
        <v>4346</v>
      </c>
      <c r="T888" t="s">
        <v>4346</v>
      </c>
      <c r="U888" t="s">
        <v>4346</v>
      </c>
      <c r="V888" t="s">
        <v>4346</v>
      </c>
    </row>
    <row r="889" spans="1:22" x14ac:dyDescent="0.35">
      <c r="A889" s="1">
        <v>2013</v>
      </c>
      <c r="B889" t="s">
        <v>1417</v>
      </c>
      <c r="C889" t="s">
        <v>2134</v>
      </c>
      <c r="D889" t="s">
        <v>2147</v>
      </c>
      <c r="E889" s="2" t="s">
        <v>3636</v>
      </c>
      <c r="F889" t="s">
        <v>5294</v>
      </c>
      <c r="G889" t="s">
        <v>7034</v>
      </c>
      <c r="H889" t="s">
        <v>8802</v>
      </c>
      <c r="I889" t="s">
        <v>9288</v>
      </c>
      <c r="J889" t="s">
        <v>9431</v>
      </c>
      <c r="K889" t="s">
        <v>9937</v>
      </c>
      <c r="L889" t="s">
        <v>10088</v>
      </c>
      <c r="M889" t="s">
        <v>10276</v>
      </c>
      <c r="N889" t="s">
        <v>10323</v>
      </c>
      <c r="O889" t="s">
        <v>10597</v>
      </c>
      <c r="P889" t="s">
        <v>11874</v>
      </c>
      <c r="Q889" t="s">
        <v>12449</v>
      </c>
      <c r="R889" t="s">
        <v>12449</v>
      </c>
      <c r="S889" t="s">
        <v>12449</v>
      </c>
      <c r="T889" t="s">
        <v>12449</v>
      </c>
      <c r="U889" t="s">
        <v>12449</v>
      </c>
      <c r="V889" t="s">
        <v>14061</v>
      </c>
    </row>
    <row r="890" spans="1:22" x14ac:dyDescent="0.35">
      <c r="A890" s="1">
        <v>2578</v>
      </c>
      <c r="B890" t="s">
        <v>1806</v>
      </c>
      <c r="C890" t="s">
        <v>2169</v>
      </c>
      <c r="D890" t="s">
        <v>2233</v>
      </c>
      <c r="E890" s="2" t="s">
        <v>4023</v>
      </c>
      <c r="F890" t="s">
        <v>5562</v>
      </c>
      <c r="G890" t="s">
        <v>7387</v>
      </c>
      <c r="H890" t="s">
        <v>8510</v>
      </c>
      <c r="I890" t="s">
        <v>9288</v>
      </c>
      <c r="J890" t="s">
        <v>9301</v>
      </c>
      <c r="K890" t="s">
        <v>9318</v>
      </c>
      <c r="L890" t="s">
        <v>10104</v>
      </c>
      <c r="M890" t="s">
        <v>10276</v>
      </c>
      <c r="N890" t="s">
        <v>10291</v>
      </c>
      <c r="O890" t="s">
        <v>10401</v>
      </c>
      <c r="P890" t="s">
        <v>12195</v>
      </c>
      <c r="Q890" t="s">
        <v>12494</v>
      </c>
      <c r="R890" t="s">
        <v>12584</v>
      </c>
      <c r="S890" t="s">
        <v>12761</v>
      </c>
      <c r="T890" t="s">
        <v>12876</v>
      </c>
      <c r="U890" t="s">
        <v>12892</v>
      </c>
      <c r="V890" t="s">
        <v>14395</v>
      </c>
    </row>
    <row r="891" spans="1:22" x14ac:dyDescent="0.35">
      <c r="A891" s="1">
        <v>2796</v>
      </c>
      <c r="B891" t="s">
        <v>1806</v>
      </c>
      <c r="C891" t="s">
        <v>2169</v>
      </c>
      <c r="D891" t="s">
        <v>2233</v>
      </c>
      <c r="E891" s="2" t="s">
        <v>4023</v>
      </c>
      <c r="F891" t="s">
        <v>5562</v>
      </c>
      <c r="G891" t="s">
        <v>7387</v>
      </c>
      <c r="H891" t="s">
        <v>8510</v>
      </c>
      <c r="I891" t="s">
        <v>9288</v>
      </c>
      <c r="J891" t="s">
        <v>9301</v>
      </c>
      <c r="K891" t="s">
        <v>9318</v>
      </c>
      <c r="L891" t="s">
        <v>10104</v>
      </c>
      <c r="M891" t="s">
        <v>10276</v>
      </c>
      <c r="N891" t="s">
        <v>10291</v>
      </c>
      <c r="O891" t="s">
        <v>10401</v>
      </c>
      <c r="P891" t="s">
        <v>12195</v>
      </c>
      <c r="Q891" t="s">
        <v>12494</v>
      </c>
      <c r="R891" t="s">
        <v>12584</v>
      </c>
      <c r="S891" t="s">
        <v>12761</v>
      </c>
      <c r="T891" t="s">
        <v>12876</v>
      </c>
      <c r="U891" t="s">
        <v>12892</v>
      </c>
      <c r="V891" t="s">
        <v>14395</v>
      </c>
    </row>
    <row r="892" spans="1:22" x14ac:dyDescent="0.35">
      <c r="A892" s="1">
        <v>1938</v>
      </c>
      <c r="B892" t="s">
        <v>1353</v>
      </c>
      <c r="C892" t="s">
        <v>2204</v>
      </c>
      <c r="D892" t="s">
        <v>2234</v>
      </c>
      <c r="E892" s="2" t="s">
        <v>3572</v>
      </c>
      <c r="F892" t="s">
        <v>4345</v>
      </c>
      <c r="G892" t="s">
        <v>6977</v>
      </c>
      <c r="H892" t="s">
        <v>8727</v>
      </c>
      <c r="I892" t="s">
        <v>9288</v>
      </c>
      <c r="J892" t="s">
        <v>9336</v>
      </c>
      <c r="K892" t="s">
        <v>9919</v>
      </c>
      <c r="L892" t="s">
        <v>10136</v>
      </c>
      <c r="M892" t="s">
        <v>10276</v>
      </c>
      <c r="N892" t="s">
        <v>10291</v>
      </c>
      <c r="O892" t="s">
        <v>10439</v>
      </c>
      <c r="P892" t="s">
        <v>11821</v>
      </c>
      <c r="Q892" t="s">
        <v>12449</v>
      </c>
      <c r="R892" t="s">
        <v>12449</v>
      </c>
      <c r="S892" t="s">
        <v>12449</v>
      </c>
      <c r="T892" t="s">
        <v>12449</v>
      </c>
      <c r="U892" t="s">
        <v>12449</v>
      </c>
      <c r="V892" t="s">
        <v>14006</v>
      </c>
    </row>
    <row r="893" spans="1:22" x14ac:dyDescent="0.35">
      <c r="A893" s="1">
        <v>2214</v>
      </c>
      <c r="B893" t="s">
        <v>1353</v>
      </c>
      <c r="C893" t="s">
        <v>2204</v>
      </c>
      <c r="D893" t="s">
        <v>2234</v>
      </c>
      <c r="E893" s="2" t="s">
        <v>3572</v>
      </c>
      <c r="F893" t="s">
        <v>4345</v>
      </c>
      <c r="G893" t="s">
        <v>6977</v>
      </c>
      <c r="H893" t="s">
        <v>8727</v>
      </c>
      <c r="I893" t="s">
        <v>9288</v>
      </c>
      <c r="J893" t="s">
        <v>9336</v>
      </c>
      <c r="K893" t="s">
        <v>9919</v>
      </c>
      <c r="L893" t="s">
        <v>10136</v>
      </c>
      <c r="M893" t="s">
        <v>10276</v>
      </c>
      <c r="N893" t="s">
        <v>10291</v>
      </c>
      <c r="O893" t="s">
        <v>10439</v>
      </c>
      <c r="P893" t="s">
        <v>11821</v>
      </c>
      <c r="Q893" t="s">
        <v>12449</v>
      </c>
      <c r="R893" t="s">
        <v>12449</v>
      </c>
      <c r="S893" t="s">
        <v>12449</v>
      </c>
      <c r="T893" t="s">
        <v>12449</v>
      </c>
      <c r="U893" t="s">
        <v>12449</v>
      </c>
      <c r="V893" t="s">
        <v>14006</v>
      </c>
    </row>
    <row r="894" spans="1:22" x14ac:dyDescent="0.35">
      <c r="A894" s="1">
        <v>1641</v>
      </c>
      <c r="B894" t="s">
        <v>1151</v>
      </c>
      <c r="C894" t="s">
        <v>2136</v>
      </c>
      <c r="D894" t="s">
        <v>2236</v>
      </c>
      <c r="E894" s="2" t="s">
        <v>3370</v>
      </c>
      <c r="F894" t="s">
        <v>5112</v>
      </c>
      <c r="G894" t="s">
        <v>6795</v>
      </c>
      <c r="H894" t="s">
        <v>8602</v>
      </c>
      <c r="I894" t="s">
        <v>9288</v>
      </c>
      <c r="J894" t="s">
        <v>9512</v>
      </c>
      <c r="K894" t="s">
        <v>9419</v>
      </c>
      <c r="L894" t="s">
        <v>10196</v>
      </c>
      <c r="M894" t="s">
        <v>10276</v>
      </c>
      <c r="N894" t="s">
        <v>10291</v>
      </c>
      <c r="O894" t="s">
        <v>10405</v>
      </c>
      <c r="P894" t="s">
        <v>11658</v>
      </c>
      <c r="Q894" t="s">
        <v>12449</v>
      </c>
      <c r="R894" t="s">
        <v>12449</v>
      </c>
      <c r="S894" t="s">
        <v>12449</v>
      </c>
      <c r="T894" t="s">
        <v>12449</v>
      </c>
      <c r="U894" t="s">
        <v>12449</v>
      </c>
      <c r="V894" t="s">
        <v>13840</v>
      </c>
    </row>
    <row r="895" spans="1:22" x14ac:dyDescent="0.35">
      <c r="A895" s="1">
        <v>1717</v>
      </c>
      <c r="B895" t="s">
        <v>1151</v>
      </c>
      <c r="C895" t="s">
        <v>2136</v>
      </c>
      <c r="D895" t="s">
        <v>2236</v>
      </c>
      <c r="E895" s="2" t="s">
        <v>3370</v>
      </c>
      <c r="F895" t="s">
        <v>5112</v>
      </c>
      <c r="G895" t="s">
        <v>6795</v>
      </c>
      <c r="H895" t="s">
        <v>8602</v>
      </c>
      <c r="I895" t="s">
        <v>9288</v>
      </c>
      <c r="J895" t="s">
        <v>9512</v>
      </c>
      <c r="K895" t="s">
        <v>9419</v>
      </c>
      <c r="L895" t="s">
        <v>10196</v>
      </c>
      <c r="M895" t="s">
        <v>10276</v>
      </c>
      <c r="N895" t="s">
        <v>10291</v>
      </c>
      <c r="O895" t="s">
        <v>10405</v>
      </c>
      <c r="P895" t="s">
        <v>11658</v>
      </c>
      <c r="Q895" t="s">
        <v>12449</v>
      </c>
      <c r="R895" t="s">
        <v>12449</v>
      </c>
      <c r="S895" t="s">
        <v>12449</v>
      </c>
      <c r="T895" t="s">
        <v>12449</v>
      </c>
      <c r="U895" t="s">
        <v>12449</v>
      </c>
      <c r="V895" t="s">
        <v>13840</v>
      </c>
    </row>
    <row r="896" spans="1:22" x14ac:dyDescent="0.35">
      <c r="A896" s="1">
        <v>250</v>
      </c>
      <c r="B896" t="s">
        <v>213</v>
      </c>
      <c r="C896" t="s">
        <v>2125</v>
      </c>
      <c r="D896" t="s">
        <v>2227</v>
      </c>
      <c r="E896" s="2" t="s">
        <v>2433</v>
      </c>
      <c r="F896" t="s">
        <v>4473</v>
      </c>
      <c r="G896" t="s">
        <v>5956</v>
      </c>
      <c r="H896" t="s">
        <v>7843</v>
      </c>
      <c r="I896" t="s">
        <v>9289</v>
      </c>
      <c r="J896" t="s">
        <v>9322</v>
      </c>
      <c r="K896" t="s">
        <v>9327</v>
      </c>
      <c r="L896" t="s">
        <v>10085</v>
      </c>
      <c r="M896" t="s">
        <v>10276</v>
      </c>
      <c r="N896" t="s">
        <v>10310</v>
      </c>
      <c r="O896" t="s">
        <v>10430</v>
      </c>
      <c r="P896" t="s">
        <v>10889</v>
      </c>
      <c r="Q896" t="s">
        <v>12449</v>
      </c>
      <c r="R896" t="s">
        <v>12449</v>
      </c>
      <c r="S896" t="s">
        <v>12449</v>
      </c>
      <c r="T896" t="s">
        <v>12449</v>
      </c>
      <c r="U896" t="s">
        <v>12449</v>
      </c>
      <c r="V896" t="s">
        <v>13065</v>
      </c>
    </row>
    <row r="897" spans="1:22" x14ac:dyDescent="0.35">
      <c r="A897" s="1">
        <v>1535</v>
      </c>
      <c r="B897" t="s">
        <v>1101</v>
      </c>
      <c r="C897" t="s">
        <v>2136</v>
      </c>
      <c r="D897" t="s">
        <v>2236</v>
      </c>
      <c r="E897" s="2" t="s">
        <v>3320</v>
      </c>
      <c r="F897" t="s">
        <v>5083</v>
      </c>
      <c r="G897" t="s">
        <v>6752</v>
      </c>
      <c r="H897" t="s">
        <v>8081</v>
      </c>
      <c r="I897" t="s">
        <v>9288</v>
      </c>
      <c r="J897" t="s">
        <v>9504</v>
      </c>
      <c r="K897" t="s">
        <v>9872</v>
      </c>
      <c r="L897" t="s">
        <v>10083</v>
      </c>
      <c r="M897" t="s">
        <v>10276</v>
      </c>
      <c r="N897" t="s">
        <v>10303</v>
      </c>
      <c r="O897" t="s">
        <v>10419</v>
      </c>
      <c r="P897" t="s">
        <v>11617</v>
      </c>
      <c r="Q897" t="s">
        <v>12449</v>
      </c>
      <c r="R897" t="s">
        <v>12449</v>
      </c>
      <c r="S897" t="s">
        <v>12449</v>
      </c>
      <c r="T897" t="s">
        <v>12449</v>
      </c>
      <c r="U897" t="s">
        <v>12449</v>
      </c>
      <c r="V897" t="s">
        <v>13800</v>
      </c>
    </row>
    <row r="898" spans="1:22" x14ac:dyDescent="0.35">
      <c r="A898" s="1">
        <v>1540</v>
      </c>
      <c r="B898" t="s">
        <v>1101</v>
      </c>
      <c r="C898" t="s">
        <v>2136</v>
      </c>
      <c r="D898" t="s">
        <v>2236</v>
      </c>
      <c r="E898" s="2" t="s">
        <v>3320</v>
      </c>
      <c r="F898" t="s">
        <v>5083</v>
      </c>
      <c r="G898" t="s">
        <v>6752</v>
      </c>
      <c r="H898" t="s">
        <v>8081</v>
      </c>
      <c r="I898" t="s">
        <v>9288</v>
      </c>
      <c r="J898" t="s">
        <v>9504</v>
      </c>
      <c r="K898" t="s">
        <v>9872</v>
      </c>
      <c r="L898" t="s">
        <v>10083</v>
      </c>
      <c r="M898" t="s">
        <v>10276</v>
      </c>
      <c r="N898" t="s">
        <v>10303</v>
      </c>
      <c r="O898" t="s">
        <v>10419</v>
      </c>
      <c r="P898" t="s">
        <v>11617</v>
      </c>
      <c r="Q898" t="s">
        <v>12449</v>
      </c>
      <c r="R898" t="s">
        <v>12449</v>
      </c>
      <c r="S898" t="s">
        <v>12449</v>
      </c>
      <c r="T898" t="s">
        <v>12449</v>
      </c>
      <c r="U898" t="s">
        <v>12449</v>
      </c>
      <c r="V898" t="s">
        <v>13800</v>
      </c>
    </row>
    <row r="899" spans="1:22" x14ac:dyDescent="0.35">
      <c r="A899" s="1">
        <v>2097</v>
      </c>
      <c r="B899" t="s">
        <v>1449</v>
      </c>
      <c r="C899" t="s">
        <v>2128</v>
      </c>
      <c r="D899" t="s">
        <v>2230</v>
      </c>
      <c r="E899" s="2" t="s">
        <v>3668</v>
      </c>
      <c r="F899" t="s">
        <v>5317</v>
      </c>
      <c r="G899" t="s">
        <v>7064</v>
      </c>
      <c r="H899" t="s">
        <v>8692</v>
      </c>
      <c r="I899" t="s">
        <v>9288</v>
      </c>
      <c r="J899" t="s">
        <v>9549</v>
      </c>
      <c r="K899" t="s">
        <v>9549</v>
      </c>
      <c r="L899" t="s">
        <v>10100</v>
      </c>
      <c r="M899" t="s">
        <v>10276</v>
      </c>
      <c r="N899" t="s">
        <v>10379</v>
      </c>
      <c r="O899" t="s">
        <v>10652</v>
      </c>
      <c r="P899" t="s">
        <v>11903</v>
      </c>
      <c r="Q899" t="s">
        <v>12449</v>
      </c>
      <c r="R899" t="s">
        <v>12449</v>
      </c>
      <c r="S899" t="s">
        <v>12449</v>
      </c>
      <c r="T899" t="s">
        <v>12449</v>
      </c>
      <c r="U899" t="s">
        <v>12449</v>
      </c>
      <c r="V899" t="s">
        <v>14090</v>
      </c>
    </row>
    <row r="900" spans="1:22" x14ac:dyDescent="0.35">
      <c r="A900" s="1">
        <v>2508</v>
      </c>
      <c r="B900" t="s">
        <v>1449</v>
      </c>
      <c r="C900" t="s">
        <v>2128</v>
      </c>
      <c r="D900" t="s">
        <v>2230</v>
      </c>
      <c r="E900" s="2" t="s">
        <v>3668</v>
      </c>
      <c r="F900" t="s">
        <v>5317</v>
      </c>
      <c r="G900" t="s">
        <v>7064</v>
      </c>
      <c r="H900" t="s">
        <v>8692</v>
      </c>
      <c r="I900" t="s">
        <v>9288</v>
      </c>
      <c r="J900" t="s">
        <v>9549</v>
      </c>
      <c r="K900" t="s">
        <v>9549</v>
      </c>
      <c r="L900" t="s">
        <v>10100</v>
      </c>
      <c r="M900" t="s">
        <v>10276</v>
      </c>
      <c r="N900" t="s">
        <v>10379</v>
      </c>
      <c r="O900" t="s">
        <v>10652</v>
      </c>
      <c r="P900" t="s">
        <v>11903</v>
      </c>
      <c r="Q900" t="s">
        <v>12449</v>
      </c>
      <c r="R900" t="s">
        <v>12449</v>
      </c>
      <c r="S900" t="s">
        <v>12449</v>
      </c>
      <c r="T900" t="s">
        <v>12449</v>
      </c>
      <c r="U900" t="s">
        <v>12449</v>
      </c>
      <c r="V900" t="s">
        <v>14090</v>
      </c>
    </row>
    <row r="901" spans="1:22" x14ac:dyDescent="0.35">
      <c r="A901" s="1">
        <v>2646</v>
      </c>
      <c r="B901" t="s">
        <v>1850</v>
      </c>
      <c r="C901" t="s">
        <v>2125</v>
      </c>
      <c r="D901" t="s">
        <v>2227</v>
      </c>
      <c r="E901" s="2" t="s">
        <v>4067</v>
      </c>
      <c r="F901" t="s">
        <v>5594</v>
      </c>
      <c r="G901" t="s">
        <v>7425</v>
      </c>
      <c r="H901" t="s">
        <v>7940</v>
      </c>
      <c r="I901" t="s">
        <v>9288</v>
      </c>
      <c r="J901" t="s">
        <v>9300</v>
      </c>
      <c r="K901" t="s">
        <v>10034</v>
      </c>
      <c r="L901" t="s">
        <v>10207</v>
      </c>
      <c r="M901" t="s">
        <v>10276</v>
      </c>
      <c r="N901" t="s">
        <v>10291</v>
      </c>
      <c r="O901" t="s">
        <v>10440</v>
      </c>
      <c r="P901" t="s">
        <v>12233</v>
      </c>
      <c r="Q901" t="s">
        <v>12449</v>
      </c>
      <c r="R901" t="s">
        <v>12449</v>
      </c>
      <c r="S901" t="s">
        <v>12449</v>
      </c>
      <c r="T901" t="s">
        <v>12449</v>
      </c>
      <c r="U901" t="s">
        <v>12449</v>
      </c>
      <c r="V901" t="s">
        <v>14432</v>
      </c>
    </row>
    <row r="902" spans="1:22" x14ac:dyDescent="0.35">
      <c r="A902" s="1">
        <v>2816</v>
      </c>
      <c r="B902" t="s">
        <v>1850</v>
      </c>
      <c r="C902" t="s">
        <v>2125</v>
      </c>
      <c r="D902" t="s">
        <v>2227</v>
      </c>
      <c r="E902" s="2" t="s">
        <v>4067</v>
      </c>
      <c r="F902" t="s">
        <v>5594</v>
      </c>
      <c r="G902" t="s">
        <v>7425</v>
      </c>
      <c r="H902" t="s">
        <v>7940</v>
      </c>
      <c r="I902" t="s">
        <v>9288</v>
      </c>
      <c r="J902" t="s">
        <v>9300</v>
      </c>
      <c r="K902" t="s">
        <v>10034</v>
      </c>
      <c r="L902" t="s">
        <v>10207</v>
      </c>
      <c r="M902" t="s">
        <v>10276</v>
      </c>
      <c r="N902" t="s">
        <v>10291</v>
      </c>
      <c r="O902" t="s">
        <v>10440</v>
      </c>
      <c r="P902" t="s">
        <v>12233</v>
      </c>
      <c r="Q902" t="s">
        <v>12449</v>
      </c>
      <c r="R902" t="s">
        <v>12449</v>
      </c>
      <c r="S902" t="s">
        <v>12449</v>
      </c>
      <c r="T902" t="s">
        <v>12449</v>
      </c>
      <c r="U902" t="s">
        <v>12449</v>
      </c>
      <c r="V902" t="s">
        <v>14432</v>
      </c>
    </row>
    <row r="903" spans="1:22" x14ac:dyDescent="0.35">
      <c r="A903" s="1">
        <v>3079</v>
      </c>
      <c r="B903" t="s">
        <v>1850</v>
      </c>
      <c r="C903" t="s">
        <v>2125</v>
      </c>
      <c r="D903" t="s">
        <v>2227</v>
      </c>
      <c r="E903" s="2" t="s">
        <v>4067</v>
      </c>
      <c r="F903" t="s">
        <v>5594</v>
      </c>
      <c r="G903" t="s">
        <v>7425</v>
      </c>
      <c r="H903" t="s">
        <v>7940</v>
      </c>
      <c r="I903" t="s">
        <v>9288</v>
      </c>
      <c r="J903" t="s">
        <v>9300</v>
      </c>
      <c r="K903" t="s">
        <v>10034</v>
      </c>
      <c r="L903" t="s">
        <v>10207</v>
      </c>
      <c r="M903" t="s">
        <v>10276</v>
      </c>
      <c r="N903" t="s">
        <v>10291</v>
      </c>
      <c r="O903" t="s">
        <v>10440</v>
      </c>
      <c r="P903" t="s">
        <v>12233</v>
      </c>
      <c r="Q903" t="s">
        <v>12449</v>
      </c>
      <c r="R903" t="s">
        <v>12449</v>
      </c>
      <c r="S903" t="s">
        <v>12449</v>
      </c>
      <c r="T903" t="s">
        <v>12449</v>
      </c>
      <c r="U903" t="s">
        <v>12449</v>
      </c>
      <c r="V903" t="s">
        <v>14432</v>
      </c>
    </row>
    <row r="904" spans="1:22" x14ac:dyDescent="0.35">
      <c r="A904" s="1">
        <v>3161</v>
      </c>
      <c r="B904" t="s">
        <v>1850</v>
      </c>
      <c r="C904" t="s">
        <v>2125</v>
      </c>
      <c r="D904" t="s">
        <v>2227</v>
      </c>
      <c r="E904" s="2" t="s">
        <v>4067</v>
      </c>
      <c r="F904" t="s">
        <v>5594</v>
      </c>
      <c r="G904" t="s">
        <v>7425</v>
      </c>
      <c r="H904" t="s">
        <v>7940</v>
      </c>
      <c r="I904" t="s">
        <v>9288</v>
      </c>
      <c r="J904" t="s">
        <v>9300</v>
      </c>
      <c r="K904" t="s">
        <v>10034</v>
      </c>
      <c r="L904" t="s">
        <v>10207</v>
      </c>
      <c r="M904" t="s">
        <v>10276</v>
      </c>
      <c r="N904" t="s">
        <v>10291</v>
      </c>
      <c r="O904" t="s">
        <v>10440</v>
      </c>
      <c r="P904" t="s">
        <v>12233</v>
      </c>
      <c r="Q904" t="s">
        <v>12449</v>
      </c>
      <c r="R904" t="s">
        <v>12449</v>
      </c>
      <c r="S904" t="s">
        <v>12449</v>
      </c>
      <c r="T904" t="s">
        <v>12449</v>
      </c>
      <c r="U904" t="s">
        <v>12449</v>
      </c>
      <c r="V904" t="s">
        <v>14432</v>
      </c>
    </row>
    <row r="905" spans="1:22" x14ac:dyDescent="0.35">
      <c r="A905" s="1">
        <v>2150</v>
      </c>
      <c r="B905" t="s">
        <v>1494</v>
      </c>
      <c r="C905" t="s">
        <v>2142</v>
      </c>
      <c r="D905" t="s">
        <v>2147</v>
      </c>
      <c r="E905" s="2" t="s">
        <v>3713</v>
      </c>
      <c r="F905" t="s">
        <v>5353</v>
      </c>
      <c r="G905" t="s">
        <v>7109</v>
      </c>
      <c r="H905" t="s">
        <v>8857</v>
      </c>
      <c r="I905" t="s">
        <v>9288</v>
      </c>
      <c r="J905" t="s">
        <v>9313</v>
      </c>
      <c r="K905" t="s">
        <v>9954</v>
      </c>
      <c r="L905" t="s">
        <v>10105</v>
      </c>
      <c r="M905" t="s">
        <v>10276</v>
      </c>
      <c r="N905" t="s">
        <v>10291</v>
      </c>
      <c r="O905" t="s">
        <v>10410</v>
      </c>
      <c r="P905" t="s">
        <v>11944</v>
      </c>
      <c r="Q905" t="s">
        <v>12529</v>
      </c>
      <c r="R905" t="s">
        <v>12694</v>
      </c>
      <c r="S905" t="s">
        <v>12760</v>
      </c>
      <c r="T905" t="s">
        <v>12878</v>
      </c>
      <c r="U905" t="s">
        <v>12893</v>
      </c>
      <c r="V905" t="s">
        <v>14133</v>
      </c>
    </row>
    <row r="906" spans="1:22" x14ac:dyDescent="0.35">
      <c r="A906" s="1">
        <v>260</v>
      </c>
      <c r="B906" t="s">
        <v>223</v>
      </c>
      <c r="C906" t="s">
        <v>2134</v>
      </c>
      <c r="E906" s="2" t="s">
        <v>2443</v>
      </c>
      <c r="F906" t="s">
        <v>4477</v>
      </c>
      <c r="G906" t="s">
        <v>5965</v>
      </c>
      <c r="H906" t="s">
        <v>7852</v>
      </c>
      <c r="I906" t="s">
        <v>9288</v>
      </c>
      <c r="J906" t="s">
        <v>9300</v>
      </c>
      <c r="K906" t="s">
        <v>9302</v>
      </c>
      <c r="L906" t="s">
        <v>10088</v>
      </c>
      <c r="M906" t="s">
        <v>10276</v>
      </c>
      <c r="N906" t="s">
        <v>10291</v>
      </c>
      <c r="O906" t="s">
        <v>10440</v>
      </c>
      <c r="P906" t="s">
        <v>10895</v>
      </c>
      <c r="Q906" t="s">
        <v>12473</v>
      </c>
      <c r="R906" t="s">
        <v>12453</v>
      </c>
      <c r="S906" t="s">
        <v>12757</v>
      </c>
      <c r="T906" t="s">
        <v>12876</v>
      </c>
      <c r="U906" t="s">
        <v>12894</v>
      </c>
      <c r="V906" t="s">
        <v>13071</v>
      </c>
    </row>
    <row r="907" spans="1:22" x14ac:dyDescent="0.35">
      <c r="A907" s="1">
        <v>2522</v>
      </c>
      <c r="B907" t="s">
        <v>1765</v>
      </c>
      <c r="C907" t="s">
        <v>2128</v>
      </c>
      <c r="D907" t="s">
        <v>2230</v>
      </c>
      <c r="E907" s="2" t="s">
        <v>3982</v>
      </c>
      <c r="F907" t="s">
        <v>5534</v>
      </c>
      <c r="G907" t="s">
        <v>7352</v>
      </c>
      <c r="H907" t="s">
        <v>9052</v>
      </c>
      <c r="I907" t="s">
        <v>9288</v>
      </c>
      <c r="J907" t="s">
        <v>9589</v>
      </c>
      <c r="K907" t="s">
        <v>10020</v>
      </c>
      <c r="L907" t="s">
        <v>10118</v>
      </c>
      <c r="M907" t="s">
        <v>10168</v>
      </c>
      <c r="N907" t="s">
        <v>10354</v>
      </c>
      <c r="O907" t="s">
        <v>10682</v>
      </c>
      <c r="P907" t="s">
        <v>12162</v>
      </c>
      <c r="Q907" t="s">
        <v>12449</v>
      </c>
      <c r="R907" t="s">
        <v>12449</v>
      </c>
      <c r="S907" t="s">
        <v>12449</v>
      </c>
      <c r="T907" t="s">
        <v>12449</v>
      </c>
      <c r="U907" t="s">
        <v>12449</v>
      </c>
      <c r="V907" t="s">
        <v>14361</v>
      </c>
    </row>
    <row r="908" spans="1:22" x14ac:dyDescent="0.35">
      <c r="A908" s="1">
        <v>689</v>
      </c>
      <c r="B908" t="s">
        <v>522</v>
      </c>
      <c r="C908" t="s">
        <v>2136</v>
      </c>
      <c r="D908" t="s">
        <v>2236</v>
      </c>
      <c r="E908" s="2" t="s">
        <v>2742</v>
      </c>
      <c r="F908" t="s">
        <v>4686</v>
      </c>
      <c r="G908" t="s">
        <v>6232</v>
      </c>
      <c r="H908" t="s">
        <v>8111</v>
      </c>
      <c r="I908" t="s">
        <v>9288</v>
      </c>
      <c r="J908" t="s">
        <v>9310</v>
      </c>
      <c r="K908" t="s">
        <v>9292</v>
      </c>
      <c r="L908" t="s">
        <v>10085</v>
      </c>
      <c r="M908" t="s">
        <v>10276</v>
      </c>
      <c r="N908" t="s">
        <v>10291</v>
      </c>
      <c r="O908" t="s">
        <v>10410</v>
      </c>
      <c r="P908" t="s">
        <v>11142</v>
      </c>
      <c r="Q908" t="s">
        <v>12451</v>
      </c>
      <c r="R908" t="s">
        <v>12584</v>
      </c>
      <c r="S908" t="s">
        <v>1370</v>
      </c>
      <c r="T908" t="s">
        <v>12877</v>
      </c>
      <c r="U908" t="s">
        <v>12893</v>
      </c>
      <c r="V908" t="s">
        <v>13318</v>
      </c>
    </row>
    <row r="909" spans="1:22" x14ac:dyDescent="0.35">
      <c r="A909" s="1">
        <v>1891</v>
      </c>
      <c r="B909" t="s">
        <v>522</v>
      </c>
      <c r="C909" t="s">
        <v>2136</v>
      </c>
      <c r="D909" t="s">
        <v>2236</v>
      </c>
      <c r="E909" s="2" t="s">
        <v>2742</v>
      </c>
      <c r="F909" t="s">
        <v>4686</v>
      </c>
      <c r="G909" t="s">
        <v>6232</v>
      </c>
      <c r="H909" t="s">
        <v>8111</v>
      </c>
      <c r="I909" t="s">
        <v>9288</v>
      </c>
      <c r="J909" t="s">
        <v>9310</v>
      </c>
      <c r="K909" t="s">
        <v>9292</v>
      </c>
      <c r="L909" t="s">
        <v>10085</v>
      </c>
      <c r="M909" t="s">
        <v>10276</v>
      </c>
      <c r="N909" t="s">
        <v>10291</v>
      </c>
      <c r="O909" t="s">
        <v>10410</v>
      </c>
      <c r="P909" t="s">
        <v>11142</v>
      </c>
      <c r="Q909" t="s">
        <v>12451</v>
      </c>
      <c r="R909" t="s">
        <v>12584</v>
      </c>
      <c r="S909" t="s">
        <v>1370</v>
      </c>
      <c r="T909" t="s">
        <v>12877</v>
      </c>
      <c r="U909" t="s">
        <v>12893</v>
      </c>
      <c r="V909" t="s">
        <v>13318</v>
      </c>
    </row>
    <row r="910" spans="1:22" x14ac:dyDescent="0.35">
      <c r="A910" s="1">
        <v>720</v>
      </c>
      <c r="B910" t="s">
        <v>538</v>
      </c>
      <c r="C910" t="s">
        <v>2132</v>
      </c>
      <c r="D910" t="s">
        <v>2228</v>
      </c>
      <c r="E910" s="2" t="s">
        <v>2758</v>
      </c>
      <c r="F910" t="s">
        <v>4698</v>
      </c>
      <c r="G910" t="s">
        <v>6247</v>
      </c>
      <c r="H910" t="s">
        <v>8124</v>
      </c>
      <c r="I910" t="s">
        <v>9288</v>
      </c>
      <c r="J910" t="s">
        <v>9302</v>
      </c>
      <c r="K910" t="s">
        <v>9331</v>
      </c>
      <c r="L910" t="s">
        <v>10117</v>
      </c>
      <c r="M910" t="s">
        <v>10276</v>
      </c>
      <c r="N910" t="s">
        <v>10291</v>
      </c>
      <c r="O910" t="s">
        <v>10410</v>
      </c>
      <c r="P910" t="s">
        <v>11156</v>
      </c>
      <c r="Q910" t="s">
        <v>12449</v>
      </c>
      <c r="R910" t="s">
        <v>12449</v>
      </c>
      <c r="S910" t="s">
        <v>12449</v>
      </c>
      <c r="T910" t="s">
        <v>12449</v>
      </c>
      <c r="U910" t="s">
        <v>12449</v>
      </c>
      <c r="V910" t="s">
        <v>13332</v>
      </c>
    </row>
    <row r="911" spans="1:22" x14ac:dyDescent="0.35">
      <c r="A911" s="1">
        <v>751</v>
      </c>
      <c r="B911" t="s">
        <v>538</v>
      </c>
      <c r="C911" t="s">
        <v>2132</v>
      </c>
      <c r="D911" t="s">
        <v>2228</v>
      </c>
      <c r="E911" s="2" t="s">
        <v>2758</v>
      </c>
      <c r="F911" t="s">
        <v>4698</v>
      </c>
      <c r="G911" t="s">
        <v>6247</v>
      </c>
      <c r="H911" t="s">
        <v>8124</v>
      </c>
      <c r="I911" t="s">
        <v>9288</v>
      </c>
      <c r="J911" t="s">
        <v>9302</v>
      </c>
      <c r="K911" t="s">
        <v>9331</v>
      </c>
      <c r="L911" t="s">
        <v>10117</v>
      </c>
      <c r="M911" t="s">
        <v>10276</v>
      </c>
      <c r="N911" t="s">
        <v>10291</v>
      </c>
      <c r="O911" t="s">
        <v>10410</v>
      </c>
      <c r="P911" t="s">
        <v>11156</v>
      </c>
      <c r="Q911" t="s">
        <v>12449</v>
      </c>
      <c r="R911" t="s">
        <v>12449</v>
      </c>
      <c r="S911" t="s">
        <v>12449</v>
      </c>
      <c r="T911" t="s">
        <v>12449</v>
      </c>
      <c r="U911" t="s">
        <v>12449</v>
      </c>
      <c r="V911" t="s">
        <v>13332</v>
      </c>
    </row>
    <row r="912" spans="1:22" x14ac:dyDescent="0.35">
      <c r="A912" s="1">
        <v>889</v>
      </c>
      <c r="B912" t="s">
        <v>656</v>
      </c>
      <c r="C912" t="s">
        <v>2128</v>
      </c>
      <c r="D912" t="s">
        <v>2230</v>
      </c>
      <c r="E912" s="2" t="s">
        <v>2876</v>
      </c>
      <c r="F912" t="s">
        <v>4779</v>
      </c>
      <c r="G912" t="s">
        <v>6350</v>
      </c>
      <c r="H912" t="s">
        <v>8217</v>
      </c>
      <c r="I912" t="s">
        <v>9288</v>
      </c>
      <c r="J912" t="s">
        <v>9310</v>
      </c>
      <c r="K912" t="s">
        <v>9310</v>
      </c>
      <c r="L912" t="s">
        <v>10085</v>
      </c>
      <c r="M912" t="s">
        <v>10276</v>
      </c>
      <c r="N912" t="s">
        <v>10303</v>
      </c>
      <c r="O912" t="s">
        <v>10419</v>
      </c>
      <c r="P912" t="s">
        <v>11251</v>
      </c>
      <c r="Q912" t="s">
        <v>12449</v>
      </c>
      <c r="R912" t="s">
        <v>12449</v>
      </c>
      <c r="S912" t="s">
        <v>12449</v>
      </c>
      <c r="T912" t="s">
        <v>12449</v>
      </c>
      <c r="U912" t="s">
        <v>12449</v>
      </c>
      <c r="V912" t="s">
        <v>13430</v>
      </c>
    </row>
    <row r="913" spans="1:22" x14ac:dyDescent="0.35">
      <c r="A913" s="1">
        <v>396</v>
      </c>
      <c r="B913" t="s">
        <v>341</v>
      </c>
      <c r="C913" t="s">
        <v>2142</v>
      </c>
      <c r="E913" s="2" t="s">
        <v>2561</v>
      </c>
      <c r="F913" t="s">
        <v>4567</v>
      </c>
      <c r="G913" t="s">
        <v>6074</v>
      </c>
      <c r="H913" t="s">
        <v>7748</v>
      </c>
      <c r="I913" t="s">
        <v>4346</v>
      </c>
      <c r="J913" t="s">
        <v>4346</v>
      </c>
      <c r="K913" t="s">
        <v>4346</v>
      </c>
      <c r="L913" t="s">
        <v>4346</v>
      </c>
      <c r="M913" t="s">
        <v>4346</v>
      </c>
      <c r="N913" t="s">
        <v>4346</v>
      </c>
      <c r="O913" t="s">
        <v>4346</v>
      </c>
      <c r="P913" t="s">
        <v>4346</v>
      </c>
      <c r="Q913" t="s">
        <v>4346</v>
      </c>
      <c r="R913" t="s">
        <v>4346</v>
      </c>
      <c r="S913" t="s">
        <v>4346</v>
      </c>
      <c r="T913" t="s">
        <v>4346</v>
      </c>
      <c r="U913" t="s">
        <v>4346</v>
      </c>
      <c r="V913" t="s">
        <v>4346</v>
      </c>
    </row>
    <row r="914" spans="1:22" x14ac:dyDescent="0.35">
      <c r="A914" s="1">
        <v>431</v>
      </c>
      <c r="B914" t="s">
        <v>341</v>
      </c>
      <c r="C914" t="s">
        <v>2142</v>
      </c>
      <c r="E914" s="2" t="s">
        <v>2561</v>
      </c>
      <c r="F914" t="s">
        <v>4583</v>
      </c>
      <c r="G914" t="s">
        <v>6074</v>
      </c>
      <c r="H914" t="s">
        <v>7748</v>
      </c>
      <c r="I914" t="s">
        <v>4346</v>
      </c>
      <c r="J914" t="s">
        <v>4346</v>
      </c>
      <c r="K914" t="s">
        <v>4346</v>
      </c>
      <c r="L914" t="s">
        <v>4346</v>
      </c>
      <c r="M914" t="s">
        <v>4346</v>
      </c>
      <c r="N914" t="s">
        <v>4346</v>
      </c>
      <c r="O914" t="s">
        <v>4346</v>
      </c>
      <c r="P914" t="s">
        <v>4346</v>
      </c>
      <c r="Q914" t="s">
        <v>4346</v>
      </c>
      <c r="R914" t="s">
        <v>4346</v>
      </c>
      <c r="S914" t="s">
        <v>4346</v>
      </c>
      <c r="T914" t="s">
        <v>4346</v>
      </c>
      <c r="U914" t="s">
        <v>4346</v>
      </c>
      <c r="V914" t="s">
        <v>4346</v>
      </c>
    </row>
    <row r="915" spans="1:22" x14ac:dyDescent="0.35">
      <c r="A915" s="1">
        <v>739</v>
      </c>
      <c r="B915" t="s">
        <v>341</v>
      </c>
      <c r="C915" t="s">
        <v>2142</v>
      </c>
      <c r="E915" s="2" t="s">
        <v>2561</v>
      </c>
      <c r="F915" t="s">
        <v>4626</v>
      </c>
      <c r="G915" t="s">
        <v>6074</v>
      </c>
      <c r="H915" t="s">
        <v>7748</v>
      </c>
      <c r="I915" t="s">
        <v>4346</v>
      </c>
      <c r="J915" t="s">
        <v>4346</v>
      </c>
      <c r="K915" t="s">
        <v>4346</v>
      </c>
      <c r="L915" t="s">
        <v>4346</v>
      </c>
      <c r="M915" t="s">
        <v>4346</v>
      </c>
      <c r="N915" t="s">
        <v>4346</v>
      </c>
      <c r="O915" t="s">
        <v>4346</v>
      </c>
      <c r="P915" t="s">
        <v>4346</v>
      </c>
      <c r="Q915" t="s">
        <v>4346</v>
      </c>
      <c r="R915" t="s">
        <v>4346</v>
      </c>
      <c r="S915" t="s">
        <v>4346</v>
      </c>
      <c r="T915" t="s">
        <v>4346</v>
      </c>
      <c r="U915" t="s">
        <v>4346</v>
      </c>
      <c r="V915" t="s">
        <v>4346</v>
      </c>
    </row>
    <row r="916" spans="1:22" x14ac:dyDescent="0.35">
      <c r="A916" s="1">
        <v>200</v>
      </c>
      <c r="B916" t="s">
        <v>178</v>
      </c>
      <c r="C916" t="s">
        <v>2158</v>
      </c>
      <c r="D916" t="s">
        <v>2236</v>
      </c>
      <c r="E916" s="2" t="s">
        <v>2398</v>
      </c>
      <c r="F916" t="s">
        <v>4447</v>
      </c>
      <c r="G916" t="s">
        <v>5924</v>
      </c>
      <c r="H916" t="s">
        <v>7812</v>
      </c>
      <c r="I916" t="s">
        <v>9288</v>
      </c>
      <c r="J916" t="s">
        <v>9310</v>
      </c>
      <c r="K916" t="s">
        <v>9310</v>
      </c>
      <c r="L916" t="s">
        <v>10085</v>
      </c>
      <c r="M916" t="s">
        <v>10276</v>
      </c>
      <c r="N916" t="s">
        <v>10317</v>
      </c>
      <c r="O916" t="s">
        <v>10451</v>
      </c>
      <c r="P916" t="s">
        <v>10857</v>
      </c>
      <c r="Q916" t="s">
        <v>12451</v>
      </c>
      <c r="R916" t="s">
        <v>12584</v>
      </c>
      <c r="S916" t="s">
        <v>12776</v>
      </c>
      <c r="T916" t="s">
        <v>12877</v>
      </c>
      <c r="U916" t="s">
        <v>12892</v>
      </c>
      <c r="V916" t="s">
        <v>13033</v>
      </c>
    </row>
    <row r="917" spans="1:22" x14ac:dyDescent="0.35">
      <c r="A917" s="1">
        <v>216</v>
      </c>
      <c r="B917" t="s">
        <v>178</v>
      </c>
      <c r="C917" t="s">
        <v>2158</v>
      </c>
      <c r="D917" t="s">
        <v>2236</v>
      </c>
      <c r="E917" s="2" t="s">
        <v>2398</v>
      </c>
      <c r="F917" t="s">
        <v>4447</v>
      </c>
      <c r="G917" t="s">
        <v>5924</v>
      </c>
      <c r="H917" t="s">
        <v>7812</v>
      </c>
      <c r="I917" t="s">
        <v>9288</v>
      </c>
      <c r="J917" t="s">
        <v>9310</v>
      </c>
      <c r="K917" t="s">
        <v>9310</v>
      </c>
      <c r="L917" t="s">
        <v>10085</v>
      </c>
      <c r="M917" t="s">
        <v>10276</v>
      </c>
      <c r="N917" t="s">
        <v>10317</v>
      </c>
      <c r="O917" t="s">
        <v>10451</v>
      </c>
      <c r="P917" t="s">
        <v>10857</v>
      </c>
      <c r="Q917" t="s">
        <v>12451</v>
      </c>
      <c r="R917" t="s">
        <v>12584</v>
      </c>
      <c r="S917" t="s">
        <v>12776</v>
      </c>
      <c r="T917" t="s">
        <v>12877</v>
      </c>
      <c r="U917" t="s">
        <v>12892</v>
      </c>
      <c r="V917" t="s">
        <v>13033</v>
      </c>
    </row>
    <row r="918" spans="1:22" x14ac:dyDescent="0.35">
      <c r="A918" s="1">
        <v>2076</v>
      </c>
      <c r="B918" t="s">
        <v>1432</v>
      </c>
      <c r="C918" t="s">
        <v>2128</v>
      </c>
      <c r="D918" t="s">
        <v>2230</v>
      </c>
      <c r="E918" s="2" t="s">
        <v>3651</v>
      </c>
      <c r="F918" t="s">
        <v>5304</v>
      </c>
      <c r="G918" t="s">
        <v>7048</v>
      </c>
      <c r="H918" t="s">
        <v>8814</v>
      </c>
      <c r="I918" t="s">
        <v>9288</v>
      </c>
      <c r="J918" t="s">
        <v>9300</v>
      </c>
      <c r="K918" t="s">
        <v>9730</v>
      </c>
      <c r="L918" t="s">
        <v>10162</v>
      </c>
      <c r="M918" t="s">
        <v>10276</v>
      </c>
      <c r="N918" t="s">
        <v>10291</v>
      </c>
      <c r="O918" t="s">
        <v>10401</v>
      </c>
      <c r="P918" t="s">
        <v>11888</v>
      </c>
      <c r="Q918" t="s">
        <v>12451</v>
      </c>
      <c r="R918" t="s">
        <v>12584</v>
      </c>
      <c r="S918" t="s">
        <v>12760</v>
      </c>
      <c r="T918" t="s">
        <v>12877</v>
      </c>
      <c r="U918" t="s">
        <v>12892</v>
      </c>
      <c r="V918" t="s">
        <v>14075</v>
      </c>
    </row>
    <row r="919" spans="1:22" x14ac:dyDescent="0.35">
      <c r="A919" s="1">
        <v>2626</v>
      </c>
      <c r="B919" t="s">
        <v>1432</v>
      </c>
      <c r="C919" t="s">
        <v>2128</v>
      </c>
      <c r="D919" t="s">
        <v>2230</v>
      </c>
      <c r="E919" s="2" t="s">
        <v>3651</v>
      </c>
      <c r="F919" t="s">
        <v>5304</v>
      </c>
      <c r="G919" t="s">
        <v>7048</v>
      </c>
      <c r="H919" t="s">
        <v>8814</v>
      </c>
      <c r="I919" t="s">
        <v>9288</v>
      </c>
      <c r="J919" t="s">
        <v>9300</v>
      </c>
      <c r="K919" t="s">
        <v>9730</v>
      </c>
      <c r="L919" t="s">
        <v>10162</v>
      </c>
      <c r="M919" t="s">
        <v>10276</v>
      </c>
      <c r="N919" t="s">
        <v>10291</v>
      </c>
      <c r="O919" t="s">
        <v>10401</v>
      </c>
      <c r="P919" t="s">
        <v>11888</v>
      </c>
      <c r="Q919" t="s">
        <v>12451</v>
      </c>
      <c r="R919" t="s">
        <v>12584</v>
      </c>
      <c r="S919" t="s">
        <v>12760</v>
      </c>
      <c r="T919" t="s">
        <v>12877</v>
      </c>
      <c r="U919" t="s">
        <v>12892</v>
      </c>
      <c r="V919" t="s">
        <v>14075</v>
      </c>
    </row>
    <row r="920" spans="1:22" x14ac:dyDescent="0.35">
      <c r="A920" s="1">
        <v>3130</v>
      </c>
      <c r="B920" t="s">
        <v>1432</v>
      </c>
      <c r="C920" t="s">
        <v>2128</v>
      </c>
      <c r="D920" t="s">
        <v>2230</v>
      </c>
      <c r="E920" s="2" t="s">
        <v>3651</v>
      </c>
      <c r="F920" t="s">
        <v>5304</v>
      </c>
      <c r="G920" t="s">
        <v>7048</v>
      </c>
      <c r="H920" t="s">
        <v>8814</v>
      </c>
      <c r="I920" t="s">
        <v>9288</v>
      </c>
      <c r="J920" t="s">
        <v>9300</v>
      </c>
      <c r="K920" t="s">
        <v>9730</v>
      </c>
      <c r="L920" t="s">
        <v>10162</v>
      </c>
      <c r="M920" t="s">
        <v>10276</v>
      </c>
      <c r="N920" t="s">
        <v>10291</v>
      </c>
      <c r="O920" t="s">
        <v>10401</v>
      </c>
      <c r="P920" t="s">
        <v>11888</v>
      </c>
      <c r="Q920" t="s">
        <v>12451</v>
      </c>
      <c r="R920" t="s">
        <v>12584</v>
      </c>
      <c r="S920" t="s">
        <v>12760</v>
      </c>
      <c r="T920" t="s">
        <v>12877</v>
      </c>
      <c r="U920" t="s">
        <v>12892</v>
      </c>
      <c r="V920" t="s">
        <v>14075</v>
      </c>
    </row>
    <row r="921" spans="1:22" x14ac:dyDescent="0.35">
      <c r="A921" s="1">
        <v>2916</v>
      </c>
      <c r="B921" t="s">
        <v>1984</v>
      </c>
      <c r="C921" t="s">
        <v>2142</v>
      </c>
      <c r="D921" t="s">
        <v>2147</v>
      </c>
      <c r="E921" s="2" t="s">
        <v>4201</v>
      </c>
      <c r="F921" t="s">
        <v>5681</v>
      </c>
      <c r="G921" t="s">
        <v>7545</v>
      </c>
      <c r="H921" t="s">
        <v>9197</v>
      </c>
      <c r="I921" t="s">
        <v>9288</v>
      </c>
      <c r="J921" t="s">
        <v>9385</v>
      </c>
      <c r="K921" t="s">
        <v>9310</v>
      </c>
      <c r="L921" t="s">
        <v>10083</v>
      </c>
      <c r="M921" t="s">
        <v>10276</v>
      </c>
      <c r="N921" t="s">
        <v>10309</v>
      </c>
      <c r="O921" t="s">
        <v>10484</v>
      </c>
      <c r="P921" t="s">
        <v>12340</v>
      </c>
      <c r="Q921" t="s">
        <v>12449</v>
      </c>
      <c r="R921" t="s">
        <v>12449</v>
      </c>
      <c r="S921" t="s">
        <v>12449</v>
      </c>
      <c r="T921" t="s">
        <v>12449</v>
      </c>
      <c r="U921" t="s">
        <v>12449</v>
      </c>
      <c r="V921" t="s">
        <v>14540</v>
      </c>
    </row>
    <row r="922" spans="1:22" x14ac:dyDescent="0.35">
      <c r="A922" s="1">
        <v>2784</v>
      </c>
      <c r="B922" t="s">
        <v>1924</v>
      </c>
      <c r="C922" t="s">
        <v>2128</v>
      </c>
      <c r="D922" t="s">
        <v>2230</v>
      </c>
      <c r="E922" s="2" t="s">
        <v>4141</v>
      </c>
      <c r="F922" t="s">
        <v>5640</v>
      </c>
      <c r="G922" t="s">
        <v>7491</v>
      </c>
      <c r="H922" t="s">
        <v>9158</v>
      </c>
      <c r="I922" t="s">
        <v>9288</v>
      </c>
      <c r="J922" t="s">
        <v>9324</v>
      </c>
      <c r="K922" t="s">
        <v>9722</v>
      </c>
      <c r="L922" t="s">
        <v>10084</v>
      </c>
      <c r="M922" t="s">
        <v>10276</v>
      </c>
      <c r="N922" t="s">
        <v>10291</v>
      </c>
      <c r="O922" t="s">
        <v>10401</v>
      </c>
      <c r="P922" t="s">
        <v>12287</v>
      </c>
      <c r="Q922" t="s">
        <v>12449</v>
      </c>
      <c r="R922" t="s">
        <v>12449</v>
      </c>
      <c r="S922" t="s">
        <v>12449</v>
      </c>
      <c r="T922" t="s">
        <v>12449</v>
      </c>
      <c r="U922" t="s">
        <v>12449</v>
      </c>
      <c r="V922" t="s">
        <v>14490</v>
      </c>
    </row>
    <row r="923" spans="1:22" x14ac:dyDescent="0.35">
      <c r="A923" s="1">
        <v>2177</v>
      </c>
      <c r="B923" t="s">
        <v>1515</v>
      </c>
      <c r="C923" t="s">
        <v>2128</v>
      </c>
      <c r="D923" t="s">
        <v>2230</v>
      </c>
      <c r="E923" s="2" t="s">
        <v>3734</v>
      </c>
      <c r="F923" t="s">
        <v>4345</v>
      </c>
      <c r="G923" t="s">
        <v>7127</v>
      </c>
      <c r="H923" t="s">
        <v>7895</v>
      </c>
      <c r="I923" t="s">
        <v>9288</v>
      </c>
      <c r="J923" t="s">
        <v>9293</v>
      </c>
      <c r="K923" t="s">
        <v>9293</v>
      </c>
      <c r="L923" t="s">
        <v>10098</v>
      </c>
      <c r="M923" t="s">
        <v>10276</v>
      </c>
      <c r="N923" t="s">
        <v>10310</v>
      </c>
      <c r="O923" t="s">
        <v>10495</v>
      </c>
      <c r="P923" t="s">
        <v>11958</v>
      </c>
      <c r="Q923" t="s">
        <v>12449</v>
      </c>
      <c r="R923" t="s">
        <v>12449</v>
      </c>
      <c r="S923" t="s">
        <v>12449</v>
      </c>
      <c r="T923" t="s">
        <v>12449</v>
      </c>
      <c r="U923" t="s">
        <v>12449</v>
      </c>
      <c r="V923" t="s">
        <v>14147</v>
      </c>
    </row>
    <row r="924" spans="1:22" x14ac:dyDescent="0.35">
      <c r="A924" s="1">
        <v>2738</v>
      </c>
      <c r="B924" t="s">
        <v>1515</v>
      </c>
      <c r="C924" t="s">
        <v>2128</v>
      </c>
      <c r="D924" t="s">
        <v>2230</v>
      </c>
      <c r="E924" s="2" t="s">
        <v>3734</v>
      </c>
      <c r="F924" t="s">
        <v>4345</v>
      </c>
      <c r="G924" t="s">
        <v>7127</v>
      </c>
      <c r="H924" t="s">
        <v>7895</v>
      </c>
      <c r="I924" t="s">
        <v>9288</v>
      </c>
      <c r="J924" t="s">
        <v>9293</v>
      </c>
      <c r="K924" t="s">
        <v>9293</v>
      </c>
      <c r="L924" t="s">
        <v>10098</v>
      </c>
      <c r="M924" t="s">
        <v>10276</v>
      </c>
      <c r="N924" t="s">
        <v>10310</v>
      </c>
      <c r="O924" t="s">
        <v>10495</v>
      </c>
      <c r="P924" t="s">
        <v>11958</v>
      </c>
      <c r="Q924" t="s">
        <v>12449</v>
      </c>
      <c r="R924" t="s">
        <v>12449</v>
      </c>
      <c r="S924" t="s">
        <v>12449</v>
      </c>
      <c r="T924" t="s">
        <v>12449</v>
      </c>
      <c r="U924" t="s">
        <v>12449</v>
      </c>
      <c r="V924" t="s">
        <v>14147</v>
      </c>
    </row>
    <row r="925" spans="1:22" x14ac:dyDescent="0.35">
      <c r="A925" s="1">
        <v>121</v>
      </c>
      <c r="B925" t="s">
        <v>127</v>
      </c>
      <c r="C925" t="s">
        <v>2148</v>
      </c>
      <c r="D925" t="s">
        <v>2147</v>
      </c>
      <c r="E925" s="2" t="s">
        <v>2347</v>
      </c>
      <c r="F925" t="s">
        <v>4412</v>
      </c>
      <c r="G925" t="s">
        <v>5878</v>
      </c>
      <c r="H925" t="s">
        <v>7766</v>
      </c>
      <c r="I925" t="s">
        <v>9288</v>
      </c>
      <c r="J925" t="s">
        <v>9338</v>
      </c>
      <c r="K925" t="s">
        <v>9663</v>
      </c>
      <c r="L925" t="s">
        <v>10085</v>
      </c>
      <c r="M925" t="s">
        <v>10276</v>
      </c>
      <c r="N925" t="s">
        <v>10291</v>
      </c>
      <c r="O925" t="s">
        <v>10401</v>
      </c>
      <c r="P925" t="s">
        <v>10813</v>
      </c>
      <c r="Q925" t="s">
        <v>12449</v>
      </c>
      <c r="R925" t="s">
        <v>12449</v>
      </c>
      <c r="S925" t="s">
        <v>12449</v>
      </c>
      <c r="T925" t="s">
        <v>12449</v>
      </c>
      <c r="U925" t="s">
        <v>12449</v>
      </c>
      <c r="V925" t="s">
        <v>12989</v>
      </c>
    </row>
    <row r="926" spans="1:22" x14ac:dyDescent="0.35">
      <c r="A926" s="1">
        <v>2221</v>
      </c>
      <c r="B926" t="s">
        <v>1551</v>
      </c>
      <c r="C926" t="s">
        <v>2126</v>
      </c>
      <c r="D926" t="s">
        <v>2228</v>
      </c>
      <c r="E926" s="2" t="s">
        <v>3770</v>
      </c>
      <c r="F926" t="s">
        <v>4345</v>
      </c>
      <c r="G926" t="s">
        <v>7158</v>
      </c>
      <c r="H926" t="s">
        <v>8894</v>
      </c>
      <c r="I926" t="s">
        <v>9288</v>
      </c>
      <c r="J926" t="s">
        <v>9322</v>
      </c>
      <c r="K926" t="s">
        <v>9965</v>
      </c>
      <c r="L926" t="s">
        <v>10085</v>
      </c>
      <c r="M926" t="s">
        <v>10276</v>
      </c>
      <c r="N926" t="s">
        <v>10291</v>
      </c>
      <c r="O926" t="s">
        <v>10552</v>
      </c>
      <c r="P926" t="s">
        <v>11981</v>
      </c>
      <c r="Q926" t="s">
        <v>12449</v>
      </c>
      <c r="R926" t="s">
        <v>12449</v>
      </c>
      <c r="S926" t="s">
        <v>12449</v>
      </c>
      <c r="T926" t="s">
        <v>12449</v>
      </c>
      <c r="U926" t="s">
        <v>12449</v>
      </c>
      <c r="V926" t="s">
        <v>14173</v>
      </c>
    </row>
    <row r="927" spans="1:22" x14ac:dyDescent="0.35">
      <c r="A927" s="1">
        <v>3005</v>
      </c>
      <c r="B927" t="s">
        <v>1551</v>
      </c>
      <c r="C927" t="s">
        <v>2126</v>
      </c>
      <c r="D927" t="s">
        <v>2228</v>
      </c>
      <c r="E927" s="2" t="s">
        <v>3770</v>
      </c>
      <c r="F927" t="s">
        <v>4345</v>
      </c>
      <c r="G927" t="s">
        <v>7158</v>
      </c>
      <c r="H927" t="s">
        <v>8894</v>
      </c>
      <c r="I927" t="s">
        <v>9288</v>
      </c>
      <c r="J927" t="s">
        <v>9322</v>
      </c>
      <c r="K927" t="s">
        <v>9965</v>
      </c>
      <c r="L927" t="s">
        <v>10085</v>
      </c>
      <c r="M927" t="s">
        <v>10276</v>
      </c>
      <c r="N927" t="s">
        <v>10291</v>
      </c>
      <c r="O927" t="s">
        <v>10552</v>
      </c>
      <c r="P927" t="s">
        <v>11981</v>
      </c>
      <c r="Q927" t="s">
        <v>12449</v>
      </c>
      <c r="R927" t="s">
        <v>12449</v>
      </c>
      <c r="S927" t="s">
        <v>12449</v>
      </c>
      <c r="T927" t="s">
        <v>12449</v>
      </c>
      <c r="U927" t="s">
        <v>12449</v>
      </c>
      <c r="V927" t="s">
        <v>14173</v>
      </c>
    </row>
    <row r="928" spans="1:22" x14ac:dyDescent="0.35">
      <c r="A928" s="1">
        <v>389</v>
      </c>
      <c r="B928" t="s">
        <v>334</v>
      </c>
      <c r="C928" t="s">
        <v>2135</v>
      </c>
      <c r="D928" t="s">
        <v>2235</v>
      </c>
      <c r="E928" s="2" t="s">
        <v>2554</v>
      </c>
      <c r="F928" t="s">
        <v>4564</v>
      </c>
      <c r="G928" t="s">
        <v>6069</v>
      </c>
      <c r="H928" t="s">
        <v>7954</v>
      </c>
      <c r="I928" t="s">
        <v>9288</v>
      </c>
      <c r="J928" t="s">
        <v>9294</v>
      </c>
      <c r="K928" t="s">
        <v>9491</v>
      </c>
      <c r="L928" t="s">
        <v>10085</v>
      </c>
      <c r="M928" t="s">
        <v>10276</v>
      </c>
      <c r="N928" t="s">
        <v>10302</v>
      </c>
      <c r="O928" t="s">
        <v>10415</v>
      </c>
      <c r="P928" t="s">
        <v>10994</v>
      </c>
      <c r="Q928" t="s">
        <v>12449</v>
      </c>
      <c r="R928" t="s">
        <v>12449</v>
      </c>
      <c r="S928" t="s">
        <v>12449</v>
      </c>
      <c r="T928" t="s">
        <v>12449</v>
      </c>
      <c r="U928" t="s">
        <v>12449</v>
      </c>
      <c r="V928" t="s">
        <v>13170</v>
      </c>
    </row>
    <row r="929" spans="1:22" x14ac:dyDescent="0.35">
      <c r="A929" s="1">
        <v>2639</v>
      </c>
      <c r="B929" t="s">
        <v>1845</v>
      </c>
      <c r="C929" t="s">
        <v>2132</v>
      </c>
      <c r="D929" t="s">
        <v>2228</v>
      </c>
      <c r="E929" s="2" t="s">
        <v>4062</v>
      </c>
      <c r="F929" t="s">
        <v>5590</v>
      </c>
      <c r="G929" t="s">
        <v>7421</v>
      </c>
      <c r="H929" t="s">
        <v>9106</v>
      </c>
      <c r="I929" t="s">
        <v>9288</v>
      </c>
      <c r="J929" t="s">
        <v>9319</v>
      </c>
      <c r="K929" t="s">
        <v>9319</v>
      </c>
      <c r="L929" t="s">
        <v>10177</v>
      </c>
      <c r="M929" t="s">
        <v>10277</v>
      </c>
      <c r="N929" t="s">
        <v>10291</v>
      </c>
      <c r="O929" t="s">
        <v>10405</v>
      </c>
      <c r="P929" t="s">
        <v>12229</v>
      </c>
      <c r="Q929" t="s">
        <v>12460</v>
      </c>
      <c r="R929" t="s">
        <v>12731</v>
      </c>
      <c r="S929" t="s">
        <v>12822</v>
      </c>
      <c r="T929" t="s">
        <v>12873</v>
      </c>
      <c r="U929" t="s">
        <v>12892</v>
      </c>
      <c r="V929" t="s">
        <v>14428</v>
      </c>
    </row>
    <row r="930" spans="1:22" x14ac:dyDescent="0.35">
      <c r="A930" s="1">
        <v>610</v>
      </c>
      <c r="B930" t="s">
        <v>483</v>
      </c>
      <c r="C930" t="s">
        <v>2125</v>
      </c>
      <c r="D930" t="s">
        <v>2227</v>
      </c>
      <c r="E930" s="2" t="s">
        <v>2703</v>
      </c>
      <c r="F930" t="s">
        <v>4657</v>
      </c>
      <c r="G930" t="s">
        <v>6197</v>
      </c>
      <c r="H930" t="s">
        <v>8078</v>
      </c>
      <c r="I930" t="s">
        <v>9288</v>
      </c>
      <c r="J930" t="s">
        <v>9300</v>
      </c>
      <c r="K930" t="s">
        <v>9601</v>
      </c>
      <c r="L930" t="s">
        <v>10110</v>
      </c>
      <c r="M930" t="s">
        <v>10276</v>
      </c>
      <c r="N930" t="s">
        <v>10338</v>
      </c>
      <c r="O930" t="s">
        <v>10512</v>
      </c>
      <c r="P930" t="s">
        <v>11107</v>
      </c>
      <c r="Q930" t="s">
        <v>12484</v>
      </c>
      <c r="R930" t="s">
        <v>12584</v>
      </c>
      <c r="S930" t="s">
        <v>12773</v>
      </c>
      <c r="T930" t="s">
        <v>12877</v>
      </c>
      <c r="U930" t="s">
        <v>12892</v>
      </c>
      <c r="V930" t="s">
        <v>13282</v>
      </c>
    </row>
    <row r="931" spans="1:22" x14ac:dyDescent="0.35">
      <c r="A931" s="1">
        <v>710</v>
      </c>
      <c r="B931" t="s">
        <v>483</v>
      </c>
      <c r="C931" t="s">
        <v>2125</v>
      </c>
      <c r="D931" t="s">
        <v>2227</v>
      </c>
      <c r="E931" s="2" t="s">
        <v>2703</v>
      </c>
      <c r="F931" t="s">
        <v>4657</v>
      </c>
      <c r="G931" t="s">
        <v>6197</v>
      </c>
      <c r="H931" t="s">
        <v>8078</v>
      </c>
      <c r="I931" t="s">
        <v>9288</v>
      </c>
      <c r="J931" t="s">
        <v>9300</v>
      </c>
      <c r="K931" t="s">
        <v>9601</v>
      </c>
      <c r="L931" t="s">
        <v>10110</v>
      </c>
      <c r="M931" t="s">
        <v>10276</v>
      </c>
      <c r="N931" t="s">
        <v>10338</v>
      </c>
      <c r="O931" t="s">
        <v>10512</v>
      </c>
      <c r="P931" t="s">
        <v>11107</v>
      </c>
      <c r="Q931" t="s">
        <v>12484</v>
      </c>
      <c r="R931" t="s">
        <v>12584</v>
      </c>
      <c r="S931" t="s">
        <v>12773</v>
      </c>
      <c r="T931" t="s">
        <v>12877</v>
      </c>
      <c r="U931" t="s">
        <v>12892</v>
      </c>
      <c r="V931" t="s">
        <v>13282</v>
      </c>
    </row>
    <row r="932" spans="1:22" x14ac:dyDescent="0.35">
      <c r="A932" s="1">
        <v>2529</v>
      </c>
      <c r="B932" t="s">
        <v>1771</v>
      </c>
      <c r="C932" t="s">
        <v>2134</v>
      </c>
      <c r="D932" t="s">
        <v>2229</v>
      </c>
      <c r="E932" s="2" t="s">
        <v>3988</v>
      </c>
      <c r="F932" t="s">
        <v>4346</v>
      </c>
      <c r="G932" t="s">
        <v>5782</v>
      </c>
      <c r="H932" t="s">
        <v>5782</v>
      </c>
      <c r="I932" t="s">
        <v>4346</v>
      </c>
      <c r="J932" t="s">
        <v>4346</v>
      </c>
      <c r="K932" t="s">
        <v>4346</v>
      </c>
      <c r="L932" t="s">
        <v>4346</v>
      </c>
      <c r="M932" t="s">
        <v>4346</v>
      </c>
      <c r="N932" t="s">
        <v>4346</v>
      </c>
      <c r="O932" t="s">
        <v>4346</v>
      </c>
      <c r="P932" t="s">
        <v>4346</v>
      </c>
      <c r="Q932" t="s">
        <v>4346</v>
      </c>
      <c r="R932" t="s">
        <v>4346</v>
      </c>
      <c r="S932" t="s">
        <v>4346</v>
      </c>
      <c r="T932" t="s">
        <v>4346</v>
      </c>
      <c r="U932" t="s">
        <v>4346</v>
      </c>
      <c r="V932" t="s">
        <v>4346</v>
      </c>
    </row>
    <row r="933" spans="1:22" x14ac:dyDescent="0.35">
      <c r="A933" s="1">
        <v>493</v>
      </c>
      <c r="B933" t="s">
        <v>418</v>
      </c>
      <c r="C933" t="s">
        <v>2136</v>
      </c>
      <c r="D933" t="s">
        <v>2236</v>
      </c>
      <c r="E933" s="2" t="s">
        <v>2638</v>
      </c>
      <c r="F933" t="s">
        <v>4619</v>
      </c>
      <c r="G933" t="s">
        <v>6145</v>
      </c>
      <c r="H933" t="s">
        <v>8029</v>
      </c>
      <c r="I933" t="s">
        <v>9288</v>
      </c>
      <c r="J933" t="s">
        <v>9300</v>
      </c>
      <c r="K933" t="s">
        <v>9326</v>
      </c>
      <c r="L933" t="s">
        <v>10127</v>
      </c>
      <c r="M933" t="s">
        <v>10276</v>
      </c>
      <c r="N933" t="s">
        <v>10291</v>
      </c>
      <c r="O933" t="s">
        <v>10435</v>
      </c>
      <c r="P933" t="s">
        <v>11063</v>
      </c>
      <c r="Q933" t="s">
        <v>12449</v>
      </c>
      <c r="R933" t="s">
        <v>12449</v>
      </c>
      <c r="S933" t="s">
        <v>12449</v>
      </c>
      <c r="T933" t="s">
        <v>12449</v>
      </c>
      <c r="U933" t="s">
        <v>12449</v>
      </c>
      <c r="V933" t="s">
        <v>13238</v>
      </c>
    </row>
    <row r="934" spans="1:22" x14ac:dyDescent="0.35">
      <c r="A934" s="1">
        <v>1140</v>
      </c>
      <c r="B934" t="s">
        <v>872</v>
      </c>
      <c r="C934" t="s">
        <v>2132</v>
      </c>
      <c r="D934" t="s">
        <v>2228</v>
      </c>
      <c r="E934" s="2" t="s">
        <v>3091</v>
      </c>
      <c r="F934" t="s">
        <v>4917</v>
      </c>
      <c r="G934" t="s">
        <v>6543</v>
      </c>
      <c r="H934" t="s">
        <v>8383</v>
      </c>
      <c r="I934" t="s">
        <v>9288</v>
      </c>
      <c r="J934" t="s">
        <v>9423</v>
      </c>
      <c r="K934" t="s">
        <v>9825</v>
      </c>
      <c r="L934" t="s">
        <v>10174</v>
      </c>
      <c r="M934" t="s">
        <v>10276</v>
      </c>
      <c r="N934" t="s">
        <v>10291</v>
      </c>
      <c r="O934" t="s">
        <v>10401</v>
      </c>
      <c r="P934" t="s">
        <v>11422</v>
      </c>
      <c r="Q934" t="s">
        <v>12449</v>
      </c>
      <c r="R934" t="s">
        <v>12449</v>
      </c>
      <c r="S934" t="s">
        <v>12449</v>
      </c>
      <c r="T934" t="s">
        <v>12449</v>
      </c>
      <c r="U934" t="s">
        <v>12449</v>
      </c>
      <c r="V934" t="s">
        <v>13605</v>
      </c>
    </row>
    <row r="935" spans="1:22" x14ac:dyDescent="0.35">
      <c r="A935" s="1">
        <v>1265</v>
      </c>
      <c r="B935" t="s">
        <v>942</v>
      </c>
      <c r="C935" t="s">
        <v>2129</v>
      </c>
      <c r="D935" t="s">
        <v>2231</v>
      </c>
      <c r="E935" s="2" t="s">
        <v>3161</v>
      </c>
      <c r="F935" t="s">
        <v>4968</v>
      </c>
      <c r="G935" t="s">
        <v>6611</v>
      </c>
      <c r="H935" t="s">
        <v>8446</v>
      </c>
      <c r="I935" t="s">
        <v>9288</v>
      </c>
      <c r="J935" t="s">
        <v>9312</v>
      </c>
      <c r="K935" t="s">
        <v>9293</v>
      </c>
      <c r="L935" t="s">
        <v>10085</v>
      </c>
      <c r="M935" t="s">
        <v>10276</v>
      </c>
      <c r="N935" t="s">
        <v>10292</v>
      </c>
      <c r="O935" t="s">
        <v>10452</v>
      </c>
      <c r="P935" t="s">
        <v>11485</v>
      </c>
      <c r="Q935" t="s">
        <v>12449</v>
      </c>
      <c r="R935" t="s">
        <v>12449</v>
      </c>
      <c r="S935" t="s">
        <v>12449</v>
      </c>
      <c r="T935" t="s">
        <v>12449</v>
      </c>
      <c r="U935" t="s">
        <v>12449</v>
      </c>
      <c r="V935" t="s">
        <v>13669</v>
      </c>
    </row>
    <row r="936" spans="1:22" x14ac:dyDescent="0.35">
      <c r="A936" s="1">
        <v>776</v>
      </c>
      <c r="B936" t="s">
        <v>556</v>
      </c>
      <c r="C936" t="s">
        <v>2127</v>
      </c>
      <c r="D936" t="s">
        <v>2219</v>
      </c>
      <c r="E936" s="2" t="s">
        <v>2776</v>
      </c>
      <c r="F936" t="s">
        <v>4710</v>
      </c>
      <c r="G936" t="s">
        <v>6260</v>
      </c>
      <c r="H936" t="s">
        <v>8136</v>
      </c>
      <c r="I936" t="s">
        <v>9288</v>
      </c>
      <c r="J936" t="s">
        <v>9293</v>
      </c>
      <c r="K936" t="s">
        <v>9293</v>
      </c>
      <c r="L936" t="s">
        <v>10086</v>
      </c>
      <c r="M936" t="s">
        <v>10086</v>
      </c>
      <c r="N936" t="s">
        <v>10308</v>
      </c>
      <c r="O936" t="s">
        <v>10426</v>
      </c>
      <c r="P936" t="s">
        <v>11169</v>
      </c>
      <c r="Q936" t="s">
        <v>12449</v>
      </c>
      <c r="R936" t="s">
        <v>12449</v>
      </c>
      <c r="S936" t="s">
        <v>12449</v>
      </c>
      <c r="T936" t="s">
        <v>12449</v>
      </c>
      <c r="U936" t="s">
        <v>12449</v>
      </c>
      <c r="V936" t="s">
        <v>13346</v>
      </c>
    </row>
    <row r="937" spans="1:22" x14ac:dyDescent="0.35">
      <c r="A937" s="1">
        <v>64</v>
      </c>
      <c r="B937" t="s">
        <v>78</v>
      </c>
      <c r="C937" t="s">
        <v>2128</v>
      </c>
      <c r="D937" t="s">
        <v>2230</v>
      </c>
      <c r="E937" s="2" t="s">
        <v>2298</v>
      </c>
      <c r="F937" t="s">
        <v>4378</v>
      </c>
      <c r="G937" t="s">
        <v>5831</v>
      </c>
      <c r="H937" t="s">
        <v>7721</v>
      </c>
      <c r="I937" t="s">
        <v>9288</v>
      </c>
      <c r="J937" t="s">
        <v>9292</v>
      </c>
      <c r="K937" t="s">
        <v>9292</v>
      </c>
      <c r="L937" t="s">
        <v>10103</v>
      </c>
      <c r="M937" t="s">
        <v>10278</v>
      </c>
      <c r="N937" t="s">
        <v>10310</v>
      </c>
      <c r="O937" t="s">
        <v>10430</v>
      </c>
      <c r="P937" t="s">
        <v>10769</v>
      </c>
      <c r="Q937" t="s">
        <v>12449</v>
      </c>
      <c r="R937" t="s">
        <v>12449</v>
      </c>
      <c r="S937" t="s">
        <v>12449</v>
      </c>
      <c r="T937" t="s">
        <v>12449</v>
      </c>
      <c r="U937" t="s">
        <v>12449</v>
      </c>
      <c r="V937" t="s">
        <v>12945</v>
      </c>
    </row>
    <row r="938" spans="1:22" x14ac:dyDescent="0.35">
      <c r="A938" s="1">
        <v>1163</v>
      </c>
      <c r="B938" t="s">
        <v>888</v>
      </c>
      <c r="C938" t="s">
        <v>2134</v>
      </c>
      <c r="D938" t="s">
        <v>2240</v>
      </c>
      <c r="E938" s="2" t="s">
        <v>3107</v>
      </c>
      <c r="F938" t="s">
        <v>4932</v>
      </c>
      <c r="G938" t="s">
        <v>6559</v>
      </c>
      <c r="H938" t="s">
        <v>8398</v>
      </c>
      <c r="I938" t="s">
        <v>9289</v>
      </c>
      <c r="J938" t="s">
        <v>9326</v>
      </c>
      <c r="K938" t="s">
        <v>9711</v>
      </c>
      <c r="L938" t="s">
        <v>10088</v>
      </c>
      <c r="M938" t="s">
        <v>10276</v>
      </c>
      <c r="N938" t="s">
        <v>10291</v>
      </c>
      <c r="O938" t="s">
        <v>10481</v>
      </c>
      <c r="P938" t="s">
        <v>11437</v>
      </c>
      <c r="Q938" t="s">
        <v>12469</v>
      </c>
      <c r="R938" t="s">
        <v>12647</v>
      </c>
      <c r="S938" t="s">
        <v>12782</v>
      </c>
      <c r="T938" t="s">
        <v>12874</v>
      </c>
      <c r="U938" t="s">
        <v>12892</v>
      </c>
      <c r="V938" t="s">
        <v>13620</v>
      </c>
    </row>
    <row r="939" spans="1:22" x14ac:dyDescent="0.35">
      <c r="A939" s="1">
        <v>1880</v>
      </c>
      <c r="B939" t="s">
        <v>1297</v>
      </c>
      <c r="C939" t="s">
        <v>2136</v>
      </c>
      <c r="D939" t="s">
        <v>2147</v>
      </c>
      <c r="E939" s="2" t="s">
        <v>3516</v>
      </c>
      <c r="F939" t="s">
        <v>5212</v>
      </c>
      <c r="G939" t="s">
        <v>6926</v>
      </c>
      <c r="H939" t="s">
        <v>8714</v>
      </c>
      <c r="I939" t="s">
        <v>9288</v>
      </c>
      <c r="J939" t="s">
        <v>9316</v>
      </c>
      <c r="K939" t="s">
        <v>9912</v>
      </c>
      <c r="L939" t="s">
        <v>10087</v>
      </c>
      <c r="M939" t="s">
        <v>10277</v>
      </c>
      <c r="N939" t="s">
        <v>10317</v>
      </c>
      <c r="O939" t="s">
        <v>10451</v>
      </c>
      <c r="P939" t="s">
        <v>11776</v>
      </c>
      <c r="Q939" t="s">
        <v>12449</v>
      </c>
      <c r="R939" t="s">
        <v>12449</v>
      </c>
      <c r="S939" t="s">
        <v>12449</v>
      </c>
      <c r="T939" t="s">
        <v>12449</v>
      </c>
      <c r="U939" t="s">
        <v>12449</v>
      </c>
      <c r="V939" t="s">
        <v>13960</v>
      </c>
    </row>
    <row r="940" spans="1:22" x14ac:dyDescent="0.35">
      <c r="A940" s="1">
        <v>2818</v>
      </c>
      <c r="B940" t="s">
        <v>1297</v>
      </c>
      <c r="C940" t="s">
        <v>2136</v>
      </c>
      <c r="D940" t="s">
        <v>2147</v>
      </c>
      <c r="E940" s="2" t="s">
        <v>3516</v>
      </c>
      <c r="F940" t="s">
        <v>5212</v>
      </c>
      <c r="G940" t="s">
        <v>6926</v>
      </c>
      <c r="H940" t="s">
        <v>8714</v>
      </c>
      <c r="I940" t="s">
        <v>9288</v>
      </c>
      <c r="J940" t="s">
        <v>9316</v>
      </c>
      <c r="K940" t="s">
        <v>9912</v>
      </c>
      <c r="L940" t="s">
        <v>10087</v>
      </c>
      <c r="M940" t="s">
        <v>10277</v>
      </c>
      <c r="N940" t="s">
        <v>10317</v>
      </c>
      <c r="O940" t="s">
        <v>10451</v>
      </c>
      <c r="P940" t="s">
        <v>11776</v>
      </c>
      <c r="Q940" t="s">
        <v>12449</v>
      </c>
      <c r="R940" t="s">
        <v>12449</v>
      </c>
      <c r="S940" t="s">
        <v>12449</v>
      </c>
      <c r="T940" t="s">
        <v>12449</v>
      </c>
      <c r="U940" t="s">
        <v>12449</v>
      </c>
      <c r="V940" t="s">
        <v>13960</v>
      </c>
    </row>
    <row r="941" spans="1:22" x14ac:dyDescent="0.35">
      <c r="A941" s="1">
        <v>1374</v>
      </c>
      <c r="B941" t="s">
        <v>1011</v>
      </c>
      <c r="C941" t="s">
        <v>2126</v>
      </c>
      <c r="D941" t="s">
        <v>2228</v>
      </c>
      <c r="E941" s="2" t="s">
        <v>3230</v>
      </c>
      <c r="F941" t="s">
        <v>5019</v>
      </c>
      <c r="G941" t="s">
        <v>6672</v>
      </c>
      <c r="H941" t="s">
        <v>8499</v>
      </c>
      <c r="I941" t="s">
        <v>9288</v>
      </c>
      <c r="J941" t="s">
        <v>9448</v>
      </c>
      <c r="K941" t="s">
        <v>9301</v>
      </c>
      <c r="L941" t="s">
        <v>10105</v>
      </c>
      <c r="M941" t="s">
        <v>10276</v>
      </c>
      <c r="N941" t="s">
        <v>10302</v>
      </c>
      <c r="O941" t="s">
        <v>10586</v>
      </c>
      <c r="P941" t="s">
        <v>11542</v>
      </c>
      <c r="Q941" t="s">
        <v>12449</v>
      </c>
      <c r="R941" t="s">
        <v>12449</v>
      </c>
      <c r="S941" t="s">
        <v>12449</v>
      </c>
      <c r="T941" t="s">
        <v>12449</v>
      </c>
      <c r="U941" t="s">
        <v>12449</v>
      </c>
      <c r="V941" t="s">
        <v>13726</v>
      </c>
    </row>
    <row r="942" spans="1:22" x14ac:dyDescent="0.35">
      <c r="A942" s="1">
        <v>686</v>
      </c>
      <c r="B942" t="s">
        <v>519</v>
      </c>
      <c r="C942" t="s">
        <v>2185</v>
      </c>
      <c r="D942" t="s">
        <v>2147</v>
      </c>
      <c r="E942" s="2" t="s">
        <v>2739</v>
      </c>
      <c r="F942" t="s">
        <v>4345</v>
      </c>
      <c r="G942" t="s">
        <v>6229</v>
      </c>
      <c r="H942" t="s">
        <v>8108</v>
      </c>
      <c r="I942" t="s">
        <v>9288</v>
      </c>
      <c r="J942" t="s">
        <v>9330</v>
      </c>
      <c r="K942" t="s">
        <v>9752</v>
      </c>
      <c r="L942" t="s">
        <v>10085</v>
      </c>
      <c r="M942" t="s">
        <v>10276</v>
      </c>
      <c r="N942" t="s">
        <v>10292</v>
      </c>
      <c r="O942" t="s">
        <v>10402</v>
      </c>
      <c r="P942" t="s">
        <v>11139</v>
      </c>
      <c r="Q942" t="s">
        <v>12449</v>
      </c>
      <c r="R942" t="s">
        <v>12449</v>
      </c>
      <c r="S942" t="s">
        <v>12449</v>
      </c>
      <c r="T942" t="s">
        <v>12449</v>
      </c>
      <c r="U942" t="s">
        <v>12449</v>
      </c>
      <c r="V942" t="s">
        <v>13315</v>
      </c>
    </row>
    <row r="943" spans="1:22" x14ac:dyDescent="0.35">
      <c r="A943" s="1">
        <v>2755</v>
      </c>
      <c r="B943" t="s">
        <v>1906</v>
      </c>
      <c r="C943" t="s">
        <v>2136</v>
      </c>
      <c r="D943" t="s">
        <v>2236</v>
      </c>
      <c r="E943" s="2" t="s">
        <v>4123</v>
      </c>
      <c r="F943" t="s">
        <v>5629</v>
      </c>
      <c r="G943" t="s">
        <v>7476</v>
      </c>
      <c r="H943" t="s">
        <v>9147</v>
      </c>
      <c r="I943" t="s">
        <v>9289</v>
      </c>
      <c r="J943" t="s">
        <v>9337</v>
      </c>
      <c r="K943" t="s">
        <v>10043</v>
      </c>
      <c r="L943" t="s">
        <v>10106</v>
      </c>
      <c r="M943" t="s">
        <v>10276</v>
      </c>
      <c r="N943" t="s">
        <v>10291</v>
      </c>
      <c r="O943" t="s">
        <v>10410</v>
      </c>
      <c r="P943" t="s">
        <v>12274</v>
      </c>
      <c r="Q943" t="s">
        <v>12454</v>
      </c>
      <c r="R943" t="s">
        <v>12732</v>
      </c>
      <c r="S943" t="s">
        <v>12863</v>
      </c>
      <c r="T943" t="s">
        <v>12876</v>
      </c>
      <c r="U943" t="s">
        <v>12892</v>
      </c>
      <c r="V943" t="s">
        <v>14477</v>
      </c>
    </row>
    <row r="944" spans="1:22" x14ac:dyDescent="0.35">
      <c r="A944" s="1">
        <v>2803</v>
      </c>
      <c r="B944" t="s">
        <v>1932</v>
      </c>
      <c r="C944" t="s">
        <v>2134</v>
      </c>
      <c r="D944" t="s">
        <v>2147</v>
      </c>
      <c r="E944" s="2" t="s">
        <v>4149</v>
      </c>
      <c r="F944" t="s">
        <v>5644</v>
      </c>
      <c r="G944" t="s">
        <v>7498</v>
      </c>
      <c r="H944" t="s">
        <v>9162</v>
      </c>
      <c r="I944" t="s">
        <v>9288</v>
      </c>
      <c r="J944" t="s">
        <v>9293</v>
      </c>
      <c r="K944" t="s">
        <v>9293</v>
      </c>
      <c r="L944" t="s">
        <v>10083</v>
      </c>
      <c r="M944" t="s">
        <v>10276</v>
      </c>
      <c r="N944" t="s">
        <v>10303</v>
      </c>
      <c r="O944" t="s">
        <v>10424</v>
      </c>
      <c r="P944" t="s">
        <v>12295</v>
      </c>
      <c r="Q944" t="s">
        <v>12449</v>
      </c>
      <c r="R944" t="s">
        <v>12449</v>
      </c>
      <c r="S944" t="s">
        <v>12449</v>
      </c>
      <c r="T944" t="s">
        <v>12449</v>
      </c>
      <c r="U944" t="s">
        <v>12449</v>
      </c>
      <c r="V944" t="s">
        <v>14497</v>
      </c>
    </row>
    <row r="945" spans="1:22" x14ac:dyDescent="0.35">
      <c r="A945" s="1">
        <v>2884</v>
      </c>
      <c r="B945" t="s">
        <v>1975</v>
      </c>
      <c r="C945" t="s">
        <v>2125</v>
      </c>
      <c r="D945" t="s">
        <v>2227</v>
      </c>
      <c r="E945" s="2" t="s">
        <v>4192</v>
      </c>
      <c r="F945" t="s">
        <v>5673</v>
      </c>
      <c r="G945" t="s">
        <v>7536</v>
      </c>
      <c r="H945" t="s">
        <v>9189</v>
      </c>
      <c r="I945" t="s">
        <v>9288</v>
      </c>
      <c r="J945" t="s">
        <v>9293</v>
      </c>
      <c r="K945" t="s">
        <v>9304</v>
      </c>
      <c r="L945" t="s">
        <v>10083</v>
      </c>
      <c r="M945" t="s">
        <v>10276</v>
      </c>
      <c r="N945" t="s">
        <v>10294</v>
      </c>
      <c r="O945" t="s">
        <v>10404</v>
      </c>
      <c r="P945" t="s">
        <v>12331</v>
      </c>
      <c r="Q945" t="s">
        <v>12449</v>
      </c>
      <c r="R945" t="s">
        <v>12449</v>
      </c>
      <c r="S945" t="s">
        <v>12449</v>
      </c>
      <c r="T945" t="s">
        <v>12449</v>
      </c>
      <c r="U945" t="s">
        <v>12449</v>
      </c>
      <c r="V945" t="s">
        <v>14532</v>
      </c>
    </row>
    <row r="946" spans="1:22" x14ac:dyDescent="0.35">
      <c r="A946" s="1">
        <v>2903</v>
      </c>
      <c r="B946" t="s">
        <v>1975</v>
      </c>
      <c r="C946" t="s">
        <v>2125</v>
      </c>
      <c r="D946" t="s">
        <v>2227</v>
      </c>
      <c r="E946" s="2" t="s">
        <v>4192</v>
      </c>
      <c r="F946" t="s">
        <v>5673</v>
      </c>
      <c r="G946" t="s">
        <v>7536</v>
      </c>
      <c r="H946" t="s">
        <v>9189</v>
      </c>
      <c r="I946" t="s">
        <v>9288</v>
      </c>
      <c r="J946" t="s">
        <v>9293</v>
      </c>
      <c r="K946" t="s">
        <v>9304</v>
      </c>
      <c r="L946" t="s">
        <v>10083</v>
      </c>
      <c r="M946" t="s">
        <v>10276</v>
      </c>
      <c r="N946" t="s">
        <v>10294</v>
      </c>
      <c r="O946" t="s">
        <v>10404</v>
      </c>
      <c r="P946" t="s">
        <v>12331</v>
      </c>
      <c r="Q946" t="s">
        <v>12449</v>
      </c>
      <c r="R946" t="s">
        <v>12449</v>
      </c>
      <c r="S946" t="s">
        <v>12449</v>
      </c>
      <c r="T946" t="s">
        <v>12449</v>
      </c>
      <c r="U946" t="s">
        <v>12449</v>
      </c>
      <c r="V946" t="s">
        <v>14532</v>
      </c>
    </row>
    <row r="947" spans="1:22" x14ac:dyDescent="0.35">
      <c r="A947" s="1">
        <v>515</v>
      </c>
      <c r="B947" t="s">
        <v>433</v>
      </c>
      <c r="C947" t="s">
        <v>2142</v>
      </c>
      <c r="D947" t="s">
        <v>2229</v>
      </c>
      <c r="E947" s="2" t="s">
        <v>2653</v>
      </c>
      <c r="F947" t="s">
        <v>4346</v>
      </c>
      <c r="G947" t="s">
        <v>5782</v>
      </c>
      <c r="H947" t="s">
        <v>5782</v>
      </c>
      <c r="I947" t="s">
        <v>4346</v>
      </c>
      <c r="J947" t="s">
        <v>4346</v>
      </c>
      <c r="K947" t="s">
        <v>4346</v>
      </c>
      <c r="L947" t="s">
        <v>4346</v>
      </c>
      <c r="M947" t="s">
        <v>4346</v>
      </c>
      <c r="N947" t="s">
        <v>4346</v>
      </c>
      <c r="O947" t="s">
        <v>4346</v>
      </c>
      <c r="P947" t="s">
        <v>4346</v>
      </c>
      <c r="Q947" t="s">
        <v>4346</v>
      </c>
      <c r="R947" t="s">
        <v>4346</v>
      </c>
      <c r="S947" t="s">
        <v>4346</v>
      </c>
      <c r="T947" t="s">
        <v>4346</v>
      </c>
      <c r="U947" t="s">
        <v>4346</v>
      </c>
      <c r="V947" t="s">
        <v>4346</v>
      </c>
    </row>
    <row r="948" spans="1:22" x14ac:dyDescent="0.35">
      <c r="A948" s="1">
        <v>2349</v>
      </c>
      <c r="B948" t="s">
        <v>1652</v>
      </c>
      <c r="C948" t="s">
        <v>2132</v>
      </c>
      <c r="D948" t="s">
        <v>2228</v>
      </c>
      <c r="E948" s="2" t="s">
        <v>3871</v>
      </c>
      <c r="F948" t="s">
        <v>5455</v>
      </c>
      <c r="G948" t="s">
        <v>7252</v>
      </c>
      <c r="H948" t="s">
        <v>8971</v>
      </c>
      <c r="I948" t="s">
        <v>9289</v>
      </c>
      <c r="J948" t="s">
        <v>9570</v>
      </c>
      <c r="K948" t="s">
        <v>9993</v>
      </c>
      <c r="L948" t="s">
        <v>10256</v>
      </c>
      <c r="M948" t="s">
        <v>10276</v>
      </c>
      <c r="N948" t="s">
        <v>10291</v>
      </c>
      <c r="O948" t="s">
        <v>10401</v>
      </c>
      <c r="P948" t="s">
        <v>12069</v>
      </c>
      <c r="Q948" t="s">
        <v>12451</v>
      </c>
      <c r="R948" t="s">
        <v>12706</v>
      </c>
      <c r="S948" t="s">
        <v>12777</v>
      </c>
      <c r="T948" t="s">
        <v>12887</v>
      </c>
      <c r="U948" t="s">
        <v>12894</v>
      </c>
      <c r="V948" t="s">
        <v>14264</v>
      </c>
    </row>
    <row r="949" spans="1:22" x14ac:dyDescent="0.35">
      <c r="A949" s="1">
        <v>1279</v>
      </c>
      <c r="B949" t="s">
        <v>951</v>
      </c>
      <c r="C949" t="s">
        <v>2125</v>
      </c>
      <c r="D949" t="s">
        <v>2230</v>
      </c>
      <c r="E949" s="2" t="s">
        <v>3170</v>
      </c>
      <c r="F949" t="s">
        <v>4974</v>
      </c>
      <c r="G949" t="s">
        <v>6620</v>
      </c>
      <c r="H949" t="s">
        <v>8324</v>
      </c>
      <c r="I949" t="s">
        <v>9288</v>
      </c>
      <c r="J949" t="s">
        <v>9292</v>
      </c>
      <c r="K949" t="s">
        <v>9292</v>
      </c>
      <c r="L949" t="s">
        <v>10113</v>
      </c>
      <c r="M949" t="s">
        <v>10276</v>
      </c>
      <c r="N949" t="s">
        <v>10306</v>
      </c>
      <c r="O949" t="s">
        <v>10422</v>
      </c>
      <c r="P949" t="s">
        <v>11492</v>
      </c>
      <c r="Q949" t="s">
        <v>12449</v>
      </c>
      <c r="R949" t="s">
        <v>12449</v>
      </c>
      <c r="S949" t="s">
        <v>12449</v>
      </c>
      <c r="T949" t="s">
        <v>12449</v>
      </c>
      <c r="U949" t="s">
        <v>12449</v>
      </c>
      <c r="V949" t="s">
        <v>13676</v>
      </c>
    </row>
    <row r="950" spans="1:22" x14ac:dyDescent="0.35">
      <c r="A950" s="1">
        <v>1679</v>
      </c>
      <c r="B950" t="s">
        <v>951</v>
      </c>
      <c r="C950" t="s">
        <v>2125</v>
      </c>
      <c r="D950" t="s">
        <v>2230</v>
      </c>
      <c r="E950" s="2" t="s">
        <v>3170</v>
      </c>
      <c r="F950" t="s">
        <v>4974</v>
      </c>
      <c r="G950" t="s">
        <v>6620</v>
      </c>
      <c r="H950" t="s">
        <v>8324</v>
      </c>
      <c r="I950" t="s">
        <v>9288</v>
      </c>
      <c r="J950" t="s">
        <v>9292</v>
      </c>
      <c r="K950" t="s">
        <v>9292</v>
      </c>
      <c r="L950" t="s">
        <v>10113</v>
      </c>
      <c r="M950" t="s">
        <v>10276</v>
      </c>
      <c r="N950" t="s">
        <v>10306</v>
      </c>
      <c r="O950" t="s">
        <v>10422</v>
      </c>
      <c r="P950" t="s">
        <v>11492</v>
      </c>
      <c r="Q950" t="s">
        <v>12449</v>
      </c>
      <c r="R950" t="s">
        <v>12449</v>
      </c>
      <c r="S950" t="s">
        <v>12449</v>
      </c>
      <c r="T950" t="s">
        <v>12449</v>
      </c>
      <c r="U950" t="s">
        <v>12449</v>
      </c>
      <c r="V950" t="s">
        <v>13676</v>
      </c>
    </row>
    <row r="951" spans="1:22" x14ac:dyDescent="0.35">
      <c r="A951" s="1">
        <v>1883</v>
      </c>
      <c r="B951" t="s">
        <v>1300</v>
      </c>
      <c r="C951" t="s">
        <v>2136</v>
      </c>
      <c r="D951" t="s">
        <v>2236</v>
      </c>
      <c r="E951" s="2" t="s">
        <v>3519</v>
      </c>
      <c r="F951" t="s">
        <v>5215</v>
      </c>
      <c r="G951" t="s">
        <v>6929</v>
      </c>
      <c r="H951" t="s">
        <v>8065</v>
      </c>
      <c r="I951" t="s">
        <v>9288</v>
      </c>
      <c r="J951" t="s">
        <v>9310</v>
      </c>
      <c r="K951" t="s">
        <v>9292</v>
      </c>
      <c r="L951" t="s">
        <v>10083</v>
      </c>
      <c r="M951" t="s">
        <v>10276</v>
      </c>
      <c r="N951" t="s">
        <v>10304</v>
      </c>
      <c r="O951" t="s">
        <v>10635</v>
      </c>
      <c r="P951" t="s">
        <v>11779</v>
      </c>
      <c r="Q951" t="s">
        <v>12454</v>
      </c>
      <c r="R951" t="s">
        <v>12584</v>
      </c>
      <c r="S951" t="s">
        <v>1370</v>
      </c>
      <c r="T951" t="s">
        <v>12877</v>
      </c>
      <c r="U951" t="s">
        <v>12893</v>
      </c>
      <c r="V951" t="s">
        <v>13963</v>
      </c>
    </row>
    <row r="952" spans="1:22" x14ac:dyDescent="0.35">
      <c r="A952" s="1">
        <v>2234</v>
      </c>
      <c r="B952" t="s">
        <v>1560</v>
      </c>
      <c r="C952" t="s">
        <v>2142</v>
      </c>
      <c r="D952" t="s">
        <v>2238</v>
      </c>
      <c r="E952" s="2" t="s">
        <v>3779</v>
      </c>
      <c r="F952" t="s">
        <v>5387</v>
      </c>
      <c r="G952" t="s">
        <v>7166</v>
      </c>
      <c r="H952" t="s">
        <v>8901</v>
      </c>
      <c r="I952" t="s">
        <v>9288</v>
      </c>
      <c r="J952" t="s">
        <v>9292</v>
      </c>
      <c r="K952" t="s">
        <v>9292</v>
      </c>
      <c r="L952" t="s">
        <v>10085</v>
      </c>
      <c r="M952" t="s">
        <v>10276</v>
      </c>
      <c r="N952" t="s">
        <v>10291</v>
      </c>
      <c r="O952" t="s">
        <v>10473</v>
      </c>
      <c r="P952" t="s">
        <v>11990</v>
      </c>
      <c r="Q952" t="s">
        <v>12451</v>
      </c>
      <c r="R952" t="s">
        <v>12584</v>
      </c>
      <c r="S952" t="s">
        <v>12772</v>
      </c>
      <c r="T952" t="s">
        <v>12877</v>
      </c>
      <c r="U952" t="s">
        <v>12892</v>
      </c>
      <c r="V952" t="s">
        <v>14181</v>
      </c>
    </row>
    <row r="953" spans="1:22" x14ac:dyDescent="0.35">
      <c r="A953" s="1">
        <v>2429</v>
      </c>
      <c r="B953" t="s">
        <v>1560</v>
      </c>
      <c r="C953" t="s">
        <v>2142</v>
      </c>
      <c r="D953" t="s">
        <v>2238</v>
      </c>
      <c r="E953" s="2" t="s">
        <v>3779</v>
      </c>
      <c r="F953" t="s">
        <v>5387</v>
      </c>
      <c r="G953" t="s">
        <v>7166</v>
      </c>
      <c r="H953" t="s">
        <v>8901</v>
      </c>
      <c r="I953" t="s">
        <v>9288</v>
      </c>
      <c r="J953" t="s">
        <v>9292</v>
      </c>
      <c r="K953" t="s">
        <v>9292</v>
      </c>
      <c r="L953" t="s">
        <v>10085</v>
      </c>
      <c r="M953" t="s">
        <v>10276</v>
      </c>
      <c r="N953" t="s">
        <v>10291</v>
      </c>
      <c r="O953" t="s">
        <v>10473</v>
      </c>
      <c r="P953" t="s">
        <v>11990</v>
      </c>
      <c r="Q953" t="s">
        <v>12451</v>
      </c>
      <c r="R953" t="s">
        <v>12584</v>
      </c>
      <c r="S953" t="s">
        <v>12772</v>
      </c>
      <c r="T953" t="s">
        <v>12877</v>
      </c>
      <c r="U953" t="s">
        <v>12892</v>
      </c>
      <c r="V953" t="s">
        <v>14181</v>
      </c>
    </row>
    <row r="954" spans="1:22" x14ac:dyDescent="0.35">
      <c r="A954" s="1">
        <v>2653</v>
      </c>
      <c r="B954" t="s">
        <v>1856</v>
      </c>
      <c r="C954" t="s">
        <v>2132</v>
      </c>
      <c r="D954" t="s">
        <v>2228</v>
      </c>
      <c r="E954" s="2" t="s">
        <v>4073</v>
      </c>
      <c r="F954" t="s">
        <v>5596</v>
      </c>
      <c r="G954" t="s">
        <v>7430</v>
      </c>
      <c r="H954" t="s">
        <v>8564</v>
      </c>
      <c r="I954" t="s">
        <v>9288</v>
      </c>
      <c r="J954" t="s">
        <v>9602</v>
      </c>
      <c r="K954" t="s">
        <v>9728</v>
      </c>
      <c r="L954" t="s">
        <v>10085</v>
      </c>
      <c r="M954" t="s">
        <v>10276</v>
      </c>
      <c r="N954" t="s">
        <v>10291</v>
      </c>
      <c r="O954" t="s">
        <v>10401</v>
      </c>
      <c r="P954" t="s">
        <v>12236</v>
      </c>
      <c r="Q954" t="s">
        <v>12449</v>
      </c>
      <c r="R954" t="s">
        <v>12449</v>
      </c>
      <c r="S954" t="s">
        <v>12449</v>
      </c>
      <c r="T954" t="s">
        <v>12449</v>
      </c>
      <c r="U954" t="s">
        <v>12449</v>
      </c>
      <c r="V954" t="s">
        <v>14435</v>
      </c>
    </row>
    <row r="955" spans="1:22" x14ac:dyDescent="0.35">
      <c r="A955" s="1">
        <v>3225</v>
      </c>
      <c r="B955" t="s">
        <v>1856</v>
      </c>
      <c r="C955" t="s">
        <v>2132</v>
      </c>
      <c r="D955" t="s">
        <v>2228</v>
      </c>
      <c r="E955" s="2" t="s">
        <v>4073</v>
      </c>
      <c r="F955" t="s">
        <v>5596</v>
      </c>
      <c r="G955" t="s">
        <v>7430</v>
      </c>
      <c r="H955" t="s">
        <v>8564</v>
      </c>
      <c r="I955" t="s">
        <v>9288</v>
      </c>
      <c r="J955" t="s">
        <v>9602</v>
      </c>
      <c r="K955" t="s">
        <v>9728</v>
      </c>
      <c r="L955" t="s">
        <v>10085</v>
      </c>
      <c r="M955" t="s">
        <v>10276</v>
      </c>
      <c r="N955" t="s">
        <v>10291</v>
      </c>
      <c r="O955" t="s">
        <v>10401</v>
      </c>
      <c r="P955" t="s">
        <v>12236</v>
      </c>
      <c r="Q955" t="s">
        <v>12449</v>
      </c>
      <c r="R955" t="s">
        <v>12449</v>
      </c>
      <c r="S955" t="s">
        <v>12449</v>
      </c>
      <c r="T955" t="s">
        <v>12449</v>
      </c>
      <c r="U955" t="s">
        <v>12449</v>
      </c>
      <c r="V955" t="s">
        <v>14435</v>
      </c>
    </row>
    <row r="956" spans="1:22" x14ac:dyDescent="0.35">
      <c r="A956" s="1">
        <v>2326</v>
      </c>
      <c r="B956" t="s">
        <v>1636</v>
      </c>
      <c r="C956" t="s">
        <v>2142</v>
      </c>
      <c r="D956" t="s">
        <v>2227</v>
      </c>
      <c r="E956" s="2" t="s">
        <v>3855</v>
      </c>
      <c r="F956" t="s">
        <v>4345</v>
      </c>
      <c r="G956" t="s">
        <v>7237</v>
      </c>
      <c r="H956" t="s">
        <v>8660</v>
      </c>
      <c r="I956" t="s">
        <v>9288</v>
      </c>
      <c r="J956" t="s">
        <v>9364</v>
      </c>
      <c r="K956" t="s">
        <v>9989</v>
      </c>
      <c r="L956" t="s">
        <v>10206</v>
      </c>
      <c r="M956" t="s">
        <v>10276</v>
      </c>
      <c r="N956" t="s">
        <v>10311</v>
      </c>
      <c r="O956" t="s">
        <v>10664</v>
      </c>
      <c r="P956" t="s">
        <v>12055</v>
      </c>
      <c r="Q956" t="s">
        <v>12449</v>
      </c>
      <c r="R956" t="s">
        <v>12449</v>
      </c>
      <c r="S956" t="s">
        <v>12449</v>
      </c>
      <c r="T956" t="s">
        <v>12449</v>
      </c>
      <c r="U956" t="s">
        <v>12449</v>
      </c>
      <c r="V956" t="s">
        <v>14249</v>
      </c>
    </row>
    <row r="957" spans="1:22" x14ac:dyDescent="0.35">
      <c r="A957" s="1">
        <v>1435</v>
      </c>
      <c r="B957" t="s">
        <v>1038</v>
      </c>
      <c r="C957" t="s">
        <v>2125</v>
      </c>
      <c r="D957" t="s">
        <v>2227</v>
      </c>
      <c r="E957" s="2" t="s">
        <v>3257</v>
      </c>
      <c r="F957" t="s">
        <v>5036</v>
      </c>
      <c r="G957" t="s">
        <v>6695</v>
      </c>
      <c r="H957" t="s">
        <v>8519</v>
      </c>
      <c r="I957" t="s">
        <v>9288</v>
      </c>
      <c r="J957" t="s">
        <v>9410</v>
      </c>
      <c r="K957" t="s">
        <v>9292</v>
      </c>
      <c r="L957" t="s">
        <v>10085</v>
      </c>
      <c r="M957" t="s">
        <v>10276</v>
      </c>
      <c r="N957" t="s">
        <v>10309</v>
      </c>
      <c r="O957" t="s">
        <v>10589</v>
      </c>
      <c r="P957" t="s">
        <v>11565</v>
      </c>
      <c r="Q957" t="s">
        <v>12449</v>
      </c>
      <c r="R957" t="s">
        <v>12449</v>
      </c>
      <c r="S957" t="s">
        <v>12449</v>
      </c>
      <c r="T957" t="s">
        <v>12449</v>
      </c>
      <c r="U957" t="s">
        <v>12449</v>
      </c>
      <c r="V957" t="s">
        <v>13748</v>
      </c>
    </row>
    <row r="958" spans="1:22" x14ac:dyDescent="0.35">
      <c r="A958" s="1">
        <v>1496</v>
      </c>
      <c r="B958" t="s">
        <v>1038</v>
      </c>
      <c r="C958" t="s">
        <v>2125</v>
      </c>
      <c r="D958" t="s">
        <v>2227</v>
      </c>
      <c r="E958" s="2" t="s">
        <v>3257</v>
      </c>
      <c r="F958" t="s">
        <v>5036</v>
      </c>
      <c r="G958" t="s">
        <v>6695</v>
      </c>
      <c r="H958" t="s">
        <v>8519</v>
      </c>
      <c r="I958" t="s">
        <v>9288</v>
      </c>
      <c r="J958" t="s">
        <v>9410</v>
      </c>
      <c r="K958" t="s">
        <v>9292</v>
      </c>
      <c r="L958" t="s">
        <v>10085</v>
      </c>
      <c r="M958" t="s">
        <v>10276</v>
      </c>
      <c r="N958" t="s">
        <v>10309</v>
      </c>
      <c r="O958" t="s">
        <v>10589</v>
      </c>
      <c r="P958" t="s">
        <v>11565</v>
      </c>
      <c r="Q958" t="s">
        <v>12449</v>
      </c>
      <c r="R958" t="s">
        <v>12449</v>
      </c>
      <c r="S958" t="s">
        <v>12449</v>
      </c>
      <c r="T958" t="s">
        <v>12449</v>
      </c>
      <c r="U958" t="s">
        <v>12449</v>
      </c>
      <c r="V958" t="s">
        <v>13748</v>
      </c>
    </row>
    <row r="959" spans="1:22" x14ac:dyDescent="0.35">
      <c r="A959" s="1">
        <v>2402</v>
      </c>
      <c r="B959" t="s">
        <v>1687</v>
      </c>
      <c r="C959" t="s">
        <v>2128</v>
      </c>
      <c r="D959" t="s">
        <v>2230</v>
      </c>
      <c r="E959" s="2" t="s">
        <v>3905</v>
      </c>
      <c r="F959" t="s">
        <v>5481</v>
      </c>
      <c r="G959" t="s">
        <v>7283</v>
      </c>
      <c r="H959" t="s">
        <v>8998</v>
      </c>
      <c r="I959" t="s">
        <v>9288</v>
      </c>
      <c r="J959" t="s">
        <v>9357</v>
      </c>
      <c r="K959" t="s">
        <v>10001</v>
      </c>
      <c r="L959" t="s">
        <v>10088</v>
      </c>
      <c r="M959" t="s">
        <v>10276</v>
      </c>
      <c r="N959" t="s">
        <v>10291</v>
      </c>
      <c r="O959" t="s">
        <v>10401</v>
      </c>
      <c r="P959" t="s">
        <v>12099</v>
      </c>
      <c r="Q959" t="s">
        <v>12449</v>
      </c>
      <c r="R959" t="s">
        <v>12449</v>
      </c>
      <c r="S959" t="s">
        <v>12449</v>
      </c>
      <c r="T959" t="s">
        <v>12449</v>
      </c>
      <c r="U959" t="s">
        <v>12449</v>
      </c>
      <c r="V959" t="s">
        <v>14295</v>
      </c>
    </row>
    <row r="960" spans="1:22" x14ac:dyDescent="0.35">
      <c r="A960" s="1">
        <v>3191</v>
      </c>
      <c r="B960" t="s">
        <v>1687</v>
      </c>
      <c r="C960" t="s">
        <v>2128</v>
      </c>
      <c r="D960" t="s">
        <v>2230</v>
      </c>
      <c r="E960" s="2" t="s">
        <v>3905</v>
      </c>
      <c r="F960" t="s">
        <v>5481</v>
      </c>
      <c r="G960" t="s">
        <v>7283</v>
      </c>
      <c r="H960" t="s">
        <v>8998</v>
      </c>
      <c r="I960" t="s">
        <v>9288</v>
      </c>
      <c r="J960" t="s">
        <v>9357</v>
      </c>
      <c r="K960" t="s">
        <v>10001</v>
      </c>
      <c r="L960" t="s">
        <v>10088</v>
      </c>
      <c r="M960" t="s">
        <v>10276</v>
      </c>
      <c r="N960" t="s">
        <v>10291</v>
      </c>
      <c r="O960" t="s">
        <v>10401</v>
      </c>
      <c r="P960" t="s">
        <v>12099</v>
      </c>
      <c r="Q960" t="s">
        <v>12449</v>
      </c>
      <c r="R960" t="s">
        <v>12449</v>
      </c>
      <c r="S960" t="s">
        <v>12449</v>
      </c>
      <c r="T960" t="s">
        <v>12449</v>
      </c>
      <c r="U960" t="s">
        <v>12449</v>
      </c>
      <c r="V960" t="s">
        <v>14295</v>
      </c>
    </row>
    <row r="961" spans="1:22" x14ac:dyDescent="0.35">
      <c r="A961" s="1">
        <v>1989</v>
      </c>
      <c r="B961" t="s">
        <v>1395</v>
      </c>
      <c r="C961" t="s">
        <v>2128</v>
      </c>
      <c r="D961" t="s">
        <v>2230</v>
      </c>
      <c r="E961" s="2" t="s">
        <v>3614</v>
      </c>
      <c r="F961" t="s">
        <v>5274</v>
      </c>
      <c r="G961" t="s">
        <v>7013</v>
      </c>
      <c r="H961" t="s">
        <v>8784</v>
      </c>
      <c r="I961" t="s">
        <v>9288</v>
      </c>
      <c r="J961" t="s">
        <v>9300</v>
      </c>
      <c r="K961" t="s">
        <v>9385</v>
      </c>
      <c r="L961" t="s">
        <v>10100</v>
      </c>
      <c r="M961" t="s">
        <v>10276</v>
      </c>
      <c r="N961" t="s">
        <v>10291</v>
      </c>
      <c r="O961" t="s">
        <v>10416</v>
      </c>
      <c r="P961" t="s">
        <v>11853</v>
      </c>
      <c r="Q961" t="s">
        <v>12449</v>
      </c>
      <c r="R961" t="s">
        <v>12449</v>
      </c>
      <c r="S961" t="s">
        <v>12449</v>
      </c>
      <c r="T961" t="s">
        <v>12449</v>
      </c>
      <c r="U961" t="s">
        <v>12449</v>
      </c>
      <c r="V961" t="s">
        <v>14040</v>
      </c>
    </row>
    <row r="962" spans="1:22" x14ac:dyDescent="0.35">
      <c r="A962" s="1">
        <v>1952</v>
      </c>
      <c r="B962" t="s">
        <v>1363</v>
      </c>
      <c r="C962" t="s">
        <v>2132</v>
      </c>
      <c r="D962" t="s">
        <v>2228</v>
      </c>
      <c r="E962" s="2" t="s">
        <v>3582</v>
      </c>
      <c r="F962" t="s">
        <v>5257</v>
      </c>
      <c r="G962" t="s">
        <v>6987</v>
      </c>
      <c r="H962" t="s">
        <v>8762</v>
      </c>
      <c r="I962" t="s">
        <v>9288</v>
      </c>
      <c r="J962" t="s">
        <v>9534</v>
      </c>
      <c r="K962" t="s">
        <v>9922</v>
      </c>
      <c r="L962" t="s">
        <v>10083</v>
      </c>
      <c r="M962" t="s">
        <v>10276</v>
      </c>
      <c r="N962" t="s">
        <v>10300</v>
      </c>
      <c r="O962" t="s">
        <v>10413</v>
      </c>
      <c r="P962" t="s">
        <v>11831</v>
      </c>
      <c r="Q962" t="s">
        <v>12449</v>
      </c>
      <c r="R962" t="s">
        <v>12449</v>
      </c>
      <c r="S962" t="s">
        <v>12449</v>
      </c>
      <c r="T962" t="s">
        <v>12449</v>
      </c>
      <c r="U962" t="s">
        <v>12449</v>
      </c>
      <c r="V962" t="s">
        <v>14016</v>
      </c>
    </row>
    <row r="963" spans="1:22" x14ac:dyDescent="0.35">
      <c r="A963" s="1">
        <v>3003</v>
      </c>
      <c r="B963" t="s">
        <v>2023</v>
      </c>
      <c r="C963" t="s">
        <v>2148</v>
      </c>
      <c r="D963" t="s">
        <v>2147</v>
      </c>
      <c r="E963" s="2" t="s">
        <v>4240</v>
      </c>
      <c r="F963" t="s">
        <v>5707</v>
      </c>
      <c r="G963" t="s">
        <v>7578</v>
      </c>
      <c r="H963" t="s">
        <v>9221</v>
      </c>
      <c r="I963" t="s">
        <v>9288</v>
      </c>
      <c r="J963" t="s">
        <v>9293</v>
      </c>
      <c r="K963" t="s">
        <v>9293</v>
      </c>
      <c r="L963" t="s">
        <v>10085</v>
      </c>
      <c r="M963" t="s">
        <v>10276</v>
      </c>
      <c r="N963" t="s">
        <v>10291</v>
      </c>
      <c r="O963" t="s">
        <v>10401</v>
      </c>
      <c r="P963" t="s">
        <v>12369</v>
      </c>
      <c r="Q963" t="s">
        <v>12449</v>
      </c>
      <c r="R963" t="s">
        <v>12449</v>
      </c>
      <c r="S963" t="s">
        <v>12449</v>
      </c>
      <c r="T963" t="s">
        <v>12449</v>
      </c>
      <c r="U963" t="s">
        <v>12449</v>
      </c>
      <c r="V963" t="s">
        <v>14570</v>
      </c>
    </row>
    <row r="964" spans="1:22" x14ac:dyDescent="0.35">
      <c r="A964" s="1">
        <v>1980</v>
      </c>
      <c r="B964" t="s">
        <v>1386</v>
      </c>
      <c r="C964" t="s">
        <v>2125</v>
      </c>
      <c r="D964" t="s">
        <v>2228</v>
      </c>
      <c r="E964" s="2" t="s">
        <v>3605</v>
      </c>
      <c r="F964" t="s">
        <v>4345</v>
      </c>
      <c r="G964" t="s">
        <v>7005</v>
      </c>
      <c r="H964" t="s">
        <v>8778</v>
      </c>
      <c r="I964" t="s">
        <v>9288</v>
      </c>
      <c r="J964" t="s">
        <v>9423</v>
      </c>
      <c r="K964" t="s">
        <v>9927</v>
      </c>
      <c r="L964" t="s">
        <v>10086</v>
      </c>
      <c r="M964" t="s">
        <v>10086</v>
      </c>
      <c r="N964" t="s">
        <v>10294</v>
      </c>
      <c r="O964" t="s">
        <v>10404</v>
      </c>
      <c r="P964" t="s">
        <v>11845</v>
      </c>
      <c r="Q964" t="s">
        <v>12449</v>
      </c>
      <c r="R964" t="s">
        <v>12449</v>
      </c>
      <c r="S964" t="s">
        <v>12449</v>
      </c>
      <c r="T964" t="s">
        <v>12449</v>
      </c>
      <c r="U964" t="s">
        <v>12449</v>
      </c>
      <c r="V964" t="s">
        <v>14032</v>
      </c>
    </row>
    <row r="965" spans="1:22" x14ac:dyDescent="0.35">
      <c r="A965" s="1">
        <v>2085</v>
      </c>
      <c r="B965" t="s">
        <v>1386</v>
      </c>
      <c r="C965" t="s">
        <v>2125</v>
      </c>
      <c r="D965" t="s">
        <v>2228</v>
      </c>
      <c r="E965" s="2" t="s">
        <v>3605</v>
      </c>
      <c r="F965" t="s">
        <v>4345</v>
      </c>
      <c r="G965" t="s">
        <v>7005</v>
      </c>
      <c r="H965" t="s">
        <v>8778</v>
      </c>
      <c r="I965" t="s">
        <v>9288</v>
      </c>
      <c r="J965" t="s">
        <v>9423</v>
      </c>
      <c r="K965" t="s">
        <v>9927</v>
      </c>
      <c r="L965" t="s">
        <v>10086</v>
      </c>
      <c r="M965" t="s">
        <v>10086</v>
      </c>
      <c r="N965" t="s">
        <v>10294</v>
      </c>
      <c r="O965" t="s">
        <v>10404</v>
      </c>
      <c r="P965" t="s">
        <v>11845</v>
      </c>
      <c r="Q965" t="s">
        <v>12449</v>
      </c>
      <c r="R965" t="s">
        <v>12449</v>
      </c>
      <c r="S965" t="s">
        <v>12449</v>
      </c>
      <c r="T965" t="s">
        <v>12449</v>
      </c>
      <c r="U965" t="s">
        <v>12449</v>
      </c>
      <c r="V965" t="s">
        <v>14032</v>
      </c>
    </row>
    <row r="966" spans="1:22" x14ac:dyDescent="0.35">
      <c r="A966" s="1">
        <v>2495</v>
      </c>
      <c r="B966" t="s">
        <v>1386</v>
      </c>
      <c r="C966" t="s">
        <v>2125</v>
      </c>
      <c r="D966" t="s">
        <v>2228</v>
      </c>
      <c r="E966" s="2" t="s">
        <v>3605</v>
      </c>
      <c r="F966" t="s">
        <v>4345</v>
      </c>
      <c r="G966" t="s">
        <v>7005</v>
      </c>
      <c r="H966" t="s">
        <v>8778</v>
      </c>
      <c r="I966" t="s">
        <v>9288</v>
      </c>
      <c r="J966" t="s">
        <v>9423</v>
      </c>
      <c r="K966" t="s">
        <v>9927</v>
      </c>
      <c r="L966" t="s">
        <v>10086</v>
      </c>
      <c r="M966" t="s">
        <v>10086</v>
      </c>
      <c r="N966" t="s">
        <v>10294</v>
      </c>
      <c r="O966" t="s">
        <v>10404</v>
      </c>
      <c r="P966" t="s">
        <v>11845</v>
      </c>
      <c r="Q966" t="s">
        <v>12449</v>
      </c>
      <c r="R966" t="s">
        <v>12449</v>
      </c>
      <c r="S966" t="s">
        <v>12449</v>
      </c>
      <c r="T966" t="s">
        <v>12449</v>
      </c>
      <c r="U966" t="s">
        <v>12449</v>
      </c>
      <c r="V966" t="s">
        <v>14032</v>
      </c>
    </row>
    <row r="967" spans="1:22" x14ac:dyDescent="0.35">
      <c r="A967" s="1">
        <v>3054</v>
      </c>
      <c r="B967" t="s">
        <v>1386</v>
      </c>
      <c r="C967" t="s">
        <v>2125</v>
      </c>
      <c r="D967" t="s">
        <v>2228</v>
      </c>
      <c r="E967" s="2" t="s">
        <v>3605</v>
      </c>
      <c r="F967" t="s">
        <v>4345</v>
      </c>
      <c r="G967" t="s">
        <v>7005</v>
      </c>
      <c r="H967" t="s">
        <v>8778</v>
      </c>
      <c r="I967" t="s">
        <v>9288</v>
      </c>
      <c r="J967" t="s">
        <v>9423</v>
      </c>
      <c r="K967" t="s">
        <v>9927</v>
      </c>
      <c r="L967" t="s">
        <v>10086</v>
      </c>
      <c r="M967" t="s">
        <v>10086</v>
      </c>
      <c r="N967" t="s">
        <v>10294</v>
      </c>
      <c r="O967" t="s">
        <v>10404</v>
      </c>
      <c r="P967" t="s">
        <v>11845</v>
      </c>
      <c r="Q967" t="s">
        <v>12449</v>
      </c>
      <c r="R967" t="s">
        <v>12449</v>
      </c>
      <c r="S967" t="s">
        <v>12449</v>
      </c>
      <c r="T967" t="s">
        <v>12449</v>
      </c>
      <c r="U967" t="s">
        <v>12449</v>
      </c>
      <c r="V967" t="s">
        <v>14032</v>
      </c>
    </row>
    <row r="968" spans="1:22" x14ac:dyDescent="0.35">
      <c r="A968" s="1">
        <v>1914</v>
      </c>
      <c r="B968" t="s">
        <v>1330</v>
      </c>
      <c r="C968" t="s">
        <v>2140</v>
      </c>
      <c r="D968" t="s">
        <v>2234</v>
      </c>
      <c r="E968" s="2" t="s">
        <v>3549</v>
      </c>
      <c r="F968" t="s">
        <v>4345</v>
      </c>
      <c r="G968" t="s">
        <v>6958</v>
      </c>
      <c r="H968" t="s">
        <v>8740</v>
      </c>
      <c r="I968" t="s">
        <v>9288</v>
      </c>
      <c r="J968" t="s">
        <v>9310</v>
      </c>
      <c r="K968" t="s">
        <v>9429</v>
      </c>
      <c r="L968" t="s">
        <v>10085</v>
      </c>
      <c r="M968" t="s">
        <v>10276</v>
      </c>
      <c r="N968" t="s">
        <v>10291</v>
      </c>
      <c r="O968" t="s">
        <v>10410</v>
      </c>
      <c r="P968" t="s">
        <v>11805</v>
      </c>
      <c r="Q968" t="s">
        <v>12449</v>
      </c>
      <c r="R968" t="s">
        <v>12449</v>
      </c>
      <c r="S968" t="s">
        <v>12449</v>
      </c>
      <c r="T968" t="s">
        <v>12449</v>
      </c>
      <c r="U968" t="s">
        <v>12449</v>
      </c>
      <c r="V968" t="s">
        <v>13990</v>
      </c>
    </row>
    <row r="969" spans="1:22" x14ac:dyDescent="0.35">
      <c r="A969" s="1">
        <v>3090</v>
      </c>
      <c r="B969" t="s">
        <v>1330</v>
      </c>
      <c r="C969" t="s">
        <v>2140</v>
      </c>
      <c r="D969" t="s">
        <v>2234</v>
      </c>
      <c r="E969" s="2" t="s">
        <v>3549</v>
      </c>
      <c r="F969" t="s">
        <v>4345</v>
      </c>
      <c r="G969" t="s">
        <v>6958</v>
      </c>
      <c r="H969" t="s">
        <v>8740</v>
      </c>
      <c r="I969" t="s">
        <v>9288</v>
      </c>
      <c r="J969" t="s">
        <v>9310</v>
      </c>
      <c r="K969" t="s">
        <v>9429</v>
      </c>
      <c r="L969" t="s">
        <v>10085</v>
      </c>
      <c r="M969" t="s">
        <v>10276</v>
      </c>
      <c r="N969" t="s">
        <v>10291</v>
      </c>
      <c r="O969" t="s">
        <v>10410</v>
      </c>
      <c r="P969" t="s">
        <v>11805</v>
      </c>
      <c r="Q969" t="s">
        <v>12449</v>
      </c>
      <c r="R969" t="s">
        <v>12449</v>
      </c>
      <c r="S969" t="s">
        <v>12449</v>
      </c>
      <c r="T969" t="s">
        <v>12449</v>
      </c>
      <c r="U969" t="s">
        <v>12449</v>
      </c>
      <c r="V969" t="s">
        <v>13990</v>
      </c>
    </row>
    <row r="970" spans="1:22" x14ac:dyDescent="0.35">
      <c r="A970" s="1">
        <v>132</v>
      </c>
      <c r="B970" t="s">
        <v>138</v>
      </c>
      <c r="C970" t="s">
        <v>2125</v>
      </c>
      <c r="D970" t="s">
        <v>2227</v>
      </c>
      <c r="E970" s="2" t="s">
        <v>2358</v>
      </c>
      <c r="F970" t="s">
        <v>4345</v>
      </c>
      <c r="G970" t="s">
        <v>5888</v>
      </c>
      <c r="H970" t="s">
        <v>7776</v>
      </c>
      <c r="I970" t="s">
        <v>9288</v>
      </c>
      <c r="J970" t="s">
        <v>9293</v>
      </c>
      <c r="K970" t="s">
        <v>9293</v>
      </c>
      <c r="L970" t="s">
        <v>10086</v>
      </c>
      <c r="M970" t="s">
        <v>10086</v>
      </c>
      <c r="N970" t="s">
        <v>10294</v>
      </c>
      <c r="O970" t="s">
        <v>10412</v>
      </c>
      <c r="P970" t="s">
        <v>10823</v>
      </c>
      <c r="Q970" t="s">
        <v>12449</v>
      </c>
      <c r="R970" t="s">
        <v>12449</v>
      </c>
      <c r="S970" t="s">
        <v>12449</v>
      </c>
      <c r="T970" t="s">
        <v>12449</v>
      </c>
      <c r="U970" t="s">
        <v>12449</v>
      </c>
      <c r="V970" t="s">
        <v>12999</v>
      </c>
    </row>
    <row r="971" spans="1:22" x14ac:dyDescent="0.35">
      <c r="A971" s="1">
        <v>152</v>
      </c>
      <c r="B971" t="s">
        <v>138</v>
      </c>
      <c r="C971" t="s">
        <v>2125</v>
      </c>
      <c r="D971" t="s">
        <v>2227</v>
      </c>
      <c r="E971" s="2" t="s">
        <v>2358</v>
      </c>
      <c r="F971" t="s">
        <v>4345</v>
      </c>
      <c r="G971" t="s">
        <v>5888</v>
      </c>
      <c r="H971" t="s">
        <v>7776</v>
      </c>
      <c r="I971" t="s">
        <v>9288</v>
      </c>
      <c r="J971" t="s">
        <v>9293</v>
      </c>
      <c r="K971" t="s">
        <v>9293</v>
      </c>
      <c r="L971" t="s">
        <v>10086</v>
      </c>
      <c r="M971" t="s">
        <v>10086</v>
      </c>
      <c r="N971" t="s">
        <v>10294</v>
      </c>
      <c r="O971" t="s">
        <v>10412</v>
      </c>
      <c r="P971" t="s">
        <v>10823</v>
      </c>
      <c r="Q971" t="s">
        <v>12449</v>
      </c>
      <c r="R971" t="s">
        <v>12449</v>
      </c>
      <c r="S971" t="s">
        <v>12449</v>
      </c>
      <c r="T971" t="s">
        <v>12449</v>
      </c>
      <c r="U971" t="s">
        <v>12449</v>
      </c>
      <c r="V971" t="s">
        <v>12999</v>
      </c>
    </row>
    <row r="972" spans="1:22" x14ac:dyDescent="0.35">
      <c r="A972" s="1">
        <v>2467</v>
      </c>
      <c r="B972" t="s">
        <v>1730</v>
      </c>
      <c r="C972" t="s">
        <v>2125</v>
      </c>
      <c r="D972" t="s">
        <v>2227</v>
      </c>
      <c r="E972" s="2" t="s">
        <v>3947</v>
      </c>
      <c r="F972" t="s">
        <v>5512</v>
      </c>
      <c r="G972" t="s">
        <v>7323</v>
      </c>
      <c r="H972" t="s">
        <v>9030</v>
      </c>
      <c r="I972" t="s">
        <v>9288</v>
      </c>
      <c r="J972" t="s">
        <v>9310</v>
      </c>
      <c r="K972" t="s">
        <v>9310</v>
      </c>
      <c r="L972" t="s">
        <v>10085</v>
      </c>
      <c r="M972" t="s">
        <v>10276</v>
      </c>
      <c r="N972" t="s">
        <v>10291</v>
      </c>
      <c r="O972" t="s">
        <v>10416</v>
      </c>
      <c r="P972" t="s">
        <v>12135</v>
      </c>
      <c r="Q972" t="s">
        <v>12460</v>
      </c>
      <c r="R972" t="s">
        <v>12584</v>
      </c>
      <c r="S972" t="s">
        <v>12760</v>
      </c>
      <c r="T972" t="s">
        <v>12877</v>
      </c>
      <c r="U972" t="s">
        <v>12892</v>
      </c>
      <c r="V972" t="s">
        <v>14334</v>
      </c>
    </row>
    <row r="973" spans="1:22" x14ac:dyDescent="0.35">
      <c r="A973" s="1">
        <v>2840</v>
      </c>
      <c r="B973" t="s">
        <v>1952</v>
      </c>
      <c r="C973" t="s">
        <v>2130</v>
      </c>
      <c r="D973" t="s">
        <v>2232</v>
      </c>
      <c r="E973" s="2" t="s">
        <v>4169</v>
      </c>
      <c r="F973" t="s">
        <v>4345</v>
      </c>
      <c r="G973" t="s">
        <v>7516</v>
      </c>
      <c r="H973" t="s">
        <v>8396</v>
      </c>
      <c r="I973" t="s">
        <v>9288</v>
      </c>
      <c r="J973" t="s">
        <v>9292</v>
      </c>
      <c r="K973" t="s">
        <v>9292</v>
      </c>
      <c r="L973" t="s">
        <v>10083</v>
      </c>
      <c r="M973" t="s">
        <v>10276</v>
      </c>
      <c r="N973" t="s">
        <v>10291</v>
      </c>
      <c r="O973" t="s">
        <v>10410</v>
      </c>
      <c r="P973" t="s">
        <v>12311</v>
      </c>
      <c r="Q973" t="s">
        <v>12449</v>
      </c>
      <c r="R973" t="s">
        <v>12449</v>
      </c>
      <c r="S973" t="s">
        <v>12449</v>
      </c>
      <c r="T973" t="s">
        <v>12449</v>
      </c>
      <c r="U973" t="s">
        <v>12449</v>
      </c>
      <c r="V973" t="s">
        <v>14514</v>
      </c>
    </row>
    <row r="974" spans="1:22" x14ac:dyDescent="0.35">
      <c r="A974" s="1">
        <v>2967</v>
      </c>
      <c r="B974" t="s">
        <v>2008</v>
      </c>
      <c r="C974" t="s">
        <v>2136</v>
      </c>
      <c r="D974" t="s">
        <v>2229</v>
      </c>
      <c r="E974" s="2" t="s">
        <v>4225</v>
      </c>
      <c r="F974" t="s">
        <v>4346</v>
      </c>
      <c r="G974" t="s">
        <v>5782</v>
      </c>
      <c r="H974" t="s">
        <v>5782</v>
      </c>
      <c r="I974" t="s">
        <v>4346</v>
      </c>
      <c r="J974" t="s">
        <v>4346</v>
      </c>
      <c r="K974" t="s">
        <v>4346</v>
      </c>
      <c r="L974" t="s">
        <v>4346</v>
      </c>
      <c r="M974" t="s">
        <v>4346</v>
      </c>
      <c r="N974" t="s">
        <v>4346</v>
      </c>
      <c r="O974" t="s">
        <v>4346</v>
      </c>
      <c r="P974" t="s">
        <v>4346</v>
      </c>
      <c r="Q974" t="s">
        <v>4346</v>
      </c>
      <c r="R974" t="s">
        <v>4346</v>
      </c>
      <c r="S974" t="s">
        <v>4346</v>
      </c>
      <c r="T974" t="s">
        <v>4346</v>
      </c>
      <c r="U974" t="s">
        <v>4346</v>
      </c>
      <c r="V974" t="s">
        <v>4346</v>
      </c>
    </row>
    <row r="975" spans="1:22" x14ac:dyDescent="0.35">
      <c r="A975" s="1">
        <v>1025</v>
      </c>
      <c r="B975" t="s">
        <v>782</v>
      </c>
      <c r="C975" t="s">
        <v>2128</v>
      </c>
      <c r="D975" t="s">
        <v>2230</v>
      </c>
      <c r="E975" s="2" t="s">
        <v>3001</v>
      </c>
      <c r="F975" t="s">
        <v>4345</v>
      </c>
      <c r="G975" t="s">
        <v>6459</v>
      </c>
      <c r="H975" t="s">
        <v>8307</v>
      </c>
      <c r="I975" t="s">
        <v>9288</v>
      </c>
      <c r="J975" t="s">
        <v>9426</v>
      </c>
      <c r="K975" t="s">
        <v>9496</v>
      </c>
      <c r="L975" t="s">
        <v>10110</v>
      </c>
      <c r="M975" t="s">
        <v>10276</v>
      </c>
      <c r="N975" t="s">
        <v>10326</v>
      </c>
      <c r="O975" t="s">
        <v>10562</v>
      </c>
      <c r="P975" t="s">
        <v>11346</v>
      </c>
      <c r="Q975" t="s">
        <v>12449</v>
      </c>
      <c r="R975" t="s">
        <v>12449</v>
      </c>
      <c r="S975" t="s">
        <v>12449</v>
      </c>
      <c r="T975" t="s">
        <v>12449</v>
      </c>
      <c r="U975" t="s">
        <v>12449</v>
      </c>
      <c r="V975" t="s">
        <v>13526</v>
      </c>
    </row>
    <row r="976" spans="1:22" x14ac:dyDescent="0.35">
      <c r="A976" s="1">
        <v>100</v>
      </c>
      <c r="B976" t="s">
        <v>109</v>
      </c>
      <c r="C976" t="s">
        <v>2126</v>
      </c>
      <c r="D976" t="s">
        <v>2228</v>
      </c>
      <c r="E976" s="2" t="s">
        <v>2329</v>
      </c>
      <c r="F976" t="s">
        <v>4345</v>
      </c>
      <c r="G976" t="s">
        <v>5860</v>
      </c>
      <c r="H976" t="s">
        <v>7750</v>
      </c>
      <c r="I976" t="s">
        <v>9288</v>
      </c>
      <c r="J976" t="s">
        <v>9294</v>
      </c>
      <c r="K976" t="s">
        <v>9293</v>
      </c>
      <c r="L976" t="s">
        <v>10111</v>
      </c>
      <c r="M976" t="s">
        <v>10276</v>
      </c>
      <c r="N976" t="s">
        <v>10291</v>
      </c>
      <c r="O976" t="s">
        <v>10410</v>
      </c>
      <c r="P976" t="s">
        <v>10795</v>
      </c>
      <c r="Q976" t="s">
        <v>12449</v>
      </c>
      <c r="R976" t="s">
        <v>12449</v>
      </c>
      <c r="S976" t="s">
        <v>12449</v>
      </c>
      <c r="T976" t="s">
        <v>12449</v>
      </c>
      <c r="U976" t="s">
        <v>12449</v>
      </c>
      <c r="V976" t="s">
        <v>12971</v>
      </c>
    </row>
    <row r="977" spans="1:22" x14ac:dyDescent="0.35">
      <c r="A977" s="1">
        <v>1447</v>
      </c>
      <c r="B977" t="s">
        <v>1045</v>
      </c>
      <c r="C977" t="s">
        <v>2126</v>
      </c>
      <c r="D977" t="s">
        <v>2228</v>
      </c>
      <c r="E977" s="2" t="s">
        <v>3264</v>
      </c>
      <c r="F977" t="s">
        <v>4346</v>
      </c>
      <c r="G977" t="s">
        <v>6701</v>
      </c>
      <c r="H977" t="s">
        <v>8525</v>
      </c>
      <c r="I977" t="s">
        <v>4346</v>
      </c>
      <c r="J977" t="s">
        <v>4346</v>
      </c>
      <c r="K977" t="s">
        <v>4346</v>
      </c>
      <c r="L977" t="s">
        <v>4346</v>
      </c>
      <c r="M977" t="s">
        <v>4346</v>
      </c>
      <c r="N977" t="s">
        <v>4346</v>
      </c>
      <c r="O977" t="s">
        <v>4346</v>
      </c>
      <c r="P977" t="s">
        <v>4346</v>
      </c>
      <c r="Q977" t="s">
        <v>4346</v>
      </c>
      <c r="R977" t="s">
        <v>4346</v>
      </c>
      <c r="S977" t="s">
        <v>4346</v>
      </c>
      <c r="T977" t="s">
        <v>4346</v>
      </c>
      <c r="U977" t="s">
        <v>4346</v>
      </c>
      <c r="V977" t="s">
        <v>4346</v>
      </c>
    </row>
    <row r="978" spans="1:22" x14ac:dyDescent="0.35">
      <c r="A978" s="1">
        <v>1690</v>
      </c>
      <c r="B978" t="s">
        <v>1045</v>
      </c>
      <c r="C978" t="s">
        <v>2126</v>
      </c>
      <c r="D978" t="s">
        <v>2228</v>
      </c>
      <c r="E978" s="2" t="s">
        <v>3264</v>
      </c>
      <c r="F978" t="s">
        <v>4346</v>
      </c>
      <c r="G978" t="s">
        <v>6701</v>
      </c>
      <c r="H978" t="s">
        <v>8525</v>
      </c>
      <c r="I978" t="s">
        <v>4346</v>
      </c>
      <c r="J978" t="s">
        <v>4346</v>
      </c>
      <c r="K978" t="s">
        <v>4346</v>
      </c>
      <c r="L978" t="s">
        <v>4346</v>
      </c>
      <c r="M978" t="s">
        <v>4346</v>
      </c>
      <c r="N978" t="s">
        <v>4346</v>
      </c>
      <c r="O978" t="s">
        <v>4346</v>
      </c>
      <c r="P978" t="s">
        <v>4346</v>
      </c>
      <c r="Q978" t="s">
        <v>4346</v>
      </c>
      <c r="R978" t="s">
        <v>4346</v>
      </c>
      <c r="S978" t="s">
        <v>4346</v>
      </c>
      <c r="T978" t="s">
        <v>4346</v>
      </c>
      <c r="U978" t="s">
        <v>4346</v>
      </c>
      <c r="V978" t="s">
        <v>4346</v>
      </c>
    </row>
    <row r="979" spans="1:22" x14ac:dyDescent="0.35">
      <c r="A979" s="1">
        <v>2509</v>
      </c>
      <c r="B979" t="s">
        <v>1755</v>
      </c>
      <c r="C979" t="s">
        <v>2126</v>
      </c>
      <c r="D979" t="s">
        <v>2229</v>
      </c>
      <c r="E979" s="2" t="s">
        <v>3972</v>
      </c>
      <c r="F979" t="s">
        <v>4346</v>
      </c>
      <c r="G979" t="s">
        <v>5782</v>
      </c>
      <c r="H979" t="s">
        <v>5782</v>
      </c>
      <c r="I979" t="s">
        <v>4346</v>
      </c>
      <c r="J979" t="s">
        <v>4346</v>
      </c>
      <c r="K979" t="s">
        <v>4346</v>
      </c>
      <c r="L979" t="s">
        <v>4346</v>
      </c>
      <c r="M979" t="s">
        <v>4346</v>
      </c>
      <c r="N979" t="s">
        <v>4346</v>
      </c>
      <c r="O979" t="s">
        <v>4346</v>
      </c>
      <c r="P979" t="s">
        <v>4346</v>
      </c>
      <c r="Q979" t="s">
        <v>4346</v>
      </c>
      <c r="R979" t="s">
        <v>4346</v>
      </c>
      <c r="S979" t="s">
        <v>4346</v>
      </c>
      <c r="T979" t="s">
        <v>4346</v>
      </c>
      <c r="U979" t="s">
        <v>4346</v>
      </c>
      <c r="V979" t="s">
        <v>4346</v>
      </c>
    </row>
    <row r="980" spans="1:22" x14ac:dyDescent="0.35">
      <c r="A980" s="1">
        <v>1510</v>
      </c>
      <c r="B980" t="s">
        <v>1086</v>
      </c>
      <c r="C980" t="s">
        <v>2132</v>
      </c>
      <c r="D980" t="s">
        <v>2228</v>
      </c>
      <c r="E980" s="2" t="s">
        <v>3305</v>
      </c>
      <c r="F980" t="s">
        <v>5070</v>
      </c>
      <c r="G980" t="s">
        <v>6737</v>
      </c>
      <c r="H980" t="s">
        <v>8556</v>
      </c>
      <c r="I980" t="s">
        <v>9288</v>
      </c>
      <c r="J980" t="s">
        <v>9300</v>
      </c>
      <c r="K980" t="s">
        <v>9869</v>
      </c>
      <c r="L980" t="s">
        <v>10162</v>
      </c>
      <c r="M980" t="s">
        <v>10276</v>
      </c>
      <c r="N980" t="s">
        <v>10291</v>
      </c>
      <c r="O980" t="s">
        <v>10401</v>
      </c>
      <c r="P980" t="s">
        <v>11604</v>
      </c>
      <c r="Q980" t="s">
        <v>12449</v>
      </c>
      <c r="R980" t="s">
        <v>12449</v>
      </c>
      <c r="S980" t="s">
        <v>12449</v>
      </c>
      <c r="T980" t="s">
        <v>12449</v>
      </c>
      <c r="U980" t="s">
        <v>12449</v>
      </c>
      <c r="V980" t="s">
        <v>13787</v>
      </c>
    </row>
    <row r="981" spans="1:22" x14ac:dyDescent="0.35">
      <c r="A981" s="1">
        <v>2612</v>
      </c>
      <c r="B981" t="s">
        <v>1828</v>
      </c>
      <c r="C981" t="s">
        <v>2126</v>
      </c>
      <c r="D981" t="s">
        <v>2228</v>
      </c>
      <c r="E981" s="2" t="s">
        <v>4045</v>
      </c>
      <c r="F981" t="s">
        <v>5577</v>
      </c>
      <c r="G981" t="s">
        <v>7406</v>
      </c>
      <c r="H981" t="s">
        <v>9092</v>
      </c>
      <c r="I981" t="s">
        <v>9288</v>
      </c>
      <c r="J981" t="s">
        <v>9598</v>
      </c>
      <c r="K981" t="s">
        <v>10033</v>
      </c>
      <c r="L981" t="s">
        <v>10085</v>
      </c>
      <c r="M981" t="s">
        <v>10276</v>
      </c>
      <c r="N981" t="s">
        <v>10291</v>
      </c>
      <c r="O981" t="s">
        <v>10410</v>
      </c>
      <c r="P981" t="s">
        <v>12214</v>
      </c>
      <c r="Q981" t="s">
        <v>12449</v>
      </c>
      <c r="R981" t="s">
        <v>12449</v>
      </c>
      <c r="S981" t="s">
        <v>12449</v>
      </c>
      <c r="T981" t="s">
        <v>12449</v>
      </c>
      <c r="U981" t="s">
        <v>12449</v>
      </c>
      <c r="V981" t="s">
        <v>14414</v>
      </c>
    </row>
    <row r="982" spans="1:22" x14ac:dyDescent="0.35">
      <c r="A982" s="1">
        <v>2715</v>
      </c>
      <c r="B982" t="s">
        <v>1828</v>
      </c>
      <c r="C982" t="s">
        <v>2126</v>
      </c>
      <c r="D982" t="s">
        <v>2228</v>
      </c>
      <c r="E982" s="2" t="s">
        <v>4045</v>
      </c>
      <c r="F982" t="s">
        <v>5577</v>
      </c>
      <c r="G982" t="s">
        <v>7406</v>
      </c>
      <c r="H982" t="s">
        <v>9092</v>
      </c>
      <c r="I982" t="s">
        <v>9288</v>
      </c>
      <c r="J982" t="s">
        <v>9598</v>
      </c>
      <c r="K982" t="s">
        <v>10033</v>
      </c>
      <c r="L982" t="s">
        <v>10085</v>
      </c>
      <c r="M982" t="s">
        <v>10276</v>
      </c>
      <c r="N982" t="s">
        <v>10291</v>
      </c>
      <c r="O982" t="s">
        <v>10410</v>
      </c>
      <c r="P982" t="s">
        <v>12214</v>
      </c>
      <c r="Q982" t="s">
        <v>12449</v>
      </c>
      <c r="R982" t="s">
        <v>12449</v>
      </c>
      <c r="S982" t="s">
        <v>12449</v>
      </c>
      <c r="T982" t="s">
        <v>12449</v>
      </c>
      <c r="U982" t="s">
        <v>12449</v>
      </c>
      <c r="V982" t="s">
        <v>14414</v>
      </c>
    </row>
    <row r="983" spans="1:22" x14ac:dyDescent="0.35">
      <c r="A983" s="1">
        <v>1948</v>
      </c>
      <c r="B983" t="s">
        <v>1359</v>
      </c>
      <c r="C983" t="s">
        <v>2128</v>
      </c>
      <c r="D983" t="s">
        <v>2230</v>
      </c>
      <c r="E983" s="2" t="s">
        <v>3578</v>
      </c>
      <c r="F983" t="s">
        <v>5253</v>
      </c>
      <c r="G983" t="s">
        <v>6983</v>
      </c>
      <c r="H983" t="s">
        <v>8734</v>
      </c>
      <c r="I983" t="s">
        <v>9288</v>
      </c>
      <c r="J983" t="s">
        <v>9300</v>
      </c>
      <c r="K983" t="s">
        <v>9920</v>
      </c>
      <c r="L983" t="s">
        <v>10085</v>
      </c>
      <c r="M983" t="s">
        <v>10276</v>
      </c>
      <c r="N983" t="s">
        <v>10305</v>
      </c>
      <c r="O983" t="s">
        <v>10641</v>
      </c>
      <c r="P983" t="s">
        <v>11827</v>
      </c>
      <c r="Q983" t="s">
        <v>12525</v>
      </c>
      <c r="R983" t="s">
        <v>12584</v>
      </c>
      <c r="S983" t="s">
        <v>12760</v>
      </c>
      <c r="T983" t="s">
        <v>12874</v>
      </c>
      <c r="U983" t="s">
        <v>12892</v>
      </c>
      <c r="V983" t="s">
        <v>14012</v>
      </c>
    </row>
    <row r="984" spans="1:22" x14ac:dyDescent="0.35">
      <c r="A984" s="1">
        <v>3118</v>
      </c>
      <c r="B984" t="s">
        <v>1359</v>
      </c>
      <c r="C984" t="s">
        <v>2128</v>
      </c>
      <c r="D984" t="s">
        <v>2230</v>
      </c>
      <c r="E984" s="2" t="s">
        <v>3578</v>
      </c>
      <c r="F984" t="s">
        <v>5253</v>
      </c>
      <c r="G984" t="s">
        <v>6983</v>
      </c>
      <c r="H984" t="s">
        <v>8734</v>
      </c>
      <c r="I984" t="s">
        <v>9288</v>
      </c>
      <c r="J984" t="s">
        <v>9300</v>
      </c>
      <c r="K984" t="s">
        <v>9920</v>
      </c>
      <c r="L984" t="s">
        <v>10085</v>
      </c>
      <c r="M984" t="s">
        <v>10276</v>
      </c>
      <c r="N984" t="s">
        <v>10305</v>
      </c>
      <c r="O984" t="s">
        <v>10641</v>
      </c>
      <c r="P984" t="s">
        <v>11827</v>
      </c>
      <c r="Q984" t="s">
        <v>12525</v>
      </c>
      <c r="R984" t="s">
        <v>12584</v>
      </c>
      <c r="S984" t="s">
        <v>12760</v>
      </c>
      <c r="T984" t="s">
        <v>12874</v>
      </c>
      <c r="U984" t="s">
        <v>12892</v>
      </c>
      <c r="V984" t="s">
        <v>14012</v>
      </c>
    </row>
    <row r="985" spans="1:22" x14ac:dyDescent="0.35">
      <c r="A985" s="1">
        <v>1442</v>
      </c>
      <c r="B985" t="s">
        <v>1043</v>
      </c>
      <c r="C985" t="s">
        <v>2146</v>
      </c>
      <c r="D985" t="s">
        <v>2239</v>
      </c>
      <c r="E985" s="2" t="s">
        <v>3262</v>
      </c>
      <c r="F985" t="s">
        <v>5039</v>
      </c>
      <c r="G985" t="s">
        <v>6699</v>
      </c>
      <c r="H985" t="s">
        <v>8523</v>
      </c>
      <c r="I985" t="s">
        <v>9288</v>
      </c>
      <c r="J985" t="s">
        <v>9292</v>
      </c>
      <c r="K985" t="s">
        <v>9292</v>
      </c>
      <c r="L985" t="s">
        <v>10085</v>
      </c>
      <c r="M985" t="s">
        <v>10276</v>
      </c>
      <c r="N985" t="s">
        <v>10292</v>
      </c>
      <c r="O985" t="s">
        <v>10402</v>
      </c>
      <c r="P985" t="s">
        <v>11569</v>
      </c>
      <c r="Q985" t="s">
        <v>12449</v>
      </c>
      <c r="R985" t="s">
        <v>12449</v>
      </c>
      <c r="S985" t="s">
        <v>12449</v>
      </c>
      <c r="T985" t="s">
        <v>12449</v>
      </c>
      <c r="U985" t="s">
        <v>12449</v>
      </c>
      <c r="V985" t="s">
        <v>13752</v>
      </c>
    </row>
    <row r="986" spans="1:22" x14ac:dyDescent="0.35">
      <c r="A986" s="1">
        <v>1275</v>
      </c>
      <c r="B986" t="s">
        <v>949</v>
      </c>
      <c r="C986" t="s">
        <v>2132</v>
      </c>
      <c r="D986" t="s">
        <v>2228</v>
      </c>
      <c r="E986" s="2" t="s">
        <v>3168</v>
      </c>
      <c r="F986" t="s">
        <v>4973</v>
      </c>
      <c r="G986" t="s">
        <v>6618</v>
      </c>
      <c r="H986" t="s">
        <v>8452</v>
      </c>
      <c r="I986" t="s">
        <v>9288</v>
      </c>
      <c r="J986" t="s">
        <v>9327</v>
      </c>
      <c r="K986" t="s">
        <v>9293</v>
      </c>
      <c r="L986" t="s">
        <v>10085</v>
      </c>
      <c r="M986" t="s">
        <v>10276</v>
      </c>
      <c r="N986" t="s">
        <v>10294</v>
      </c>
      <c r="O986" t="s">
        <v>10404</v>
      </c>
      <c r="P986" t="s">
        <v>11491</v>
      </c>
      <c r="Q986" t="s">
        <v>12449</v>
      </c>
      <c r="R986" t="s">
        <v>12449</v>
      </c>
      <c r="S986" t="s">
        <v>12449</v>
      </c>
      <c r="T986" t="s">
        <v>12449</v>
      </c>
      <c r="U986" t="s">
        <v>12449</v>
      </c>
      <c r="V986" t="s">
        <v>13675</v>
      </c>
    </row>
    <row r="987" spans="1:22" x14ac:dyDescent="0.35">
      <c r="A987" s="1">
        <v>1057</v>
      </c>
      <c r="B987" t="s">
        <v>810</v>
      </c>
      <c r="C987" t="s">
        <v>2153</v>
      </c>
      <c r="D987" t="s">
        <v>2153</v>
      </c>
      <c r="E987" s="2" t="s">
        <v>3029</v>
      </c>
      <c r="F987" t="s">
        <v>4876</v>
      </c>
      <c r="G987" t="s">
        <v>6485</v>
      </c>
      <c r="H987" t="s">
        <v>8330</v>
      </c>
      <c r="I987" t="s">
        <v>9288</v>
      </c>
      <c r="J987" t="s">
        <v>9458</v>
      </c>
      <c r="K987" t="s">
        <v>9809</v>
      </c>
      <c r="L987" t="s">
        <v>10098</v>
      </c>
      <c r="M987" t="s">
        <v>10276</v>
      </c>
      <c r="N987" t="s">
        <v>10322</v>
      </c>
      <c r="O987" t="s">
        <v>10457</v>
      </c>
      <c r="P987" t="s">
        <v>11368</v>
      </c>
      <c r="Q987" t="s">
        <v>12449</v>
      </c>
      <c r="R987" t="s">
        <v>12449</v>
      </c>
      <c r="S987" t="s">
        <v>12449</v>
      </c>
      <c r="T987" t="s">
        <v>12449</v>
      </c>
      <c r="U987" t="s">
        <v>12449</v>
      </c>
      <c r="V987" t="s">
        <v>13549</v>
      </c>
    </row>
    <row r="988" spans="1:22" x14ac:dyDescent="0.35">
      <c r="A988" s="1">
        <v>1380</v>
      </c>
      <c r="B988" t="s">
        <v>810</v>
      </c>
      <c r="C988" t="s">
        <v>2153</v>
      </c>
      <c r="D988" t="s">
        <v>2153</v>
      </c>
      <c r="E988" s="2" t="s">
        <v>3029</v>
      </c>
      <c r="F988" t="s">
        <v>4876</v>
      </c>
      <c r="G988" t="s">
        <v>6485</v>
      </c>
      <c r="H988" t="s">
        <v>8330</v>
      </c>
      <c r="I988" t="s">
        <v>9288</v>
      </c>
      <c r="J988" t="s">
        <v>9458</v>
      </c>
      <c r="K988" t="s">
        <v>9809</v>
      </c>
      <c r="L988" t="s">
        <v>10098</v>
      </c>
      <c r="M988" t="s">
        <v>10276</v>
      </c>
      <c r="N988" t="s">
        <v>10322</v>
      </c>
      <c r="O988" t="s">
        <v>10457</v>
      </c>
      <c r="P988" t="s">
        <v>11368</v>
      </c>
      <c r="Q988" t="s">
        <v>12449</v>
      </c>
      <c r="R988" t="s">
        <v>12449</v>
      </c>
      <c r="S988" t="s">
        <v>12449</v>
      </c>
      <c r="T988" t="s">
        <v>12449</v>
      </c>
      <c r="U988" t="s">
        <v>12449</v>
      </c>
      <c r="V988" t="s">
        <v>13549</v>
      </c>
    </row>
    <row r="989" spans="1:22" x14ac:dyDescent="0.35">
      <c r="A989" s="1">
        <v>1005</v>
      </c>
      <c r="B989" t="s">
        <v>764</v>
      </c>
      <c r="C989" t="s">
        <v>2125</v>
      </c>
      <c r="D989" t="s">
        <v>2227</v>
      </c>
      <c r="E989" s="2" t="s">
        <v>2983</v>
      </c>
      <c r="F989" t="s">
        <v>4345</v>
      </c>
      <c r="G989" t="s">
        <v>6442</v>
      </c>
      <c r="H989" t="s">
        <v>8293</v>
      </c>
      <c r="I989" t="s">
        <v>9288</v>
      </c>
      <c r="J989" t="s">
        <v>9294</v>
      </c>
      <c r="K989" t="s">
        <v>9293</v>
      </c>
      <c r="L989" t="s">
        <v>10085</v>
      </c>
      <c r="M989" t="s">
        <v>10276</v>
      </c>
      <c r="N989" t="s">
        <v>10291</v>
      </c>
      <c r="O989" t="s">
        <v>10410</v>
      </c>
      <c r="P989" t="s">
        <v>11331</v>
      </c>
      <c r="Q989" t="s">
        <v>12449</v>
      </c>
      <c r="R989" t="s">
        <v>12449</v>
      </c>
      <c r="S989" t="s">
        <v>12449</v>
      </c>
      <c r="T989" t="s">
        <v>12449</v>
      </c>
      <c r="U989" t="s">
        <v>12449</v>
      </c>
      <c r="V989" t="s">
        <v>13511</v>
      </c>
    </row>
    <row r="990" spans="1:22" x14ac:dyDescent="0.35">
      <c r="A990" s="1">
        <v>847</v>
      </c>
      <c r="B990" t="s">
        <v>616</v>
      </c>
      <c r="C990" t="s">
        <v>2128</v>
      </c>
      <c r="D990" t="s">
        <v>2239</v>
      </c>
      <c r="E990" s="2" t="s">
        <v>2836</v>
      </c>
      <c r="F990" t="s">
        <v>4345</v>
      </c>
      <c r="G990" t="s">
        <v>6316</v>
      </c>
      <c r="H990" t="s">
        <v>8186</v>
      </c>
      <c r="I990" t="s">
        <v>9288</v>
      </c>
      <c r="J990" t="s">
        <v>9432</v>
      </c>
      <c r="K990" t="s">
        <v>9774</v>
      </c>
      <c r="L990" t="s">
        <v>10189</v>
      </c>
      <c r="M990" t="s">
        <v>10276</v>
      </c>
      <c r="N990" t="s">
        <v>10322</v>
      </c>
      <c r="O990" t="s">
        <v>10483</v>
      </c>
      <c r="P990" t="s">
        <v>11222</v>
      </c>
      <c r="Q990" t="s">
        <v>12449</v>
      </c>
      <c r="R990" t="s">
        <v>12449</v>
      </c>
      <c r="S990" t="s">
        <v>12449</v>
      </c>
      <c r="T990" t="s">
        <v>12449</v>
      </c>
      <c r="U990" t="s">
        <v>12449</v>
      </c>
      <c r="V990" t="s">
        <v>13399</v>
      </c>
    </row>
    <row r="991" spans="1:22" x14ac:dyDescent="0.35">
      <c r="A991" s="1">
        <v>1367</v>
      </c>
      <c r="B991" t="s">
        <v>616</v>
      </c>
      <c r="C991" t="s">
        <v>2128</v>
      </c>
      <c r="D991" t="s">
        <v>2239</v>
      </c>
      <c r="E991" s="2" t="s">
        <v>2836</v>
      </c>
      <c r="F991" t="s">
        <v>4345</v>
      </c>
      <c r="G991" t="s">
        <v>6316</v>
      </c>
      <c r="H991" t="s">
        <v>8186</v>
      </c>
      <c r="I991" t="s">
        <v>9288</v>
      </c>
      <c r="J991" t="s">
        <v>9432</v>
      </c>
      <c r="K991" t="s">
        <v>9774</v>
      </c>
      <c r="L991" t="s">
        <v>10189</v>
      </c>
      <c r="M991" t="s">
        <v>10276</v>
      </c>
      <c r="N991" t="s">
        <v>10322</v>
      </c>
      <c r="O991" t="s">
        <v>10483</v>
      </c>
      <c r="P991" t="s">
        <v>11222</v>
      </c>
      <c r="Q991" t="s">
        <v>12449</v>
      </c>
      <c r="R991" t="s">
        <v>12449</v>
      </c>
      <c r="S991" t="s">
        <v>12449</v>
      </c>
      <c r="T991" t="s">
        <v>12449</v>
      </c>
      <c r="U991" t="s">
        <v>12449</v>
      </c>
      <c r="V991" t="s">
        <v>13399</v>
      </c>
    </row>
    <row r="992" spans="1:22" x14ac:dyDescent="0.35">
      <c r="A992" s="1">
        <v>272</v>
      </c>
      <c r="B992" t="s">
        <v>230</v>
      </c>
      <c r="C992" t="s">
        <v>2128</v>
      </c>
      <c r="D992" t="s">
        <v>2230</v>
      </c>
      <c r="E992" s="2" t="s">
        <v>2450</v>
      </c>
      <c r="F992" t="s">
        <v>4483</v>
      </c>
      <c r="G992" t="s">
        <v>5972</v>
      </c>
      <c r="H992" t="s">
        <v>7859</v>
      </c>
      <c r="I992" t="s">
        <v>9288</v>
      </c>
      <c r="J992" t="s">
        <v>9364</v>
      </c>
      <c r="K992" t="s">
        <v>9694</v>
      </c>
      <c r="L992" t="s">
        <v>10091</v>
      </c>
      <c r="M992" t="s">
        <v>10276</v>
      </c>
      <c r="N992" t="s">
        <v>10291</v>
      </c>
      <c r="O992" t="s">
        <v>10410</v>
      </c>
      <c r="P992" t="s">
        <v>10902</v>
      </c>
      <c r="Q992" t="s">
        <v>12449</v>
      </c>
      <c r="R992" t="s">
        <v>12449</v>
      </c>
      <c r="S992" t="s">
        <v>12449</v>
      </c>
      <c r="T992" t="s">
        <v>12449</v>
      </c>
      <c r="U992" t="s">
        <v>12449</v>
      </c>
      <c r="V992" t="s">
        <v>13078</v>
      </c>
    </row>
    <row r="993" spans="1:22" x14ac:dyDescent="0.35">
      <c r="A993" s="1">
        <v>727</v>
      </c>
      <c r="B993" t="s">
        <v>230</v>
      </c>
      <c r="C993" t="s">
        <v>2128</v>
      </c>
      <c r="D993" t="s">
        <v>2230</v>
      </c>
      <c r="E993" s="2" t="s">
        <v>2450</v>
      </c>
      <c r="F993" t="s">
        <v>4483</v>
      </c>
      <c r="G993" t="s">
        <v>5972</v>
      </c>
      <c r="H993" t="s">
        <v>7859</v>
      </c>
      <c r="I993" t="s">
        <v>9288</v>
      </c>
      <c r="J993" t="s">
        <v>9364</v>
      </c>
      <c r="K993" t="s">
        <v>9694</v>
      </c>
      <c r="L993" t="s">
        <v>10091</v>
      </c>
      <c r="M993" t="s">
        <v>10276</v>
      </c>
      <c r="N993" t="s">
        <v>10291</v>
      </c>
      <c r="O993" t="s">
        <v>10410</v>
      </c>
      <c r="P993" t="s">
        <v>10902</v>
      </c>
      <c r="Q993" t="s">
        <v>12449</v>
      </c>
      <c r="R993" t="s">
        <v>12449</v>
      </c>
      <c r="S993" t="s">
        <v>12449</v>
      </c>
      <c r="T993" t="s">
        <v>12449</v>
      </c>
      <c r="U993" t="s">
        <v>12449</v>
      </c>
      <c r="V993" t="s">
        <v>13078</v>
      </c>
    </row>
    <row r="994" spans="1:22" x14ac:dyDescent="0.35">
      <c r="A994" s="1">
        <v>777</v>
      </c>
      <c r="B994" t="s">
        <v>230</v>
      </c>
      <c r="C994" t="s">
        <v>2128</v>
      </c>
      <c r="D994" t="s">
        <v>2230</v>
      </c>
      <c r="E994" s="2" t="s">
        <v>2450</v>
      </c>
      <c r="F994" t="s">
        <v>4483</v>
      </c>
      <c r="G994" t="s">
        <v>5972</v>
      </c>
      <c r="H994" t="s">
        <v>7859</v>
      </c>
      <c r="I994" t="s">
        <v>9288</v>
      </c>
      <c r="J994" t="s">
        <v>9364</v>
      </c>
      <c r="K994" t="s">
        <v>9694</v>
      </c>
      <c r="L994" t="s">
        <v>10091</v>
      </c>
      <c r="M994" t="s">
        <v>10276</v>
      </c>
      <c r="N994" t="s">
        <v>10291</v>
      </c>
      <c r="O994" t="s">
        <v>10410</v>
      </c>
      <c r="P994" t="s">
        <v>10902</v>
      </c>
      <c r="Q994" t="s">
        <v>12449</v>
      </c>
      <c r="R994" t="s">
        <v>12449</v>
      </c>
      <c r="S994" t="s">
        <v>12449</v>
      </c>
      <c r="T994" t="s">
        <v>12449</v>
      </c>
      <c r="U994" t="s">
        <v>12449</v>
      </c>
      <c r="V994" t="s">
        <v>13078</v>
      </c>
    </row>
    <row r="995" spans="1:22" x14ac:dyDescent="0.35">
      <c r="A995" s="1">
        <v>952</v>
      </c>
      <c r="B995" t="s">
        <v>713</v>
      </c>
      <c r="C995" t="s">
        <v>2128</v>
      </c>
      <c r="D995" t="s">
        <v>2228</v>
      </c>
      <c r="E995" s="2" t="s">
        <v>2932</v>
      </c>
      <c r="F995" t="s">
        <v>4813</v>
      </c>
      <c r="G995" t="s">
        <v>6399</v>
      </c>
      <c r="H995" t="s">
        <v>8257</v>
      </c>
      <c r="I995" t="s">
        <v>9289</v>
      </c>
      <c r="J995" t="s">
        <v>9444</v>
      </c>
      <c r="K995" t="s">
        <v>9795</v>
      </c>
      <c r="L995" t="s">
        <v>10197</v>
      </c>
      <c r="M995" t="s">
        <v>10276</v>
      </c>
      <c r="N995" t="s">
        <v>10292</v>
      </c>
      <c r="O995" t="s">
        <v>10428</v>
      </c>
      <c r="P995" t="s">
        <v>11296</v>
      </c>
      <c r="Q995" t="s">
        <v>12449</v>
      </c>
      <c r="R995" t="s">
        <v>12449</v>
      </c>
      <c r="S995" t="s">
        <v>12449</v>
      </c>
      <c r="T995" t="s">
        <v>12449</v>
      </c>
      <c r="U995" t="s">
        <v>12449</v>
      </c>
      <c r="V995" t="s">
        <v>13475</v>
      </c>
    </row>
    <row r="996" spans="1:22" x14ac:dyDescent="0.35">
      <c r="A996" s="1">
        <v>1384</v>
      </c>
      <c r="B996" t="s">
        <v>713</v>
      </c>
      <c r="C996" t="s">
        <v>2128</v>
      </c>
      <c r="D996" t="s">
        <v>2228</v>
      </c>
      <c r="E996" s="2" t="s">
        <v>2932</v>
      </c>
      <c r="F996" t="s">
        <v>4813</v>
      </c>
      <c r="G996" t="s">
        <v>6399</v>
      </c>
      <c r="H996" t="s">
        <v>8257</v>
      </c>
      <c r="I996" t="s">
        <v>9289</v>
      </c>
      <c r="J996" t="s">
        <v>9444</v>
      </c>
      <c r="K996" t="s">
        <v>9795</v>
      </c>
      <c r="L996" t="s">
        <v>10197</v>
      </c>
      <c r="M996" t="s">
        <v>10276</v>
      </c>
      <c r="N996" t="s">
        <v>10292</v>
      </c>
      <c r="O996" t="s">
        <v>10428</v>
      </c>
      <c r="P996" t="s">
        <v>11296</v>
      </c>
      <c r="Q996" t="s">
        <v>12449</v>
      </c>
      <c r="R996" t="s">
        <v>12449</v>
      </c>
      <c r="S996" t="s">
        <v>12449</v>
      </c>
      <c r="T996" t="s">
        <v>12449</v>
      </c>
      <c r="U996" t="s">
        <v>12449</v>
      </c>
      <c r="V996" t="s">
        <v>13475</v>
      </c>
    </row>
    <row r="997" spans="1:22" x14ac:dyDescent="0.35">
      <c r="A997" s="1">
        <v>2347</v>
      </c>
      <c r="B997" t="s">
        <v>1651</v>
      </c>
      <c r="C997" t="s">
        <v>2125</v>
      </c>
      <c r="D997" t="s">
        <v>2233</v>
      </c>
      <c r="E997" s="2" t="s">
        <v>3870</v>
      </c>
      <c r="F997" t="s">
        <v>5454</v>
      </c>
      <c r="G997" t="s">
        <v>7251</v>
      </c>
      <c r="H997" t="s">
        <v>8970</v>
      </c>
      <c r="I997" t="s">
        <v>9288</v>
      </c>
      <c r="J997" t="s">
        <v>9472</v>
      </c>
      <c r="K997" t="s">
        <v>9516</v>
      </c>
      <c r="L997" t="s">
        <v>10083</v>
      </c>
      <c r="M997" t="s">
        <v>10276</v>
      </c>
      <c r="N997" t="s">
        <v>10291</v>
      </c>
      <c r="O997" t="s">
        <v>10410</v>
      </c>
      <c r="P997" t="s">
        <v>12068</v>
      </c>
      <c r="Q997" t="s">
        <v>12449</v>
      </c>
      <c r="R997" t="s">
        <v>12449</v>
      </c>
      <c r="S997" t="s">
        <v>12449</v>
      </c>
      <c r="T997" t="s">
        <v>12449</v>
      </c>
      <c r="U997" t="s">
        <v>12449</v>
      </c>
      <c r="V997" t="s">
        <v>14263</v>
      </c>
    </row>
    <row r="998" spans="1:22" x14ac:dyDescent="0.35">
      <c r="A998" s="1">
        <v>94</v>
      </c>
      <c r="B998" t="s">
        <v>103</v>
      </c>
      <c r="C998" t="s">
        <v>2152</v>
      </c>
      <c r="D998" t="s">
        <v>2232</v>
      </c>
      <c r="E998" s="2" t="s">
        <v>2323</v>
      </c>
      <c r="F998" t="s">
        <v>4395</v>
      </c>
      <c r="G998" t="s">
        <v>5854</v>
      </c>
      <c r="H998" t="s">
        <v>7744</v>
      </c>
      <c r="I998" t="s">
        <v>9288</v>
      </c>
      <c r="J998" t="s">
        <v>9329</v>
      </c>
      <c r="K998" t="s">
        <v>9419</v>
      </c>
      <c r="L998" t="s">
        <v>10085</v>
      </c>
      <c r="M998" t="s">
        <v>10276</v>
      </c>
      <c r="N998" t="s">
        <v>10292</v>
      </c>
      <c r="O998" t="s">
        <v>10428</v>
      </c>
      <c r="P998" t="s">
        <v>10791</v>
      </c>
      <c r="Q998" t="s">
        <v>12460</v>
      </c>
      <c r="R998" t="s">
        <v>12588</v>
      </c>
      <c r="S998" t="s">
        <v>1370</v>
      </c>
      <c r="T998" t="s">
        <v>12873</v>
      </c>
      <c r="U998" t="s">
        <v>12894</v>
      </c>
      <c r="V998" t="s">
        <v>12967</v>
      </c>
    </row>
    <row r="999" spans="1:22" x14ac:dyDescent="0.35">
      <c r="A999" s="1">
        <v>167</v>
      </c>
      <c r="B999" t="s">
        <v>103</v>
      </c>
      <c r="C999" t="s">
        <v>2152</v>
      </c>
      <c r="D999" t="s">
        <v>2232</v>
      </c>
      <c r="E999" s="2" t="s">
        <v>2323</v>
      </c>
      <c r="F999" t="s">
        <v>4395</v>
      </c>
      <c r="G999" t="s">
        <v>5854</v>
      </c>
      <c r="H999" t="s">
        <v>7744</v>
      </c>
      <c r="I999" t="s">
        <v>9288</v>
      </c>
      <c r="J999" t="s">
        <v>9329</v>
      </c>
      <c r="K999" t="s">
        <v>9419</v>
      </c>
      <c r="L999" t="s">
        <v>10085</v>
      </c>
      <c r="M999" t="s">
        <v>10276</v>
      </c>
      <c r="N999" t="s">
        <v>10292</v>
      </c>
      <c r="O999" t="s">
        <v>10428</v>
      </c>
      <c r="P999" t="s">
        <v>10791</v>
      </c>
      <c r="Q999" t="s">
        <v>12460</v>
      </c>
      <c r="R999" t="s">
        <v>12588</v>
      </c>
      <c r="S999" t="s">
        <v>1370</v>
      </c>
      <c r="T999" t="s">
        <v>12873</v>
      </c>
      <c r="U999" t="s">
        <v>12894</v>
      </c>
      <c r="V999" t="s">
        <v>12967</v>
      </c>
    </row>
    <row r="1000" spans="1:22" x14ac:dyDescent="0.35">
      <c r="A1000" s="1">
        <v>1202</v>
      </c>
      <c r="B1000" t="s">
        <v>909</v>
      </c>
      <c r="C1000" t="s">
        <v>2128</v>
      </c>
      <c r="D1000" t="s">
        <v>2230</v>
      </c>
      <c r="E1000" s="2" t="s">
        <v>3128</v>
      </c>
      <c r="F1000" t="s">
        <v>4949</v>
      </c>
      <c r="G1000" t="s">
        <v>6579</v>
      </c>
      <c r="H1000" t="s">
        <v>8415</v>
      </c>
      <c r="I1000" t="s">
        <v>9288</v>
      </c>
      <c r="J1000" t="s">
        <v>9419</v>
      </c>
      <c r="K1000" t="s">
        <v>9767</v>
      </c>
      <c r="L1000" t="s">
        <v>10151</v>
      </c>
      <c r="M1000" t="s">
        <v>10276</v>
      </c>
      <c r="N1000" t="s">
        <v>10291</v>
      </c>
      <c r="O1000" t="s">
        <v>10433</v>
      </c>
      <c r="P1000" t="s">
        <v>11457</v>
      </c>
      <c r="Q1000" t="s">
        <v>12449</v>
      </c>
      <c r="R1000" t="s">
        <v>12449</v>
      </c>
      <c r="S1000" t="s">
        <v>12449</v>
      </c>
      <c r="T1000" t="s">
        <v>12449</v>
      </c>
      <c r="U1000" t="s">
        <v>12449</v>
      </c>
      <c r="V1000" t="s">
        <v>13640</v>
      </c>
    </row>
    <row r="1001" spans="1:22" x14ac:dyDescent="0.35">
      <c r="A1001" s="1">
        <v>732</v>
      </c>
      <c r="B1001" t="s">
        <v>544</v>
      </c>
      <c r="C1001" t="s">
        <v>2134</v>
      </c>
      <c r="D1001" t="s">
        <v>2147</v>
      </c>
      <c r="E1001" s="2" t="s">
        <v>2764</v>
      </c>
      <c r="F1001" t="s">
        <v>4699</v>
      </c>
      <c r="G1001" t="s">
        <v>6250</v>
      </c>
      <c r="H1001" t="s">
        <v>8127</v>
      </c>
      <c r="I1001" t="s">
        <v>9288</v>
      </c>
      <c r="J1001" t="s">
        <v>9324</v>
      </c>
      <c r="K1001" t="s">
        <v>9329</v>
      </c>
      <c r="L1001" t="s">
        <v>10105</v>
      </c>
      <c r="M1001" t="s">
        <v>10276</v>
      </c>
      <c r="N1001" t="s">
        <v>10291</v>
      </c>
      <c r="O1001" t="s">
        <v>10410</v>
      </c>
      <c r="P1001" t="s">
        <v>11137</v>
      </c>
      <c r="Q1001" t="s">
        <v>12449</v>
      </c>
      <c r="R1001" t="s">
        <v>12449</v>
      </c>
      <c r="S1001" t="s">
        <v>12449</v>
      </c>
      <c r="T1001" t="s">
        <v>12449</v>
      </c>
      <c r="U1001" t="s">
        <v>12449</v>
      </c>
      <c r="V1001" t="s">
        <v>13335</v>
      </c>
    </row>
    <row r="1002" spans="1:22" x14ac:dyDescent="0.35">
      <c r="A1002" s="1">
        <v>1906</v>
      </c>
      <c r="B1002" t="s">
        <v>1322</v>
      </c>
      <c r="C1002" t="s">
        <v>2132</v>
      </c>
      <c r="D1002" t="s">
        <v>2228</v>
      </c>
      <c r="E1002" s="2" t="s">
        <v>3541</v>
      </c>
      <c r="F1002" t="s">
        <v>4345</v>
      </c>
      <c r="G1002" t="s">
        <v>6950</v>
      </c>
      <c r="H1002" t="s">
        <v>8733</v>
      </c>
      <c r="I1002" t="s">
        <v>9288</v>
      </c>
      <c r="J1002" t="s">
        <v>9296</v>
      </c>
      <c r="K1002" t="s">
        <v>9296</v>
      </c>
      <c r="L1002" t="s">
        <v>10187</v>
      </c>
      <c r="M1002" t="s">
        <v>10276</v>
      </c>
      <c r="N1002" t="s">
        <v>10291</v>
      </c>
      <c r="O1002" t="s">
        <v>10410</v>
      </c>
      <c r="P1002" t="s">
        <v>11798</v>
      </c>
      <c r="Q1002" t="s">
        <v>12449</v>
      </c>
      <c r="R1002" t="s">
        <v>12449</v>
      </c>
      <c r="S1002" t="s">
        <v>12449</v>
      </c>
      <c r="T1002" t="s">
        <v>12449</v>
      </c>
      <c r="U1002" t="s">
        <v>12449</v>
      </c>
      <c r="V1002" t="s">
        <v>13983</v>
      </c>
    </row>
    <row r="1003" spans="1:22" x14ac:dyDescent="0.35">
      <c r="A1003" s="1">
        <v>2135</v>
      </c>
      <c r="B1003" t="s">
        <v>1480</v>
      </c>
      <c r="C1003" t="s">
        <v>2128</v>
      </c>
      <c r="D1003" t="s">
        <v>2230</v>
      </c>
      <c r="E1003" s="2" t="s">
        <v>3699</v>
      </c>
      <c r="F1003" t="s">
        <v>5343</v>
      </c>
      <c r="G1003" t="s">
        <v>7095</v>
      </c>
      <c r="H1003" t="s">
        <v>8846</v>
      </c>
      <c r="I1003" t="s">
        <v>9288</v>
      </c>
      <c r="J1003" t="s">
        <v>9552</v>
      </c>
      <c r="K1003" t="s">
        <v>9951</v>
      </c>
      <c r="L1003" t="s">
        <v>10245</v>
      </c>
      <c r="M1003" t="s">
        <v>10276</v>
      </c>
      <c r="N1003" t="s">
        <v>10305</v>
      </c>
      <c r="O1003" t="s">
        <v>10443</v>
      </c>
      <c r="P1003" t="s">
        <v>11932</v>
      </c>
      <c r="Q1003" t="s">
        <v>12449</v>
      </c>
      <c r="R1003" t="s">
        <v>12449</v>
      </c>
      <c r="S1003" t="s">
        <v>12449</v>
      </c>
      <c r="T1003" t="s">
        <v>12449</v>
      </c>
      <c r="U1003" t="s">
        <v>12449</v>
      </c>
      <c r="V1003" t="s">
        <v>14120</v>
      </c>
    </row>
    <row r="1004" spans="1:22" x14ac:dyDescent="0.35">
      <c r="A1004" s="1">
        <v>2163</v>
      </c>
      <c r="B1004" t="s">
        <v>1480</v>
      </c>
      <c r="C1004" t="s">
        <v>2128</v>
      </c>
      <c r="D1004" t="s">
        <v>2230</v>
      </c>
      <c r="E1004" s="2" t="s">
        <v>3699</v>
      </c>
      <c r="F1004" t="s">
        <v>5343</v>
      </c>
      <c r="G1004" t="s">
        <v>7095</v>
      </c>
      <c r="H1004" t="s">
        <v>8846</v>
      </c>
      <c r="I1004" t="s">
        <v>9288</v>
      </c>
      <c r="J1004" t="s">
        <v>9552</v>
      </c>
      <c r="K1004" t="s">
        <v>9951</v>
      </c>
      <c r="L1004" t="s">
        <v>10245</v>
      </c>
      <c r="M1004" t="s">
        <v>10276</v>
      </c>
      <c r="N1004" t="s">
        <v>10305</v>
      </c>
      <c r="O1004" t="s">
        <v>10443</v>
      </c>
      <c r="P1004" t="s">
        <v>11932</v>
      </c>
      <c r="Q1004" t="s">
        <v>12449</v>
      </c>
      <c r="R1004" t="s">
        <v>12449</v>
      </c>
      <c r="S1004" t="s">
        <v>12449</v>
      </c>
      <c r="T1004" t="s">
        <v>12449</v>
      </c>
      <c r="U1004" t="s">
        <v>12449</v>
      </c>
      <c r="V1004" t="s">
        <v>14120</v>
      </c>
    </row>
    <row r="1005" spans="1:22" x14ac:dyDescent="0.35">
      <c r="A1005" s="1">
        <v>2978</v>
      </c>
      <c r="B1005" t="s">
        <v>1480</v>
      </c>
      <c r="C1005" t="s">
        <v>2128</v>
      </c>
      <c r="D1005" t="s">
        <v>2230</v>
      </c>
      <c r="E1005" s="2" t="s">
        <v>3699</v>
      </c>
      <c r="F1005" t="s">
        <v>5343</v>
      </c>
      <c r="G1005" t="s">
        <v>7095</v>
      </c>
      <c r="H1005" t="s">
        <v>8846</v>
      </c>
      <c r="I1005" t="s">
        <v>9288</v>
      </c>
      <c r="J1005" t="s">
        <v>9552</v>
      </c>
      <c r="K1005" t="s">
        <v>9951</v>
      </c>
      <c r="L1005" t="s">
        <v>10245</v>
      </c>
      <c r="M1005" t="s">
        <v>10276</v>
      </c>
      <c r="N1005" t="s">
        <v>10305</v>
      </c>
      <c r="O1005" t="s">
        <v>10443</v>
      </c>
      <c r="P1005" t="s">
        <v>11932</v>
      </c>
      <c r="Q1005" t="s">
        <v>12449</v>
      </c>
      <c r="R1005" t="s">
        <v>12449</v>
      </c>
      <c r="S1005" t="s">
        <v>12449</v>
      </c>
      <c r="T1005" t="s">
        <v>12449</v>
      </c>
      <c r="U1005" t="s">
        <v>12449</v>
      </c>
      <c r="V1005" t="s">
        <v>14120</v>
      </c>
    </row>
    <row r="1006" spans="1:22" x14ac:dyDescent="0.35">
      <c r="A1006" s="1">
        <v>3217</v>
      </c>
      <c r="B1006" t="s">
        <v>1480</v>
      </c>
      <c r="C1006" t="s">
        <v>2128</v>
      </c>
      <c r="D1006" t="s">
        <v>2230</v>
      </c>
      <c r="E1006" s="2" t="s">
        <v>3699</v>
      </c>
      <c r="F1006" t="s">
        <v>5343</v>
      </c>
      <c r="G1006" t="s">
        <v>7095</v>
      </c>
      <c r="H1006" t="s">
        <v>8846</v>
      </c>
      <c r="I1006" t="s">
        <v>9288</v>
      </c>
      <c r="J1006" t="s">
        <v>9552</v>
      </c>
      <c r="K1006" t="s">
        <v>9951</v>
      </c>
      <c r="L1006" t="s">
        <v>10245</v>
      </c>
      <c r="M1006" t="s">
        <v>10276</v>
      </c>
      <c r="N1006" t="s">
        <v>10305</v>
      </c>
      <c r="O1006" t="s">
        <v>10443</v>
      </c>
      <c r="P1006" t="s">
        <v>11932</v>
      </c>
      <c r="Q1006" t="s">
        <v>12449</v>
      </c>
      <c r="R1006" t="s">
        <v>12449</v>
      </c>
      <c r="S1006" t="s">
        <v>12449</v>
      </c>
      <c r="T1006" t="s">
        <v>12449</v>
      </c>
      <c r="U1006" t="s">
        <v>12449</v>
      </c>
      <c r="V1006" t="s">
        <v>14120</v>
      </c>
    </row>
    <row r="1007" spans="1:22" x14ac:dyDescent="0.35">
      <c r="A1007" s="1">
        <v>1434</v>
      </c>
      <c r="B1007" t="s">
        <v>1037</v>
      </c>
      <c r="C1007" t="s">
        <v>2132</v>
      </c>
      <c r="D1007" t="s">
        <v>2228</v>
      </c>
      <c r="E1007" s="2" t="s">
        <v>3256</v>
      </c>
      <c r="F1007" t="s">
        <v>5035</v>
      </c>
      <c r="G1007" t="s">
        <v>6694</v>
      </c>
      <c r="H1007" t="s">
        <v>8054</v>
      </c>
      <c r="I1007" t="s">
        <v>9288</v>
      </c>
      <c r="J1007" t="s">
        <v>9327</v>
      </c>
      <c r="K1007" t="s">
        <v>9860</v>
      </c>
      <c r="L1007" t="s">
        <v>10105</v>
      </c>
      <c r="M1007" t="s">
        <v>10276</v>
      </c>
      <c r="N1007" t="s">
        <v>10294</v>
      </c>
      <c r="O1007" t="s">
        <v>10404</v>
      </c>
      <c r="P1007" t="s">
        <v>11564</v>
      </c>
      <c r="Q1007" t="s">
        <v>12449</v>
      </c>
      <c r="R1007" t="s">
        <v>12449</v>
      </c>
      <c r="S1007" t="s">
        <v>12449</v>
      </c>
      <c r="T1007" t="s">
        <v>12449</v>
      </c>
      <c r="U1007" t="s">
        <v>12449</v>
      </c>
      <c r="V1007" t="s">
        <v>13747</v>
      </c>
    </row>
    <row r="1008" spans="1:22" x14ac:dyDescent="0.35">
      <c r="A1008" s="1">
        <v>2334</v>
      </c>
      <c r="B1008" t="s">
        <v>1639</v>
      </c>
      <c r="C1008" t="s">
        <v>2162</v>
      </c>
      <c r="D1008" t="s">
        <v>2233</v>
      </c>
      <c r="E1008" s="2" t="s">
        <v>3858</v>
      </c>
      <c r="F1008" t="s">
        <v>5443</v>
      </c>
      <c r="G1008" t="s">
        <v>7240</v>
      </c>
      <c r="H1008" t="s">
        <v>8960</v>
      </c>
      <c r="I1008" t="s">
        <v>9289</v>
      </c>
      <c r="J1008" t="s">
        <v>9347</v>
      </c>
      <c r="K1008" t="s">
        <v>9990</v>
      </c>
      <c r="L1008" t="s">
        <v>10098</v>
      </c>
      <c r="M1008" t="s">
        <v>10276</v>
      </c>
      <c r="N1008" t="s">
        <v>10384</v>
      </c>
      <c r="O1008" t="s">
        <v>10665</v>
      </c>
      <c r="P1008" t="s">
        <v>12058</v>
      </c>
      <c r="Q1008" t="s">
        <v>12554</v>
      </c>
      <c r="R1008" t="s">
        <v>12704</v>
      </c>
      <c r="S1008" t="s">
        <v>12792</v>
      </c>
      <c r="T1008" t="s">
        <v>12880</v>
      </c>
      <c r="U1008" t="s">
        <v>12893</v>
      </c>
      <c r="V1008" t="s">
        <v>14252</v>
      </c>
    </row>
    <row r="1009" spans="1:22" x14ac:dyDescent="0.35">
      <c r="A1009" s="1">
        <v>2955</v>
      </c>
      <c r="B1009" t="s">
        <v>1639</v>
      </c>
      <c r="C1009" t="s">
        <v>2162</v>
      </c>
      <c r="D1009" t="s">
        <v>2233</v>
      </c>
      <c r="E1009" s="2" t="s">
        <v>3858</v>
      </c>
      <c r="F1009" t="s">
        <v>5443</v>
      </c>
      <c r="G1009" t="s">
        <v>7240</v>
      </c>
      <c r="H1009" t="s">
        <v>8960</v>
      </c>
      <c r="I1009" t="s">
        <v>9289</v>
      </c>
      <c r="J1009" t="s">
        <v>9347</v>
      </c>
      <c r="K1009" t="s">
        <v>9990</v>
      </c>
      <c r="L1009" t="s">
        <v>10098</v>
      </c>
      <c r="M1009" t="s">
        <v>10276</v>
      </c>
      <c r="N1009" t="s">
        <v>10384</v>
      </c>
      <c r="O1009" t="s">
        <v>10665</v>
      </c>
      <c r="P1009" t="s">
        <v>12058</v>
      </c>
      <c r="Q1009" t="s">
        <v>12554</v>
      </c>
      <c r="R1009" t="s">
        <v>12704</v>
      </c>
      <c r="S1009" t="s">
        <v>12792</v>
      </c>
      <c r="T1009" t="s">
        <v>12880</v>
      </c>
      <c r="U1009" t="s">
        <v>12893</v>
      </c>
      <c r="V1009" t="s">
        <v>14252</v>
      </c>
    </row>
    <row r="1010" spans="1:22" x14ac:dyDescent="0.35">
      <c r="A1010" s="1">
        <v>2831</v>
      </c>
      <c r="B1010" t="s">
        <v>1949</v>
      </c>
      <c r="C1010" t="s">
        <v>2128</v>
      </c>
      <c r="D1010" t="s">
        <v>2230</v>
      </c>
      <c r="E1010" s="2" t="s">
        <v>4166</v>
      </c>
      <c r="F1010" t="s">
        <v>5655</v>
      </c>
      <c r="G1010" t="s">
        <v>7513</v>
      </c>
      <c r="H1010" t="s">
        <v>8623</v>
      </c>
      <c r="I1010" t="s">
        <v>9288</v>
      </c>
      <c r="J1010" t="s">
        <v>9614</v>
      </c>
      <c r="K1010" t="s">
        <v>10048</v>
      </c>
      <c r="L1010" t="s">
        <v>10149</v>
      </c>
      <c r="M1010" t="s">
        <v>10276</v>
      </c>
      <c r="N1010" t="s">
        <v>10291</v>
      </c>
      <c r="O1010" t="s">
        <v>10417</v>
      </c>
      <c r="P1010" t="s">
        <v>12308</v>
      </c>
      <c r="Q1010" t="s">
        <v>12449</v>
      </c>
      <c r="R1010" t="s">
        <v>12449</v>
      </c>
      <c r="S1010" t="s">
        <v>12449</v>
      </c>
      <c r="T1010" t="s">
        <v>12449</v>
      </c>
      <c r="U1010" t="s">
        <v>12449</v>
      </c>
      <c r="V1010" t="s">
        <v>14511</v>
      </c>
    </row>
    <row r="1011" spans="1:22" x14ac:dyDescent="0.35">
      <c r="A1011" s="1">
        <v>1840</v>
      </c>
      <c r="B1011" t="s">
        <v>1259</v>
      </c>
      <c r="C1011" t="s">
        <v>2125</v>
      </c>
      <c r="D1011" t="s">
        <v>2227</v>
      </c>
      <c r="E1011" s="2" t="s">
        <v>3478</v>
      </c>
      <c r="F1011" t="s">
        <v>5188</v>
      </c>
      <c r="G1011" t="s">
        <v>6892</v>
      </c>
      <c r="H1011" t="s">
        <v>8686</v>
      </c>
      <c r="I1011" t="s">
        <v>9288</v>
      </c>
      <c r="J1011" t="s">
        <v>9330</v>
      </c>
      <c r="K1011" t="s">
        <v>9909</v>
      </c>
      <c r="L1011" t="s">
        <v>10085</v>
      </c>
      <c r="M1011" t="s">
        <v>10276</v>
      </c>
      <c r="N1011" t="s">
        <v>10317</v>
      </c>
      <c r="O1011" t="s">
        <v>10631</v>
      </c>
      <c r="P1011" t="s">
        <v>11748</v>
      </c>
      <c r="Q1011" t="s">
        <v>12449</v>
      </c>
      <c r="R1011" t="s">
        <v>12449</v>
      </c>
      <c r="S1011" t="s">
        <v>12449</v>
      </c>
      <c r="T1011" t="s">
        <v>12449</v>
      </c>
      <c r="U1011" t="s">
        <v>12449</v>
      </c>
      <c r="V1011" t="s">
        <v>13931</v>
      </c>
    </row>
    <row r="1012" spans="1:22" x14ac:dyDescent="0.35">
      <c r="A1012" s="1">
        <v>2224</v>
      </c>
      <c r="B1012" t="s">
        <v>1259</v>
      </c>
      <c r="C1012" t="s">
        <v>2125</v>
      </c>
      <c r="D1012" t="s">
        <v>2227</v>
      </c>
      <c r="E1012" s="2" t="s">
        <v>3478</v>
      </c>
      <c r="F1012" t="s">
        <v>5188</v>
      </c>
      <c r="G1012" t="s">
        <v>6892</v>
      </c>
      <c r="H1012" t="s">
        <v>8686</v>
      </c>
      <c r="I1012" t="s">
        <v>9288</v>
      </c>
      <c r="J1012" t="s">
        <v>9330</v>
      </c>
      <c r="K1012" t="s">
        <v>9909</v>
      </c>
      <c r="L1012" t="s">
        <v>10085</v>
      </c>
      <c r="M1012" t="s">
        <v>10276</v>
      </c>
      <c r="N1012" t="s">
        <v>10317</v>
      </c>
      <c r="O1012" t="s">
        <v>10631</v>
      </c>
      <c r="P1012" t="s">
        <v>11748</v>
      </c>
      <c r="Q1012" t="s">
        <v>12449</v>
      </c>
      <c r="R1012" t="s">
        <v>12449</v>
      </c>
      <c r="S1012" t="s">
        <v>12449</v>
      </c>
      <c r="T1012" t="s">
        <v>12449</v>
      </c>
      <c r="U1012" t="s">
        <v>12449</v>
      </c>
      <c r="V1012" t="s">
        <v>13931</v>
      </c>
    </row>
    <row r="1013" spans="1:22" x14ac:dyDescent="0.35">
      <c r="A1013" s="1">
        <v>2504</v>
      </c>
      <c r="B1013" t="s">
        <v>1259</v>
      </c>
      <c r="C1013" t="s">
        <v>2125</v>
      </c>
      <c r="D1013" t="s">
        <v>2227</v>
      </c>
      <c r="E1013" s="2" t="s">
        <v>3478</v>
      </c>
      <c r="F1013" t="s">
        <v>5188</v>
      </c>
      <c r="G1013" t="s">
        <v>6892</v>
      </c>
      <c r="H1013" t="s">
        <v>8686</v>
      </c>
      <c r="I1013" t="s">
        <v>9288</v>
      </c>
      <c r="J1013" t="s">
        <v>9330</v>
      </c>
      <c r="K1013" t="s">
        <v>9909</v>
      </c>
      <c r="L1013" t="s">
        <v>10085</v>
      </c>
      <c r="M1013" t="s">
        <v>10276</v>
      </c>
      <c r="N1013" t="s">
        <v>10317</v>
      </c>
      <c r="O1013" t="s">
        <v>10631</v>
      </c>
      <c r="P1013" t="s">
        <v>11748</v>
      </c>
      <c r="Q1013" t="s">
        <v>12449</v>
      </c>
      <c r="R1013" t="s">
        <v>12449</v>
      </c>
      <c r="S1013" t="s">
        <v>12449</v>
      </c>
      <c r="T1013" t="s">
        <v>12449</v>
      </c>
      <c r="U1013" t="s">
        <v>12449</v>
      </c>
      <c r="V1013" t="s">
        <v>13931</v>
      </c>
    </row>
    <row r="1014" spans="1:22" x14ac:dyDescent="0.35">
      <c r="A1014" s="1">
        <v>2024</v>
      </c>
      <c r="B1014" t="s">
        <v>1428</v>
      </c>
      <c r="C1014" t="s">
        <v>2128</v>
      </c>
      <c r="D1014" t="s">
        <v>2230</v>
      </c>
      <c r="E1014" s="2" t="s">
        <v>3647</v>
      </c>
      <c r="F1014" t="s">
        <v>5301</v>
      </c>
      <c r="G1014" t="s">
        <v>7044</v>
      </c>
      <c r="H1014" t="s">
        <v>8811</v>
      </c>
      <c r="I1014" t="s">
        <v>9288</v>
      </c>
      <c r="J1014" t="s">
        <v>9545</v>
      </c>
      <c r="K1014" t="s">
        <v>9940</v>
      </c>
      <c r="L1014" t="s">
        <v>10091</v>
      </c>
      <c r="M1014" t="s">
        <v>10276</v>
      </c>
      <c r="N1014" t="s">
        <v>10320</v>
      </c>
      <c r="O1014" t="s">
        <v>10649</v>
      </c>
      <c r="P1014" t="s">
        <v>11884</v>
      </c>
      <c r="Q1014" t="s">
        <v>12451</v>
      </c>
      <c r="R1014" t="s">
        <v>12584</v>
      </c>
      <c r="S1014" t="s">
        <v>12761</v>
      </c>
      <c r="T1014" t="s">
        <v>12877</v>
      </c>
      <c r="U1014" t="s">
        <v>12893</v>
      </c>
      <c r="V1014" t="s">
        <v>14071</v>
      </c>
    </row>
    <row r="1015" spans="1:22" x14ac:dyDescent="0.35">
      <c r="A1015" s="1">
        <v>2036</v>
      </c>
      <c r="B1015" t="s">
        <v>1428</v>
      </c>
      <c r="C1015" t="s">
        <v>2128</v>
      </c>
      <c r="D1015" t="s">
        <v>2230</v>
      </c>
      <c r="E1015" s="2" t="s">
        <v>3647</v>
      </c>
      <c r="F1015" t="s">
        <v>5301</v>
      </c>
      <c r="G1015" t="s">
        <v>7044</v>
      </c>
      <c r="H1015" t="s">
        <v>8811</v>
      </c>
      <c r="I1015" t="s">
        <v>9288</v>
      </c>
      <c r="J1015" t="s">
        <v>9545</v>
      </c>
      <c r="K1015" t="s">
        <v>9940</v>
      </c>
      <c r="L1015" t="s">
        <v>10091</v>
      </c>
      <c r="M1015" t="s">
        <v>10276</v>
      </c>
      <c r="N1015" t="s">
        <v>10320</v>
      </c>
      <c r="O1015" t="s">
        <v>10649</v>
      </c>
      <c r="P1015" t="s">
        <v>11884</v>
      </c>
      <c r="Q1015" t="s">
        <v>12451</v>
      </c>
      <c r="R1015" t="s">
        <v>12584</v>
      </c>
      <c r="S1015" t="s">
        <v>12761</v>
      </c>
      <c r="T1015" t="s">
        <v>12877</v>
      </c>
      <c r="U1015" t="s">
        <v>12893</v>
      </c>
      <c r="V1015" t="s">
        <v>14071</v>
      </c>
    </row>
    <row r="1016" spans="1:22" x14ac:dyDescent="0.35">
      <c r="A1016" s="1">
        <v>2048</v>
      </c>
      <c r="B1016" t="s">
        <v>1428</v>
      </c>
      <c r="C1016" t="s">
        <v>2128</v>
      </c>
      <c r="D1016" t="s">
        <v>2230</v>
      </c>
      <c r="E1016" s="2" t="s">
        <v>3647</v>
      </c>
      <c r="F1016" t="s">
        <v>5301</v>
      </c>
      <c r="G1016" t="s">
        <v>7044</v>
      </c>
      <c r="H1016" t="s">
        <v>8811</v>
      </c>
      <c r="I1016" t="s">
        <v>9288</v>
      </c>
      <c r="J1016" t="s">
        <v>9545</v>
      </c>
      <c r="K1016" t="s">
        <v>9940</v>
      </c>
      <c r="L1016" t="s">
        <v>10091</v>
      </c>
      <c r="M1016" t="s">
        <v>10276</v>
      </c>
      <c r="N1016" t="s">
        <v>10320</v>
      </c>
      <c r="O1016" t="s">
        <v>10649</v>
      </c>
      <c r="P1016" t="s">
        <v>11884</v>
      </c>
      <c r="Q1016" t="s">
        <v>12451</v>
      </c>
      <c r="R1016" t="s">
        <v>12584</v>
      </c>
      <c r="S1016" t="s">
        <v>12761</v>
      </c>
      <c r="T1016" t="s">
        <v>12877</v>
      </c>
      <c r="U1016" t="s">
        <v>12893</v>
      </c>
      <c r="V1016" t="s">
        <v>14071</v>
      </c>
    </row>
    <row r="1017" spans="1:22" x14ac:dyDescent="0.35">
      <c r="A1017" s="1">
        <v>2060</v>
      </c>
      <c r="B1017" t="s">
        <v>1428</v>
      </c>
      <c r="C1017" t="s">
        <v>2128</v>
      </c>
      <c r="D1017" t="s">
        <v>2230</v>
      </c>
      <c r="E1017" s="2" t="s">
        <v>3647</v>
      </c>
      <c r="F1017" t="s">
        <v>5301</v>
      </c>
      <c r="G1017" t="s">
        <v>7044</v>
      </c>
      <c r="H1017" t="s">
        <v>8811</v>
      </c>
      <c r="I1017" t="s">
        <v>9288</v>
      </c>
      <c r="J1017" t="s">
        <v>9545</v>
      </c>
      <c r="K1017" t="s">
        <v>9940</v>
      </c>
      <c r="L1017" t="s">
        <v>10091</v>
      </c>
      <c r="M1017" t="s">
        <v>10276</v>
      </c>
      <c r="N1017" t="s">
        <v>10320</v>
      </c>
      <c r="O1017" t="s">
        <v>10649</v>
      </c>
      <c r="P1017" t="s">
        <v>11884</v>
      </c>
      <c r="Q1017" t="s">
        <v>12451</v>
      </c>
      <c r="R1017" t="s">
        <v>12584</v>
      </c>
      <c r="S1017" t="s">
        <v>12761</v>
      </c>
      <c r="T1017" t="s">
        <v>12877</v>
      </c>
      <c r="U1017" t="s">
        <v>12893</v>
      </c>
      <c r="V1017" t="s">
        <v>14071</v>
      </c>
    </row>
    <row r="1018" spans="1:22" x14ac:dyDescent="0.35">
      <c r="A1018" s="1">
        <v>2072</v>
      </c>
      <c r="B1018" t="s">
        <v>1428</v>
      </c>
      <c r="C1018" t="s">
        <v>2128</v>
      </c>
      <c r="D1018" t="s">
        <v>2230</v>
      </c>
      <c r="E1018" s="2" t="s">
        <v>3647</v>
      </c>
      <c r="F1018" t="s">
        <v>5301</v>
      </c>
      <c r="G1018" t="s">
        <v>7044</v>
      </c>
      <c r="H1018" t="s">
        <v>8811</v>
      </c>
      <c r="I1018" t="s">
        <v>9288</v>
      </c>
      <c r="J1018" t="s">
        <v>9545</v>
      </c>
      <c r="K1018" t="s">
        <v>9940</v>
      </c>
      <c r="L1018" t="s">
        <v>10091</v>
      </c>
      <c r="M1018" t="s">
        <v>10276</v>
      </c>
      <c r="N1018" t="s">
        <v>10320</v>
      </c>
      <c r="O1018" t="s">
        <v>10649</v>
      </c>
      <c r="P1018" t="s">
        <v>11884</v>
      </c>
      <c r="Q1018" t="s">
        <v>12451</v>
      </c>
      <c r="R1018" t="s">
        <v>12584</v>
      </c>
      <c r="S1018" t="s">
        <v>12761</v>
      </c>
      <c r="T1018" t="s">
        <v>12877</v>
      </c>
      <c r="U1018" t="s">
        <v>12893</v>
      </c>
      <c r="V1018" t="s">
        <v>14071</v>
      </c>
    </row>
    <row r="1019" spans="1:22" x14ac:dyDescent="0.35">
      <c r="A1019" s="1">
        <v>2995</v>
      </c>
      <c r="B1019" t="s">
        <v>1428</v>
      </c>
      <c r="C1019" t="s">
        <v>2128</v>
      </c>
      <c r="D1019" t="s">
        <v>2230</v>
      </c>
      <c r="E1019" s="2" t="s">
        <v>3647</v>
      </c>
      <c r="F1019" t="s">
        <v>5301</v>
      </c>
      <c r="G1019" t="s">
        <v>7044</v>
      </c>
      <c r="H1019" t="s">
        <v>8811</v>
      </c>
      <c r="I1019" t="s">
        <v>9288</v>
      </c>
      <c r="J1019" t="s">
        <v>9545</v>
      </c>
      <c r="K1019" t="s">
        <v>9940</v>
      </c>
      <c r="L1019" t="s">
        <v>10091</v>
      </c>
      <c r="M1019" t="s">
        <v>10276</v>
      </c>
      <c r="N1019" t="s">
        <v>10320</v>
      </c>
      <c r="O1019" t="s">
        <v>10649</v>
      </c>
      <c r="P1019" t="s">
        <v>11884</v>
      </c>
      <c r="Q1019" t="s">
        <v>12451</v>
      </c>
      <c r="R1019" t="s">
        <v>12584</v>
      </c>
      <c r="S1019" t="s">
        <v>12761</v>
      </c>
      <c r="T1019" t="s">
        <v>12877</v>
      </c>
      <c r="U1019" t="s">
        <v>12893</v>
      </c>
      <c r="V1019" t="s">
        <v>14071</v>
      </c>
    </row>
    <row r="1020" spans="1:22" x14ac:dyDescent="0.35">
      <c r="A1020" s="1">
        <v>2513</v>
      </c>
      <c r="B1020" t="s">
        <v>1758</v>
      </c>
      <c r="C1020" t="s">
        <v>2136</v>
      </c>
      <c r="D1020" t="s">
        <v>2236</v>
      </c>
      <c r="E1020" s="2" t="s">
        <v>3975</v>
      </c>
      <c r="F1020" t="s">
        <v>5528</v>
      </c>
      <c r="G1020" t="s">
        <v>7345</v>
      </c>
      <c r="H1020" t="s">
        <v>9047</v>
      </c>
      <c r="I1020" t="s">
        <v>9288</v>
      </c>
      <c r="J1020" t="s">
        <v>9302</v>
      </c>
      <c r="K1020" t="s">
        <v>9388</v>
      </c>
      <c r="L1020" t="s">
        <v>10085</v>
      </c>
      <c r="M1020" t="s">
        <v>10276</v>
      </c>
      <c r="N1020" t="s">
        <v>10291</v>
      </c>
      <c r="O1020" t="s">
        <v>10401</v>
      </c>
      <c r="P1020" t="s">
        <v>12156</v>
      </c>
      <c r="Q1020" t="s">
        <v>12451</v>
      </c>
      <c r="R1020" t="s">
        <v>12584</v>
      </c>
      <c r="S1020" t="s">
        <v>12807</v>
      </c>
      <c r="T1020" t="s">
        <v>12876</v>
      </c>
      <c r="U1020" t="s">
        <v>12892</v>
      </c>
      <c r="V1020" t="s">
        <v>14355</v>
      </c>
    </row>
    <row r="1021" spans="1:22" x14ac:dyDescent="0.35">
      <c r="A1021" s="1">
        <v>2533</v>
      </c>
      <c r="B1021" t="s">
        <v>1758</v>
      </c>
      <c r="C1021" t="s">
        <v>2136</v>
      </c>
      <c r="D1021" t="s">
        <v>2236</v>
      </c>
      <c r="E1021" s="2" t="s">
        <v>3975</v>
      </c>
      <c r="F1021" t="s">
        <v>5528</v>
      </c>
      <c r="G1021" t="s">
        <v>7345</v>
      </c>
      <c r="H1021" t="s">
        <v>9047</v>
      </c>
      <c r="I1021" t="s">
        <v>9288</v>
      </c>
      <c r="J1021" t="s">
        <v>9302</v>
      </c>
      <c r="K1021" t="s">
        <v>9388</v>
      </c>
      <c r="L1021" t="s">
        <v>10085</v>
      </c>
      <c r="M1021" t="s">
        <v>10276</v>
      </c>
      <c r="N1021" t="s">
        <v>10291</v>
      </c>
      <c r="O1021" t="s">
        <v>10401</v>
      </c>
      <c r="P1021" t="s">
        <v>12156</v>
      </c>
      <c r="Q1021" t="s">
        <v>12451</v>
      </c>
      <c r="R1021" t="s">
        <v>12584</v>
      </c>
      <c r="S1021" t="s">
        <v>12807</v>
      </c>
      <c r="T1021" t="s">
        <v>12876</v>
      </c>
      <c r="U1021" t="s">
        <v>12892</v>
      </c>
      <c r="V1021" t="s">
        <v>14355</v>
      </c>
    </row>
    <row r="1022" spans="1:22" x14ac:dyDescent="0.35">
      <c r="A1022" s="1">
        <v>3095</v>
      </c>
      <c r="B1022" t="s">
        <v>2060</v>
      </c>
      <c r="C1022" t="s">
        <v>2136</v>
      </c>
      <c r="D1022" t="s">
        <v>2236</v>
      </c>
      <c r="E1022" s="2" t="s">
        <v>4277</v>
      </c>
      <c r="F1022" t="s">
        <v>5738</v>
      </c>
      <c r="G1022" t="s">
        <v>7613</v>
      </c>
      <c r="H1022" t="s">
        <v>9249</v>
      </c>
      <c r="I1022" t="s">
        <v>9288</v>
      </c>
      <c r="J1022" t="s">
        <v>9357</v>
      </c>
      <c r="K1022" t="s">
        <v>10072</v>
      </c>
      <c r="L1022" t="s">
        <v>10123</v>
      </c>
      <c r="M1022" t="s">
        <v>10276</v>
      </c>
      <c r="N1022" t="s">
        <v>10306</v>
      </c>
      <c r="O1022" t="s">
        <v>10422</v>
      </c>
      <c r="P1022" t="s">
        <v>12403</v>
      </c>
      <c r="Q1022" t="s">
        <v>12449</v>
      </c>
      <c r="R1022" t="s">
        <v>12449</v>
      </c>
      <c r="S1022" t="s">
        <v>12449</v>
      </c>
      <c r="T1022" t="s">
        <v>12449</v>
      </c>
      <c r="U1022" t="s">
        <v>12449</v>
      </c>
      <c r="V1022" t="s">
        <v>14603</v>
      </c>
    </row>
    <row r="1023" spans="1:22" x14ac:dyDescent="0.35">
      <c r="A1023" s="1">
        <v>3171</v>
      </c>
      <c r="B1023" t="s">
        <v>2060</v>
      </c>
      <c r="C1023" t="s">
        <v>2136</v>
      </c>
      <c r="D1023" t="s">
        <v>2236</v>
      </c>
      <c r="E1023" s="2" t="s">
        <v>4277</v>
      </c>
      <c r="F1023" t="s">
        <v>5738</v>
      </c>
      <c r="G1023" t="s">
        <v>7613</v>
      </c>
      <c r="H1023" t="s">
        <v>9249</v>
      </c>
      <c r="I1023" t="s">
        <v>9288</v>
      </c>
      <c r="J1023" t="s">
        <v>9357</v>
      </c>
      <c r="K1023" t="s">
        <v>10072</v>
      </c>
      <c r="L1023" t="s">
        <v>10123</v>
      </c>
      <c r="M1023" t="s">
        <v>10276</v>
      </c>
      <c r="N1023" t="s">
        <v>10306</v>
      </c>
      <c r="O1023" t="s">
        <v>10422</v>
      </c>
      <c r="P1023" t="s">
        <v>12403</v>
      </c>
      <c r="Q1023" t="s">
        <v>12449</v>
      </c>
      <c r="R1023" t="s">
        <v>12449</v>
      </c>
      <c r="S1023" t="s">
        <v>12449</v>
      </c>
      <c r="T1023" t="s">
        <v>12449</v>
      </c>
      <c r="U1023" t="s">
        <v>12449</v>
      </c>
      <c r="V1023" t="s">
        <v>14603</v>
      </c>
    </row>
    <row r="1024" spans="1:22" x14ac:dyDescent="0.35">
      <c r="A1024" s="1">
        <v>806</v>
      </c>
      <c r="B1024" t="s">
        <v>576</v>
      </c>
      <c r="C1024" t="s">
        <v>2150</v>
      </c>
      <c r="D1024" t="s">
        <v>2240</v>
      </c>
      <c r="E1024" s="2" t="s">
        <v>2796</v>
      </c>
      <c r="F1024" t="s">
        <v>4345</v>
      </c>
      <c r="G1024" t="s">
        <v>6278</v>
      </c>
      <c r="H1024" t="s">
        <v>8153</v>
      </c>
      <c r="I1024" t="s">
        <v>9288</v>
      </c>
      <c r="J1024" t="s">
        <v>9293</v>
      </c>
      <c r="K1024" t="s">
        <v>9293</v>
      </c>
      <c r="L1024" t="s">
        <v>10086</v>
      </c>
      <c r="M1024" t="s">
        <v>10086</v>
      </c>
      <c r="N1024" t="s">
        <v>10308</v>
      </c>
      <c r="O1024" t="s">
        <v>10533</v>
      </c>
      <c r="P1024" t="s">
        <v>11186</v>
      </c>
      <c r="Q1024" t="s">
        <v>12449</v>
      </c>
      <c r="R1024" t="s">
        <v>12449</v>
      </c>
      <c r="S1024" t="s">
        <v>12449</v>
      </c>
      <c r="T1024" t="s">
        <v>12449</v>
      </c>
      <c r="U1024" t="s">
        <v>12449</v>
      </c>
      <c r="V1024" t="s">
        <v>13363</v>
      </c>
    </row>
    <row r="1025" spans="1:22" x14ac:dyDescent="0.35">
      <c r="A1025" s="1">
        <v>1761</v>
      </c>
      <c r="B1025" t="s">
        <v>1204</v>
      </c>
      <c r="C1025" t="s">
        <v>2128</v>
      </c>
      <c r="D1025" t="s">
        <v>2230</v>
      </c>
      <c r="E1025" s="2" t="s">
        <v>3423</v>
      </c>
      <c r="F1025" t="s">
        <v>5148</v>
      </c>
      <c r="G1025" t="s">
        <v>6842</v>
      </c>
      <c r="H1025" t="s">
        <v>8646</v>
      </c>
      <c r="I1025" t="s">
        <v>9288</v>
      </c>
      <c r="J1025" t="s">
        <v>9313</v>
      </c>
      <c r="K1025" t="s">
        <v>9896</v>
      </c>
      <c r="L1025" t="s">
        <v>10105</v>
      </c>
      <c r="M1025" t="s">
        <v>10276</v>
      </c>
      <c r="N1025" t="s">
        <v>10371</v>
      </c>
      <c r="O1025" t="s">
        <v>10622</v>
      </c>
      <c r="P1025" t="s">
        <v>11701</v>
      </c>
      <c r="Q1025" t="s">
        <v>12484</v>
      </c>
      <c r="R1025" t="s">
        <v>12584</v>
      </c>
      <c r="S1025" t="s">
        <v>1370</v>
      </c>
      <c r="T1025" t="s">
        <v>12877</v>
      </c>
      <c r="U1025" t="s">
        <v>12892</v>
      </c>
      <c r="V1025" t="s">
        <v>13883</v>
      </c>
    </row>
    <row r="1026" spans="1:22" x14ac:dyDescent="0.35">
      <c r="A1026" s="1">
        <v>3037</v>
      </c>
      <c r="B1026" t="s">
        <v>1204</v>
      </c>
      <c r="C1026" t="s">
        <v>2128</v>
      </c>
      <c r="D1026" t="s">
        <v>2230</v>
      </c>
      <c r="E1026" s="2" t="s">
        <v>3423</v>
      </c>
      <c r="F1026" t="s">
        <v>5148</v>
      </c>
      <c r="G1026" t="s">
        <v>6842</v>
      </c>
      <c r="H1026" t="s">
        <v>8646</v>
      </c>
      <c r="I1026" t="s">
        <v>9288</v>
      </c>
      <c r="J1026" t="s">
        <v>9313</v>
      </c>
      <c r="K1026" t="s">
        <v>9896</v>
      </c>
      <c r="L1026" t="s">
        <v>10105</v>
      </c>
      <c r="M1026" t="s">
        <v>10276</v>
      </c>
      <c r="N1026" t="s">
        <v>10371</v>
      </c>
      <c r="O1026" t="s">
        <v>10622</v>
      </c>
      <c r="P1026" t="s">
        <v>11701</v>
      </c>
      <c r="Q1026" t="s">
        <v>12484</v>
      </c>
      <c r="R1026" t="s">
        <v>12584</v>
      </c>
      <c r="S1026" t="s">
        <v>1370</v>
      </c>
      <c r="T1026" t="s">
        <v>12877</v>
      </c>
      <c r="U1026" t="s">
        <v>12892</v>
      </c>
      <c r="V1026" t="s">
        <v>13883</v>
      </c>
    </row>
    <row r="1027" spans="1:22" x14ac:dyDescent="0.35">
      <c r="A1027" s="1">
        <v>1013</v>
      </c>
      <c r="B1027" t="s">
        <v>771</v>
      </c>
      <c r="C1027" t="s">
        <v>2136</v>
      </c>
      <c r="D1027" t="s">
        <v>2236</v>
      </c>
      <c r="E1027" s="2" t="s">
        <v>2990</v>
      </c>
      <c r="F1027" t="s">
        <v>4850</v>
      </c>
      <c r="G1027" t="s">
        <v>6449</v>
      </c>
      <c r="H1027" t="s">
        <v>7919</v>
      </c>
      <c r="I1027" t="s">
        <v>9288</v>
      </c>
      <c r="J1027" t="s">
        <v>9341</v>
      </c>
      <c r="K1027" t="s">
        <v>9341</v>
      </c>
      <c r="L1027" t="s">
        <v>10088</v>
      </c>
      <c r="M1027" t="s">
        <v>10276</v>
      </c>
      <c r="N1027" t="s">
        <v>10356</v>
      </c>
      <c r="O1027" t="s">
        <v>10560</v>
      </c>
      <c r="P1027" t="s">
        <v>11337</v>
      </c>
      <c r="Q1027" t="s">
        <v>12449</v>
      </c>
      <c r="R1027" t="s">
        <v>12449</v>
      </c>
      <c r="S1027" t="s">
        <v>12449</v>
      </c>
      <c r="T1027" t="s">
        <v>12449</v>
      </c>
      <c r="U1027" t="s">
        <v>12449</v>
      </c>
      <c r="V1027" t="s">
        <v>13517</v>
      </c>
    </row>
    <row r="1028" spans="1:22" x14ac:dyDescent="0.35">
      <c r="A1028" s="1">
        <v>1751</v>
      </c>
      <c r="B1028" t="s">
        <v>771</v>
      </c>
      <c r="C1028" t="s">
        <v>2136</v>
      </c>
      <c r="D1028" t="s">
        <v>2236</v>
      </c>
      <c r="E1028" s="2" t="s">
        <v>2990</v>
      </c>
      <c r="F1028" t="s">
        <v>4850</v>
      </c>
      <c r="G1028" t="s">
        <v>6449</v>
      </c>
      <c r="H1028" t="s">
        <v>7919</v>
      </c>
      <c r="I1028" t="s">
        <v>9288</v>
      </c>
      <c r="J1028" t="s">
        <v>9341</v>
      </c>
      <c r="K1028" t="s">
        <v>9341</v>
      </c>
      <c r="L1028" t="s">
        <v>10088</v>
      </c>
      <c r="M1028" t="s">
        <v>10276</v>
      </c>
      <c r="N1028" t="s">
        <v>10356</v>
      </c>
      <c r="O1028" t="s">
        <v>10560</v>
      </c>
      <c r="P1028" t="s">
        <v>11337</v>
      </c>
      <c r="Q1028" t="s">
        <v>12449</v>
      </c>
      <c r="R1028" t="s">
        <v>12449</v>
      </c>
      <c r="S1028" t="s">
        <v>12449</v>
      </c>
      <c r="T1028" t="s">
        <v>12449</v>
      </c>
      <c r="U1028" t="s">
        <v>12449</v>
      </c>
      <c r="V1028" t="s">
        <v>13517</v>
      </c>
    </row>
    <row r="1029" spans="1:22" x14ac:dyDescent="0.35">
      <c r="A1029" s="1">
        <v>518</v>
      </c>
      <c r="B1029" t="s">
        <v>436</v>
      </c>
      <c r="C1029" t="s">
        <v>2134</v>
      </c>
      <c r="D1029" t="s">
        <v>2229</v>
      </c>
      <c r="E1029" s="2" t="s">
        <v>2656</v>
      </c>
      <c r="F1029" t="s">
        <v>4346</v>
      </c>
      <c r="G1029" t="s">
        <v>5782</v>
      </c>
      <c r="H1029" t="s">
        <v>5782</v>
      </c>
      <c r="I1029" t="s">
        <v>4346</v>
      </c>
      <c r="J1029" t="s">
        <v>4346</v>
      </c>
      <c r="K1029" t="s">
        <v>4346</v>
      </c>
      <c r="L1029" t="s">
        <v>4346</v>
      </c>
      <c r="M1029" t="s">
        <v>4346</v>
      </c>
      <c r="N1029" t="s">
        <v>4346</v>
      </c>
      <c r="O1029" t="s">
        <v>4346</v>
      </c>
      <c r="P1029" t="s">
        <v>4346</v>
      </c>
      <c r="Q1029" t="s">
        <v>4346</v>
      </c>
      <c r="R1029" t="s">
        <v>4346</v>
      </c>
      <c r="S1029" t="s">
        <v>4346</v>
      </c>
      <c r="T1029" t="s">
        <v>4346</v>
      </c>
      <c r="U1029" t="s">
        <v>4346</v>
      </c>
      <c r="V1029" t="s">
        <v>4346</v>
      </c>
    </row>
    <row r="1030" spans="1:22" x14ac:dyDescent="0.35">
      <c r="A1030" s="1">
        <v>639</v>
      </c>
      <c r="B1030" t="s">
        <v>436</v>
      </c>
      <c r="C1030" t="s">
        <v>2134</v>
      </c>
      <c r="D1030" t="s">
        <v>2229</v>
      </c>
      <c r="E1030" s="2" t="s">
        <v>2656</v>
      </c>
      <c r="F1030" t="s">
        <v>4346</v>
      </c>
      <c r="G1030" t="s">
        <v>5782</v>
      </c>
      <c r="H1030" t="s">
        <v>5782</v>
      </c>
      <c r="I1030" t="s">
        <v>4346</v>
      </c>
      <c r="J1030" t="s">
        <v>4346</v>
      </c>
      <c r="K1030" t="s">
        <v>4346</v>
      </c>
      <c r="L1030" t="s">
        <v>4346</v>
      </c>
      <c r="M1030" t="s">
        <v>4346</v>
      </c>
      <c r="N1030" t="s">
        <v>4346</v>
      </c>
      <c r="O1030" t="s">
        <v>4346</v>
      </c>
      <c r="P1030" t="s">
        <v>4346</v>
      </c>
      <c r="Q1030" t="s">
        <v>4346</v>
      </c>
      <c r="R1030" t="s">
        <v>4346</v>
      </c>
      <c r="S1030" t="s">
        <v>4346</v>
      </c>
      <c r="T1030" t="s">
        <v>4346</v>
      </c>
      <c r="U1030" t="s">
        <v>4346</v>
      </c>
      <c r="V1030" t="s">
        <v>4346</v>
      </c>
    </row>
    <row r="1031" spans="1:22" x14ac:dyDescent="0.35">
      <c r="A1031" s="1">
        <v>855</v>
      </c>
      <c r="B1031" t="s">
        <v>623</v>
      </c>
      <c r="C1031" t="s">
        <v>2136</v>
      </c>
      <c r="D1031" t="s">
        <v>2227</v>
      </c>
      <c r="E1031" s="2" t="s">
        <v>2843</v>
      </c>
      <c r="F1031" t="s">
        <v>4345</v>
      </c>
      <c r="G1031" t="s">
        <v>6322</v>
      </c>
      <c r="H1031" t="s">
        <v>8191</v>
      </c>
      <c r="I1031" t="s">
        <v>9288</v>
      </c>
      <c r="J1031" t="s">
        <v>9293</v>
      </c>
      <c r="K1031" t="s">
        <v>9776</v>
      </c>
      <c r="L1031" t="s">
        <v>10086</v>
      </c>
      <c r="M1031" t="s">
        <v>10086</v>
      </c>
      <c r="N1031" t="s">
        <v>10308</v>
      </c>
      <c r="O1031" t="s">
        <v>10539</v>
      </c>
      <c r="P1031" t="s">
        <v>10832</v>
      </c>
      <c r="Q1031" t="s">
        <v>12449</v>
      </c>
      <c r="R1031" t="s">
        <v>12449</v>
      </c>
      <c r="S1031" t="s">
        <v>12449</v>
      </c>
      <c r="T1031" t="s">
        <v>12449</v>
      </c>
      <c r="U1031" t="s">
        <v>12449</v>
      </c>
      <c r="V1031" t="s">
        <v>13405</v>
      </c>
    </row>
    <row r="1032" spans="1:22" x14ac:dyDescent="0.35">
      <c r="A1032" s="1">
        <v>1739</v>
      </c>
      <c r="B1032" t="s">
        <v>1189</v>
      </c>
      <c r="C1032" t="s">
        <v>2126</v>
      </c>
      <c r="D1032" t="s">
        <v>2228</v>
      </c>
      <c r="E1032" s="2" t="s">
        <v>3408</v>
      </c>
      <c r="F1032" t="s">
        <v>5140</v>
      </c>
      <c r="G1032" t="s">
        <v>6829</v>
      </c>
      <c r="H1032" t="s">
        <v>8633</v>
      </c>
      <c r="I1032" t="s">
        <v>9288</v>
      </c>
      <c r="J1032" t="s">
        <v>9319</v>
      </c>
      <c r="K1032" t="s">
        <v>9891</v>
      </c>
      <c r="L1032" t="s">
        <v>10083</v>
      </c>
      <c r="M1032" t="s">
        <v>10276</v>
      </c>
      <c r="N1032" t="s">
        <v>10292</v>
      </c>
      <c r="O1032" t="s">
        <v>10438</v>
      </c>
      <c r="P1032" t="s">
        <v>11690</v>
      </c>
      <c r="Q1032" t="s">
        <v>12469</v>
      </c>
      <c r="R1032" t="s">
        <v>12678</v>
      </c>
      <c r="S1032" t="s">
        <v>12777</v>
      </c>
      <c r="T1032" t="s">
        <v>12876</v>
      </c>
      <c r="U1032" t="s">
        <v>12894</v>
      </c>
      <c r="V1032" t="s">
        <v>13872</v>
      </c>
    </row>
    <row r="1033" spans="1:22" x14ac:dyDescent="0.35">
      <c r="A1033" s="1">
        <v>1371</v>
      </c>
      <c r="B1033" t="s">
        <v>1008</v>
      </c>
      <c r="C1033" t="s">
        <v>2128</v>
      </c>
      <c r="D1033" t="s">
        <v>2234</v>
      </c>
      <c r="E1033" s="2" t="s">
        <v>3227</v>
      </c>
      <c r="F1033" t="s">
        <v>5016</v>
      </c>
      <c r="G1033" t="s">
        <v>6669</v>
      </c>
      <c r="H1033" t="s">
        <v>8496</v>
      </c>
      <c r="I1033" t="s">
        <v>9288</v>
      </c>
      <c r="J1033" t="s">
        <v>9296</v>
      </c>
      <c r="K1033" t="s">
        <v>9292</v>
      </c>
      <c r="L1033" t="s">
        <v>10187</v>
      </c>
      <c r="M1033" t="s">
        <v>10276</v>
      </c>
      <c r="N1033" t="s">
        <v>10306</v>
      </c>
      <c r="O1033" t="s">
        <v>10422</v>
      </c>
      <c r="P1033" t="s">
        <v>11539</v>
      </c>
      <c r="Q1033" t="s">
        <v>12451</v>
      </c>
      <c r="R1033" t="s">
        <v>12659</v>
      </c>
      <c r="S1033" t="s">
        <v>12760</v>
      </c>
      <c r="T1033" t="s">
        <v>12876</v>
      </c>
      <c r="U1033" t="s">
        <v>12894</v>
      </c>
      <c r="V1033" t="s">
        <v>13723</v>
      </c>
    </row>
    <row r="1034" spans="1:22" x14ac:dyDescent="0.35">
      <c r="A1034" s="1">
        <v>210</v>
      </c>
      <c r="B1034" t="s">
        <v>186</v>
      </c>
      <c r="C1034" t="s">
        <v>2125</v>
      </c>
      <c r="D1034" t="s">
        <v>2228</v>
      </c>
      <c r="E1034" s="2" t="s">
        <v>2406</v>
      </c>
      <c r="F1034" t="s">
        <v>4454</v>
      </c>
      <c r="G1034" t="s">
        <v>5932</v>
      </c>
      <c r="H1034" t="s">
        <v>7819</v>
      </c>
      <c r="I1034" t="s">
        <v>9288</v>
      </c>
      <c r="J1034" t="s">
        <v>9353</v>
      </c>
      <c r="K1034" t="s">
        <v>9683</v>
      </c>
      <c r="L1034" t="s">
        <v>10129</v>
      </c>
      <c r="M1034" t="s">
        <v>10088</v>
      </c>
      <c r="N1034" t="s">
        <v>10320</v>
      </c>
      <c r="O1034" t="s">
        <v>10455</v>
      </c>
      <c r="P1034" t="s">
        <v>10865</v>
      </c>
      <c r="Q1034" t="s">
        <v>12449</v>
      </c>
      <c r="R1034" t="s">
        <v>12449</v>
      </c>
      <c r="S1034" t="s">
        <v>12449</v>
      </c>
      <c r="T1034" t="s">
        <v>12449</v>
      </c>
      <c r="U1034" t="s">
        <v>12449</v>
      </c>
      <c r="V1034" t="s">
        <v>13041</v>
      </c>
    </row>
    <row r="1035" spans="1:22" x14ac:dyDescent="0.35">
      <c r="A1035" s="1">
        <v>19</v>
      </c>
      <c r="B1035" t="s">
        <v>37</v>
      </c>
      <c r="C1035" t="s">
        <v>2125</v>
      </c>
      <c r="D1035" t="s">
        <v>2227</v>
      </c>
      <c r="E1035" s="2" t="s">
        <v>2257</v>
      </c>
      <c r="F1035" t="s">
        <v>4355</v>
      </c>
      <c r="G1035" t="s">
        <v>5793</v>
      </c>
      <c r="H1035" t="s">
        <v>7683</v>
      </c>
      <c r="I1035" t="s">
        <v>9288</v>
      </c>
      <c r="J1035" t="s">
        <v>9300</v>
      </c>
      <c r="K1035" t="s">
        <v>9300</v>
      </c>
      <c r="L1035" t="s">
        <v>10085</v>
      </c>
      <c r="M1035" t="s">
        <v>10276</v>
      </c>
      <c r="N1035" t="s">
        <v>10291</v>
      </c>
      <c r="O1035" t="s">
        <v>10410</v>
      </c>
      <c r="P1035" t="s">
        <v>10733</v>
      </c>
      <c r="Q1035" t="s">
        <v>12453</v>
      </c>
      <c r="R1035" t="s">
        <v>12584</v>
      </c>
      <c r="S1035" t="s">
        <v>12760</v>
      </c>
      <c r="T1035" t="s">
        <v>12876</v>
      </c>
      <c r="U1035" t="s">
        <v>12893</v>
      </c>
      <c r="V1035" t="s">
        <v>12909</v>
      </c>
    </row>
    <row r="1036" spans="1:22" x14ac:dyDescent="0.35">
      <c r="A1036" s="1">
        <v>2426</v>
      </c>
      <c r="B1036" t="s">
        <v>1704</v>
      </c>
      <c r="C1036" t="s">
        <v>2134</v>
      </c>
      <c r="D1036" t="s">
        <v>2147</v>
      </c>
      <c r="E1036" s="2" t="s">
        <v>3922</v>
      </c>
      <c r="F1036" t="s">
        <v>5493</v>
      </c>
      <c r="G1036" t="s">
        <v>7299</v>
      </c>
      <c r="H1036" t="s">
        <v>9010</v>
      </c>
      <c r="I1036" t="s">
        <v>9288</v>
      </c>
      <c r="J1036" t="s">
        <v>9324</v>
      </c>
      <c r="K1036" t="s">
        <v>9324</v>
      </c>
      <c r="L1036" t="s">
        <v>10085</v>
      </c>
      <c r="M1036" t="s">
        <v>10276</v>
      </c>
      <c r="N1036" t="s">
        <v>10291</v>
      </c>
      <c r="O1036" t="s">
        <v>10410</v>
      </c>
      <c r="P1036" t="s">
        <v>10811</v>
      </c>
      <c r="Q1036" t="s">
        <v>12486</v>
      </c>
      <c r="R1036" t="s">
        <v>12713</v>
      </c>
      <c r="S1036" t="s">
        <v>12855</v>
      </c>
      <c r="T1036" t="s">
        <v>12889</v>
      </c>
      <c r="U1036" t="s">
        <v>12892</v>
      </c>
      <c r="V1036" t="s">
        <v>14310</v>
      </c>
    </row>
    <row r="1037" spans="1:22" x14ac:dyDescent="0.35">
      <c r="A1037" s="1">
        <v>2942</v>
      </c>
      <c r="B1037" t="s">
        <v>1993</v>
      </c>
      <c r="C1037" t="s">
        <v>2132</v>
      </c>
      <c r="D1037" t="s">
        <v>2228</v>
      </c>
      <c r="E1037" s="2" t="s">
        <v>4210</v>
      </c>
      <c r="F1037" t="s">
        <v>4345</v>
      </c>
      <c r="G1037" t="s">
        <v>7553</v>
      </c>
      <c r="H1037" t="s">
        <v>9152</v>
      </c>
      <c r="I1037" t="s">
        <v>9288</v>
      </c>
      <c r="J1037" t="s">
        <v>9293</v>
      </c>
      <c r="K1037" t="s">
        <v>9293</v>
      </c>
      <c r="L1037" t="s">
        <v>10088</v>
      </c>
      <c r="M1037" t="s">
        <v>10276</v>
      </c>
      <c r="N1037" t="s">
        <v>10294</v>
      </c>
      <c r="O1037" t="s">
        <v>10515</v>
      </c>
      <c r="P1037" t="s">
        <v>12347</v>
      </c>
      <c r="Q1037" t="s">
        <v>12449</v>
      </c>
      <c r="R1037" t="s">
        <v>12449</v>
      </c>
      <c r="S1037" t="s">
        <v>12449</v>
      </c>
      <c r="T1037" t="s">
        <v>12449</v>
      </c>
      <c r="U1037" t="s">
        <v>12449</v>
      </c>
      <c r="V1037" t="s">
        <v>14548</v>
      </c>
    </row>
    <row r="1038" spans="1:22" x14ac:dyDescent="0.35">
      <c r="A1038" s="1">
        <v>522</v>
      </c>
      <c r="B1038" t="s">
        <v>440</v>
      </c>
      <c r="C1038" t="s">
        <v>2134</v>
      </c>
      <c r="D1038" t="s">
        <v>2147</v>
      </c>
      <c r="E1038" s="2" t="s">
        <v>2660</v>
      </c>
      <c r="F1038" t="s">
        <v>4629</v>
      </c>
      <c r="G1038" t="s">
        <v>6160</v>
      </c>
      <c r="H1038" t="s">
        <v>8043</v>
      </c>
      <c r="I1038" t="s">
        <v>9289</v>
      </c>
      <c r="J1038" t="s">
        <v>9302</v>
      </c>
      <c r="K1038" t="s">
        <v>9736</v>
      </c>
      <c r="L1038" t="s">
        <v>10083</v>
      </c>
      <c r="M1038" t="s">
        <v>10276</v>
      </c>
      <c r="N1038" t="s">
        <v>10291</v>
      </c>
      <c r="O1038" t="s">
        <v>10401</v>
      </c>
      <c r="P1038" t="s">
        <v>11076</v>
      </c>
      <c r="Q1038" t="s">
        <v>12449</v>
      </c>
      <c r="R1038" t="s">
        <v>12449</v>
      </c>
      <c r="S1038" t="s">
        <v>12449</v>
      </c>
      <c r="T1038" t="s">
        <v>12449</v>
      </c>
      <c r="U1038" t="s">
        <v>12449</v>
      </c>
      <c r="V1038" t="s">
        <v>13251</v>
      </c>
    </row>
    <row r="1039" spans="1:22" x14ac:dyDescent="0.35">
      <c r="A1039" s="1">
        <v>743</v>
      </c>
      <c r="B1039" t="s">
        <v>548</v>
      </c>
      <c r="C1039" t="s">
        <v>2136</v>
      </c>
      <c r="D1039" t="s">
        <v>2229</v>
      </c>
      <c r="E1039" s="2" t="s">
        <v>2768</v>
      </c>
      <c r="F1039" t="s">
        <v>4346</v>
      </c>
      <c r="G1039" t="s">
        <v>5782</v>
      </c>
      <c r="H1039" t="s">
        <v>5782</v>
      </c>
      <c r="I1039" t="s">
        <v>4346</v>
      </c>
      <c r="J1039" t="s">
        <v>4346</v>
      </c>
      <c r="K1039" t="s">
        <v>4346</v>
      </c>
      <c r="L1039" t="s">
        <v>4346</v>
      </c>
      <c r="M1039" t="s">
        <v>4346</v>
      </c>
      <c r="N1039" t="s">
        <v>4346</v>
      </c>
      <c r="O1039" t="s">
        <v>4346</v>
      </c>
      <c r="P1039" t="s">
        <v>4346</v>
      </c>
      <c r="Q1039" t="s">
        <v>4346</v>
      </c>
      <c r="R1039" t="s">
        <v>4346</v>
      </c>
      <c r="S1039" t="s">
        <v>4346</v>
      </c>
      <c r="T1039" t="s">
        <v>4346</v>
      </c>
      <c r="U1039" t="s">
        <v>4346</v>
      </c>
      <c r="V1039" t="s">
        <v>4346</v>
      </c>
    </row>
    <row r="1040" spans="1:22" x14ac:dyDescent="0.35">
      <c r="A1040" s="1">
        <v>1657</v>
      </c>
      <c r="B1040" t="s">
        <v>548</v>
      </c>
      <c r="C1040" t="s">
        <v>2136</v>
      </c>
      <c r="D1040" t="s">
        <v>2229</v>
      </c>
      <c r="E1040" s="2" t="s">
        <v>2768</v>
      </c>
      <c r="F1040" t="s">
        <v>4346</v>
      </c>
      <c r="G1040" t="s">
        <v>5782</v>
      </c>
      <c r="H1040" t="s">
        <v>5782</v>
      </c>
      <c r="I1040" t="s">
        <v>4346</v>
      </c>
      <c r="J1040" t="s">
        <v>4346</v>
      </c>
      <c r="K1040" t="s">
        <v>4346</v>
      </c>
      <c r="L1040" t="s">
        <v>4346</v>
      </c>
      <c r="M1040" t="s">
        <v>4346</v>
      </c>
      <c r="N1040" t="s">
        <v>4346</v>
      </c>
      <c r="O1040" t="s">
        <v>4346</v>
      </c>
      <c r="P1040" t="s">
        <v>4346</v>
      </c>
      <c r="Q1040" t="s">
        <v>4346</v>
      </c>
      <c r="R1040" t="s">
        <v>4346</v>
      </c>
      <c r="S1040" t="s">
        <v>4346</v>
      </c>
      <c r="T1040" t="s">
        <v>4346</v>
      </c>
      <c r="U1040" t="s">
        <v>4346</v>
      </c>
      <c r="V1040" t="s">
        <v>4346</v>
      </c>
    </row>
    <row r="1041" spans="1:22" x14ac:dyDescent="0.35">
      <c r="A1041" s="1">
        <v>442</v>
      </c>
      <c r="B1041" t="s">
        <v>377</v>
      </c>
      <c r="C1041" t="s">
        <v>2125</v>
      </c>
      <c r="D1041" t="s">
        <v>2227</v>
      </c>
      <c r="E1041" s="2" t="s">
        <v>2597</v>
      </c>
      <c r="F1041" t="s">
        <v>4587</v>
      </c>
      <c r="G1041" t="s">
        <v>6105</v>
      </c>
      <c r="H1041" t="s">
        <v>7989</v>
      </c>
      <c r="I1041" t="s">
        <v>9288</v>
      </c>
      <c r="J1041" t="s">
        <v>9292</v>
      </c>
      <c r="K1041" t="s">
        <v>9292</v>
      </c>
      <c r="L1041" t="s">
        <v>10085</v>
      </c>
      <c r="M1041" t="s">
        <v>10276</v>
      </c>
      <c r="N1041" t="s">
        <v>10309</v>
      </c>
      <c r="O1041" t="s">
        <v>10491</v>
      </c>
      <c r="P1041" t="s">
        <v>11023</v>
      </c>
      <c r="Q1041" t="s">
        <v>12449</v>
      </c>
      <c r="R1041" t="s">
        <v>12449</v>
      </c>
      <c r="S1041" t="s">
        <v>12449</v>
      </c>
      <c r="T1041" t="s">
        <v>12449</v>
      </c>
      <c r="U1041" t="s">
        <v>12449</v>
      </c>
      <c r="V1041" t="s">
        <v>13199</v>
      </c>
    </row>
    <row r="1042" spans="1:22" x14ac:dyDescent="0.35">
      <c r="A1042" s="1">
        <v>529</v>
      </c>
      <c r="B1042" t="s">
        <v>377</v>
      </c>
      <c r="C1042" t="s">
        <v>2125</v>
      </c>
      <c r="D1042" t="s">
        <v>2227</v>
      </c>
      <c r="E1042" s="2" t="s">
        <v>2597</v>
      </c>
      <c r="F1042" t="s">
        <v>4587</v>
      </c>
      <c r="G1042" t="s">
        <v>6105</v>
      </c>
      <c r="H1042" t="s">
        <v>7989</v>
      </c>
      <c r="I1042" t="s">
        <v>9288</v>
      </c>
      <c r="J1042" t="s">
        <v>9292</v>
      </c>
      <c r="K1042" t="s">
        <v>9292</v>
      </c>
      <c r="L1042" t="s">
        <v>10085</v>
      </c>
      <c r="M1042" t="s">
        <v>10276</v>
      </c>
      <c r="N1042" t="s">
        <v>10309</v>
      </c>
      <c r="O1042" t="s">
        <v>10491</v>
      </c>
      <c r="P1042" t="s">
        <v>11023</v>
      </c>
      <c r="Q1042" t="s">
        <v>12449</v>
      </c>
      <c r="R1042" t="s">
        <v>12449</v>
      </c>
      <c r="S1042" t="s">
        <v>12449</v>
      </c>
      <c r="T1042" t="s">
        <v>12449</v>
      </c>
      <c r="U1042" t="s">
        <v>12449</v>
      </c>
      <c r="V1042" t="s">
        <v>13199</v>
      </c>
    </row>
    <row r="1043" spans="1:22" x14ac:dyDescent="0.35">
      <c r="A1043" s="1">
        <v>562</v>
      </c>
      <c r="B1043" t="s">
        <v>377</v>
      </c>
      <c r="C1043" t="s">
        <v>2125</v>
      </c>
      <c r="D1043" t="s">
        <v>2227</v>
      </c>
      <c r="E1043" s="2" t="s">
        <v>2597</v>
      </c>
      <c r="F1043" t="s">
        <v>4587</v>
      </c>
      <c r="G1043" t="s">
        <v>6105</v>
      </c>
      <c r="H1043" t="s">
        <v>7989</v>
      </c>
      <c r="I1043" t="s">
        <v>9288</v>
      </c>
      <c r="J1043" t="s">
        <v>9292</v>
      </c>
      <c r="K1043" t="s">
        <v>9292</v>
      </c>
      <c r="L1043" t="s">
        <v>10085</v>
      </c>
      <c r="M1043" t="s">
        <v>10276</v>
      </c>
      <c r="N1043" t="s">
        <v>10309</v>
      </c>
      <c r="O1043" t="s">
        <v>10491</v>
      </c>
      <c r="P1043" t="s">
        <v>11023</v>
      </c>
      <c r="Q1043" t="s">
        <v>12449</v>
      </c>
      <c r="R1043" t="s">
        <v>12449</v>
      </c>
      <c r="S1043" t="s">
        <v>12449</v>
      </c>
      <c r="T1043" t="s">
        <v>12449</v>
      </c>
      <c r="U1043" t="s">
        <v>12449</v>
      </c>
      <c r="V1043" t="s">
        <v>13199</v>
      </c>
    </row>
    <row r="1044" spans="1:22" x14ac:dyDescent="0.35">
      <c r="A1044" s="1">
        <v>3078</v>
      </c>
      <c r="B1044" t="s">
        <v>2052</v>
      </c>
      <c r="C1044" t="s">
        <v>2133</v>
      </c>
      <c r="D1044" t="s">
        <v>2230</v>
      </c>
      <c r="E1044" s="2" t="s">
        <v>4269</v>
      </c>
      <c r="F1044" t="s">
        <v>5731</v>
      </c>
      <c r="G1044" t="s">
        <v>7605</v>
      </c>
      <c r="H1044" t="s">
        <v>8868</v>
      </c>
      <c r="I1044" t="s">
        <v>9288</v>
      </c>
      <c r="J1044" t="s">
        <v>9549</v>
      </c>
      <c r="K1044" t="s">
        <v>9549</v>
      </c>
      <c r="L1044" t="s">
        <v>10085</v>
      </c>
      <c r="M1044" t="s">
        <v>10276</v>
      </c>
      <c r="N1044" t="s">
        <v>10304</v>
      </c>
      <c r="O1044" t="s">
        <v>10714</v>
      </c>
      <c r="P1044" t="s">
        <v>11579</v>
      </c>
      <c r="Q1044" t="s">
        <v>12449</v>
      </c>
      <c r="R1044" t="s">
        <v>12449</v>
      </c>
      <c r="S1044" t="s">
        <v>12449</v>
      </c>
      <c r="T1044" t="s">
        <v>12449</v>
      </c>
      <c r="U1044" t="s">
        <v>12449</v>
      </c>
      <c r="V1044" t="s">
        <v>14595</v>
      </c>
    </row>
    <row r="1045" spans="1:22" x14ac:dyDescent="0.35">
      <c r="A1045" s="1">
        <v>827</v>
      </c>
      <c r="B1045" t="s">
        <v>597</v>
      </c>
      <c r="C1045" t="s">
        <v>2152</v>
      </c>
      <c r="D1045" t="s">
        <v>2232</v>
      </c>
      <c r="E1045" s="2" t="s">
        <v>2817</v>
      </c>
      <c r="F1045" t="s">
        <v>4737</v>
      </c>
      <c r="G1045" t="s">
        <v>6297</v>
      </c>
      <c r="H1045" t="s">
        <v>8170</v>
      </c>
      <c r="I1045" t="s">
        <v>9288</v>
      </c>
      <c r="J1045" t="s">
        <v>9371</v>
      </c>
      <c r="K1045" t="s">
        <v>9769</v>
      </c>
      <c r="L1045" t="s">
        <v>10085</v>
      </c>
      <c r="M1045" t="s">
        <v>10276</v>
      </c>
      <c r="N1045" t="s">
        <v>10291</v>
      </c>
      <c r="O1045" t="s">
        <v>10440</v>
      </c>
      <c r="P1045" t="s">
        <v>11203</v>
      </c>
      <c r="Q1045" t="s">
        <v>12501</v>
      </c>
      <c r="R1045" t="s">
        <v>12625</v>
      </c>
      <c r="S1045" t="s">
        <v>1370</v>
      </c>
      <c r="T1045" t="s">
        <v>12874</v>
      </c>
      <c r="U1045" t="s">
        <v>12893</v>
      </c>
      <c r="V1045" t="s">
        <v>13380</v>
      </c>
    </row>
    <row r="1046" spans="1:22" x14ac:dyDescent="0.35">
      <c r="A1046" s="1">
        <v>1970</v>
      </c>
      <c r="B1046" t="s">
        <v>1377</v>
      </c>
      <c r="C1046" t="s">
        <v>2136</v>
      </c>
      <c r="D1046" t="s">
        <v>2227</v>
      </c>
      <c r="E1046" s="2" t="s">
        <v>3596</v>
      </c>
      <c r="F1046" t="s">
        <v>4345</v>
      </c>
      <c r="G1046" t="s">
        <v>6997</v>
      </c>
      <c r="H1046" t="s">
        <v>8770</v>
      </c>
      <c r="I1046" t="s">
        <v>9288</v>
      </c>
      <c r="J1046" t="s">
        <v>9293</v>
      </c>
      <c r="K1046" t="s">
        <v>9776</v>
      </c>
      <c r="L1046" t="s">
        <v>10086</v>
      </c>
      <c r="M1046" t="s">
        <v>10086</v>
      </c>
      <c r="N1046" t="s">
        <v>10308</v>
      </c>
      <c r="O1046" t="s">
        <v>10645</v>
      </c>
      <c r="P1046" t="s">
        <v>10832</v>
      </c>
      <c r="Q1046" t="s">
        <v>12449</v>
      </c>
      <c r="R1046" t="s">
        <v>12449</v>
      </c>
      <c r="S1046" t="s">
        <v>12449</v>
      </c>
      <c r="T1046" t="s">
        <v>12449</v>
      </c>
      <c r="U1046" t="s">
        <v>12449</v>
      </c>
      <c r="V1046" t="s">
        <v>14024</v>
      </c>
    </row>
    <row r="1047" spans="1:22" x14ac:dyDescent="0.35">
      <c r="A1047" s="1">
        <v>2969</v>
      </c>
      <c r="B1047" t="s">
        <v>1377</v>
      </c>
      <c r="C1047" t="s">
        <v>2136</v>
      </c>
      <c r="D1047" t="s">
        <v>2227</v>
      </c>
      <c r="E1047" s="2" t="s">
        <v>3596</v>
      </c>
      <c r="F1047" t="s">
        <v>4345</v>
      </c>
      <c r="G1047" t="s">
        <v>6997</v>
      </c>
      <c r="H1047" t="s">
        <v>8770</v>
      </c>
      <c r="I1047" t="s">
        <v>9288</v>
      </c>
      <c r="J1047" t="s">
        <v>9293</v>
      </c>
      <c r="K1047" t="s">
        <v>9776</v>
      </c>
      <c r="L1047" t="s">
        <v>10086</v>
      </c>
      <c r="M1047" t="s">
        <v>10086</v>
      </c>
      <c r="N1047" t="s">
        <v>10308</v>
      </c>
      <c r="O1047" t="s">
        <v>10645</v>
      </c>
      <c r="P1047" t="s">
        <v>10832</v>
      </c>
      <c r="Q1047" t="s">
        <v>12449</v>
      </c>
      <c r="R1047" t="s">
        <v>12449</v>
      </c>
      <c r="S1047" t="s">
        <v>12449</v>
      </c>
      <c r="T1047" t="s">
        <v>12449</v>
      </c>
      <c r="U1047" t="s">
        <v>12449</v>
      </c>
      <c r="V1047" t="s">
        <v>14024</v>
      </c>
    </row>
    <row r="1048" spans="1:22" x14ac:dyDescent="0.35">
      <c r="A1048" s="1">
        <v>1370</v>
      </c>
      <c r="B1048" t="s">
        <v>1007</v>
      </c>
      <c r="C1048" t="s">
        <v>2136</v>
      </c>
      <c r="D1048" t="s">
        <v>2236</v>
      </c>
      <c r="E1048" s="2" t="s">
        <v>3226</v>
      </c>
      <c r="F1048" t="s">
        <v>5015</v>
      </c>
      <c r="G1048" t="s">
        <v>6668</v>
      </c>
      <c r="H1048" t="s">
        <v>8495</v>
      </c>
      <c r="I1048" t="s">
        <v>9288</v>
      </c>
      <c r="J1048" t="s">
        <v>9310</v>
      </c>
      <c r="K1048" t="s">
        <v>9292</v>
      </c>
      <c r="L1048" t="s">
        <v>10147</v>
      </c>
      <c r="M1048" t="s">
        <v>10276</v>
      </c>
      <c r="N1048" t="s">
        <v>10343</v>
      </c>
      <c r="O1048" t="s">
        <v>10596</v>
      </c>
      <c r="P1048" t="s">
        <v>11538</v>
      </c>
      <c r="Q1048" t="s">
        <v>12449</v>
      </c>
      <c r="R1048" t="s">
        <v>12449</v>
      </c>
      <c r="S1048" t="s">
        <v>12449</v>
      </c>
      <c r="T1048" t="s">
        <v>12449</v>
      </c>
      <c r="U1048" t="s">
        <v>12449</v>
      </c>
      <c r="V1048" t="s">
        <v>13722</v>
      </c>
    </row>
    <row r="1049" spans="1:22" x14ac:dyDescent="0.35">
      <c r="A1049" s="1">
        <v>1440</v>
      </c>
      <c r="B1049" t="s">
        <v>1007</v>
      </c>
      <c r="C1049" t="s">
        <v>2136</v>
      </c>
      <c r="D1049" t="s">
        <v>2236</v>
      </c>
      <c r="E1049" s="2" t="s">
        <v>3226</v>
      </c>
      <c r="F1049" t="s">
        <v>5015</v>
      </c>
      <c r="G1049" t="s">
        <v>6668</v>
      </c>
      <c r="H1049" t="s">
        <v>8495</v>
      </c>
      <c r="I1049" t="s">
        <v>9288</v>
      </c>
      <c r="J1049" t="s">
        <v>9310</v>
      </c>
      <c r="K1049" t="s">
        <v>9292</v>
      </c>
      <c r="L1049" t="s">
        <v>10147</v>
      </c>
      <c r="M1049" t="s">
        <v>10276</v>
      </c>
      <c r="N1049" t="s">
        <v>10343</v>
      </c>
      <c r="O1049" t="s">
        <v>10596</v>
      </c>
      <c r="P1049" t="s">
        <v>11538</v>
      </c>
      <c r="Q1049" t="s">
        <v>12449</v>
      </c>
      <c r="R1049" t="s">
        <v>12449</v>
      </c>
      <c r="S1049" t="s">
        <v>12449</v>
      </c>
      <c r="T1049" t="s">
        <v>12449</v>
      </c>
      <c r="U1049" t="s">
        <v>12449</v>
      </c>
      <c r="V1049" t="s">
        <v>13722</v>
      </c>
    </row>
    <row r="1050" spans="1:22" x14ac:dyDescent="0.35">
      <c r="A1050" s="1">
        <v>423</v>
      </c>
      <c r="B1050" t="s">
        <v>360</v>
      </c>
      <c r="C1050" t="s">
        <v>2130</v>
      </c>
      <c r="D1050" t="s">
        <v>2232</v>
      </c>
      <c r="E1050" s="2" t="s">
        <v>2580</v>
      </c>
      <c r="F1050" t="s">
        <v>4345</v>
      </c>
      <c r="G1050" t="s">
        <v>6090</v>
      </c>
      <c r="H1050" t="s">
        <v>7974</v>
      </c>
      <c r="I1050" t="s">
        <v>9288</v>
      </c>
      <c r="J1050" t="s">
        <v>9293</v>
      </c>
      <c r="K1050" t="s">
        <v>9293</v>
      </c>
      <c r="L1050" t="s">
        <v>10087</v>
      </c>
      <c r="M1050" t="s">
        <v>10277</v>
      </c>
      <c r="N1050" t="s">
        <v>10294</v>
      </c>
      <c r="O1050" t="s">
        <v>10412</v>
      </c>
      <c r="P1050" t="s">
        <v>11013</v>
      </c>
      <c r="Q1050" t="s">
        <v>12449</v>
      </c>
      <c r="R1050" t="s">
        <v>12449</v>
      </c>
      <c r="S1050" t="s">
        <v>12449</v>
      </c>
      <c r="T1050" t="s">
        <v>12449</v>
      </c>
      <c r="U1050" t="s">
        <v>12449</v>
      </c>
      <c r="V1050" t="s">
        <v>13189</v>
      </c>
    </row>
    <row r="1051" spans="1:22" x14ac:dyDescent="0.35">
      <c r="A1051" s="1">
        <v>599</v>
      </c>
      <c r="B1051" t="s">
        <v>360</v>
      </c>
      <c r="C1051" t="s">
        <v>2130</v>
      </c>
      <c r="D1051" t="s">
        <v>2232</v>
      </c>
      <c r="E1051" s="2" t="s">
        <v>2580</v>
      </c>
      <c r="F1051" t="s">
        <v>4345</v>
      </c>
      <c r="G1051" t="s">
        <v>6090</v>
      </c>
      <c r="H1051" t="s">
        <v>7974</v>
      </c>
      <c r="I1051" t="s">
        <v>9288</v>
      </c>
      <c r="J1051" t="s">
        <v>9293</v>
      </c>
      <c r="K1051" t="s">
        <v>9293</v>
      </c>
      <c r="L1051" t="s">
        <v>10087</v>
      </c>
      <c r="M1051" t="s">
        <v>10277</v>
      </c>
      <c r="N1051" t="s">
        <v>10294</v>
      </c>
      <c r="O1051" t="s">
        <v>10412</v>
      </c>
      <c r="P1051" t="s">
        <v>11013</v>
      </c>
      <c r="Q1051" t="s">
        <v>12449</v>
      </c>
      <c r="R1051" t="s">
        <v>12449</v>
      </c>
      <c r="S1051" t="s">
        <v>12449</v>
      </c>
      <c r="T1051" t="s">
        <v>12449</v>
      </c>
      <c r="U1051" t="s">
        <v>12449</v>
      </c>
      <c r="V1051" t="s">
        <v>13189</v>
      </c>
    </row>
    <row r="1052" spans="1:22" x14ac:dyDescent="0.35">
      <c r="A1052" s="1">
        <v>1541</v>
      </c>
      <c r="B1052" t="s">
        <v>360</v>
      </c>
      <c r="C1052" t="s">
        <v>2130</v>
      </c>
      <c r="D1052" t="s">
        <v>2232</v>
      </c>
      <c r="E1052" s="2" t="s">
        <v>2580</v>
      </c>
      <c r="F1052" t="s">
        <v>4345</v>
      </c>
      <c r="G1052" t="s">
        <v>6090</v>
      </c>
      <c r="H1052" t="s">
        <v>7974</v>
      </c>
      <c r="I1052" t="s">
        <v>9288</v>
      </c>
      <c r="J1052" t="s">
        <v>9293</v>
      </c>
      <c r="K1052" t="s">
        <v>9293</v>
      </c>
      <c r="L1052" t="s">
        <v>10087</v>
      </c>
      <c r="M1052" t="s">
        <v>10277</v>
      </c>
      <c r="N1052" t="s">
        <v>10294</v>
      </c>
      <c r="O1052" t="s">
        <v>10412</v>
      </c>
      <c r="P1052" t="s">
        <v>11013</v>
      </c>
      <c r="Q1052" t="s">
        <v>12449</v>
      </c>
      <c r="R1052" t="s">
        <v>12449</v>
      </c>
      <c r="S1052" t="s">
        <v>12449</v>
      </c>
      <c r="T1052" t="s">
        <v>12449</v>
      </c>
      <c r="U1052" t="s">
        <v>12449</v>
      </c>
      <c r="V1052" t="s">
        <v>13189</v>
      </c>
    </row>
    <row r="1053" spans="1:22" x14ac:dyDescent="0.35">
      <c r="A1053" s="1">
        <v>1101</v>
      </c>
      <c r="B1053" t="s">
        <v>841</v>
      </c>
      <c r="C1053" t="s">
        <v>2131</v>
      </c>
      <c r="D1053" t="s">
        <v>2241</v>
      </c>
      <c r="E1053" s="2" t="s">
        <v>3060</v>
      </c>
      <c r="F1053" t="s">
        <v>4345</v>
      </c>
      <c r="G1053" t="s">
        <v>6515</v>
      </c>
      <c r="H1053" t="s">
        <v>8359</v>
      </c>
      <c r="I1053" t="s">
        <v>9288</v>
      </c>
      <c r="J1053" t="s">
        <v>9327</v>
      </c>
      <c r="K1053" t="s">
        <v>9470</v>
      </c>
      <c r="L1053" t="s">
        <v>10113</v>
      </c>
      <c r="M1053" t="s">
        <v>10276</v>
      </c>
      <c r="N1053" t="s">
        <v>10359</v>
      </c>
      <c r="O1053" t="s">
        <v>10571</v>
      </c>
      <c r="P1053" t="s">
        <v>10972</v>
      </c>
      <c r="Q1053" t="s">
        <v>12449</v>
      </c>
      <c r="R1053" t="s">
        <v>12449</v>
      </c>
      <c r="S1053" t="s">
        <v>12449</v>
      </c>
      <c r="T1053" t="s">
        <v>12449</v>
      </c>
      <c r="U1053" t="s">
        <v>12449</v>
      </c>
      <c r="V1053" t="s">
        <v>13577</v>
      </c>
    </row>
    <row r="1054" spans="1:22" x14ac:dyDescent="0.35">
      <c r="A1054" s="1">
        <v>3060</v>
      </c>
      <c r="B1054" t="s">
        <v>2048</v>
      </c>
      <c r="C1054" t="s">
        <v>2142</v>
      </c>
      <c r="D1054" t="s">
        <v>2147</v>
      </c>
      <c r="E1054" s="2" t="s">
        <v>4265</v>
      </c>
      <c r="F1054" t="s">
        <v>5727</v>
      </c>
      <c r="G1054" t="s">
        <v>7601</v>
      </c>
      <c r="H1054" t="s">
        <v>9239</v>
      </c>
      <c r="I1054" t="s">
        <v>9288</v>
      </c>
      <c r="J1054" t="s">
        <v>9357</v>
      </c>
      <c r="K1054" t="s">
        <v>10067</v>
      </c>
      <c r="L1054" t="s">
        <v>10159</v>
      </c>
      <c r="M1054" t="s">
        <v>10276</v>
      </c>
      <c r="N1054" t="s">
        <v>10291</v>
      </c>
      <c r="O1054" t="s">
        <v>10410</v>
      </c>
      <c r="P1054" t="s">
        <v>12392</v>
      </c>
      <c r="Q1054" t="s">
        <v>12449</v>
      </c>
      <c r="R1054" t="s">
        <v>12449</v>
      </c>
      <c r="S1054" t="s">
        <v>12449</v>
      </c>
      <c r="T1054" t="s">
        <v>12449</v>
      </c>
      <c r="U1054" t="s">
        <v>12449</v>
      </c>
      <c r="V1054" t="s">
        <v>14591</v>
      </c>
    </row>
    <row r="1055" spans="1:22" x14ac:dyDescent="0.35">
      <c r="A1055" s="1">
        <v>821</v>
      </c>
      <c r="B1055" t="s">
        <v>591</v>
      </c>
      <c r="C1055" t="s">
        <v>2140</v>
      </c>
      <c r="D1055" t="s">
        <v>2234</v>
      </c>
      <c r="E1055" s="2" t="s">
        <v>2811</v>
      </c>
      <c r="F1055" t="s">
        <v>4733</v>
      </c>
      <c r="G1055" t="s">
        <v>6291</v>
      </c>
      <c r="H1055" t="s">
        <v>8164</v>
      </c>
      <c r="I1055" t="s">
        <v>9288</v>
      </c>
      <c r="J1055" t="s">
        <v>9316</v>
      </c>
      <c r="K1055" t="s">
        <v>9767</v>
      </c>
      <c r="L1055" t="s">
        <v>10085</v>
      </c>
      <c r="M1055" t="s">
        <v>10276</v>
      </c>
      <c r="N1055" t="s">
        <v>10291</v>
      </c>
      <c r="O1055" t="s">
        <v>10410</v>
      </c>
      <c r="P1055" t="s">
        <v>11198</v>
      </c>
      <c r="Q1055" t="s">
        <v>12454</v>
      </c>
      <c r="R1055" t="s">
        <v>12584</v>
      </c>
      <c r="S1055" t="s">
        <v>12760</v>
      </c>
      <c r="T1055" t="s">
        <v>12877</v>
      </c>
      <c r="U1055" t="s">
        <v>12892</v>
      </c>
      <c r="V1055" t="s">
        <v>13375</v>
      </c>
    </row>
    <row r="1056" spans="1:22" x14ac:dyDescent="0.35">
      <c r="A1056" s="1">
        <v>1633</v>
      </c>
      <c r="B1056" t="s">
        <v>591</v>
      </c>
      <c r="C1056" t="s">
        <v>2140</v>
      </c>
      <c r="D1056" t="s">
        <v>2234</v>
      </c>
      <c r="E1056" s="2" t="s">
        <v>2811</v>
      </c>
      <c r="F1056" t="s">
        <v>4733</v>
      </c>
      <c r="G1056" t="s">
        <v>6291</v>
      </c>
      <c r="H1056" t="s">
        <v>8164</v>
      </c>
      <c r="I1056" t="s">
        <v>9288</v>
      </c>
      <c r="J1056" t="s">
        <v>9316</v>
      </c>
      <c r="K1056" t="s">
        <v>9767</v>
      </c>
      <c r="L1056" t="s">
        <v>10085</v>
      </c>
      <c r="M1056" t="s">
        <v>10276</v>
      </c>
      <c r="N1056" t="s">
        <v>10291</v>
      </c>
      <c r="O1056" t="s">
        <v>10410</v>
      </c>
      <c r="P1056" t="s">
        <v>11198</v>
      </c>
      <c r="Q1056" t="s">
        <v>12454</v>
      </c>
      <c r="R1056" t="s">
        <v>12584</v>
      </c>
      <c r="S1056" t="s">
        <v>12760</v>
      </c>
      <c r="T1056" t="s">
        <v>12877</v>
      </c>
      <c r="U1056" t="s">
        <v>12892</v>
      </c>
      <c r="V1056" t="s">
        <v>13375</v>
      </c>
    </row>
    <row r="1057" spans="1:22" x14ac:dyDescent="0.35">
      <c r="A1057" s="1">
        <v>1686</v>
      </c>
      <c r="B1057" t="s">
        <v>591</v>
      </c>
      <c r="C1057" t="s">
        <v>2140</v>
      </c>
      <c r="D1057" t="s">
        <v>2234</v>
      </c>
      <c r="E1057" s="2" t="s">
        <v>2811</v>
      </c>
      <c r="F1057" t="s">
        <v>4733</v>
      </c>
      <c r="G1057" t="s">
        <v>6291</v>
      </c>
      <c r="H1057" t="s">
        <v>8164</v>
      </c>
      <c r="I1057" t="s">
        <v>9288</v>
      </c>
      <c r="J1057" t="s">
        <v>9316</v>
      </c>
      <c r="K1057" t="s">
        <v>9767</v>
      </c>
      <c r="L1057" t="s">
        <v>10085</v>
      </c>
      <c r="M1057" t="s">
        <v>10276</v>
      </c>
      <c r="N1057" t="s">
        <v>10291</v>
      </c>
      <c r="O1057" t="s">
        <v>10410</v>
      </c>
      <c r="P1057" t="s">
        <v>11198</v>
      </c>
      <c r="Q1057" t="s">
        <v>12454</v>
      </c>
      <c r="R1057" t="s">
        <v>12584</v>
      </c>
      <c r="S1057" t="s">
        <v>12760</v>
      </c>
      <c r="T1057" t="s">
        <v>12877</v>
      </c>
      <c r="U1057" t="s">
        <v>12892</v>
      </c>
      <c r="V1057" t="s">
        <v>13375</v>
      </c>
    </row>
    <row r="1058" spans="1:22" x14ac:dyDescent="0.35">
      <c r="A1058" s="1">
        <v>1004</v>
      </c>
      <c r="B1058" t="s">
        <v>763</v>
      </c>
      <c r="C1058" t="s">
        <v>2132</v>
      </c>
      <c r="D1058" t="s">
        <v>2228</v>
      </c>
      <c r="E1058" s="2" t="s">
        <v>2982</v>
      </c>
      <c r="F1058" t="s">
        <v>4346</v>
      </c>
      <c r="G1058" t="s">
        <v>6441</v>
      </c>
      <c r="H1058" t="s">
        <v>8025</v>
      </c>
      <c r="I1058" t="s">
        <v>4346</v>
      </c>
      <c r="J1058" t="s">
        <v>4346</v>
      </c>
      <c r="K1058" t="s">
        <v>4346</v>
      </c>
      <c r="L1058" t="s">
        <v>4346</v>
      </c>
      <c r="M1058" t="s">
        <v>4346</v>
      </c>
      <c r="N1058" t="s">
        <v>4346</v>
      </c>
      <c r="O1058" t="s">
        <v>4346</v>
      </c>
      <c r="P1058" t="s">
        <v>4346</v>
      </c>
      <c r="Q1058" t="s">
        <v>4346</v>
      </c>
      <c r="R1058" t="s">
        <v>4346</v>
      </c>
      <c r="S1058" t="s">
        <v>4346</v>
      </c>
      <c r="T1058" t="s">
        <v>4346</v>
      </c>
      <c r="U1058" t="s">
        <v>4346</v>
      </c>
      <c r="V1058" t="s">
        <v>4346</v>
      </c>
    </row>
    <row r="1059" spans="1:22" x14ac:dyDescent="0.35">
      <c r="A1059" s="1">
        <v>897</v>
      </c>
      <c r="B1059" t="s">
        <v>662</v>
      </c>
      <c r="C1059" t="s">
        <v>2128</v>
      </c>
      <c r="D1059" t="s">
        <v>2229</v>
      </c>
      <c r="E1059" s="2" t="s">
        <v>2882</v>
      </c>
      <c r="F1059" t="s">
        <v>4346</v>
      </c>
      <c r="G1059" t="s">
        <v>5782</v>
      </c>
      <c r="H1059" t="s">
        <v>5782</v>
      </c>
      <c r="I1059" t="s">
        <v>4346</v>
      </c>
      <c r="J1059" t="s">
        <v>4346</v>
      </c>
      <c r="K1059" t="s">
        <v>4346</v>
      </c>
      <c r="L1059" t="s">
        <v>4346</v>
      </c>
      <c r="M1059" t="s">
        <v>4346</v>
      </c>
      <c r="N1059" t="s">
        <v>4346</v>
      </c>
      <c r="O1059" t="s">
        <v>4346</v>
      </c>
      <c r="P1059" t="s">
        <v>4346</v>
      </c>
      <c r="Q1059" t="s">
        <v>4346</v>
      </c>
      <c r="R1059" t="s">
        <v>4346</v>
      </c>
      <c r="S1059" t="s">
        <v>4346</v>
      </c>
      <c r="T1059" t="s">
        <v>4346</v>
      </c>
      <c r="U1059" t="s">
        <v>4346</v>
      </c>
      <c r="V1059" t="s">
        <v>4346</v>
      </c>
    </row>
    <row r="1060" spans="1:22" x14ac:dyDescent="0.35">
      <c r="A1060" s="1">
        <v>1346</v>
      </c>
      <c r="B1060" t="s">
        <v>662</v>
      </c>
      <c r="C1060" t="s">
        <v>2128</v>
      </c>
      <c r="D1060" t="s">
        <v>2229</v>
      </c>
      <c r="E1060" s="2" t="s">
        <v>2882</v>
      </c>
      <c r="F1060" t="s">
        <v>4346</v>
      </c>
      <c r="G1060" t="s">
        <v>5782</v>
      </c>
      <c r="H1060" t="s">
        <v>5782</v>
      </c>
      <c r="I1060" t="s">
        <v>4346</v>
      </c>
      <c r="J1060" t="s">
        <v>4346</v>
      </c>
      <c r="K1060" t="s">
        <v>4346</v>
      </c>
      <c r="L1060" t="s">
        <v>4346</v>
      </c>
      <c r="M1060" t="s">
        <v>4346</v>
      </c>
      <c r="N1060" t="s">
        <v>4346</v>
      </c>
      <c r="O1060" t="s">
        <v>4346</v>
      </c>
      <c r="P1060" t="s">
        <v>4346</v>
      </c>
      <c r="Q1060" t="s">
        <v>4346</v>
      </c>
      <c r="R1060" t="s">
        <v>4346</v>
      </c>
      <c r="S1060" t="s">
        <v>4346</v>
      </c>
      <c r="T1060" t="s">
        <v>4346</v>
      </c>
      <c r="U1060" t="s">
        <v>4346</v>
      </c>
      <c r="V1060" t="s">
        <v>4346</v>
      </c>
    </row>
    <row r="1061" spans="1:22" x14ac:dyDescent="0.35">
      <c r="A1061" s="1">
        <v>1445</v>
      </c>
      <c r="B1061" t="s">
        <v>662</v>
      </c>
      <c r="C1061" t="s">
        <v>2128</v>
      </c>
      <c r="D1061" t="s">
        <v>2229</v>
      </c>
      <c r="E1061" s="2" t="s">
        <v>2882</v>
      </c>
      <c r="F1061" t="s">
        <v>4346</v>
      </c>
      <c r="G1061" t="s">
        <v>5782</v>
      </c>
      <c r="H1061" t="s">
        <v>5782</v>
      </c>
      <c r="I1061" t="s">
        <v>4346</v>
      </c>
      <c r="J1061" t="s">
        <v>4346</v>
      </c>
      <c r="K1061" t="s">
        <v>4346</v>
      </c>
      <c r="L1061" t="s">
        <v>4346</v>
      </c>
      <c r="M1061" t="s">
        <v>4346</v>
      </c>
      <c r="N1061" t="s">
        <v>4346</v>
      </c>
      <c r="O1061" t="s">
        <v>4346</v>
      </c>
      <c r="P1061" t="s">
        <v>4346</v>
      </c>
      <c r="Q1061" t="s">
        <v>4346</v>
      </c>
      <c r="R1061" t="s">
        <v>4346</v>
      </c>
      <c r="S1061" t="s">
        <v>4346</v>
      </c>
      <c r="T1061" t="s">
        <v>4346</v>
      </c>
      <c r="U1061" t="s">
        <v>4346</v>
      </c>
      <c r="V1061" t="s">
        <v>4346</v>
      </c>
    </row>
    <row r="1062" spans="1:22" x14ac:dyDescent="0.35">
      <c r="A1062" s="1">
        <v>3167</v>
      </c>
      <c r="B1062" t="s">
        <v>2092</v>
      </c>
      <c r="C1062" t="s">
        <v>2225</v>
      </c>
      <c r="D1062" t="s">
        <v>2229</v>
      </c>
      <c r="E1062" s="2" t="s">
        <v>4309</v>
      </c>
      <c r="F1062" t="s">
        <v>4346</v>
      </c>
      <c r="G1062" t="s">
        <v>5782</v>
      </c>
      <c r="H1062" t="s">
        <v>5782</v>
      </c>
      <c r="I1062" t="s">
        <v>4346</v>
      </c>
      <c r="J1062" t="s">
        <v>4346</v>
      </c>
      <c r="K1062" t="s">
        <v>4346</v>
      </c>
      <c r="L1062" t="s">
        <v>4346</v>
      </c>
      <c r="M1062" t="s">
        <v>4346</v>
      </c>
      <c r="N1062" t="s">
        <v>4346</v>
      </c>
      <c r="O1062" t="s">
        <v>4346</v>
      </c>
      <c r="P1062" t="s">
        <v>4346</v>
      </c>
      <c r="Q1062" t="s">
        <v>4346</v>
      </c>
      <c r="R1062" t="s">
        <v>4346</v>
      </c>
      <c r="S1062" t="s">
        <v>4346</v>
      </c>
      <c r="T1062" t="s">
        <v>4346</v>
      </c>
      <c r="U1062" t="s">
        <v>4346</v>
      </c>
      <c r="V1062" t="s">
        <v>4346</v>
      </c>
    </row>
    <row r="1063" spans="1:22" x14ac:dyDescent="0.35">
      <c r="A1063" s="1">
        <v>3102</v>
      </c>
      <c r="B1063" t="s">
        <v>2067</v>
      </c>
      <c r="C1063" t="s">
        <v>2125</v>
      </c>
      <c r="D1063" t="s">
        <v>2227</v>
      </c>
      <c r="E1063" s="2" t="s">
        <v>4284</v>
      </c>
      <c r="F1063" t="s">
        <v>5743</v>
      </c>
      <c r="G1063" t="s">
        <v>7619</v>
      </c>
      <c r="H1063" t="s">
        <v>9253</v>
      </c>
      <c r="I1063" t="s">
        <v>9288</v>
      </c>
      <c r="J1063" t="s">
        <v>9319</v>
      </c>
      <c r="K1063" t="s">
        <v>9397</v>
      </c>
      <c r="L1063" t="s">
        <v>10179</v>
      </c>
      <c r="M1063" t="s">
        <v>10276</v>
      </c>
      <c r="N1063" t="s">
        <v>10309</v>
      </c>
      <c r="O1063" t="s">
        <v>10716</v>
      </c>
      <c r="P1063" t="s">
        <v>12409</v>
      </c>
      <c r="Q1063" t="s">
        <v>12449</v>
      </c>
      <c r="R1063" t="s">
        <v>12449</v>
      </c>
      <c r="S1063" t="s">
        <v>12449</v>
      </c>
      <c r="T1063" t="s">
        <v>12449</v>
      </c>
      <c r="U1063" t="s">
        <v>12449</v>
      </c>
      <c r="V1063" t="s">
        <v>14609</v>
      </c>
    </row>
    <row r="1064" spans="1:22" x14ac:dyDescent="0.35">
      <c r="A1064" s="1">
        <v>986</v>
      </c>
      <c r="B1064" t="s">
        <v>745</v>
      </c>
      <c r="C1064" t="s">
        <v>2140</v>
      </c>
      <c r="D1064" t="s">
        <v>2234</v>
      </c>
      <c r="E1064" s="2" t="s">
        <v>2964</v>
      </c>
      <c r="F1064" t="s">
        <v>4834</v>
      </c>
      <c r="G1064" t="s">
        <v>6427</v>
      </c>
      <c r="H1064" t="s">
        <v>8279</v>
      </c>
      <c r="I1064" t="s">
        <v>9288</v>
      </c>
      <c r="J1064" t="s">
        <v>9292</v>
      </c>
      <c r="K1064" t="s">
        <v>9292</v>
      </c>
      <c r="L1064" t="s">
        <v>10088</v>
      </c>
      <c r="M1064" t="s">
        <v>10276</v>
      </c>
      <c r="N1064" t="s">
        <v>10291</v>
      </c>
      <c r="O1064" t="s">
        <v>10410</v>
      </c>
      <c r="P1064" t="s">
        <v>11318</v>
      </c>
      <c r="Q1064" t="s">
        <v>12449</v>
      </c>
      <c r="R1064" t="s">
        <v>12449</v>
      </c>
      <c r="S1064" t="s">
        <v>12449</v>
      </c>
      <c r="T1064" t="s">
        <v>12449</v>
      </c>
      <c r="U1064" t="s">
        <v>12449</v>
      </c>
      <c r="V1064" t="s">
        <v>13498</v>
      </c>
    </row>
    <row r="1065" spans="1:22" x14ac:dyDescent="0.35">
      <c r="A1065" s="1">
        <v>1246</v>
      </c>
      <c r="B1065" t="s">
        <v>745</v>
      </c>
      <c r="C1065" t="s">
        <v>2140</v>
      </c>
      <c r="D1065" t="s">
        <v>2234</v>
      </c>
      <c r="E1065" s="2" t="s">
        <v>2964</v>
      </c>
      <c r="F1065" t="s">
        <v>4834</v>
      </c>
      <c r="G1065" t="s">
        <v>6427</v>
      </c>
      <c r="H1065" t="s">
        <v>8279</v>
      </c>
      <c r="I1065" t="s">
        <v>9288</v>
      </c>
      <c r="J1065" t="s">
        <v>9292</v>
      </c>
      <c r="K1065" t="s">
        <v>9292</v>
      </c>
      <c r="L1065" t="s">
        <v>10088</v>
      </c>
      <c r="M1065" t="s">
        <v>10276</v>
      </c>
      <c r="N1065" t="s">
        <v>10291</v>
      </c>
      <c r="O1065" t="s">
        <v>10410</v>
      </c>
      <c r="P1065" t="s">
        <v>11318</v>
      </c>
      <c r="Q1065" t="s">
        <v>12449</v>
      </c>
      <c r="R1065" t="s">
        <v>12449</v>
      </c>
      <c r="S1065" t="s">
        <v>12449</v>
      </c>
      <c r="T1065" t="s">
        <v>12449</v>
      </c>
      <c r="U1065" t="s">
        <v>12449</v>
      </c>
      <c r="V1065" t="s">
        <v>13498</v>
      </c>
    </row>
    <row r="1066" spans="1:22" x14ac:dyDescent="0.35">
      <c r="A1066" s="1">
        <v>1010</v>
      </c>
      <c r="B1066" t="s">
        <v>768</v>
      </c>
      <c r="C1066" t="s">
        <v>2136</v>
      </c>
      <c r="D1066" t="s">
        <v>2236</v>
      </c>
      <c r="E1066" s="2" t="s">
        <v>2987</v>
      </c>
      <c r="F1066" t="s">
        <v>4847</v>
      </c>
      <c r="G1066" t="s">
        <v>6446</v>
      </c>
      <c r="H1066" t="s">
        <v>8296</v>
      </c>
      <c r="I1066" t="s">
        <v>9288</v>
      </c>
      <c r="J1066" t="s">
        <v>9316</v>
      </c>
      <c r="K1066" t="s">
        <v>9802</v>
      </c>
      <c r="L1066" t="s">
        <v>10085</v>
      </c>
      <c r="M1066" t="s">
        <v>10276</v>
      </c>
      <c r="N1066" t="s">
        <v>10291</v>
      </c>
      <c r="O1066" t="s">
        <v>10410</v>
      </c>
      <c r="P1066" t="s">
        <v>11334</v>
      </c>
      <c r="Q1066" t="s">
        <v>12450</v>
      </c>
      <c r="R1066" t="s">
        <v>12584</v>
      </c>
      <c r="S1066" t="s">
        <v>12760</v>
      </c>
      <c r="T1066" t="s">
        <v>12877</v>
      </c>
      <c r="U1066" t="s">
        <v>12893</v>
      </c>
      <c r="V1066" t="s">
        <v>13514</v>
      </c>
    </row>
    <row r="1067" spans="1:22" x14ac:dyDescent="0.35">
      <c r="A1067" s="1">
        <v>2146</v>
      </c>
      <c r="B1067" t="s">
        <v>1491</v>
      </c>
      <c r="C1067" t="s">
        <v>2128</v>
      </c>
      <c r="D1067" t="s">
        <v>2244</v>
      </c>
      <c r="E1067" s="2" t="s">
        <v>3710</v>
      </c>
      <c r="F1067" t="s">
        <v>5351</v>
      </c>
      <c r="G1067" t="s">
        <v>7106</v>
      </c>
      <c r="H1067" t="s">
        <v>8855</v>
      </c>
      <c r="I1067" t="s">
        <v>9288</v>
      </c>
      <c r="J1067" t="s">
        <v>9302</v>
      </c>
      <c r="K1067" t="s">
        <v>9525</v>
      </c>
      <c r="L1067" t="s">
        <v>10085</v>
      </c>
      <c r="M1067" t="s">
        <v>10276</v>
      </c>
      <c r="N1067" t="s">
        <v>10291</v>
      </c>
      <c r="O1067" t="s">
        <v>10401</v>
      </c>
      <c r="P1067" t="s">
        <v>11941</v>
      </c>
      <c r="Q1067" t="s">
        <v>12466</v>
      </c>
      <c r="R1067" t="s">
        <v>12584</v>
      </c>
      <c r="S1067" t="s">
        <v>12757</v>
      </c>
      <c r="T1067" t="s">
        <v>12876</v>
      </c>
      <c r="U1067" t="s">
        <v>12892</v>
      </c>
      <c r="V1067" t="s">
        <v>14130</v>
      </c>
    </row>
    <row r="1068" spans="1:22" x14ac:dyDescent="0.35">
      <c r="A1068" s="1">
        <v>1210</v>
      </c>
      <c r="B1068" t="s">
        <v>916</v>
      </c>
      <c r="C1068" t="s">
        <v>2130</v>
      </c>
      <c r="D1068" t="s">
        <v>2232</v>
      </c>
      <c r="E1068" s="2" t="s">
        <v>3135</v>
      </c>
      <c r="F1068" t="s">
        <v>4345</v>
      </c>
      <c r="G1068" t="s">
        <v>6586</v>
      </c>
      <c r="H1068" t="s">
        <v>8421</v>
      </c>
      <c r="I1068" t="s">
        <v>9288</v>
      </c>
      <c r="J1068" t="s">
        <v>9292</v>
      </c>
      <c r="K1068" t="s">
        <v>9292</v>
      </c>
      <c r="L1068" t="s">
        <v>10083</v>
      </c>
      <c r="M1068" t="s">
        <v>10276</v>
      </c>
      <c r="N1068" t="s">
        <v>10339</v>
      </c>
      <c r="O1068" t="s">
        <v>10583</v>
      </c>
      <c r="P1068" t="s">
        <v>11463</v>
      </c>
      <c r="Q1068" t="s">
        <v>12460</v>
      </c>
      <c r="R1068" t="s">
        <v>12650</v>
      </c>
      <c r="S1068" t="s">
        <v>12760</v>
      </c>
      <c r="T1068" t="s">
        <v>12874</v>
      </c>
      <c r="U1068" t="s">
        <v>12893</v>
      </c>
      <c r="V1068" t="s">
        <v>13646</v>
      </c>
    </row>
    <row r="1069" spans="1:22" x14ac:dyDescent="0.35">
      <c r="A1069" s="1">
        <v>1332</v>
      </c>
      <c r="B1069" t="s">
        <v>985</v>
      </c>
      <c r="C1069" t="s">
        <v>2126</v>
      </c>
      <c r="D1069" t="s">
        <v>2228</v>
      </c>
      <c r="E1069" s="2" t="s">
        <v>3204</v>
      </c>
      <c r="F1069" t="s">
        <v>4998</v>
      </c>
      <c r="G1069" t="s">
        <v>6649</v>
      </c>
      <c r="H1069" t="s">
        <v>8478</v>
      </c>
      <c r="I1069" t="s">
        <v>9288</v>
      </c>
      <c r="J1069" t="s">
        <v>9357</v>
      </c>
      <c r="K1069" t="s">
        <v>9849</v>
      </c>
      <c r="L1069" t="s">
        <v>10153</v>
      </c>
      <c r="M1069" t="s">
        <v>10276</v>
      </c>
      <c r="N1069" t="s">
        <v>10292</v>
      </c>
      <c r="O1069" t="s">
        <v>10402</v>
      </c>
      <c r="P1069" t="s">
        <v>11519</v>
      </c>
      <c r="Q1069" t="s">
        <v>12449</v>
      </c>
      <c r="R1069" t="s">
        <v>12449</v>
      </c>
      <c r="S1069" t="s">
        <v>12449</v>
      </c>
      <c r="T1069" t="s">
        <v>12449</v>
      </c>
      <c r="U1069" t="s">
        <v>12449</v>
      </c>
      <c r="V1069" t="s">
        <v>13703</v>
      </c>
    </row>
    <row r="1070" spans="1:22" x14ac:dyDescent="0.35">
      <c r="A1070" s="1">
        <v>458</v>
      </c>
      <c r="B1070" t="s">
        <v>390</v>
      </c>
      <c r="C1070" t="s">
        <v>2126</v>
      </c>
      <c r="D1070" t="s">
        <v>2228</v>
      </c>
      <c r="E1070" s="2" t="s">
        <v>2610</v>
      </c>
      <c r="F1070" t="s">
        <v>4597</v>
      </c>
      <c r="G1070" t="s">
        <v>6118</v>
      </c>
      <c r="H1070" t="s">
        <v>8002</v>
      </c>
      <c r="I1070" t="s">
        <v>9288</v>
      </c>
      <c r="J1070" t="s">
        <v>9393</v>
      </c>
      <c r="K1070" t="s">
        <v>9312</v>
      </c>
      <c r="L1070" t="s">
        <v>10157</v>
      </c>
      <c r="M1070" t="s">
        <v>10276</v>
      </c>
      <c r="N1070" t="s">
        <v>10329</v>
      </c>
      <c r="O1070" t="s">
        <v>10496</v>
      </c>
      <c r="P1070" t="s">
        <v>11036</v>
      </c>
      <c r="Q1070" t="s">
        <v>12449</v>
      </c>
      <c r="R1070" t="s">
        <v>12449</v>
      </c>
      <c r="S1070" t="s">
        <v>12449</v>
      </c>
      <c r="T1070" t="s">
        <v>12449</v>
      </c>
      <c r="U1070" t="s">
        <v>12449</v>
      </c>
      <c r="V1070" t="s">
        <v>13211</v>
      </c>
    </row>
    <row r="1071" spans="1:22" x14ac:dyDescent="0.35">
      <c r="A1071" s="1">
        <v>634</v>
      </c>
      <c r="B1071" t="s">
        <v>390</v>
      </c>
      <c r="C1071" t="s">
        <v>2126</v>
      </c>
      <c r="D1071" t="s">
        <v>2228</v>
      </c>
      <c r="E1071" s="2" t="s">
        <v>2610</v>
      </c>
      <c r="F1071" t="s">
        <v>4597</v>
      </c>
      <c r="G1071" t="s">
        <v>6118</v>
      </c>
      <c r="H1071" t="s">
        <v>8002</v>
      </c>
      <c r="I1071" t="s">
        <v>9288</v>
      </c>
      <c r="J1071" t="s">
        <v>9393</v>
      </c>
      <c r="K1071" t="s">
        <v>9312</v>
      </c>
      <c r="L1071" t="s">
        <v>10157</v>
      </c>
      <c r="M1071" t="s">
        <v>10276</v>
      </c>
      <c r="N1071" t="s">
        <v>10329</v>
      </c>
      <c r="O1071" t="s">
        <v>10496</v>
      </c>
      <c r="P1071" t="s">
        <v>11036</v>
      </c>
      <c r="Q1071" t="s">
        <v>12449</v>
      </c>
      <c r="R1071" t="s">
        <v>12449</v>
      </c>
      <c r="S1071" t="s">
        <v>12449</v>
      </c>
      <c r="T1071" t="s">
        <v>12449</v>
      </c>
      <c r="U1071" t="s">
        <v>12449</v>
      </c>
      <c r="V1071" t="s">
        <v>13211</v>
      </c>
    </row>
    <row r="1072" spans="1:22" x14ac:dyDescent="0.35">
      <c r="A1072" s="1">
        <v>1700</v>
      </c>
      <c r="B1072" t="s">
        <v>1173</v>
      </c>
      <c r="C1072" t="s">
        <v>2146</v>
      </c>
      <c r="D1072" t="s">
        <v>2239</v>
      </c>
      <c r="E1072" s="2" t="s">
        <v>3392</v>
      </c>
      <c r="F1072" t="s">
        <v>5125</v>
      </c>
      <c r="G1072" t="s">
        <v>6813</v>
      </c>
      <c r="H1072" t="s">
        <v>8618</v>
      </c>
      <c r="I1072" t="s">
        <v>9289</v>
      </c>
      <c r="J1072" t="s">
        <v>9514</v>
      </c>
      <c r="K1072" t="s">
        <v>9886</v>
      </c>
      <c r="L1072" t="s">
        <v>10105</v>
      </c>
      <c r="M1072" t="s">
        <v>10276</v>
      </c>
      <c r="N1072" t="s">
        <v>10292</v>
      </c>
      <c r="O1072" t="s">
        <v>10452</v>
      </c>
      <c r="P1072" t="s">
        <v>11675</v>
      </c>
      <c r="Q1072" t="s">
        <v>12486</v>
      </c>
      <c r="R1072" t="s">
        <v>12673</v>
      </c>
      <c r="S1072" t="s">
        <v>12760</v>
      </c>
      <c r="T1072" t="s">
        <v>12873</v>
      </c>
      <c r="U1072" t="s">
        <v>12893</v>
      </c>
      <c r="V1072" t="s">
        <v>13857</v>
      </c>
    </row>
    <row r="1073" spans="1:22" x14ac:dyDescent="0.35">
      <c r="A1073" s="1">
        <v>28</v>
      </c>
      <c r="B1073" t="s">
        <v>45</v>
      </c>
      <c r="C1073" t="s">
        <v>2139</v>
      </c>
      <c r="D1073" t="s">
        <v>2234</v>
      </c>
      <c r="E1073" s="2" t="s">
        <v>2265</v>
      </c>
      <c r="F1073" t="s">
        <v>4358</v>
      </c>
      <c r="G1073" t="s">
        <v>5801</v>
      </c>
      <c r="H1073" t="s">
        <v>7691</v>
      </c>
      <c r="I1073" t="s">
        <v>9288</v>
      </c>
      <c r="J1073" t="s">
        <v>9304</v>
      </c>
      <c r="K1073" t="s">
        <v>9304</v>
      </c>
      <c r="L1073" t="s">
        <v>10085</v>
      </c>
      <c r="M1073" t="s">
        <v>10276</v>
      </c>
      <c r="N1073" t="s">
        <v>10301</v>
      </c>
      <c r="O1073" t="s">
        <v>10414</v>
      </c>
      <c r="P1073" t="s">
        <v>10740</v>
      </c>
      <c r="Q1073" t="s">
        <v>12449</v>
      </c>
      <c r="R1073" t="s">
        <v>12449</v>
      </c>
      <c r="S1073" t="s">
        <v>12449</v>
      </c>
      <c r="T1073" t="s">
        <v>12449</v>
      </c>
      <c r="U1073" t="s">
        <v>12449</v>
      </c>
      <c r="V1073" t="s">
        <v>12916</v>
      </c>
    </row>
    <row r="1074" spans="1:22" x14ac:dyDescent="0.35">
      <c r="A1074" s="1">
        <v>2815</v>
      </c>
      <c r="B1074" t="s">
        <v>1941</v>
      </c>
      <c r="C1074" t="s">
        <v>2133</v>
      </c>
      <c r="D1074" t="s">
        <v>2234</v>
      </c>
      <c r="E1074" s="2" t="s">
        <v>4158</v>
      </c>
      <c r="F1074" t="s">
        <v>5650</v>
      </c>
      <c r="G1074" t="s">
        <v>7507</v>
      </c>
      <c r="H1074" t="s">
        <v>8635</v>
      </c>
      <c r="I1074" t="s">
        <v>9288</v>
      </c>
      <c r="J1074" t="s">
        <v>9519</v>
      </c>
      <c r="K1074" t="s">
        <v>9355</v>
      </c>
      <c r="L1074" t="s">
        <v>10133</v>
      </c>
      <c r="M1074" t="s">
        <v>10276</v>
      </c>
      <c r="N1074" t="s">
        <v>10291</v>
      </c>
      <c r="O1074" t="s">
        <v>10405</v>
      </c>
      <c r="P1074" t="s">
        <v>12302</v>
      </c>
      <c r="Q1074" t="s">
        <v>12449</v>
      </c>
      <c r="R1074" t="s">
        <v>12449</v>
      </c>
      <c r="S1074" t="s">
        <v>12449</v>
      </c>
      <c r="T1074" t="s">
        <v>12449</v>
      </c>
      <c r="U1074" t="s">
        <v>12449</v>
      </c>
      <c r="V1074" t="s">
        <v>14505</v>
      </c>
    </row>
    <row r="1075" spans="1:22" x14ac:dyDescent="0.35">
      <c r="A1075" s="1">
        <v>3221</v>
      </c>
      <c r="B1075" t="s">
        <v>1941</v>
      </c>
      <c r="C1075" t="s">
        <v>2133</v>
      </c>
      <c r="D1075" t="s">
        <v>2234</v>
      </c>
      <c r="E1075" s="2" t="s">
        <v>4158</v>
      </c>
      <c r="F1075" t="s">
        <v>5650</v>
      </c>
      <c r="G1075" t="s">
        <v>7507</v>
      </c>
      <c r="H1075" t="s">
        <v>8635</v>
      </c>
      <c r="I1075" t="s">
        <v>9288</v>
      </c>
      <c r="J1075" t="s">
        <v>9519</v>
      </c>
      <c r="K1075" t="s">
        <v>9355</v>
      </c>
      <c r="L1075" t="s">
        <v>10133</v>
      </c>
      <c r="M1075" t="s">
        <v>10276</v>
      </c>
      <c r="N1075" t="s">
        <v>10291</v>
      </c>
      <c r="O1075" t="s">
        <v>10405</v>
      </c>
      <c r="P1075" t="s">
        <v>12302</v>
      </c>
      <c r="Q1075" t="s">
        <v>12449</v>
      </c>
      <c r="R1075" t="s">
        <v>12449</v>
      </c>
      <c r="S1075" t="s">
        <v>12449</v>
      </c>
      <c r="T1075" t="s">
        <v>12449</v>
      </c>
      <c r="U1075" t="s">
        <v>12449</v>
      </c>
      <c r="V1075" t="s">
        <v>14505</v>
      </c>
    </row>
    <row r="1076" spans="1:22" x14ac:dyDescent="0.35">
      <c r="A1076" s="1">
        <v>1573</v>
      </c>
      <c r="B1076" t="s">
        <v>1119</v>
      </c>
      <c r="C1076" t="s">
        <v>2154</v>
      </c>
      <c r="D1076" t="s">
        <v>2228</v>
      </c>
      <c r="E1076" s="2" t="s">
        <v>3338</v>
      </c>
      <c r="F1076" t="s">
        <v>5090</v>
      </c>
      <c r="G1076" t="s">
        <v>6766</v>
      </c>
      <c r="H1076" t="s">
        <v>8578</v>
      </c>
      <c r="I1076" t="s">
        <v>9288</v>
      </c>
      <c r="J1076" t="s">
        <v>9300</v>
      </c>
      <c r="K1076" t="s">
        <v>9877</v>
      </c>
      <c r="L1076" t="s">
        <v>10083</v>
      </c>
      <c r="M1076" t="s">
        <v>10276</v>
      </c>
      <c r="N1076" t="s">
        <v>10291</v>
      </c>
      <c r="O1076" t="s">
        <v>10401</v>
      </c>
      <c r="P1076" t="s">
        <v>11630</v>
      </c>
      <c r="Q1076" t="s">
        <v>12449</v>
      </c>
      <c r="R1076" t="s">
        <v>12449</v>
      </c>
      <c r="S1076" t="s">
        <v>12449</v>
      </c>
      <c r="T1076" t="s">
        <v>12449</v>
      </c>
      <c r="U1076" t="s">
        <v>12449</v>
      </c>
      <c r="V1076" t="s">
        <v>13812</v>
      </c>
    </row>
    <row r="1077" spans="1:22" x14ac:dyDescent="0.35">
      <c r="A1077" s="1">
        <v>3091</v>
      </c>
      <c r="B1077" t="s">
        <v>2059</v>
      </c>
      <c r="C1077" t="s">
        <v>2134</v>
      </c>
      <c r="D1077" t="s">
        <v>2147</v>
      </c>
      <c r="E1077" s="2" t="s">
        <v>4276</v>
      </c>
      <c r="F1077" t="s">
        <v>5737</v>
      </c>
      <c r="G1077" t="s">
        <v>7612</v>
      </c>
      <c r="H1077" t="s">
        <v>8234</v>
      </c>
      <c r="I1077" t="s">
        <v>9288</v>
      </c>
      <c r="J1077" t="s">
        <v>9324</v>
      </c>
      <c r="K1077" t="s">
        <v>9324</v>
      </c>
      <c r="L1077" t="s">
        <v>10136</v>
      </c>
      <c r="M1077" t="s">
        <v>10276</v>
      </c>
      <c r="N1077" t="s">
        <v>10291</v>
      </c>
      <c r="O1077" t="s">
        <v>10405</v>
      </c>
      <c r="P1077" t="s">
        <v>12402</v>
      </c>
      <c r="Q1077" t="s">
        <v>12449</v>
      </c>
      <c r="R1077" t="s">
        <v>12449</v>
      </c>
      <c r="S1077" t="s">
        <v>12449</v>
      </c>
      <c r="T1077" t="s">
        <v>12449</v>
      </c>
      <c r="U1077" t="s">
        <v>12449</v>
      </c>
      <c r="V1077" t="s">
        <v>14602</v>
      </c>
    </row>
    <row r="1078" spans="1:22" x14ac:dyDescent="0.35">
      <c r="A1078" s="1">
        <v>733</v>
      </c>
      <c r="B1078" t="s">
        <v>545</v>
      </c>
      <c r="C1078" t="s">
        <v>2132</v>
      </c>
      <c r="D1078" t="s">
        <v>2228</v>
      </c>
      <c r="E1078" s="2" t="s">
        <v>2765</v>
      </c>
      <c r="F1078" t="s">
        <v>4700</v>
      </c>
      <c r="G1078" t="s">
        <v>6251</v>
      </c>
      <c r="H1078" t="s">
        <v>8128</v>
      </c>
      <c r="I1078" t="s">
        <v>9288</v>
      </c>
      <c r="J1078" t="s">
        <v>9302</v>
      </c>
      <c r="K1078" t="s">
        <v>9755</v>
      </c>
      <c r="L1078" t="s">
        <v>10136</v>
      </c>
      <c r="M1078" t="s">
        <v>10276</v>
      </c>
      <c r="N1078" t="s">
        <v>10342</v>
      </c>
      <c r="O1078" t="s">
        <v>10524</v>
      </c>
      <c r="P1078" t="s">
        <v>11159</v>
      </c>
      <c r="Q1078" t="s">
        <v>12449</v>
      </c>
      <c r="R1078" t="s">
        <v>12449</v>
      </c>
      <c r="S1078" t="s">
        <v>12449</v>
      </c>
      <c r="T1078" t="s">
        <v>12449</v>
      </c>
      <c r="U1078" t="s">
        <v>12449</v>
      </c>
      <c r="V1078" t="s">
        <v>13336</v>
      </c>
    </row>
    <row r="1079" spans="1:22" x14ac:dyDescent="0.35">
      <c r="A1079" s="1">
        <v>2844</v>
      </c>
      <c r="B1079" t="s">
        <v>1954</v>
      </c>
      <c r="C1079" t="s">
        <v>2173</v>
      </c>
      <c r="D1079" t="s">
        <v>2228</v>
      </c>
      <c r="E1079" s="2" t="s">
        <v>4171</v>
      </c>
      <c r="F1079" t="s">
        <v>5659</v>
      </c>
      <c r="G1079" t="s">
        <v>7518</v>
      </c>
      <c r="H1079" t="s">
        <v>8872</v>
      </c>
      <c r="I1079" t="s">
        <v>9288</v>
      </c>
      <c r="J1079" t="s">
        <v>9326</v>
      </c>
      <c r="K1079" t="s">
        <v>9971</v>
      </c>
      <c r="L1079" t="s">
        <v>10085</v>
      </c>
      <c r="M1079" t="s">
        <v>10276</v>
      </c>
      <c r="N1079" t="s">
        <v>10291</v>
      </c>
      <c r="O1079" t="s">
        <v>10410</v>
      </c>
      <c r="P1079" t="s">
        <v>12315</v>
      </c>
      <c r="Q1079" t="s">
        <v>12449</v>
      </c>
      <c r="R1079" t="s">
        <v>12449</v>
      </c>
      <c r="S1079" t="s">
        <v>12449</v>
      </c>
      <c r="T1079" t="s">
        <v>12449</v>
      </c>
      <c r="U1079" t="s">
        <v>12449</v>
      </c>
      <c r="V1079" t="s">
        <v>14516</v>
      </c>
    </row>
    <row r="1080" spans="1:22" x14ac:dyDescent="0.35">
      <c r="A1080" s="1">
        <v>972</v>
      </c>
      <c r="B1080" t="s">
        <v>732</v>
      </c>
      <c r="C1080" t="s">
        <v>2128</v>
      </c>
      <c r="D1080" t="s">
        <v>2230</v>
      </c>
      <c r="E1080" s="2" t="s">
        <v>2951</v>
      </c>
      <c r="F1080" t="s">
        <v>4825</v>
      </c>
      <c r="G1080" t="s">
        <v>6414</v>
      </c>
      <c r="H1080" t="s">
        <v>8267</v>
      </c>
      <c r="I1080" t="s">
        <v>9288</v>
      </c>
      <c r="J1080" t="s">
        <v>9447</v>
      </c>
      <c r="K1080" t="s">
        <v>9447</v>
      </c>
      <c r="L1080" t="s">
        <v>10085</v>
      </c>
      <c r="M1080" t="s">
        <v>10276</v>
      </c>
      <c r="N1080" t="s">
        <v>10291</v>
      </c>
      <c r="O1080" t="s">
        <v>10435</v>
      </c>
      <c r="P1080" t="s">
        <v>11308</v>
      </c>
      <c r="Q1080" t="s">
        <v>12454</v>
      </c>
      <c r="R1080" t="s">
        <v>12584</v>
      </c>
      <c r="S1080" t="s">
        <v>12784</v>
      </c>
      <c r="T1080" t="s">
        <v>12877</v>
      </c>
      <c r="U1080" t="s">
        <v>12893</v>
      </c>
      <c r="V1080" t="s">
        <v>13488</v>
      </c>
    </row>
    <row r="1081" spans="1:22" x14ac:dyDescent="0.35">
      <c r="A1081" s="1">
        <v>1175</v>
      </c>
      <c r="B1081" t="s">
        <v>732</v>
      </c>
      <c r="C1081" t="s">
        <v>2128</v>
      </c>
      <c r="D1081" t="s">
        <v>2230</v>
      </c>
      <c r="E1081" s="2" t="s">
        <v>2951</v>
      </c>
      <c r="F1081" t="s">
        <v>4825</v>
      </c>
      <c r="G1081" t="s">
        <v>6414</v>
      </c>
      <c r="H1081" t="s">
        <v>8267</v>
      </c>
      <c r="I1081" t="s">
        <v>9288</v>
      </c>
      <c r="J1081" t="s">
        <v>9447</v>
      </c>
      <c r="K1081" t="s">
        <v>9447</v>
      </c>
      <c r="L1081" t="s">
        <v>10085</v>
      </c>
      <c r="M1081" t="s">
        <v>10276</v>
      </c>
      <c r="N1081" t="s">
        <v>10291</v>
      </c>
      <c r="O1081" t="s">
        <v>10435</v>
      </c>
      <c r="P1081" t="s">
        <v>11308</v>
      </c>
      <c r="Q1081" t="s">
        <v>12454</v>
      </c>
      <c r="R1081" t="s">
        <v>12584</v>
      </c>
      <c r="S1081" t="s">
        <v>12784</v>
      </c>
      <c r="T1081" t="s">
        <v>12877</v>
      </c>
      <c r="U1081" t="s">
        <v>12893</v>
      </c>
      <c r="V1081" t="s">
        <v>13488</v>
      </c>
    </row>
    <row r="1082" spans="1:22" x14ac:dyDescent="0.35">
      <c r="A1082" s="1">
        <v>1957</v>
      </c>
      <c r="B1082" t="s">
        <v>1368</v>
      </c>
      <c r="C1082" t="s">
        <v>2148</v>
      </c>
      <c r="D1082" t="s">
        <v>2147</v>
      </c>
      <c r="E1082" s="2" t="s">
        <v>3587</v>
      </c>
      <c r="F1082" t="s">
        <v>4345</v>
      </c>
      <c r="G1082" t="s">
        <v>6991</v>
      </c>
      <c r="H1082" t="s">
        <v>8766</v>
      </c>
      <c r="I1082" t="s">
        <v>9288</v>
      </c>
      <c r="J1082" t="s">
        <v>9332</v>
      </c>
      <c r="K1082" t="s">
        <v>9924</v>
      </c>
      <c r="L1082" t="s">
        <v>10202</v>
      </c>
      <c r="M1082" t="s">
        <v>10276</v>
      </c>
      <c r="N1082" t="s">
        <v>10291</v>
      </c>
      <c r="O1082" t="s">
        <v>10410</v>
      </c>
      <c r="P1082" t="s">
        <v>11834</v>
      </c>
      <c r="Q1082" t="s">
        <v>12449</v>
      </c>
      <c r="R1082" t="s">
        <v>12449</v>
      </c>
      <c r="S1082" t="s">
        <v>12449</v>
      </c>
      <c r="T1082" t="s">
        <v>12449</v>
      </c>
      <c r="U1082" t="s">
        <v>12449</v>
      </c>
      <c r="V1082" t="s">
        <v>14019</v>
      </c>
    </row>
    <row r="1083" spans="1:22" x14ac:dyDescent="0.35">
      <c r="A1083" s="1">
        <v>3153</v>
      </c>
      <c r="B1083" t="s">
        <v>1368</v>
      </c>
      <c r="C1083" t="s">
        <v>2148</v>
      </c>
      <c r="D1083" t="s">
        <v>2147</v>
      </c>
      <c r="E1083" s="2" t="s">
        <v>3587</v>
      </c>
      <c r="F1083" t="s">
        <v>4345</v>
      </c>
      <c r="G1083" t="s">
        <v>6991</v>
      </c>
      <c r="H1083" t="s">
        <v>8766</v>
      </c>
      <c r="I1083" t="s">
        <v>9288</v>
      </c>
      <c r="J1083" t="s">
        <v>9332</v>
      </c>
      <c r="K1083" t="s">
        <v>9924</v>
      </c>
      <c r="L1083" t="s">
        <v>10202</v>
      </c>
      <c r="M1083" t="s">
        <v>10276</v>
      </c>
      <c r="N1083" t="s">
        <v>10291</v>
      </c>
      <c r="O1083" t="s">
        <v>10410</v>
      </c>
      <c r="P1083" t="s">
        <v>11834</v>
      </c>
      <c r="Q1083" t="s">
        <v>12449</v>
      </c>
      <c r="R1083" t="s">
        <v>12449</v>
      </c>
      <c r="S1083" t="s">
        <v>12449</v>
      </c>
      <c r="T1083" t="s">
        <v>12449</v>
      </c>
      <c r="U1083" t="s">
        <v>12449</v>
      </c>
      <c r="V1083" t="s">
        <v>14019</v>
      </c>
    </row>
    <row r="1084" spans="1:22" x14ac:dyDescent="0.35">
      <c r="A1084" s="1">
        <v>1324</v>
      </c>
      <c r="B1084" t="s">
        <v>979</v>
      </c>
      <c r="C1084" t="s">
        <v>2132</v>
      </c>
      <c r="D1084" t="s">
        <v>2228</v>
      </c>
      <c r="E1084" s="2" t="s">
        <v>3198</v>
      </c>
      <c r="F1084" t="s">
        <v>4994</v>
      </c>
      <c r="G1084" t="s">
        <v>6644</v>
      </c>
      <c r="H1084" t="s">
        <v>8473</v>
      </c>
      <c r="I1084" t="s">
        <v>9288</v>
      </c>
      <c r="J1084" t="s">
        <v>9322</v>
      </c>
      <c r="K1084" t="s">
        <v>9848</v>
      </c>
      <c r="L1084" t="s">
        <v>10085</v>
      </c>
      <c r="M1084" t="s">
        <v>10276</v>
      </c>
      <c r="N1084" t="s">
        <v>10322</v>
      </c>
      <c r="O1084" t="s">
        <v>10593</v>
      </c>
      <c r="P1084" t="s">
        <v>11515</v>
      </c>
      <c r="Q1084" t="s">
        <v>12449</v>
      </c>
      <c r="R1084" t="s">
        <v>12449</v>
      </c>
      <c r="S1084" t="s">
        <v>12449</v>
      </c>
      <c r="T1084" t="s">
        <v>12449</v>
      </c>
      <c r="U1084" t="s">
        <v>12449</v>
      </c>
      <c r="V1084" t="s">
        <v>13699</v>
      </c>
    </row>
    <row r="1085" spans="1:22" x14ac:dyDescent="0.35">
      <c r="A1085" s="1">
        <v>1466</v>
      </c>
      <c r="B1085" t="s">
        <v>979</v>
      </c>
      <c r="C1085" t="s">
        <v>2132</v>
      </c>
      <c r="D1085" t="s">
        <v>2228</v>
      </c>
      <c r="E1085" s="2" t="s">
        <v>3198</v>
      </c>
      <c r="F1085" t="s">
        <v>4994</v>
      </c>
      <c r="G1085" t="s">
        <v>6644</v>
      </c>
      <c r="H1085" t="s">
        <v>8473</v>
      </c>
      <c r="I1085" t="s">
        <v>9288</v>
      </c>
      <c r="J1085" t="s">
        <v>9322</v>
      </c>
      <c r="K1085" t="s">
        <v>9848</v>
      </c>
      <c r="L1085" t="s">
        <v>10085</v>
      </c>
      <c r="M1085" t="s">
        <v>10276</v>
      </c>
      <c r="N1085" t="s">
        <v>10322</v>
      </c>
      <c r="O1085" t="s">
        <v>10593</v>
      </c>
      <c r="P1085" t="s">
        <v>11515</v>
      </c>
      <c r="Q1085" t="s">
        <v>12449</v>
      </c>
      <c r="R1085" t="s">
        <v>12449</v>
      </c>
      <c r="S1085" t="s">
        <v>12449</v>
      </c>
      <c r="T1085" t="s">
        <v>12449</v>
      </c>
      <c r="U1085" t="s">
        <v>12449</v>
      </c>
      <c r="V1085" t="s">
        <v>13699</v>
      </c>
    </row>
    <row r="1086" spans="1:22" x14ac:dyDescent="0.35">
      <c r="A1086" s="1">
        <v>2853</v>
      </c>
      <c r="B1086" t="s">
        <v>1961</v>
      </c>
      <c r="C1086" t="s">
        <v>2132</v>
      </c>
      <c r="D1086" t="s">
        <v>2247</v>
      </c>
      <c r="E1086" s="2" t="s">
        <v>4178</v>
      </c>
      <c r="F1086" t="s">
        <v>4345</v>
      </c>
      <c r="G1086" t="s">
        <v>7523</v>
      </c>
      <c r="H1086" t="s">
        <v>9178</v>
      </c>
      <c r="I1086" t="s">
        <v>9289</v>
      </c>
      <c r="J1086" t="s">
        <v>9501</v>
      </c>
      <c r="K1086" t="s">
        <v>9351</v>
      </c>
      <c r="L1086" t="s">
        <v>10085</v>
      </c>
      <c r="M1086" t="s">
        <v>10276</v>
      </c>
      <c r="N1086" t="s">
        <v>10362</v>
      </c>
      <c r="O1086" t="s">
        <v>10699</v>
      </c>
      <c r="P1086" t="s">
        <v>12320</v>
      </c>
      <c r="Q1086" t="s">
        <v>12571</v>
      </c>
      <c r="R1086" t="s">
        <v>12584</v>
      </c>
      <c r="S1086" t="s">
        <v>12786</v>
      </c>
      <c r="T1086" t="s">
        <v>12873</v>
      </c>
      <c r="U1086" t="s">
        <v>12893</v>
      </c>
      <c r="V1086" t="s">
        <v>14521</v>
      </c>
    </row>
    <row r="1087" spans="1:22" x14ac:dyDescent="0.35">
      <c r="A1087" s="1">
        <v>1946</v>
      </c>
      <c r="B1087" t="s">
        <v>1357</v>
      </c>
      <c r="C1087" t="s">
        <v>2188</v>
      </c>
      <c r="D1087" t="s">
        <v>2230</v>
      </c>
      <c r="E1087" s="2" t="s">
        <v>3576</v>
      </c>
      <c r="F1087" t="s">
        <v>4345</v>
      </c>
      <c r="G1087" t="s">
        <v>6981</v>
      </c>
      <c r="H1087" t="s">
        <v>8758</v>
      </c>
      <c r="I1087" t="s">
        <v>9288</v>
      </c>
      <c r="J1087" t="s">
        <v>9352</v>
      </c>
      <c r="K1087" t="s">
        <v>9597</v>
      </c>
      <c r="L1087" t="s">
        <v>10233</v>
      </c>
      <c r="M1087" t="s">
        <v>10289</v>
      </c>
      <c r="N1087" t="s">
        <v>10375</v>
      </c>
      <c r="O1087" t="s">
        <v>10640</v>
      </c>
      <c r="P1087" t="s">
        <v>11825</v>
      </c>
      <c r="Q1087" t="s">
        <v>12449</v>
      </c>
      <c r="R1087" t="s">
        <v>12449</v>
      </c>
      <c r="S1087" t="s">
        <v>12449</v>
      </c>
      <c r="T1087" t="s">
        <v>12449</v>
      </c>
      <c r="U1087" t="s">
        <v>12449</v>
      </c>
      <c r="V1087" t="s">
        <v>14010</v>
      </c>
    </row>
    <row r="1088" spans="1:22" x14ac:dyDescent="0.35">
      <c r="A1088" s="1">
        <v>3116</v>
      </c>
      <c r="B1088" t="s">
        <v>1357</v>
      </c>
      <c r="C1088" t="s">
        <v>2188</v>
      </c>
      <c r="D1088" t="s">
        <v>2230</v>
      </c>
      <c r="E1088" s="2" t="s">
        <v>3576</v>
      </c>
      <c r="F1088" t="s">
        <v>4345</v>
      </c>
      <c r="G1088" t="s">
        <v>6981</v>
      </c>
      <c r="H1088" t="s">
        <v>8758</v>
      </c>
      <c r="I1088" t="s">
        <v>9288</v>
      </c>
      <c r="J1088" t="s">
        <v>9352</v>
      </c>
      <c r="K1088" t="s">
        <v>9597</v>
      </c>
      <c r="L1088" t="s">
        <v>10233</v>
      </c>
      <c r="M1088" t="s">
        <v>10289</v>
      </c>
      <c r="N1088" t="s">
        <v>10375</v>
      </c>
      <c r="O1088" t="s">
        <v>10640</v>
      </c>
      <c r="P1088" t="s">
        <v>11825</v>
      </c>
      <c r="Q1088" t="s">
        <v>12449</v>
      </c>
      <c r="R1088" t="s">
        <v>12449</v>
      </c>
      <c r="S1088" t="s">
        <v>12449</v>
      </c>
      <c r="T1088" t="s">
        <v>12449</v>
      </c>
      <c r="U1088" t="s">
        <v>12449</v>
      </c>
      <c r="V1088" t="s">
        <v>14010</v>
      </c>
    </row>
    <row r="1089" spans="1:22" x14ac:dyDescent="0.35">
      <c r="A1089" s="1">
        <v>1498</v>
      </c>
      <c r="B1089" t="s">
        <v>1078</v>
      </c>
      <c r="C1089" t="s">
        <v>2134</v>
      </c>
      <c r="D1089" t="s">
        <v>2147</v>
      </c>
      <c r="E1089" s="2" t="s">
        <v>3297</v>
      </c>
      <c r="F1089" t="s">
        <v>5065</v>
      </c>
      <c r="G1089" t="s">
        <v>6730</v>
      </c>
      <c r="H1089" t="s">
        <v>8549</v>
      </c>
      <c r="I1089" t="s">
        <v>9288</v>
      </c>
      <c r="J1089" t="s">
        <v>9365</v>
      </c>
      <c r="K1089" t="s">
        <v>9435</v>
      </c>
      <c r="L1089" t="s">
        <v>10197</v>
      </c>
      <c r="M1089" t="s">
        <v>10276</v>
      </c>
      <c r="N1089" t="s">
        <v>10291</v>
      </c>
      <c r="O1089" t="s">
        <v>10607</v>
      </c>
      <c r="P1089" t="s">
        <v>11597</v>
      </c>
      <c r="Q1089" t="s">
        <v>12449</v>
      </c>
      <c r="R1089" t="s">
        <v>12449</v>
      </c>
      <c r="S1089" t="s">
        <v>12449</v>
      </c>
      <c r="T1089" t="s">
        <v>12449</v>
      </c>
      <c r="U1089" t="s">
        <v>12449</v>
      </c>
      <c r="V1089" t="s">
        <v>13780</v>
      </c>
    </row>
    <row r="1090" spans="1:22" x14ac:dyDescent="0.35">
      <c r="A1090" s="1">
        <v>2378</v>
      </c>
      <c r="B1090" t="s">
        <v>1674</v>
      </c>
      <c r="C1090" t="s">
        <v>2132</v>
      </c>
      <c r="D1090" t="s">
        <v>2228</v>
      </c>
      <c r="E1090" s="2" t="s">
        <v>3893</v>
      </c>
      <c r="F1090" t="s">
        <v>5473</v>
      </c>
      <c r="G1090" t="s">
        <v>7273</v>
      </c>
      <c r="H1090" t="s">
        <v>8988</v>
      </c>
      <c r="I1090" t="s">
        <v>9288</v>
      </c>
      <c r="J1090" t="s">
        <v>9301</v>
      </c>
      <c r="K1090" t="s">
        <v>9402</v>
      </c>
      <c r="L1090" t="s">
        <v>10151</v>
      </c>
      <c r="M1090" t="s">
        <v>10276</v>
      </c>
      <c r="N1090" t="s">
        <v>10291</v>
      </c>
      <c r="O1090" t="s">
        <v>10401</v>
      </c>
      <c r="P1090" t="s">
        <v>12089</v>
      </c>
      <c r="Q1090" t="s">
        <v>12449</v>
      </c>
      <c r="R1090" t="s">
        <v>12449</v>
      </c>
      <c r="S1090" t="s">
        <v>12449</v>
      </c>
      <c r="T1090" t="s">
        <v>12449</v>
      </c>
      <c r="U1090" t="s">
        <v>12449</v>
      </c>
      <c r="V1090" t="s">
        <v>14285</v>
      </c>
    </row>
    <row r="1091" spans="1:22" x14ac:dyDescent="0.35">
      <c r="A1091" s="1">
        <v>435</v>
      </c>
      <c r="B1091" t="s">
        <v>370</v>
      </c>
      <c r="C1091" t="s">
        <v>2173</v>
      </c>
      <c r="D1091" t="s">
        <v>2228</v>
      </c>
      <c r="E1091" s="2" t="s">
        <v>2590</v>
      </c>
      <c r="F1091" t="s">
        <v>4583</v>
      </c>
      <c r="G1091" t="s">
        <v>6098</v>
      </c>
      <c r="H1091" t="s">
        <v>7982</v>
      </c>
      <c r="I1091" t="s">
        <v>9288</v>
      </c>
      <c r="J1091" t="s">
        <v>9388</v>
      </c>
      <c r="K1091" t="s">
        <v>9721</v>
      </c>
      <c r="L1091" t="s">
        <v>10088</v>
      </c>
      <c r="M1091" t="s">
        <v>10276</v>
      </c>
      <c r="N1091" t="s">
        <v>10291</v>
      </c>
      <c r="O1091" t="s">
        <v>10401</v>
      </c>
      <c r="P1091" t="s">
        <v>11017</v>
      </c>
      <c r="Q1091" t="s">
        <v>12449</v>
      </c>
      <c r="R1091" t="s">
        <v>12449</v>
      </c>
      <c r="S1091" t="s">
        <v>12449</v>
      </c>
      <c r="T1091" t="s">
        <v>12449</v>
      </c>
      <c r="U1091" t="s">
        <v>12449</v>
      </c>
      <c r="V1091" t="s">
        <v>13193</v>
      </c>
    </row>
    <row r="1092" spans="1:22" x14ac:dyDescent="0.35">
      <c r="A1092" s="1">
        <v>746</v>
      </c>
      <c r="B1092" t="s">
        <v>370</v>
      </c>
      <c r="C1092" t="s">
        <v>2173</v>
      </c>
      <c r="D1092" t="s">
        <v>2228</v>
      </c>
      <c r="E1092" s="2" t="s">
        <v>2590</v>
      </c>
      <c r="F1092" t="s">
        <v>4345</v>
      </c>
      <c r="G1092" t="s">
        <v>6098</v>
      </c>
      <c r="H1092" t="s">
        <v>7982</v>
      </c>
      <c r="I1092" t="s">
        <v>9288</v>
      </c>
      <c r="J1092" t="s">
        <v>9302</v>
      </c>
      <c r="K1092" t="s">
        <v>9722</v>
      </c>
      <c r="L1092" t="s">
        <v>10088</v>
      </c>
      <c r="M1092" t="s">
        <v>10276</v>
      </c>
      <c r="N1092" t="s">
        <v>10291</v>
      </c>
      <c r="O1092" t="s">
        <v>10401</v>
      </c>
      <c r="P1092" t="s">
        <v>11018</v>
      </c>
      <c r="Q1092" t="s">
        <v>12449</v>
      </c>
      <c r="R1092" t="s">
        <v>12449</v>
      </c>
      <c r="S1092" t="s">
        <v>12449</v>
      </c>
      <c r="T1092" t="s">
        <v>12449</v>
      </c>
      <c r="U1092" t="s">
        <v>12449</v>
      </c>
      <c r="V1092" t="s">
        <v>13194</v>
      </c>
    </row>
    <row r="1093" spans="1:22" x14ac:dyDescent="0.35">
      <c r="A1093" s="1">
        <v>1241</v>
      </c>
      <c r="B1093" t="s">
        <v>930</v>
      </c>
      <c r="C1093" t="s">
        <v>2146</v>
      </c>
      <c r="D1093" t="s">
        <v>2239</v>
      </c>
      <c r="E1093" s="2" t="s">
        <v>3149</v>
      </c>
      <c r="F1093" t="s">
        <v>4960</v>
      </c>
      <c r="G1093" t="s">
        <v>6600</v>
      </c>
      <c r="H1093" t="s">
        <v>8435</v>
      </c>
      <c r="I1093" t="s">
        <v>9288</v>
      </c>
      <c r="J1093" t="s">
        <v>9302</v>
      </c>
      <c r="K1093" t="s">
        <v>9292</v>
      </c>
      <c r="L1093" t="s">
        <v>10083</v>
      </c>
      <c r="M1093" t="s">
        <v>10276</v>
      </c>
      <c r="N1093" t="s">
        <v>10291</v>
      </c>
      <c r="O1093" t="s">
        <v>10401</v>
      </c>
      <c r="P1093" t="s">
        <v>11475</v>
      </c>
      <c r="Q1093" t="s">
        <v>12449</v>
      </c>
      <c r="R1093" t="s">
        <v>12449</v>
      </c>
      <c r="S1093" t="s">
        <v>12449</v>
      </c>
      <c r="T1093" t="s">
        <v>12449</v>
      </c>
      <c r="U1093" t="s">
        <v>12449</v>
      </c>
      <c r="V1093" t="s">
        <v>13658</v>
      </c>
    </row>
    <row r="1094" spans="1:22" x14ac:dyDescent="0.35">
      <c r="A1094" s="1">
        <v>2280</v>
      </c>
      <c r="B1094" t="s">
        <v>1600</v>
      </c>
      <c r="C1094" t="s">
        <v>2128</v>
      </c>
      <c r="D1094" t="s">
        <v>2230</v>
      </c>
      <c r="E1094" s="2" t="s">
        <v>3819</v>
      </c>
      <c r="F1094" t="s">
        <v>5419</v>
      </c>
      <c r="G1094" t="s">
        <v>7204</v>
      </c>
      <c r="H1094" t="s">
        <v>8932</v>
      </c>
      <c r="I1094" t="s">
        <v>9288</v>
      </c>
      <c r="J1094" t="s">
        <v>9294</v>
      </c>
      <c r="K1094" t="s">
        <v>9293</v>
      </c>
      <c r="L1094" t="s">
        <v>10151</v>
      </c>
      <c r="M1094" t="s">
        <v>10276</v>
      </c>
      <c r="N1094" t="s">
        <v>10308</v>
      </c>
      <c r="O1094" t="s">
        <v>10426</v>
      </c>
      <c r="P1094" t="s">
        <v>12022</v>
      </c>
      <c r="Q1094" t="s">
        <v>12449</v>
      </c>
      <c r="R1094" t="s">
        <v>12449</v>
      </c>
      <c r="S1094" t="s">
        <v>12449</v>
      </c>
      <c r="T1094" t="s">
        <v>12449</v>
      </c>
      <c r="U1094" t="s">
        <v>12449</v>
      </c>
      <c r="V1094" t="s">
        <v>14216</v>
      </c>
    </row>
    <row r="1095" spans="1:22" x14ac:dyDescent="0.35">
      <c r="A1095" s="1">
        <v>2379</v>
      </c>
      <c r="B1095" t="s">
        <v>1600</v>
      </c>
      <c r="C1095" t="s">
        <v>2128</v>
      </c>
      <c r="D1095" t="s">
        <v>2230</v>
      </c>
      <c r="E1095" s="2" t="s">
        <v>3819</v>
      </c>
      <c r="F1095" t="s">
        <v>5419</v>
      </c>
      <c r="G1095" t="s">
        <v>7204</v>
      </c>
      <c r="H1095" t="s">
        <v>8932</v>
      </c>
      <c r="I1095" t="s">
        <v>9288</v>
      </c>
      <c r="J1095" t="s">
        <v>9294</v>
      </c>
      <c r="K1095" t="s">
        <v>9293</v>
      </c>
      <c r="L1095" t="s">
        <v>10151</v>
      </c>
      <c r="M1095" t="s">
        <v>10276</v>
      </c>
      <c r="N1095" t="s">
        <v>10308</v>
      </c>
      <c r="O1095" t="s">
        <v>10426</v>
      </c>
      <c r="P1095" t="s">
        <v>12022</v>
      </c>
      <c r="Q1095" t="s">
        <v>12449</v>
      </c>
      <c r="R1095" t="s">
        <v>12449</v>
      </c>
      <c r="S1095" t="s">
        <v>12449</v>
      </c>
      <c r="T1095" t="s">
        <v>12449</v>
      </c>
      <c r="U1095" t="s">
        <v>12449</v>
      </c>
      <c r="V1095" t="s">
        <v>14216</v>
      </c>
    </row>
    <row r="1096" spans="1:22" x14ac:dyDescent="0.35">
      <c r="A1096" s="1">
        <v>2980</v>
      </c>
      <c r="B1096" t="s">
        <v>2013</v>
      </c>
      <c r="C1096" t="s">
        <v>2132</v>
      </c>
      <c r="D1096" t="s">
        <v>2228</v>
      </c>
      <c r="E1096" s="2" t="s">
        <v>4230</v>
      </c>
      <c r="F1096" t="s">
        <v>5703</v>
      </c>
      <c r="G1096" t="s">
        <v>7572</v>
      </c>
      <c r="H1096" t="s">
        <v>9218</v>
      </c>
      <c r="I1096" t="s">
        <v>9289</v>
      </c>
      <c r="J1096" t="s">
        <v>9628</v>
      </c>
      <c r="K1096" t="s">
        <v>10063</v>
      </c>
      <c r="L1096" t="s">
        <v>10201</v>
      </c>
      <c r="M1096" t="s">
        <v>10276</v>
      </c>
      <c r="N1096" t="s">
        <v>10305</v>
      </c>
      <c r="O1096" t="s">
        <v>10641</v>
      </c>
      <c r="P1096" t="s">
        <v>12365</v>
      </c>
      <c r="Q1096" t="s">
        <v>12449</v>
      </c>
      <c r="R1096" t="s">
        <v>12449</v>
      </c>
      <c r="S1096" t="s">
        <v>12449</v>
      </c>
      <c r="T1096" t="s">
        <v>12449</v>
      </c>
      <c r="U1096" t="s">
        <v>12449</v>
      </c>
      <c r="V1096" t="s">
        <v>14566</v>
      </c>
    </row>
    <row r="1097" spans="1:22" x14ac:dyDescent="0.35">
      <c r="A1097" s="1">
        <v>1028</v>
      </c>
      <c r="B1097" t="s">
        <v>785</v>
      </c>
      <c r="C1097" t="s">
        <v>2128</v>
      </c>
      <c r="D1097" t="s">
        <v>2230</v>
      </c>
      <c r="E1097" s="2" t="s">
        <v>3004</v>
      </c>
      <c r="F1097" t="s">
        <v>4861</v>
      </c>
      <c r="G1097" t="s">
        <v>6462</v>
      </c>
      <c r="H1097" t="s">
        <v>8310</v>
      </c>
      <c r="I1097" t="s">
        <v>9288</v>
      </c>
      <c r="J1097" t="s">
        <v>9317</v>
      </c>
      <c r="K1097" t="s">
        <v>9292</v>
      </c>
      <c r="L1097" t="s">
        <v>10096</v>
      </c>
      <c r="M1097" t="s">
        <v>10276</v>
      </c>
      <c r="N1097" t="s">
        <v>10291</v>
      </c>
      <c r="O1097" t="s">
        <v>10440</v>
      </c>
      <c r="P1097" t="s">
        <v>11349</v>
      </c>
      <c r="Q1097" t="s">
        <v>12449</v>
      </c>
      <c r="R1097" t="s">
        <v>12449</v>
      </c>
      <c r="S1097" t="s">
        <v>12449</v>
      </c>
      <c r="T1097" t="s">
        <v>12449</v>
      </c>
      <c r="U1097" t="s">
        <v>12449</v>
      </c>
      <c r="V1097" t="s">
        <v>13529</v>
      </c>
    </row>
    <row r="1098" spans="1:22" x14ac:dyDescent="0.35">
      <c r="A1098" s="1">
        <v>1955</v>
      </c>
      <c r="B1098" t="s">
        <v>1366</v>
      </c>
      <c r="C1098" t="s">
        <v>2128</v>
      </c>
      <c r="D1098" t="s">
        <v>2230</v>
      </c>
      <c r="E1098" s="2" t="s">
        <v>3585</v>
      </c>
      <c r="F1098" t="s">
        <v>4345</v>
      </c>
      <c r="G1098" t="s">
        <v>6989</v>
      </c>
      <c r="H1098" t="s">
        <v>8764</v>
      </c>
      <c r="I1098" t="s">
        <v>9288</v>
      </c>
      <c r="J1098" t="s">
        <v>9407</v>
      </c>
      <c r="K1098" t="s">
        <v>9923</v>
      </c>
      <c r="L1098" t="s">
        <v>10105</v>
      </c>
      <c r="M1098" t="s">
        <v>10276</v>
      </c>
      <c r="N1098" t="s">
        <v>10294</v>
      </c>
      <c r="O1098" t="s">
        <v>10404</v>
      </c>
      <c r="P1098" t="s">
        <v>11832</v>
      </c>
      <c r="Q1098" t="s">
        <v>12449</v>
      </c>
      <c r="R1098" t="s">
        <v>12449</v>
      </c>
      <c r="S1098" t="s">
        <v>12449</v>
      </c>
      <c r="T1098" t="s">
        <v>12449</v>
      </c>
      <c r="U1098" t="s">
        <v>12449</v>
      </c>
      <c r="V1098" t="s">
        <v>14017</v>
      </c>
    </row>
    <row r="1099" spans="1:22" x14ac:dyDescent="0.35">
      <c r="A1099" s="1">
        <v>2807</v>
      </c>
      <c r="B1099" t="s">
        <v>1366</v>
      </c>
      <c r="C1099" t="s">
        <v>2128</v>
      </c>
      <c r="D1099" t="s">
        <v>2230</v>
      </c>
      <c r="E1099" s="2" t="s">
        <v>3585</v>
      </c>
      <c r="F1099" t="s">
        <v>4345</v>
      </c>
      <c r="G1099" t="s">
        <v>6989</v>
      </c>
      <c r="H1099" t="s">
        <v>8764</v>
      </c>
      <c r="I1099" t="s">
        <v>9288</v>
      </c>
      <c r="J1099" t="s">
        <v>9407</v>
      </c>
      <c r="K1099" t="s">
        <v>9923</v>
      </c>
      <c r="L1099" t="s">
        <v>10105</v>
      </c>
      <c r="M1099" t="s">
        <v>10276</v>
      </c>
      <c r="N1099" t="s">
        <v>10294</v>
      </c>
      <c r="O1099" t="s">
        <v>10404</v>
      </c>
      <c r="P1099" t="s">
        <v>11832</v>
      </c>
      <c r="Q1099" t="s">
        <v>12449</v>
      </c>
      <c r="R1099" t="s">
        <v>12449</v>
      </c>
      <c r="S1099" t="s">
        <v>12449</v>
      </c>
      <c r="T1099" t="s">
        <v>12449</v>
      </c>
      <c r="U1099" t="s">
        <v>12449</v>
      </c>
      <c r="V1099" t="s">
        <v>14017</v>
      </c>
    </row>
    <row r="1100" spans="1:22" x14ac:dyDescent="0.35">
      <c r="A1100" s="1">
        <v>2759</v>
      </c>
      <c r="B1100" t="s">
        <v>1908</v>
      </c>
      <c r="C1100" t="s">
        <v>2136</v>
      </c>
      <c r="D1100" t="s">
        <v>2229</v>
      </c>
      <c r="E1100" s="2" t="s">
        <v>4125</v>
      </c>
      <c r="F1100" t="s">
        <v>4346</v>
      </c>
      <c r="G1100" t="s">
        <v>5782</v>
      </c>
      <c r="H1100" t="s">
        <v>5782</v>
      </c>
      <c r="I1100" t="s">
        <v>4346</v>
      </c>
      <c r="J1100" t="s">
        <v>4346</v>
      </c>
      <c r="K1100" t="s">
        <v>4346</v>
      </c>
      <c r="L1100" t="s">
        <v>4346</v>
      </c>
      <c r="M1100" t="s">
        <v>4346</v>
      </c>
      <c r="N1100" t="s">
        <v>4346</v>
      </c>
      <c r="O1100" t="s">
        <v>4346</v>
      </c>
      <c r="P1100" t="s">
        <v>4346</v>
      </c>
      <c r="Q1100" t="s">
        <v>4346</v>
      </c>
      <c r="R1100" t="s">
        <v>4346</v>
      </c>
      <c r="S1100" t="s">
        <v>4346</v>
      </c>
      <c r="T1100" t="s">
        <v>4346</v>
      </c>
      <c r="U1100" t="s">
        <v>4346</v>
      </c>
      <c r="V1100" t="s">
        <v>4346</v>
      </c>
    </row>
    <row r="1101" spans="1:22" x14ac:dyDescent="0.35">
      <c r="A1101" s="1">
        <v>1040</v>
      </c>
      <c r="B1101" t="s">
        <v>796</v>
      </c>
      <c r="C1101" t="s">
        <v>2125</v>
      </c>
      <c r="D1101" t="s">
        <v>2229</v>
      </c>
      <c r="E1101" s="2" t="s">
        <v>3015</v>
      </c>
      <c r="F1101" t="s">
        <v>4346</v>
      </c>
      <c r="G1101" t="s">
        <v>5782</v>
      </c>
      <c r="H1101" t="s">
        <v>5782</v>
      </c>
      <c r="I1101" t="s">
        <v>4346</v>
      </c>
      <c r="J1101" t="s">
        <v>4346</v>
      </c>
      <c r="K1101" t="s">
        <v>4346</v>
      </c>
      <c r="L1101" t="s">
        <v>4346</v>
      </c>
      <c r="M1101" t="s">
        <v>4346</v>
      </c>
      <c r="N1101" t="s">
        <v>4346</v>
      </c>
      <c r="O1101" t="s">
        <v>4346</v>
      </c>
      <c r="P1101" t="s">
        <v>4346</v>
      </c>
      <c r="Q1101" t="s">
        <v>4346</v>
      </c>
      <c r="R1101" t="s">
        <v>4346</v>
      </c>
      <c r="S1101" t="s">
        <v>4346</v>
      </c>
      <c r="T1101" t="s">
        <v>4346</v>
      </c>
      <c r="U1101" t="s">
        <v>4346</v>
      </c>
      <c r="V1101" t="s">
        <v>4346</v>
      </c>
    </row>
    <row r="1102" spans="1:22" x14ac:dyDescent="0.35">
      <c r="A1102" s="1">
        <v>1238</v>
      </c>
      <c r="B1102" t="s">
        <v>796</v>
      </c>
      <c r="C1102" t="s">
        <v>2125</v>
      </c>
      <c r="D1102" t="s">
        <v>2229</v>
      </c>
      <c r="E1102" s="2" t="s">
        <v>3015</v>
      </c>
      <c r="F1102" t="s">
        <v>4346</v>
      </c>
      <c r="G1102" t="s">
        <v>5782</v>
      </c>
      <c r="H1102" t="s">
        <v>5782</v>
      </c>
      <c r="I1102" t="s">
        <v>4346</v>
      </c>
      <c r="J1102" t="s">
        <v>4346</v>
      </c>
      <c r="K1102" t="s">
        <v>4346</v>
      </c>
      <c r="L1102" t="s">
        <v>4346</v>
      </c>
      <c r="M1102" t="s">
        <v>4346</v>
      </c>
      <c r="N1102" t="s">
        <v>4346</v>
      </c>
      <c r="O1102" t="s">
        <v>4346</v>
      </c>
      <c r="P1102" t="s">
        <v>4346</v>
      </c>
      <c r="Q1102" t="s">
        <v>4346</v>
      </c>
      <c r="R1102" t="s">
        <v>4346</v>
      </c>
      <c r="S1102" t="s">
        <v>4346</v>
      </c>
      <c r="T1102" t="s">
        <v>4346</v>
      </c>
      <c r="U1102" t="s">
        <v>4346</v>
      </c>
      <c r="V1102" t="s">
        <v>4346</v>
      </c>
    </row>
    <row r="1103" spans="1:22" x14ac:dyDescent="0.35">
      <c r="A1103" s="1">
        <v>1184</v>
      </c>
      <c r="B1103" t="s">
        <v>900</v>
      </c>
      <c r="C1103" t="s">
        <v>2136</v>
      </c>
      <c r="D1103" t="s">
        <v>2236</v>
      </c>
      <c r="E1103" s="2" t="s">
        <v>3119</v>
      </c>
      <c r="F1103" t="s">
        <v>4941</v>
      </c>
      <c r="G1103" t="s">
        <v>6570</v>
      </c>
      <c r="H1103" t="s">
        <v>7829</v>
      </c>
      <c r="I1103" t="s">
        <v>9288</v>
      </c>
      <c r="J1103" t="s">
        <v>9294</v>
      </c>
      <c r="K1103" t="s">
        <v>9294</v>
      </c>
      <c r="L1103" t="s">
        <v>10085</v>
      </c>
      <c r="M1103" t="s">
        <v>10276</v>
      </c>
      <c r="N1103" t="s">
        <v>10292</v>
      </c>
      <c r="O1103" t="s">
        <v>10452</v>
      </c>
      <c r="P1103" t="s">
        <v>11448</v>
      </c>
      <c r="Q1103" t="s">
        <v>12449</v>
      </c>
      <c r="R1103" t="s">
        <v>12449</v>
      </c>
      <c r="S1103" t="s">
        <v>12449</v>
      </c>
      <c r="T1103" t="s">
        <v>12449</v>
      </c>
      <c r="U1103" t="s">
        <v>12449</v>
      </c>
      <c r="V1103" t="s">
        <v>13631</v>
      </c>
    </row>
    <row r="1104" spans="1:22" x14ac:dyDescent="0.35">
      <c r="A1104" s="1">
        <v>1523</v>
      </c>
      <c r="B1104" t="s">
        <v>900</v>
      </c>
      <c r="C1104" t="s">
        <v>2136</v>
      </c>
      <c r="D1104" t="s">
        <v>2236</v>
      </c>
      <c r="E1104" s="2" t="s">
        <v>3119</v>
      </c>
      <c r="F1104" t="s">
        <v>4941</v>
      </c>
      <c r="G1104" t="s">
        <v>6570</v>
      </c>
      <c r="H1104" t="s">
        <v>7829</v>
      </c>
      <c r="I1104" t="s">
        <v>9288</v>
      </c>
      <c r="J1104" t="s">
        <v>9294</v>
      </c>
      <c r="K1104" t="s">
        <v>9294</v>
      </c>
      <c r="L1104" t="s">
        <v>10085</v>
      </c>
      <c r="M1104" t="s">
        <v>10276</v>
      </c>
      <c r="N1104" t="s">
        <v>10292</v>
      </c>
      <c r="O1104" t="s">
        <v>10452</v>
      </c>
      <c r="P1104" t="s">
        <v>11448</v>
      </c>
      <c r="Q1104" t="s">
        <v>12449</v>
      </c>
      <c r="R1104" t="s">
        <v>12449</v>
      </c>
      <c r="S1104" t="s">
        <v>12449</v>
      </c>
      <c r="T1104" t="s">
        <v>12449</v>
      </c>
      <c r="U1104" t="s">
        <v>12449</v>
      </c>
      <c r="V1104" t="s">
        <v>13631</v>
      </c>
    </row>
    <row r="1105" spans="1:22" x14ac:dyDescent="0.35">
      <c r="A1105" s="1">
        <v>3047</v>
      </c>
      <c r="B1105" t="s">
        <v>2043</v>
      </c>
      <c r="C1105" t="s">
        <v>2128</v>
      </c>
      <c r="D1105" t="s">
        <v>2230</v>
      </c>
      <c r="E1105" s="2" t="s">
        <v>4260</v>
      </c>
      <c r="F1105" t="s">
        <v>5723</v>
      </c>
      <c r="G1105" t="s">
        <v>7596</v>
      </c>
      <c r="H1105" t="s">
        <v>9220</v>
      </c>
      <c r="I1105" t="s">
        <v>9288</v>
      </c>
      <c r="J1105" t="s">
        <v>9312</v>
      </c>
      <c r="K1105" t="s">
        <v>9293</v>
      </c>
      <c r="L1105" t="s">
        <v>10083</v>
      </c>
      <c r="M1105" t="s">
        <v>10276</v>
      </c>
      <c r="N1105" t="s">
        <v>10374</v>
      </c>
      <c r="O1105" t="s">
        <v>10712</v>
      </c>
      <c r="P1105" t="s">
        <v>12387</v>
      </c>
      <c r="Q1105" t="s">
        <v>12449</v>
      </c>
      <c r="R1105" t="s">
        <v>12449</v>
      </c>
      <c r="S1105" t="s">
        <v>12449</v>
      </c>
      <c r="T1105" t="s">
        <v>12449</v>
      </c>
      <c r="U1105" t="s">
        <v>12449</v>
      </c>
      <c r="V1105" t="s">
        <v>14587</v>
      </c>
    </row>
    <row r="1106" spans="1:22" x14ac:dyDescent="0.35">
      <c r="A1106" s="1">
        <v>1091</v>
      </c>
      <c r="B1106" t="s">
        <v>831</v>
      </c>
      <c r="C1106" t="s">
        <v>2128</v>
      </c>
      <c r="D1106" t="s">
        <v>2228</v>
      </c>
      <c r="E1106" s="2" t="s">
        <v>3050</v>
      </c>
      <c r="F1106" t="s">
        <v>4345</v>
      </c>
      <c r="G1106" t="s">
        <v>6505</v>
      </c>
      <c r="H1106" t="s">
        <v>8349</v>
      </c>
      <c r="I1106" t="s">
        <v>9288</v>
      </c>
      <c r="J1106" t="s">
        <v>9364</v>
      </c>
      <c r="K1106" t="s">
        <v>9313</v>
      </c>
      <c r="L1106" t="s">
        <v>10118</v>
      </c>
      <c r="M1106" t="s">
        <v>10276</v>
      </c>
      <c r="N1106" t="s">
        <v>10322</v>
      </c>
      <c r="O1106" t="s">
        <v>10483</v>
      </c>
      <c r="P1106" t="s">
        <v>11387</v>
      </c>
      <c r="Q1106" t="s">
        <v>12449</v>
      </c>
      <c r="R1106" t="s">
        <v>12449</v>
      </c>
      <c r="S1106" t="s">
        <v>12449</v>
      </c>
      <c r="T1106" t="s">
        <v>12449</v>
      </c>
      <c r="U1106" t="s">
        <v>12449</v>
      </c>
      <c r="V1106" t="s">
        <v>13568</v>
      </c>
    </row>
    <row r="1107" spans="1:22" x14ac:dyDescent="0.35">
      <c r="A1107" s="1">
        <v>1233</v>
      </c>
      <c r="B1107" t="s">
        <v>831</v>
      </c>
      <c r="C1107" t="s">
        <v>2128</v>
      </c>
      <c r="D1107" t="s">
        <v>2228</v>
      </c>
      <c r="E1107" s="2" t="s">
        <v>3050</v>
      </c>
      <c r="F1107" t="s">
        <v>4345</v>
      </c>
      <c r="G1107" t="s">
        <v>6505</v>
      </c>
      <c r="H1107" t="s">
        <v>8349</v>
      </c>
      <c r="I1107" t="s">
        <v>9288</v>
      </c>
      <c r="J1107" t="s">
        <v>9364</v>
      </c>
      <c r="K1107" t="s">
        <v>9313</v>
      </c>
      <c r="L1107" t="s">
        <v>10118</v>
      </c>
      <c r="M1107" t="s">
        <v>10276</v>
      </c>
      <c r="N1107" t="s">
        <v>10322</v>
      </c>
      <c r="O1107" t="s">
        <v>10483</v>
      </c>
      <c r="P1107" t="s">
        <v>11387</v>
      </c>
      <c r="Q1107" t="s">
        <v>12449</v>
      </c>
      <c r="R1107" t="s">
        <v>12449</v>
      </c>
      <c r="S1107" t="s">
        <v>12449</v>
      </c>
      <c r="T1107" t="s">
        <v>12449</v>
      </c>
      <c r="U1107" t="s">
        <v>12449</v>
      </c>
      <c r="V1107" t="s">
        <v>13568</v>
      </c>
    </row>
    <row r="1108" spans="1:22" x14ac:dyDescent="0.35">
      <c r="A1108" s="1">
        <v>422</v>
      </c>
      <c r="B1108" t="s">
        <v>359</v>
      </c>
      <c r="C1108" t="s">
        <v>2139</v>
      </c>
      <c r="D1108" t="s">
        <v>2234</v>
      </c>
      <c r="E1108" s="2" t="s">
        <v>2579</v>
      </c>
      <c r="F1108" t="s">
        <v>4345</v>
      </c>
      <c r="G1108" t="s">
        <v>6089</v>
      </c>
      <c r="H1108" t="s">
        <v>7973</v>
      </c>
      <c r="I1108" t="s">
        <v>9288</v>
      </c>
      <c r="J1108" t="s">
        <v>9293</v>
      </c>
      <c r="K1108" t="s">
        <v>9293</v>
      </c>
      <c r="L1108" t="s">
        <v>10154</v>
      </c>
      <c r="M1108" t="s">
        <v>10281</v>
      </c>
      <c r="N1108" t="s">
        <v>10303</v>
      </c>
      <c r="O1108" t="s">
        <v>10419</v>
      </c>
      <c r="P1108" t="s">
        <v>11012</v>
      </c>
      <c r="Q1108" t="s">
        <v>12449</v>
      </c>
      <c r="R1108" t="s">
        <v>12449</v>
      </c>
      <c r="S1108" t="s">
        <v>12449</v>
      </c>
      <c r="T1108" t="s">
        <v>12449</v>
      </c>
      <c r="U1108" t="s">
        <v>12449</v>
      </c>
      <c r="V1108" t="s">
        <v>13188</v>
      </c>
    </row>
    <row r="1109" spans="1:22" x14ac:dyDescent="0.35">
      <c r="A1109" s="1">
        <v>1462</v>
      </c>
      <c r="B1109" t="s">
        <v>1056</v>
      </c>
      <c r="C1109" t="s">
        <v>2140</v>
      </c>
      <c r="D1109" t="s">
        <v>2234</v>
      </c>
      <c r="E1109" s="2" t="s">
        <v>3275</v>
      </c>
      <c r="F1109" t="s">
        <v>5049</v>
      </c>
      <c r="G1109" t="s">
        <v>6711</v>
      </c>
      <c r="H1109" t="s">
        <v>8535</v>
      </c>
      <c r="I1109" t="s">
        <v>9288</v>
      </c>
      <c r="J1109" t="s">
        <v>9310</v>
      </c>
      <c r="K1109" t="s">
        <v>9292</v>
      </c>
      <c r="L1109" t="s">
        <v>10083</v>
      </c>
      <c r="M1109" t="s">
        <v>10276</v>
      </c>
      <c r="N1109" t="s">
        <v>10291</v>
      </c>
      <c r="O1109" t="s">
        <v>10401</v>
      </c>
      <c r="P1109" t="s">
        <v>11579</v>
      </c>
      <c r="Q1109" t="s">
        <v>12451</v>
      </c>
      <c r="R1109" t="s">
        <v>12584</v>
      </c>
      <c r="S1109" t="s">
        <v>12760</v>
      </c>
      <c r="T1109" t="s">
        <v>12877</v>
      </c>
      <c r="U1109" t="s">
        <v>12892</v>
      </c>
      <c r="V1109" t="s">
        <v>13762</v>
      </c>
    </row>
    <row r="1110" spans="1:22" x14ac:dyDescent="0.35">
      <c r="A1110" s="1">
        <v>2210</v>
      </c>
      <c r="B1110" t="s">
        <v>1542</v>
      </c>
      <c r="C1110" t="s">
        <v>2147</v>
      </c>
      <c r="D1110" t="s">
        <v>2147</v>
      </c>
      <c r="E1110" s="2" t="s">
        <v>3761</v>
      </c>
      <c r="F1110" t="s">
        <v>5377</v>
      </c>
      <c r="G1110" t="s">
        <v>7150</v>
      </c>
      <c r="H1110" t="s">
        <v>8887</v>
      </c>
      <c r="I1110" t="s">
        <v>9288</v>
      </c>
      <c r="J1110" t="s">
        <v>9357</v>
      </c>
      <c r="K1110" t="s">
        <v>9357</v>
      </c>
      <c r="L1110" t="s">
        <v>10151</v>
      </c>
      <c r="M1110" t="s">
        <v>10276</v>
      </c>
      <c r="N1110" t="s">
        <v>10305</v>
      </c>
      <c r="O1110" t="s">
        <v>10641</v>
      </c>
      <c r="P1110" t="s">
        <v>11976</v>
      </c>
      <c r="Q1110" t="s">
        <v>12449</v>
      </c>
      <c r="R1110" t="s">
        <v>12449</v>
      </c>
      <c r="S1110" t="s">
        <v>12449</v>
      </c>
      <c r="T1110" t="s">
        <v>12449</v>
      </c>
      <c r="U1110" t="s">
        <v>12449</v>
      </c>
      <c r="V1110" t="s">
        <v>14168</v>
      </c>
    </row>
    <row r="1111" spans="1:22" x14ac:dyDescent="0.35">
      <c r="A1111" s="1">
        <v>2400</v>
      </c>
      <c r="B1111" t="s">
        <v>1685</v>
      </c>
      <c r="C1111" t="s">
        <v>2142</v>
      </c>
      <c r="D1111" t="s">
        <v>2238</v>
      </c>
      <c r="E1111" s="2" t="s">
        <v>3903</v>
      </c>
      <c r="F1111" t="s">
        <v>5479</v>
      </c>
      <c r="G1111" t="s">
        <v>7281</v>
      </c>
      <c r="H1111" t="s">
        <v>8996</v>
      </c>
      <c r="I1111" t="s">
        <v>9288</v>
      </c>
      <c r="J1111" t="s">
        <v>9315</v>
      </c>
      <c r="K1111" t="s">
        <v>9315</v>
      </c>
      <c r="L1111" t="s">
        <v>10088</v>
      </c>
      <c r="M1111" t="s">
        <v>10276</v>
      </c>
      <c r="N1111" t="s">
        <v>10326</v>
      </c>
      <c r="O1111" t="s">
        <v>10672</v>
      </c>
      <c r="P1111" t="s">
        <v>12097</v>
      </c>
      <c r="Q1111" t="s">
        <v>12449</v>
      </c>
      <c r="R1111" t="s">
        <v>12449</v>
      </c>
      <c r="S1111" t="s">
        <v>12449</v>
      </c>
      <c r="T1111" t="s">
        <v>12449</v>
      </c>
      <c r="U1111" t="s">
        <v>12449</v>
      </c>
      <c r="V1111" t="s">
        <v>14293</v>
      </c>
    </row>
    <row r="1112" spans="1:22" x14ac:dyDescent="0.35">
      <c r="A1112" s="1">
        <v>2290</v>
      </c>
      <c r="B1112" t="s">
        <v>1609</v>
      </c>
      <c r="C1112" t="s">
        <v>2126</v>
      </c>
      <c r="D1112" t="s">
        <v>2228</v>
      </c>
      <c r="E1112" s="2" t="s">
        <v>3828</v>
      </c>
      <c r="F1112" t="s">
        <v>4345</v>
      </c>
      <c r="G1112" t="s">
        <v>7213</v>
      </c>
      <c r="H1112" t="s">
        <v>8940</v>
      </c>
      <c r="I1112" t="s">
        <v>9288</v>
      </c>
      <c r="J1112" t="s">
        <v>9565</v>
      </c>
      <c r="K1112" t="s">
        <v>9984</v>
      </c>
      <c r="L1112" t="s">
        <v>10255</v>
      </c>
      <c r="M1112" t="s">
        <v>10278</v>
      </c>
      <c r="N1112" t="s">
        <v>10308</v>
      </c>
      <c r="O1112" t="s">
        <v>10426</v>
      </c>
      <c r="P1112" t="s">
        <v>12030</v>
      </c>
      <c r="Q1112" t="s">
        <v>12449</v>
      </c>
      <c r="R1112" t="s">
        <v>12449</v>
      </c>
      <c r="S1112" t="s">
        <v>12449</v>
      </c>
      <c r="T1112" t="s">
        <v>12449</v>
      </c>
      <c r="U1112" t="s">
        <v>12449</v>
      </c>
      <c r="V1112" t="s">
        <v>14224</v>
      </c>
    </row>
    <row r="1113" spans="1:22" x14ac:dyDescent="0.35">
      <c r="A1113" s="1">
        <v>2386</v>
      </c>
      <c r="B1113" t="s">
        <v>1609</v>
      </c>
      <c r="C1113" t="s">
        <v>2126</v>
      </c>
      <c r="D1113" t="s">
        <v>2228</v>
      </c>
      <c r="E1113" s="2" t="s">
        <v>3828</v>
      </c>
      <c r="F1113" t="s">
        <v>4345</v>
      </c>
      <c r="G1113" t="s">
        <v>7213</v>
      </c>
      <c r="H1113" t="s">
        <v>8940</v>
      </c>
      <c r="I1113" t="s">
        <v>9288</v>
      </c>
      <c r="J1113" t="s">
        <v>9565</v>
      </c>
      <c r="K1113" t="s">
        <v>9984</v>
      </c>
      <c r="L1113" t="s">
        <v>10255</v>
      </c>
      <c r="M1113" t="s">
        <v>10278</v>
      </c>
      <c r="N1113" t="s">
        <v>10308</v>
      </c>
      <c r="O1113" t="s">
        <v>10426</v>
      </c>
      <c r="P1113" t="s">
        <v>12030</v>
      </c>
      <c r="Q1113" t="s">
        <v>12449</v>
      </c>
      <c r="R1113" t="s">
        <v>12449</v>
      </c>
      <c r="S1113" t="s">
        <v>12449</v>
      </c>
      <c r="T1113" t="s">
        <v>12449</v>
      </c>
      <c r="U1113" t="s">
        <v>12449</v>
      </c>
      <c r="V1113" t="s">
        <v>14224</v>
      </c>
    </row>
    <row r="1114" spans="1:22" x14ac:dyDescent="0.35">
      <c r="A1114" s="1">
        <v>113</v>
      </c>
      <c r="B1114" t="s">
        <v>119</v>
      </c>
      <c r="C1114" t="s">
        <v>2128</v>
      </c>
      <c r="D1114" t="s">
        <v>2230</v>
      </c>
      <c r="E1114" s="2" t="s">
        <v>2339</v>
      </c>
      <c r="F1114" t="s">
        <v>4345</v>
      </c>
      <c r="G1114" t="s">
        <v>5870</v>
      </c>
      <c r="H1114" t="s">
        <v>7758</v>
      </c>
      <c r="I1114" t="s">
        <v>9288</v>
      </c>
      <c r="J1114" t="s">
        <v>9294</v>
      </c>
      <c r="K1114" t="s">
        <v>9293</v>
      </c>
      <c r="L1114" t="s">
        <v>10083</v>
      </c>
      <c r="M1114" t="s">
        <v>10276</v>
      </c>
      <c r="N1114" t="s">
        <v>10291</v>
      </c>
      <c r="O1114" t="s">
        <v>10410</v>
      </c>
      <c r="P1114" t="s">
        <v>10805</v>
      </c>
      <c r="Q1114" t="s">
        <v>12463</v>
      </c>
      <c r="R1114" t="s">
        <v>12585</v>
      </c>
      <c r="S1114" t="s">
        <v>12772</v>
      </c>
      <c r="T1114" t="s">
        <v>12877</v>
      </c>
      <c r="U1114" t="s">
        <v>12892</v>
      </c>
      <c r="V1114" t="s">
        <v>12981</v>
      </c>
    </row>
    <row r="1115" spans="1:22" x14ac:dyDescent="0.35">
      <c r="A1115" s="1">
        <v>2233</v>
      </c>
      <c r="B1115" t="s">
        <v>1559</v>
      </c>
      <c r="C1115" t="s">
        <v>2134</v>
      </c>
      <c r="D1115" t="s">
        <v>2147</v>
      </c>
      <c r="E1115" s="2" t="s">
        <v>3778</v>
      </c>
      <c r="F1115" t="s">
        <v>5386</v>
      </c>
      <c r="G1115" t="s">
        <v>7165</v>
      </c>
      <c r="H1115" t="s">
        <v>8900</v>
      </c>
      <c r="I1115" t="s">
        <v>9288</v>
      </c>
      <c r="J1115" t="s">
        <v>9319</v>
      </c>
      <c r="K1115" t="s">
        <v>9966</v>
      </c>
      <c r="L1115" t="s">
        <v>10105</v>
      </c>
      <c r="M1115" t="s">
        <v>10276</v>
      </c>
      <c r="N1115" t="s">
        <v>10291</v>
      </c>
      <c r="O1115" t="s">
        <v>10401</v>
      </c>
      <c r="P1115" t="s">
        <v>11989</v>
      </c>
      <c r="Q1115" t="s">
        <v>12449</v>
      </c>
      <c r="R1115" t="s">
        <v>12449</v>
      </c>
      <c r="S1115" t="s">
        <v>12449</v>
      </c>
      <c r="T1115" t="s">
        <v>12449</v>
      </c>
      <c r="U1115" t="s">
        <v>12449</v>
      </c>
      <c r="V1115" t="s">
        <v>14180</v>
      </c>
    </row>
    <row r="1116" spans="1:22" x14ac:dyDescent="0.35">
      <c r="A1116" s="1">
        <v>2958</v>
      </c>
      <c r="B1116" t="s">
        <v>1559</v>
      </c>
      <c r="C1116" t="s">
        <v>2134</v>
      </c>
      <c r="D1116" t="s">
        <v>2147</v>
      </c>
      <c r="E1116" s="2" t="s">
        <v>3778</v>
      </c>
      <c r="F1116" t="s">
        <v>5386</v>
      </c>
      <c r="G1116" t="s">
        <v>7165</v>
      </c>
      <c r="H1116" t="s">
        <v>8900</v>
      </c>
      <c r="I1116" t="s">
        <v>9288</v>
      </c>
      <c r="J1116" t="s">
        <v>9319</v>
      </c>
      <c r="K1116" t="s">
        <v>9966</v>
      </c>
      <c r="L1116" t="s">
        <v>10105</v>
      </c>
      <c r="M1116" t="s">
        <v>10276</v>
      </c>
      <c r="N1116" t="s">
        <v>10291</v>
      </c>
      <c r="O1116" t="s">
        <v>10401</v>
      </c>
      <c r="P1116" t="s">
        <v>11989</v>
      </c>
      <c r="Q1116" t="s">
        <v>12449</v>
      </c>
      <c r="R1116" t="s">
        <v>12449</v>
      </c>
      <c r="S1116" t="s">
        <v>12449</v>
      </c>
      <c r="T1116" t="s">
        <v>12449</v>
      </c>
      <c r="U1116" t="s">
        <v>12449</v>
      </c>
      <c r="V1116" t="s">
        <v>14180</v>
      </c>
    </row>
    <row r="1117" spans="1:22" x14ac:dyDescent="0.35">
      <c r="A1117" s="1">
        <v>3137</v>
      </c>
      <c r="B1117" t="s">
        <v>1559</v>
      </c>
      <c r="C1117" t="s">
        <v>2134</v>
      </c>
      <c r="D1117" t="s">
        <v>2147</v>
      </c>
      <c r="E1117" s="2" t="s">
        <v>3778</v>
      </c>
      <c r="F1117" t="s">
        <v>5386</v>
      </c>
      <c r="G1117" t="s">
        <v>7165</v>
      </c>
      <c r="H1117" t="s">
        <v>8900</v>
      </c>
      <c r="I1117" t="s">
        <v>9288</v>
      </c>
      <c r="J1117" t="s">
        <v>9319</v>
      </c>
      <c r="K1117" t="s">
        <v>9966</v>
      </c>
      <c r="L1117" t="s">
        <v>10105</v>
      </c>
      <c r="M1117" t="s">
        <v>10276</v>
      </c>
      <c r="N1117" t="s">
        <v>10291</v>
      </c>
      <c r="O1117" t="s">
        <v>10401</v>
      </c>
      <c r="P1117" t="s">
        <v>11989</v>
      </c>
      <c r="Q1117" t="s">
        <v>12449</v>
      </c>
      <c r="R1117" t="s">
        <v>12449</v>
      </c>
      <c r="S1117" t="s">
        <v>12449</v>
      </c>
      <c r="T1117" t="s">
        <v>12449</v>
      </c>
      <c r="U1117" t="s">
        <v>12449</v>
      </c>
      <c r="V1117" t="s">
        <v>14180</v>
      </c>
    </row>
    <row r="1118" spans="1:22" x14ac:dyDescent="0.35">
      <c r="A1118" s="1">
        <v>261</v>
      </c>
      <c r="B1118" t="s">
        <v>224</v>
      </c>
      <c r="C1118" t="s">
        <v>2128</v>
      </c>
      <c r="D1118" t="s">
        <v>2230</v>
      </c>
      <c r="E1118" s="2" t="s">
        <v>2444</v>
      </c>
      <c r="F1118" t="s">
        <v>4345</v>
      </c>
      <c r="G1118" t="s">
        <v>5966</v>
      </c>
      <c r="H1118" t="s">
        <v>7853</v>
      </c>
      <c r="I1118" t="s">
        <v>9288</v>
      </c>
      <c r="J1118" t="s">
        <v>9310</v>
      </c>
      <c r="K1118" t="s">
        <v>9402</v>
      </c>
      <c r="L1118" t="s">
        <v>10100</v>
      </c>
      <c r="M1118" t="s">
        <v>10276</v>
      </c>
      <c r="N1118" t="s">
        <v>10291</v>
      </c>
      <c r="O1118" t="s">
        <v>10435</v>
      </c>
      <c r="P1118" t="s">
        <v>10896</v>
      </c>
      <c r="Q1118" t="s">
        <v>12449</v>
      </c>
      <c r="R1118" t="s">
        <v>12449</v>
      </c>
      <c r="S1118" t="s">
        <v>12449</v>
      </c>
      <c r="T1118" t="s">
        <v>12449</v>
      </c>
      <c r="U1118" t="s">
        <v>12449</v>
      </c>
      <c r="V1118" t="s">
        <v>13072</v>
      </c>
    </row>
    <row r="1119" spans="1:22" x14ac:dyDescent="0.35">
      <c r="A1119" s="1">
        <v>303</v>
      </c>
      <c r="B1119" t="s">
        <v>260</v>
      </c>
      <c r="C1119" t="s">
        <v>2128</v>
      </c>
      <c r="D1119" t="s">
        <v>2230</v>
      </c>
      <c r="E1119" s="2" t="s">
        <v>2480</v>
      </c>
      <c r="F1119" t="s">
        <v>4511</v>
      </c>
      <c r="G1119" t="s">
        <v>6001</v>
      </c>
      <c r="H1119" t="s">
        <v>7888</v>
      </c>
      <c r="I1119" t="s">
        <v>9288</v>
      </c>
      <c r="J1119" t="s">
        <v>9329</v>
      </c>
      <c r="K1119" t="s">
        <v>9317</v>
      </c>
      <c r="L1119" t="s">
        <v>10085</v>
      </c>
      <c r="M1119" t="s">
        <v>10276</v>
      </c>
      <c r="N1119" t="s">
        <v>10291</v>
      </c>
      <c r="O1119" t="s">
        <v>10410</v>
      </c>
      <c r="P1119" t="s">
        <v>10931</v>
      </c>
      <c r="Q1119" t="s">
        <v>12449</v>
      </c>
      <c r="R1119" t="s">
        <v>12449</v>
      </c>
      <c r="S1119" t="s">
        <v>12449</v>
      </c>
      <c r="T1119" t="s">
        <v>12449</v>
      </c>
      <c r="U1119" t="s">
        <v>12449</v>
      </c>
      <c r="V1119" t="s">
        <v>13107</v>
      </c>
    </row>
    <row r="1120" spans="1:22" x14ac:dyDescent="0.35">
      <c r="A1120" s="1">
        <v>608</v>
      </c>
      <c r="B1120" t="s">
        <v>260</v>
      </c>
      <c r="C1120" t="s">
        <v>2128</v>
      </c>
      <c r="D1120" t="s">
        <v>2230</v>
      </c>
      <c r="E1120" s="2" t="s">
        <v>2480</v>
      </c>
      <c r="F1120" t="s">
        <v>4511</v>
      </c>
      <c r="G1120" t="s">
        <v>6001</v>
      </c>
      <c r="H1120" t="s">
        <v>7888</v>
      </c>
      <c r="I1120" t="s">
        <v>9288</v>
      </c>
      <c r="J1120" t="s">
        <v>9329</v>
      </c>
      <c r="K1120" t="s">
        <v>9317</v>
      </c>
      <c r="L1120" t="s">
        <v>10085</v>
      </c>
      <c r="M1120" t="s">
        <v>10276</v>
      </c>
      <c r="N1120" t="s">
        <v>10291</v>
      </c>
      <c r="O1120" t="s">
        <v>10410</v>
      </c>
      <c r="P1120" t="s">
        <v>10931</v>
      </c>
      <c r="Q1120" t="s">
        <v>12449</v>
      </c>
      <c r="R1120" t="s">
        <v>12449</v>
      </c>
      <c r="S1120" t="s">
        <v>12449</v>
      </c>
      <c r="T1120" t="s">
        <v>12449</v>
      </c>
      <c r="U1120" t="s">
        <v>12449</v>
      </c>
      <c r="V1120" t="s">
        <v>13107</v>
      </c>
    </row>
    <row r="1121" spans="1:22" x14ac:dyDescent="0.35">
      <c r="A1121" s="1">
        <v>3169</v>
      </c>
      <c r="B1121" t="s">
        <v>2094</v>
      </c>
      <c r="C1121" t="s">
        <v>2128</v>
      </c>
      <c r="D1121" t="s">
        <v>2229</v>
      </c>
      <c r="E1121" s="2" t="s">
        <v>4311</v>
      </c>
      <c r="F1121" t="s">
        <v>4346</v>
      </c>
      <c r="G1121" t="s">
        <v>5782</v>
      </c>
      <c r="H1121" t="s">
        <v>5782</v>
      </c>
      <c r="I1121" t="s">
        <v>4346</v>
      </c>
      <c r="J1121" t="s">
        <v>4346</v>
      </c>
      <c r="K1121" t="s">
        <v>4346</v>
      </c>
      <c r="L1121" t="s">
        <v>4346</v>
      </c>
      <c r="M1121" t="s">
        <v>4346</v>
      </c>
      <c r="N1121" t="s">
        <v>4346</v>
      </c>
      <c r="O1121" t="s">
        <v>4346</v>
      </c>
      <c r="P1121" t="s">
        <v>4346</v>
      </c>
      <c r="Q1121" t="s">
        <v>4346</v>
      </c>
      <c r="R1121" t="s">
        <v>4346</v>
      </c>
      <c r="S1121" t="s">
        <v>4346</v>
      </c>
      <c r="T1121" t="s">
        <v>4346</v>
      </c>
      <c r="U1121" t="s">
        <v>4346</v>
      </c>
      <c r="V1121" t="s">
        <v>4346</v>
      </c>
    </row>
    <row r="1122" spans="1:22" x14ac:dyDescent="0.35">
      <c r="A1122" s="1">
        <v>3029</v>
      </c>
      <c r="B1122" t="s">
        <v>2034</v>
      </c>
      <c r="C1122" t="s">
        <v>2142</v>
      </c>
      <c r="D1122" t="s">
        <v>2238</v>
      </c>
      <c r="E1122" s="2" t="s">
        <v>4251</v>
      </c>
      <c r="F1122" t="s">
        <v>5717</v>
      </c>
      <c r="G1122" t="s">
        <v>7588</v>
      </c>
      <c r="H1122" t="s">
        <v>9228</v>
      </c>
      <c r="I1122" t="s">
        <v>9288</v>
      </c>
      <c r="J1122" t="s">
        <v>9293</v>
      </c>
      <c r="K1122" t="s">
        <v>9293</v>
      </c>
      <c r="L1122" t="s">
        <v>10087</v>
      </c>
      <c r="M1122" t="s">
        <v>10277</v>
      </c>
      <c r="N1122" t="s">
        <v>10308</v>
      </c>
      <c r="O1122" t="s">
        <v>10533</v>
      </c>
      <c r="P1122" t="s">
        <v>12380</v>
      </c>
      <c r="Q1122" t="s">
        <v>12449</v>
      </c>
      <c r="R1122" t="s">
        <v>12449</v>
      </c>
      <c r="S1122" t="s">
        <v>12449</v>
      </c>
      <c r="T1122" t="s">
        <v>12449</v>
      </c>
      <c r="U1122" t="s">
        <v>12449</v>
      </c>
      <c r="V1122" t="s">
        <v>14580</v>
      </c>
    </row>
    <row r="1123" spans="1:22" x14ac:dyDescent="0.35">
      <c r="A1123" s="1">
        <v>1928</v>
      </c>
      <c r="B1123" t="s">
        <v>1344</v>
      </c>
      <c r="C1123" t="s">
        <v>2171</v>
      </c>
      <c r="D1123" t="s">
        <v>2236</v>
      </c>
      <c r="E1123" s="2" t="s">
        <v>3563</v>
      </c>
      <c r="F1123" t="s">
        <v>5244</v>
      </c>
      <c r="G1123" t="s">
        <v>6970</v>
      </c>
      <c r="H1123" t="s">
        <v>7958</v>
      </c>
      <c r="I1123" t="s">
        <v>9288</v>
      </c>
      <c r="J1123" t="s">
        <v>9291</v>
      </c>
      <c r="K1123" t="s">
        <v>9334</v>
      </c>
      <c r="L1123" t="s">
        <v>10096</v>
      </c>
      <c r="M1123" t="s">
        <v>10276</v>
      </c>
      <c r="N1123" t="s">
        <v>10291</v>
      </c>
      <c r="O1123" t="s">
        <v>10401</v>
      </c>
      <c r="P1123" t="s">
        <v>11815</v>
      </c>
      <c r="Q1123" t="s">
        <v>12476</v>
      </c>
      <c r="R1123" t="s">
        <v>12582</v>
      </c>
      <c r="S1123" t="s">
        <v>12759</v>
      </c>
      <c r="T1123" t="s">
        <v>12876</v>
      </c>
      <c r="U1123" t="s">
        <v>12893</v>
      </c>
      <c r="V1123" t="s">
        <v>14000</v>
      </c>
    </row>
    <row r="1124" spans="1:22" x14ac:dyDescent="0.35">
      <c r="A1124" s="1">
        <v>811</v>
      </c>
      <c r="B1124" t="s">
        <v>581</v>
      </c>
      <c r="C1124" t="s">
        <v>2132</v>
      </c>
      <c r="D1124" t="s">
        <v>2228</v>
      </c>
      <c r="E1124" s="2" t="s">
        <v>2801</v>
      </c>
      <c r="F1124" t="s">
        <v>4727</v>
      </c>
      <c r="G1124" t="s">
        <v>6282</v>
      </c>
      <c r="H1124" t="s">
        <v>8157</v>
      </c>
      <c r="I1124" t="s">
        <v>9288</v>
      </c>
      <c r="J1124" t="s">
        <v>9302</v>
      </c>
      <c r="K1124" t="s">
        <v>9677</v>
      </c>
      <c r="L1124" t="s">
        <v>10085</v>
      </c>
      <c r="M1124" t="s">
        <v>10276</v>
      </c>
      <c r="N1124" t="s">
        <v>10291</v>
      </c>
      <c r="O1124" t="s">
        <v>10405</v>
      </c>
      <c r="P1124" t="s">
        <v>11189</v>
      </c>
      <c r="Q1124" t="s">
        <v>12451</v>
      </c>
      <c r="R1124" t="s">
        <v>12584</v>
      </c>
      <c r="S1124" t="s">
        <v>12760</v>
      </c>
      <c r="T1124" t="s">
        <v>12877</v>
      </c>
      <c r="U1124" t="s">
        <v>12893</v>
      </c>
      <c r="V1124" t="s">
        <v>13366</v>
      </c>
    </row>
    <row r="1125" spans="1:22" x14ac:dyDescent="0.35">
      <c r="A1125" s="1">
        <v>1402</v>
      </c>
      <c r="B1125" t="s">
        <v>581</v>
      </c>
      <c r="C1125" t="s">
        <v>2132</v>
      </c>
      <c r="D1125" t="s">
        <v>2228</v>
      </c>
      <c r="E1125" s="2" t="s">
        <v>2801</v>
      </c>
      <c r="F1125" t="s">
        <v>4816</v>
      </c>
      <c r="G1125" t="s">
        <v>6282</v>
      </c>
      <c r="H1125" t="s">
        <v>8157</v>
      </c>
      <c r="I1125" t="s">
        <v>9288</v>
      </c>
      <c r="J1125" t="s">
        <v>9329</v>
      </c>
      <c r="K1125" t="s">
        <v>9292</v>
      </c>
      <c r="L1125" t="s">
        <v>10087</v>
      </c>
      <c r="M1125" t="s">
        <v>10277</v>
      </c>
      <c r="N1125" t="s">
        <v>10292</v>
      </c>
      <c r="O1125" t="s">
        <v>10428</v>
      </c>
      <c r="P1125" t="s">
        <v>11298</v>
      </c>
      <c r="Q1125" t="s">
        <v>12453</v>
      </c>
      <c r="R1125" t="s">
        <v>12584</v>
      </c>
      <c r="S1125" t="s">
        <v>12814</v>
      </c>
      <c r="T1125" t="s">
        <v>12876</v>
      </c>
      <c r="U1125" t="s">
        <v>12893</v>
      </c>
      <c r="V1125" t="s">
        <v>13478</v>
      </c>
    </row>
    <row r="1126" spans="1:22" x14ac:dyDescent="0.35">
      <c r="A1126" s="1">
        <v>1392</v>
      </c>
      <c r="B1126" t="s">
        <v>1018</v>
      </c>
      <c r="C1126" t="s">
        <v>2125</v>
      </c>
      <c r="D1126" t="s">
        <v>2227</v>
      </c>
      <c r="E1126" s="2" t="s">
        <v>3237</v>
      </c>
      <c r="F1126" t="s">
        <v>4345</v>
      </c>
      <c r="G1126" t="s">
        <v>6679</v>
      </c>
      <c r="H1126" t="s">
        <v>8505</v>
      </c>
      <c r="I1126" t="s">
        <v>9288</v>
      </c>
      <c r="J1126" t="s">
        <v>9294</v>
      </c>
      <c r="K1126" t="s">
        <v>9293</v>
      </c>
      <c r="L1126" t="s">
        <v>10087</v>
      </c>
      <c r="M1126" t="s">
        <v>10277</v>
      </c>
      <c r="N1126" t="s">
        <v>10294</v>
      </c>
      <c r="O1126" t="s">
        <v>10412</v>
      </c>
      <c r="P1126" t="s">
        <v>11549</v>
      </c>
      <c r="Q1126" t="s">
        <v>12449</v>
      </c>
      <c r="R1126" t="s">
        <v>12449</v>
      </c>
      <c r="S1126" t="s">
        <v>12449</v>
      </c>
      <c r="T1126" t="s">
        <v>12449</v>
      </c>
      <c r="U1126" t="s">
        <v>12449</v>
      </c>
      <c r="V1126" t="s">
        <v>13733</v>
      </c>
    </row>
    <row r="1127" spans="1:22" x14ac:dyDescent="0.35">
      <c r="A1127" s="1">
        <v>2731</v>
      </c>
      <c r="B1127" t="s">
        <v>1894</v>
      </c>
      <c r="C1127" t="s">
        <v>2146</v>
      </c>
      <c r="D1127" t="s">
        <v>2239</v>
      </c>
      <c r="E1127" s="2" t="s">
        <v>4111</v>
      </c>
      <c r="F1127" t="s">
        <v>4345</v>
      </c>
      <c r="G1127" t="s">
        <v>7464</v>
      </c>
      <c r="H1127" t="s">
        <v>7698</v>
      </c>
      <c r="I1127" t="s">
        <v>9288</v>
      </c>
      <c r="J1127" t="s">
        <v>9294</v>
      </c>
      <c r="K1127" t="s">
        <v>9293</v>
      </c>
      <c r="L1127" t="s">
        <v>10085</v>
      </c>
      <c r="M1127" t="s">
        <v>10276</v>
      </c>
      <c r="N1127" t="s">
        <v>10308</v>
      </c>
      <c r="O1127" t="s">
        <v>10426</v>
      </c>
      <c r="P1127" t="s">
        <v>12264</v>
      </c>
      <c r="Q1127" t="s">
        <v>12449</v>
      </c>
      <c r="R1127" t="s">
        <v>12449</v>
      </c>
      <c r="S1127" t="s">
        <v>12449</v>
      </c>
      <c r="T1127" t="s">
        <v>12449</v>
      </c>
      <c r="U1127" t="s">
        <v>12449</v>
      </c>
      <c r="V1127" t="s">
        <v>14465</v>
      </c>
    </row>
    <row r="1128" spans="1:22" x14ac:dyDescent="0.35">
      <c r="A1128" s="1">
        <v>314</v>
      </c>
      <c r="B1128" t="s">
        <v>270</v>
      </c>
      <c r="C1128" t="s">
        <v>2146</v>
      </c>
      <c r="D1128" t="s">
        <v>2239</v>
      </c>
      <c r="E1128" s="2" t="s">
        <v>2490</v>
      </c>
      <c r="F1128" t="s">
        <v>4520</v>
      </c>
      <c r="G1128" t="s">
        <v>6011</v>
      </c>
      <c r="H1128" t="s">
        <v>7898</v>
      </c>
      <c r="I1128" t="s">
        <v>9288</v>
      </c>
      <c r="J1128" t="s">
        <v>9370</v>
      </c>
      <c r="K1128" t="s">
        <v>9370</v>
      </c>
      <c r="L1128" t="s">
        <v>10085</v>
      </c>
      <c r="M1128" t="s">
        <v>10276</v>
      </c>
      <c r="N1128" t="s">
        <v>10291</v>
      </c>
      <c r="O1128" t="s">
        <v>10475</v>
      </c>
      <c r="P1128" t="s">
        <v>10940</v>
      </c>
      <c r="Q1128" t="s">
        <v>12449</v>
      </c>
      <c r="R1128" t="s">
        <v>12449</v>
      </c>
      <c r="S1128" t="s">
        <v>12449</v>
      </c>
      <c r="T1128" t="s">
        <v>12449</v>
      </c>
      <c r="U1128" t="s">
        <v>12449</v>
      </c>
      <c r="V1128" t="s">
        <v>13116</v>
      </c>
    </row>
    <row r="1129" spans="1:22" x14ac:dyDescent="0.35">
      <c r="A1129" s="1">
        <v>544</v>
      </c>
      <c r="B1129" t="s">
        <v>270</v>
      </c>
      <c r="C1129" t="s">
        <v>2146</v>
      </c>
      <c r="D1129" t="s">
        <v>2239</v>
      </c>
      <c r="E1129" s="2" t="s">
        <v>2490</v>
      </c>
      <c r="F1129" t="s">
        <v>4520</v>
      </c>
      <c r="G1129" t="s">
        <v>6011</v>
      </c>
      <c r="H1129" t="s">
        <v>7898</v>
      </c>
      <c r="I1129" t="s">
        <v>9288</v>
      </c>
      <c r="J1129" t="s">
        <v>9370</v>
      </c>
      <c r="K1129" t="s">
        <v>9370</v>
      </c>
      <c r="L1129" t="s">
        <v>10085</v>
      </c>
      <c r="M1129" t="s">
        <v>10276</v>
      </c>
      <c r="N1129" t="s">
        <v>10291</v>
      </c>
      <c r="O1129" t="s">
        <v>10475</v>
      </c>
      <c r="P1129" t="s">
        <v>10940</v>
      </c>
      <c r="Q1129" t="s">
        <v>12449</v>
      </c>
      <c r="R1129" t="s">
        <v>12449</v>
      </c>
      <c r="S1129" t="s">
        <v>12449</v>
      </c>
      <c r="T1129" t="s">
        <v>12449</v>
      </c>
      <c r="U1129" t="s">
        <v>12449</v>
      </c>
      <c r="V1129" t="s">
        <v>13116</v>
      </c>
    </row>
    <row r="1130" spans="1:22" x14ac:dyDescent="0.35">
      <c r="A1130" s="1">
        <v>2215</v>
      </c>
      <c r="B1130" t="s">
        <v>1546</v>
      </c>
      <c r="C1130" t="s">
        <v>2132</v>
      </c>
      <c r="D1130" t="s">
        <v>2228</v>
      </c>
      <c r="E1130" s="2" t="s">
        <v>3765</v>
      </c>
      <c r="F1130" t="s">
        <v>4345</v>
      </c>
      <c r="G1130" t="s">
        <v>7154</v>
      </c>
      <c r="H1130" t="s">
        <v>8890</v>
      </c>
      <c r="I1130" t="s">
        <v>9288</v>
      </c>
      <c r="J1130" t="s">
        <v>9293</v>
      </c>
      <c r="K1130" t="s">
        <v>9293</v>
      </c>
      <c r="L1130" t="s">
        <v>10085</v>
      </c>
      <c r="M1130" t="s">
        <v>10276</v>
      </c>
      <c r="N1130" t="s">
        <v>10308</v>
      </c>
      <c r="O1130" t="s">
        <v>10426</v>
      </c>
      <c r="P1130" t="s">
        <v>11978</v>
      </c>
      <c r="Q1130" t="s">
        <v>12502</v>
      </c>
      <c r="R1130" t="s">
        <v>12585</v>
      </c>
      <c r="S1130" t="s">
        <v>12760</v>
      </c>
      <c r="T1130" t="s">
        <v>12877</v>
      </c>
      <c r="U1130" t="s">
        <v>12892</v>
      </c>
      <c r="V1130" t="s">
        <v>14170</v>
      </c>
    </row>
    <row r="1131" spans="1:22" x14ac:dyDescent="0.35">
      <c r="A1131" s="1">
        <v>2316</v>
      </c>
      <c r="B1131" t="s">
        <v>1546</v>
      </c>
      <c r="C1131" t="s">
        <v>2132</v>
      </c>
      <c r="D1131" t="s">
        <v>2228</v>
      </c>
      <c r="E1131" s="2" t="s">
        <v>3765</v>
      </c>
      <c r="F1131" t="s">
        <v>4345</v>
      </c>
      <c r="G1131" t="s">
        <v>7154</v>
      </c>
      <c r="H1131" t="s">
        <v>8890</v>
      </c>
      <c r="I1131" t="s">
        <v>9288</v>
      </c>
      <c r="J1131" t="s">
        <v>9293</v>
      </c>
      <c r="K1131" t="s">
        <v>9293</v>
      </c>
      <c r="L1131" t="s">
        <v>10085</v>
      </c>
      <c r="M1131" t="s">
        <v>10276</v>
      </c>
      <c r="N1131" t="s">
        <v>10308</v>
      </c>
      <c r="O1131" t="s">
        <v>10426</v>
      </c>
      <c r="P1131" t="s">
        <v>11978</v>
      </c>
      <c r="Q1131" t="s">
        <v>12502</v>
      </c>
      <c r="R1131" t="s">
        <v>12585</v>
      </c>
      <c r="S1131" t="s">
        <v>12760</v>
      </c>
      <c r="T1131" t="s">
        <v>12877</v>
      </c>
      <c r="U1131" t="s">
        <v>12892</v>
      </c>
      <c r="V1131" t="s">
        <v>14170</v>
      </c>
    </row>
    <row r="1132" spans="1:22" x14ac:dyDescent="0.35">
      <c r="A1132" s="1">
        <v>2789</v>
      </c>
      <c r="B1132" t="s">
        <v>1926</v>
      </c>
      <c r="C1132" t="s">
        <v>2136</v>
      </c>
      <c r="D1132" t="s">
        <v>2236</v>
      </c>
      <c r="E1132" s="2" t="s">
        <v>4143</v>
      </c>
      <c r="F1132" t="s">
        <v>4345</v>
      </c>
      <c r="G1132" t="s">
        <v>7493</v>
      </c>
      <c r="H1132" t="s">
        <v>9160</v>
      </c>
      <c r="I1132" t="s">
        <v>9288</v>
      </c>
      <c r="J1132" t="s">
        <v>9327</v>
      </c>
      <c r="K1132" t="s">
        <v>9293</v>
      </c>
      <c r="L1132" t="s">
        <v>10085</v>
      </c>
      <c r="M1132" t="s">
        <v>10276</v>
      </c>
      <c r="N1132" t="s">
        <v>10291</v>
      </c>
      <c r="O1132" t="s">
        <v>10439</v>
      </c>
      <c r="P1132" t="s">
        <v>12289</v>
      </c>
      <c r="Q1132" t="s">
        <v>12449</v>
      </c>
      <c r="R1132" t="s">
        <v>12449</v>
      </c>
      <c r="S1132" t="s">
        <v>12449</v>
      </c>
      <c r="T1132" t="s">
        <v>12449</v>
      </c>
      <c r="U1132" t="s">
        <v>12449</v>
      </c>
      <c r="V1132" t="s">
        <v>14492</v>
      </c>
    </row>
    <row r="1133" spans="1:22" x14ac:dyDescent="0.35">
      <c r="A1133" s="1">
        <v>2707</v>
      </c>
      <c r="B1133" t="s">
        <v>1883</v>
      </c>
      <c r="C1133" t="s">
        <v>2142</v>
      </c>
      <c r="D1133" t="s">
        <v>2147</v>
      </c>
      <c r="E1133" s="2" t="s">
        <v>4100</v>
      </c>
      <c r="F1133" t="s">
        <v>5613</v>
      </c>
      <c r="G1133" t="s">
        <v>7454</v>
      </c>
      <c r="H1133" t="s">
        <v>9130</v>
      </c>
      <c r="I1133" t="s">
        <v>9288</v>
      </c>
      <c r="J1133" t="s">
        <v>9296</v>
      </c>
      <c r="K1133" t="s">
        <v>9292</v>
      </c>
      <c r="L1133" t="s">
        <v>10128</v>
      </c>
      <c r="M1133" t="s">
        <v>10276</v>
      </c>
      <c r="N1133" t="s">
        <v>10300</v>
      </c>
      <c r="O1133" t="s">
        <v>10696</v>
      </c>
      <c r="P1133" t="s">
        <v>12256</v>
      </c>
      <c r="Q1133" t="s">
        <v>12449</v>
      </c>
      <c r="R1133" t="s">
        <v>12449</v>
      </c>
      <c r="S1133" t="s">
        <v>12449</v>
      </c>
      <c r="T1133" t="s">
        <v>12449</v>
      </c>
      <c r="U1133" t="s">
        <v>12449</v>
      </c>
      <c r="V1133" t="s">
        <v>14457</v>
      </c>
    </row>
    <row r="1134" spans="1:22" x14ac:dyDescent="0.35">
      <c r="A1134" s="1">
        <v>3040</v>
      </c>
      <c r="B1134" t="s">
        <v>1883</v>
      </c>
      <c r="C1134" t="s">
        <v>2142</v>
      </c>
      <c r="D1134" t="s">
        <v>2147</v>
      </c>
      <c r="E1134" s="2" t="s">
        <v>4100</v>
      </c>
      <c r="F1134" t="s">
        <v>5613</v>
      </c>
      <c r="G1134" t="s">
        <v>7454</v>
      </c>
      <c r="H1134" t="s">
        <v>9130</v>
      </c>
      <c r="I1134" t="s">
        <v>9288</v>
      </c>
      <c r="J1134" t="s">
        <v>9296</v>
      </c>
      <c r="K1134" t="s">
        <v>9292</v>
      </c>
      <c r="L1134" t="s">
        <v>10128</v>
      </c>
      <c r="M1134" t="s">
        <v>10276</v>
      </c>
      <c r="N1134" t="s">
        <v>10300</v>
      </c>
      <c r="O1134" t="s">
        <v>10696</v>
      </c>
      <c r="P1134" t="s">
        <v>12256</v>
      </c>
      <c r="Q1134" t="s">
        <v>12449</v>
      </c>
      <c r="R1134" t="s">
        <v>12449</v>
      </c>
      <c r="S1134" t="s">
        <v>12449</v>
      </c>
      <c r="T1134" t="s">
        <v>12449</v>
      </c>
      <c r="U1134" t="s">
        <v>12449</v>
      </c>
      <c r="V1134" t="s">
        <v>14457</v>
      </c>
    </row>
    <row r="1135" spans="1:22" x14ac:dyDescent="0.35">
      <c r="A1135" s="1">
        <v>284</v>
      </c>
      <c r="B1135" t="s">
        <v>241</v>
      </c>
      <c r="C1135" t="s">
        <v>2132</v>
      </c>
      <c r="D1135" t="s">
        <v>2228</v>
      </c>
      <c r="E1135" s="2" t="s">
        <v>2461</v>
      </c>
      <c r="F1135" t="s">
        <v>4494</v>
      </c>
      <c r="G1135" t="s">
        <v>5983</v>
      </c>
      <c r="H1135" t="s">
        <v>7870</v>
      </c>
      <c r="I1135" t="s">
        <v>9288</v>
      </c>
      <c r="J1135" t="s">
        <v>9352</v>
      </c>
      <c r="K1135" t="s">
        <v>9695</v>
      </c>
      <c r="L1135" t="s">
        <v>10085</v>
      </c>
      <c r="M1135" t="s">
        <v>10276</v>
      </c>
      <c r="N1135" t="s">
        <v>10309</v>
      </c>
      <c r="O1135" t="s">
        <v>10470</v>
      </c>
      <c r="P1135" t="s">
        <v>10913</v>
      </c>
      <c r="Q1135" t="s">
        <v>12474</v>
      </c>
      <c r="R1135" t="s">
        <v>12582</v>
      </c>
      <c r="S1135" t="s">
        <v>12785</v>
      </c>
      <c r="T1135" t="s">
        <v>12873</v>
      </c>
      <c r="U1135" t="s">
        <v>12892</v>
      </c>
      <c r="V1135" t="s">
        <v>13089</v>
      </c>
    </row>
    <row r="1136" spans="1:22" x14ac:dyDescent="0.35">
      <c r="A1136" s="1">
        <v>2501</v>
      </c>
      <c r="B1136" t="s">
        <v>1750</v>
      </c>
      <c r="C1136" t="s">
        <v>2132</v>
      </c>
      <c r="D1136" t="s">
        <v>2228</v>
      </c>
      <c r="E1136" s="2" t="s">
        <v>3967</v>
      </c>
      <c r="F1136" t="s">
        <v>4345</v>
      </c>
      <c r="G1136" t="s">
        <v>7340</v>
      </c>
      <c r="H1136" t="s">
        <v>8643</v>
      </c>
      <c r="I1136" t="s">
        <v>9288</v>
      </c>
      <c r="J1136" t="s">
        <v>9293</v>
      </c>
      <c r="K1136" t="s">
        <v>9293</v>
      </c>
      <c r="L1136" t="s">
        <v>10086</v>
      </c>
      <c r="M1136" t="s">
        <v>10086</v>
      </c>
      <c r="N1136" t="s">
        <v>10294</v>
      </c>
      <c r="O1136" t="s">
        <v>10404</v>
      </c>
      <c r="P1136" t="s">
        <v>12151</v>
      </c>
      <c r="Q1136" t="s">
        <v>12449</v>
      </c>
      <c r="R1136" t="s">
        <v>12449</v>
      </c>
      <c r="S1136" t="s">
        <v>12449</v>
      </c>
      <c r="T1136" t="s">
        <v>12449</v>
      </c>
      <c r="U1136" t="s">
        <v>12449</v>
      </c>
      <c r="V1136" t="s">
        <v>14350</v>
      </c>
    </row>
    <row r="1137" spans="1:22" x14ac:dyDescent="0.35">
      <c r="A1137" s="1">
        <v>2937</v>
      </c>
      <c r="B1137" t="s">
        <v>1750</v>
      </c>
      <c r="C1137" t="s">
        <v>2132</v>
      </c>
      <c r="D1137" t="s">
        <v>2228</v>
      </c>
      <c r="E1137" s="2" t="s">
        <v>3967</v>
      </c>
      <c r="F1137" t="s">
        <v>4345</v>
      </c>
      <c r="G1137" t="s">
        <v>7340</v>
      </c>
      <c r="H1137" t="s">
        <v>8643</v>
      </c>
      <c r="I1137" t="s">
        <v>9288</v>
      </c>
      <c r="J1137" t="s">
        <v>9293</v>
      </c>
      <c r="K1137" t="s">
        <v>9293</v>
      </c>
      <c r="L1137" t="s">
        <v>10086</v>
      </c>
      <c r="M1137" t="s">
        <v>10086</v>
      </c>
      <c r="N1137" t="s">
        <v>10294</v>
      </c>
      <c r="O1137" t="s">
        <v>10404</v>
      </c>
      <c r="P1137" t="s">
        <v>12151</v>
      </c>
      <c r="Q1137" t="s">
        <v>12449</v>
      </c>
      <c r="R1137" t="s">
        <v>12449</v>
      </c>
      <c r="S1137" t="s">
        <v>12449</v>
      </c>
      <c r="T1137" t="s">
        <v>12449</v>
      </c>
      <c r="U1137" t="s">
        <v>12449</v>
      </c>
      <c r="V1137" t="s">
        <v>14350</v>
      </c>
    </row>
    <row r="1138" spans="1:22" x14ac:dyDescent="0.35">
      <c r="A1138" s="1">
        <v>350</v>
      </c>
      <c r="B1138" t="s">
        <v>304</v>
      </c>
      <c r="C1138" t="s">
        <v>2128</v>
      </c>
      <c r="D1138" t="s">
        <v>2230</v>
      </c>
      <c r="E1138" s="2" t="s">
        <v>2524</v>
      </c>
      <c r="F1138" t="s">
        <v>4543</v>
      </c>
      <c r="G1138" t="s">
        <v>6040</v>
      </c>
      <c r="H1138" t="s">
        <v>7927</v>
      </c>
      <c r="I1138" t="s">
        <v>9288</v>
      </c>
      <c r="J1138" t="s">
        <v>9310</v>
      </c>
      <c r="K1138" t="s">
        <v>9310</v>
      </c>
      <c r="L1138" t="s">
        <v>10088</v>
      </c>
      <c r="M1138" t="s">
        <v>10276</v>
      </c>
      <c r="N1138" t="s">
        <v>10292</v>
      </c>
      <c r="O1138" t="s">
        <v>10438</v>
      </c>
      <c r="P1138" t="s">
        <v>10967</v>
      </c>
      <c r="Q1138" t="s">
        <v>12451</v>
      </c>
      <c r="R1138" t="s">
        <v>12584</v>
      </c>
      <c r="S1138" t="s">
        <v>12761</v>
      </c>
      <c r="T1138" t="s">
        <v>12877</v>
      </c>
      <c r="U1138" t="s">
        <v>12892</v>
      </c>
      <c r="V1138" t="s">
        <v>13143</v>
      </c>
    </row>
    <row r="1139" spans="1:22" x14ac:dyDescent="0.35">
      <c r="A1139" s="1">
        <v>2945</v>
      </c>
      <c r="B1139" t="s">
        <v>1995</v>
      </c>
      <c r="C1139" t="s">
        <v>2136</v>
      </c>
      <c r="D1139" t="s">
        <v>2236</v>
      </c>
      <c r="E1139" s="2" t="s">
        <v>4212</v>
      </c>
      <c r="F1139" t="s">
        <v>5689</v>
      </c>
      <c r="G1139" t="s">
        <v>7555</v>
      </c>
      <c r="H1139" t="s">
        <v>9205</v>
      </c>
      <c r="I1139" t="s">
        <v>9288</v>
      </c>
      <c r="J1139" t="s">
        <v>9292</v>
      </c>
      <c r="K1139" t="s">
        <v>9292</v>
      </c>
      <c r="L1139" t="s">
        <v>10083</v>
      </c>
      <c r="M1139" t="s">
        <v>10276</v>
      </c>
      <c r="N1139" t="s">
        <v>10292</v>
      </c>
      <c r="O1139" t="s">
        <v>10428</v>
      </c>
      <c r="P1139" t="s">
        <v>12349</v>
      </c>
      <c r="Q1139" t="s">
        <v>12451</v>
      </c>
      <c r="R1139" t="s">
        <v>12739</v>
      </c>
      <c r="S1139" t="s">
        <v>12766</v>
      </c>
      <c r="T1139" t="s">
        <v>12876</v>
      </c>
      <c r="U1139" t="s">
        <v>12892</v>
      </c>
      <c r="V1139" t="s">
        <v>14550</v>
      </c>
    </row>
    <row r="1140" spans="1:22" x14ac:dyDescent="0.35">
      <c r="A1140" s="1">
        <v>931</v>
      </c>
      <c r="B1140" t="s">
        <v>694</v>
      </c>
      <c r="C1140" t="s">
        <v>2191</v>
      </c>
      <c r="D1140" t="s">
        <v>2231</v>
      </c>
      <c r="E1140" s="2" t="s">
        <v>2913</v>
      </c>
      <c r="F1140" t="s">
        <v>4799</v>
      </c>
      <c r="G1140" t="s">
        <v>6380</v>
      </c>
      <c r="H1140" t="s">
        <v>8243</v>
      </c>
      <c r="I1140" t="s">
        <v>9289</v>
      </c>
      <c r="J1140" t="s">
        <v>9313</v>
      </c>
      <c r="K1140" t="s">
        <v>9789</v>
      </c>
      <c r="L1140" t="s">
        <v>10194</v>
      </c>
      <c r="M1140" t="s">
        <v>10277</v>
      </c>
      <c r="N1140" t="s">
        <v>10291</v>
      </c>
      <c r="O1140" t="s">
        <v>10410</v>
      </c>
      <c r="P1140" t="s">
        <v>11278</v>
      </c>
      <c r="Q1140" t="s">
        <v>12449</v>
      </c>
      <c r="R1140" t="s">
        <v>12449</v>
      </c>
      <c r="S1140" t="s">
        <v>12449</v>
      </c>
      <c r="T1140" t="s">
        <v>12449</v>
      </c>
      <c r="U1140" t="s">
        <v>12449</v>
      </c>
      <c r="V1140" t="s">
        <v>13457</v>
      </c>
    </row>
    <row r="1141" spans="1:22" x14ac:dyDescent="0.35">
      <c r="A1141" s="1">
        <v>1185</v>
      </c>
      <c r="B1141" t="s">
        <v>694</v>
      </c>
      <c r="C1141" t="s">
        <v>2191</v>
      </c>
      <c r="D1141" t="s">
        <v>2231</v>
      </c>
      <c r="E1141" s="2" t="s">
        <v>2913</v>
      </c>
      <c r="F1141" t="s">
        <v>4799</v>
      </c>
      <c r="G1141" t="s">
        <v>6380</v>
      </c>
      <c r="H1141" t="s">
        <v>8243</v>
      </c>
      <c r="I1141" t="s">
        <v>9289</v>
      </c>
      <c r="J1141" t="s">
        <v>9313</v>
      </c>
      <c r="K1141" t="s">
        <v>9789</v>
      </c>
      <c r="L1141" t="s">
        <v>10194</v>
      </c>
      <c r="M1141" t="s">
        <v>10277</v>
      </c>
      <c r="N1141" t="s">
        <v>10291</v>
      </c>
      <c r="O1141" t="s">
        <v>10410</v>
      </c>
      <c r="P1141" t="s">
        <v>11278</v>
      </c>
      <c r="Q1141" t="s">
        <v>12449</v>
      </c>
      <c r="R1141" t="s">
        <v>12449</v>
      </c>
      <c r="S1141" t="s">
        <v>12449</v>
      </c>
      <c r="T1141" t="s">
        <v>12449</v>
      </c>
      <c r="U1141" t="s">
        <v>12449</v>
      </c>
      <c r="V1141" t="s">
        <v>13457</v>
      </c>
    </row>
    <row r="1142" spans="1:22" x14ac:dyDescent="0.35">
      <c r="A1142" s="1">
        <v>1676</v>
      </c>
      <c r="B1142" t="s">
        <v>694</v>
      </c>
      <c r="C1142" t="s">
        <v>2191</v>
      </c>
      <c r="D1142" t="s">
        <v>2231</v>
      </c>
      <c r="E1142" s="2" t="s">
        <v>2913</v>
      </c>
      <c r="F1142" t="s">
        <v>4799</v>
      </c>
      <c r="G1142" t="s">
        <v>6380</v>
      </c>
      <c r="H1142" t="s">
        <v>8243</v>
      </c>
      <c r="I1142" t="s">
        <v>9289</v>
      </c>
      <c r="J1142" t="s">
        <v>9313</v>
      </c>
      <c r="K1142" t="s">
        <v>9789</v>
      </c>
      <c r="L1142" t="s">
        <v>10194</v>
      </c>
      <c r="M1142" t="s">
        <v>10277</v>
      </c>
      <c r="N1142" t="s">
        <v>10291</v>
      </c>
      <c r="O1142" t="s">
        <v>10410</v>
      </c>
      <c r="P1142" t="s">
        <v>11278</v>
      </c>
      <c r="Q1142" t="s">
        <v>12449</v>
      </c>
      <c r="R1142" t="s">
        <v>12449</v>
      </c>
      <c r="S1142" t="s">
        <v>12449</v>
      </c>
      <c r="T1142" t="s">
        <v>12449</v>
      </c>
      <c r="U1142" t="s">
        <v>12449</v>
      </c>
      <c r="V1142" t="s">
        <v>13457</v>
      </c>
    </row>
    <row r="1143" spans="1:22" x14ac:dyDescent="0.35">
      <c r="A1143" s="1">
        <v>1123</v>
      </c>
      <c r="B1143" t="s">
        <v>861</v>
      </c>
      <c r="C1143" t="s">
        <v>2191</v>
      </c>
      <c r="D1143" t="s">
        <v>2231</v>
      </c>
      <c r="E1143" s="2" t="s">
        <v>3080</v>
      </c>
      <c r="F1143" t="s">
        <v>4345</v>
      </c>
      <c r="G1143" t="s">
        <v>6533</v>
      </c>
      <c r="H1143" t="s">
        <v>8374</v>
      </c>
      <c r="I1143" t="s">
        <v>9289</v>
      </c>
      <c r="J1143" t="s">
        <v>9319</v>
      </c>
      <c r="K1143" t="s">
        <v>9358</v>
      </c>
      <c r="L1143" t="s">
        <v>10086</v>
      </c>
      <c r="M1143" t="s">
        <v>10086</v>
      </c>
      <c r="N1143" t="s">
        <v>10348</v>
      </c>
      <c r="O1143" t="s">
        <v>10573</v>
      </c>
      <c r="P1143" t="s">
        <v>10832</v>
      </c>
      <c r="Q1143" t="s">
        <v>12449</v>
      </c>
      <c r="R1143" t="s">
        <v>12449</v>
      </c>
      <c r="S1143" t="s">
        <v>12449</v>
      </c>
      <c r="T1143" t="s">
        <v>12449</v>
      </c>
      <c r="U1143" t="s">
        <v>12449</v>
      </c>
      <c r="V1143" t="s">
        <v>13595</v>
      </c>
    </row>
    <row r="1144" spans="1:22" x14ac:dyDescent="0.35">
      <c r="A1144" s="1">
        <v>1574</v>
      </c>
      <c r="B1144" t="s">
        <v>861</v>
      </c>
      <c r="C1144" t="s">
        <v>2191</v>
      </c>
      <c r="D1144" t="s">
        <v>2231</v>
      </c>
      <c r="E1144" s="2" t="s">
        <v>3080</v>
      </c>
      <c r="F1144" t="s">
        <v>4345</v>
      </c>
      <c r="G1144" t="s">
        <v>6533</v>
      </c>
      <c r="H1144" t="s">
        <v>8374</v>
      </c>
      <c r="I1144" t="s">
        <v>9289</v>
      </c>
      <c r="J1144" t="s">
        <v>9319</v>
      </c>
      <c r="K1144" t="s">
        <v>9358</v>
      </c>
      <c r="L1144" t="s">
        <v>10086</v>
      </c>
      <c r="M1144" t="s">
        <v>10086</v>
      </c>
      <c r="N1144" t="s">
        <v>10348</v>
      </c>
      <c r="O1144" t="s">
        <v>10573</v>
      </c>
      <c r="P1144" t="s">
        <v>10832</v>
      </c>
      <c r="Q1144" t="s">
        <v>12449</v>
      </c>
      <c r="R1144" t="s">
        <v>12449</v>
      </c>
      <c r="S1144" t="s">
        <v>12449</v>
      </c>
      <c r="T1144" t="s">
        <v>12449</v>
      </c>
      <c r="U1144" t="s">
        <v>12449</v>
      </c>
      <c r="V1144" t="s">
        <v>13595</v>
      </c>
    </row>
    <row r="1145" spans="1:22" x14ac:dyDescent="0.35">
      <c r="A1145" s="1">
        <v>3198</v>
      </c>
      <c r="B1145" t="s">
        <v>2106</v>
      </c>
      <c r="C1145" t="s">
        <v>2126</v>
      </c>
      <c r="D1145" t="s">
        <v>2228</v>
      </c>
      <c r="E1145" s="2" t="s">
        <v>4323</v>
      </c>
      <c r="F1145" t="s">
        <v>5765</v>
      </c>
      <c r="G1145" t="s">
        <v>7651</v>
      </c>
      <c r="H1145" t="s">
        <v>9274</v>
      </c>
      <c r="I1145" t="s">
        <v>9288</v>
      </c>
      <c r="J1145" t="s">
        <v>9366</v>
      </c>
      <c r="K1145" t="s">
        <v>9381</v>
      </c>
      <c r="L1145" t="s">
        <v>10083</v>
      </c>
      <c r="M1145" t="s">
        <v>10276</v>
      </c>
      <c r="N1145" t="s">
        <v>10305</v>
      </c>
      <c r="O1145" t="s">
        <v>10530</v>
      </c>
      <c r="P1145" t="s">
        <v>12436</v>
      </c>
      <c r="Q1145" t="s">
        <v>12579</v>
      </c>
      <c r="R1145" t="s">
        <v>12456</v>
      </c>
      <c r="S1145" t="s">
        <v>12757</v>
      </c>
      <c r="T1145" t="s">
        <v>12873</v>
      </c>
      <c r="U1145" t="s">
        <v>12893</v>
      </c>
      <c r="V1145" t="s">
        <v>14637</v>
      </c>
    </row>
    <row r="1146" spans="1:22" x14ac:dyDescent="0.35">
      <c r="A1146" s="1">
        <v>2152</v>
      </c>
      <c r="B1146" t="s">
        <v>1496</v>
      </c>
      <c r="C1146" t="s">
        <v>2136</v>
      </c>
      <c r="D1146" t="s">
        <v>2236</v>
      </c>
      <c r="E1146" s="2" t="s">
        <v>3715</v>
      </c>
      <c r="F1146" t="s">
        <v>5355</v>
      </c>
      <c r="G1146" t="s">
        <v>7111</v>
      </c>
      <c r="H1146" t="s">
        <v>8858</v>
      </c>
      <c r="I1146" t="s">
        <v>9288</v>
      </c>
      <c r="J1146" t="s">
        <v>9310</v>
      </c>
      <c r="K1146" t="s">
        <v>9292</v>
      </c>
      <c r="L1146" t="s">
        <v>10090</v>
      </c>
      <c r="M1146" t="s">
        <v>10276</v>
      </c>
      <c r="N1146" t="s">
        <v>10305</v>
      </c>
      <c r="O1146" t="s">
        <v>10303</v>
      </c>
      <c r="P1146" t="s">
        <v>11946</v>
      </c>
      <c r="Q1146" t="s">
        <v>12449</v>
      </c>
      <c r="R1146" t="s">
        <v>12449</v>
      </c>
      <c r="S1146" t="s">
        <v>12449</v>
      </c>
      <c r="T1146" t="s">
        <v>12449</v>
      </c>
      <c r="U1146" t="s">
        <v>12449</v>
      </c>
      <c r="V1146" t="s">
        <v>14135</v>
      </c>
    </row>
    <row r="1147" spans="1:22" x14ac:dyDescent="0.35">
      <c r="A1147" s="1">
        <v>2837</v>
      </c>
      <c r="B1147" t="s">
        <v>1496</v>
      </c>
      <c r="C1147" t="s">
        <v>2136</v>
      </c>
      <c r="D1147" t="s">
        <v>2236</v>
      </c>
      <c r="E1147" s="2" t="s">
        <v>3715</v>
      </c>
      <c r="F1147" t="s">
        <v>5355</v>
      </c>
      <c r="G1147" t="s">
        <v>7111</v>
      </c>
      <c r="H1147" t="s">
        <v>8858</v>
      </c>
      <c r="I1147" t="s">
        <v>9288</v>
      </c>
      <c r="J1147" t="s">
        <v>9310</v>
      </c>
      <c r="K1147" t="s">
        <v>9292</v>
      </c>
      <c r="L1147" t="s">
        <v>10090</v>
      </c>
      <c r="M1147" t="s">
        <v>10276</v>
      </c>
      <c r="N1147" t="s">
        <v>10305</v>
      </c>
      <c r="O1147" t="s">
        <v>10303</v>
      </c>
      <c r="P1147" t="s">
        <v>11946</v>
      </c>
      <c r="Q1147" t="s">
        <v>12449</v>
      </c>
      <c r="R1147" t="s">
        <v>12449</v>
      </c>
      <c r="S1147" t="s">
        <v>12449</v>
      </c>
      <c r="T1147" t="s">
        <v>12449</v>
      </c>
      <c r="U1147" t="s">
        <v>12449</v>
      </c>
      <c r="V1147" t="s">
        <v>14135</v>
      </c>
    </row>
    <row r="1148" spans="1:22" x14ac:dyDescent="0.35">
      <c r="A1148" s="1">
        <v>2474</v>
      </c>
      <c r="B1148" t="s">
        <v>1735</v>
      </c>
      <c r="C1148" t="s">
        <v>2129</v>
      </c>
      <c r="D1148" t="s">
        <v>2231</v>
      </c>
      <c r="E1148" s="2" t="s">
        <v>3952</v>
      </c>
      <c r="F1148" t="s">
        <v>5515</v>
      </c>
      <c r="G1148" t="s">
        <v>7328</v>
      </c>
      <c r="H1148" t="s">
        <v>9034</v>
      </c>
      <c r="I1148" t="s">
        <v>9289</v>
      </c>
      <c r="J1148" t="s">
        <v>9586</v>
      </c>
      <c r="K1148" t="s">
        <v>9601</v>
      </c>
      <c r="L1148" t="s">
        <v>10100</v>
      </c>
      <c r="M1148" t="s">
        <v>10276</v>
      </c>
      <c r="N1148" t="s">
        <v>10322</v>
      </c>
      <c r="O1148" t="s">
        <v>10483</v>
      </c>
      <c r="P1148" t="s">
        <v>12140</v>
      </c>
      <c r="Q1148" t="s">
        <v>12449</v>
      </c>
      <c r="R1148" t="s">
        <v>12449</v>
      </c>
      <c r="S1148" t="s">
        <v>12449</v>
      </c>
      <c r="T1148" t="s">
        <v>12449</v>
      </c>
      <c r="U1148" t="s">
        <v>12449</v>
      </c>
      <c r="V1148" t="s">
        <v>14339</v>
      </c>
    </row>
    <row r="1149" spans="1:22" x14ac:dyDescent="0.35">
      <c r="A1149" s="1">
        <v>46</v>
      </c>
      <c r="B1149" t="s">
        <v>60</v>
      </c>
      <c r="C1149" t="s">
        <v>2142</v>
      </c>
      <c r="D1149" t="s">
        <v>2147</v>
      </c>
      <c r="E1149" s="2" t="s">
        <v>2280</v>
      </c>
      <c r="F1149" t="s">
        <v>4345</v>
      </c>
      <c r="G1149" t="s">
        <v>5816</v>
      </c>
      <c r="H1149" t="s">
        <v>7706</v>
      </c>
      <c r="I1149" t="s">
        <v>9288</v>
      </c>
      <c r="J1149" t="s">
        <v>9293</v>
      </c>
      <c r="K1149" t="s">
        <v>9293</v>
      </c>
      <c r="L1149" t="s">
        <v>10098</v>
      </c>
      <c r="M1149" t="s">
        <v>10276</v>
      </c>
      <c r="N1149" t="s">
        <v>10292</v>
      </c>
      <c r="O1149" t="s">
        <v>10402</v>
      </c>
      <c r="P1149" t="s">
        <v>10754</v>
      </c>
      <c r="Q1149" t="s">
        <v>12449</v>
      </c>
      <c r="R1149" t="s">
        <v>12449</v>
      </c>
      <c r="S1149" t="s">
        <v>12449</v>
      </c>
      <c r="T1149" t="s">
        <v>12449</v>
      </c>
      <c r="U1149" t="s">
        <v>12449</v>
      </c>
      <c r="V1149" t="s">
        <v>12930</v>
      </c>
    </row>
    <row r="1150" spans="1:22" x14ac:dyDescent="0.35">
      <c r="A1150" s="1">
        <v>1317</v>
      </c>
      <c r="B1150" t="s">
        <v>976</v>
      </c>
      <c r="C1150" t="s">
        <v>2170</v>
      </c>
      <c r="D1150" t="s">
        <v>2235</v>
      </c>
      <c r="E1150" s="2" t="s">
        <v>3195</v>
      </c>
      <c r="F1150" t="s">
        <v>4991</v>
      </c>
      <c r="G1150" t="s">
        <v>6641</v>
      </c>
      <c r="H1150" t="s">
        <v>8470</v>
      </c>
      <c r="I1150" t="s">
        <v>9288</v>
      </c>
      <c r="J1150" t="s">
        <v>9310</v>
      </c>
      <c r="K1150" t="s">
        <v>9318</v>
      </c>
      <c r="L1150" t="s">
        <v>10085</v>
      </c>
      <c r="M1150" t="s">
        <v>10276</v>
      </c>
      <c r="N1150" t="s">
        <v>10303</v>
      </c>
      <c r="O1150" t="s">
        <v>10592</v>
      </c>
      <c r="P1150" t="s">
        <v>11512</v>
      </c>
      <c r="Q1150" t="s">
        <v>12522</v>
      </c>
      <c r="R1150" t="s">
        <v>12584</v>
      </c>
      <c r="S1150" t="s">
        <v>12782</v>
      </c>
      <c r="T1150" t="s">
        <v>12880</v>
      </c>
      <c r="U1150" t="s">
        <v>12893</v>
      </c>
      <c r="V1150" t="s">
        <v>13696</v>
      </c>
    </row>
    <row r="1151" spans="1:22" x14ac:dyDescent="0.35">
      <c r="A1151" s="1">
        <v>858</v>
      </c>
      <c r="B1151" t="s">
        <v>626</v>
      </c>
      <c r="C1151" t="s">
        <v>2128</v>
      </c>
      <c r="D1151" t="s">
        <v>2227</v>
      </c>
      <c r="E1151" s="2" t="s">
        <v>2846</v>
      </c>
      <c r="F1151" t="s">
        <v>4761</v>
      </c>
      <c r="G1151" t="s">
        <v>6325</v>
      </c>
      <c r="H1151" t="s">
        <v>8194</v>
      </c>
      <c r="I1151" t="s">
        <v>9288</v>
      </c>
      <c r="J1151" t="s">
        <v>9354</v>
      </c>
      <c r="K1151" t="s">
        <v>9448</v>
      </c>
      <c r="L1151" t="s">
        <v>10113</v>
      </c>
      <c r="M1151" t="s">
        <v>10276</v>
      </c>
      <c r="N1151" t="s">
        <v>10291</v>
      </c>
      <c r="O1151" t="s">
        <v>10410</v>
      </c>
      <c r="P1151" t="s">
        <v>11229</v>
      </c>
      <c r="Q1151" t="s">
        <v>12449</v>
      </c>
      <c r="R1151" t="s">
        <v>12449</v>
      </c>
      <c r="S1151" t="s">
        <v>12449</v>
      </c>
      <c r="T1151" t="s">
        <v>12449</v>
      </c>
      <c r="U1151" t="s">
        <v>12449</v>
      </c>
      <c r="V1151" t="s">
        <v>13407</v>
      </c>
    </row>
    <row r="1152" spans="1:22" x14ac:dyDescent="0.35">
      <c r="A1152" s="1">
        <v>2625</v>
      </c>
      <c r="B1152" t="s">
        <v>1838</v>
      </c>
      <c r="C1152" t="s">
        <v>2139</v>
      </c>
      <c r="D1152" t="s">
        <v>2229</v>
      </c>
      <c r="E1152" s="2" t="s">
        <v>4055</v>
      </c>
      <c r="F1152" t="s">
        <v>4346</v>
      </c>
      <c r="G1152" t="s">
        <v>5782</v>
      </c>
      <c r="H1152" t="s">
        <v>5782</v>
      </c>
      <c r="I1152" t="s">
        <v>4346</v>
      </c>
      <c r="J1152" t="s">
        <v>4346</v>
      </c>
      <c r="K1152" t="s">
        <v>4346</v>
      </c>
      <c r="L1152" t="s">
        <v>4346</v>
      </c>
      <c r="M1152" t="s">
        <v>4346</v>
      </c>
      <c r="N1152" t="s">
        <v>4346</v>
      </c>
      <c r="O1152" t="s">
        <v>4346</v>
      </c>
      <c r="P1152" t="s">
        <v>4346</v>
      </c>
      <c r="Q1152" t="s">
        <v>4346</v>
      </c>
      <c r="R1152" t="s">
        <v>4346</v>
      </c>
      <c r="S1152" t="s">
        <v>4346</v>
      </c>
      <c r="T1152" t="s">
        <v>4346</v>
      </c>
      <c r="U1152" t="s">
        <v>4346</v>
      </c>
      <c r="V1152" t="s">
        <v>4346</v>
      </c>
    </row>
    <row r="1153" spans="1:22" x14ac:dyDescent="0.35">
      <c r="A1153" s="1">
        <v>1016</v>
      </c>
      <c r="B1153" t="s">
        <v>774</v>
      </c>
      <c r="C1153" t="s">
        <v>2128</v>
      </c>
      <c r="D1153" t="s">
        <v>2229</v>
      </c>
      <c r="E1153" s="2" t="s">
        <v>2993</v>
      </c>
      <c r="F1153" t="s">
        <v>4346</v>
      </c>
      <c r="G1153" t="s">
        <v>5782</v>
      </c>
      <c r="H1153" t="s">
        <v>5782</v>
      </c>
      <c r="I1153" t="s">
        <v>4346</v>
      </c>
      <c r="J1153" t="s">
        <v>4346</v>
      </c>
      <c r="K1153" t="s">
        <v>4346</v>
      </c>
      <c r="L1153" t="s">
        <v>4346</v>
      </c>
      <c r="M1153" t="s">
        <v>4346</v>
      </c>
      <c r="N1153" t="s">
        <v>4346</v>
      </c>
      <c r="O1153" t="s">
        <v>4346</v>
      </c>
      <c r="P1153" t="s">
        <v>4346</v>
      </c>
      <c r="Q1153" t="s">
        <v>4346</v>
      </c>
      <c r="R1153" t="s">
        <v>4346</v>
      </c>
      <c r="S1153" t="s">
        <v>4346</v>
      </c>
      <c r="T1153" t="s">
        <v>4346</v>
      </c>
      <c r="U1153" t="s">
        <v>4346</v>
      </c>
      <c r="V1153" t="s">
        <v>4346</v>
      </c>
    </row>
    <row r="1154" spans="1:22" x14ac:dyDescent="0.35">
      <c r="A1154" s="1">
        <v>1539</v>
      </c>
      <c r="B1154" t="s">
        <v>1103</v>
      </c>
      <c r="C1154" t="s">
        <v>2134</v>
      </c>
      <c r="D1154" t="s">
        <v>2229</v>
      </c>
      <c r="E1154" s="2" t="s">
        <v>3322</v>
      </c>
      <c r="F1154" t="s">
        <v>4346</v>
      </c>
      <c r="G1154" t="s">
        <v>5782</v>
      </c>
      <c r="H1154" t="s">
        <v>5782</v>
      </c>
      <c r="I1154" t="s">
        <v>4346</v>
      </c>
      <c r="J1154" t="s">
        <v>4346</v>
      </c>
      <c r="K1154" t="s">
        <v>4346</v>
      </c>
      <c r="L1154" t="s">
        <v>4346</v>
      </c>
      <c r="M1154" t="s">
        <v>4346</v>
      </c>
      <c r="N1154" t="s">
        <v>4346</v>
      </c>
      <c r="O1154" t="s">
        <v>4346</v>
      </c>
      <c r="P1154" t="s">
        <v>4346</v>
      </c>
      <c r="Q1154" t="s">
        <v>4346</v>
      </c>
      <c r="R1154" t="s">
        <v>4346</v>
      </c>
      <c r="S1154" t="s">
        <v>4346</v>
      </c>
      <c r="T1154" t="s">
        <v>4346</v>
      </c>
      <c r="U1154" t="s">
        <v>4346</v>
      </c>
      <c r="V1154" t="s">
        <v>4346</v>
      </c>
    </row>
    <row r="1155" spans="1:22" x14ac:dyDescent="0.35">
      <c r="A1155" s="1">
        <v>883</v>
      </c>
      <c r="B1155" t="s">
        <v>650</v>
      </c>
      <c r="C1155" t="s">
        <v>2142</v>
      </c>
      <c r="D1155" t="s">
        <v>2228</v>
      </c>
      <c r="E1155" s="2" t="s">
        <v>2870</v>
      </c>
      <c r="F1155" t="s">
        <v>4345</v>
      </c>
      <c r="G1155" t="s">
        <v>6345</v>
      </c>
      <c r="H1155" t="s">
        <v>8212</v>
      </c>
      <c r="I1155" t="s">
        <v>9288</v>
      </c>
      <c r="J1155" t="s">
        <v>9301</v>
      </c>
      <c r="K1155" t="s">
        <v>9318</v>
      </c>
      <c r="L1155" t="s">
        <v>10083</v>
      </c>
      <c r="M1155" t="s">
        <v>10276</v>
      </c>
      <c r="N1155" t="s">
        <v>10305</v>
      </c>
      <c r="O1155" t="s">
        <v>10485</v>
      </c>
      <c r="P1155" t="s">
        <v>11246</v>
      </c>
      <c r="Q1155" t="s">
        <v>12449</v>
      </c>
      <c r="R1155" t="s">
        <v>12449</v>
      </c>
      <c r="S1155" t="s">
        <v>12449</v>
      </c>
      <c r="T1155" t="s">
        <v>12449</v>
      </c>
      <c r="U1155" t="s">
        <v>12449</v>
      </c>
      <c r="V1155" t="s">
        <v>13425</v>
      </c>
    </row>
    <row r="1156" spans="1:22" x14ac:dyDescent="0.35">
      <c r="A1156" s="1">
        <v>1502</v>
      </c>
      <c r="B1156" t="s">
        <v>650</v>
      </c>
      <c r="C1156" t="s">
        <v>2142</v>
      </c>
      <c r="D1156" t="s">
        <v>2228</v>
      </c>
      <c r="E1156" s="2" t="s">
        <v>2870</v>
      </c>
      <c r="F1156" t="s">
        <v>4345</v>
      </c>
      <c r="G1156" t="s">
        <v>6345</v>
      </c>
      <c r="H1156" t="s">
        <v>8212</v>
      </c>
      <c r="I1156" t="s">
        <v>9288</v>
      </c>
      <c r="J1156" t="s">
        <v>9301</v>
      </c>
      <c r="K1156" t="s">
        <v>9318</v>
      </c>
      <c r="L1156" t="s">
        <v>10083</v>
      </c>
      <c r="M1156" t="s">
        <v>10276</v>
      </c>
      <c r="N1156" t="s">
        <v>10305</v>
      </c>
      <c r="O1156" t="s">
        <v>10485</v>
      </c>
      <c r="P1156" t="s">
        <v>11246</v>
      </c>
      <c r="Q1156" t="s">
        <v>12449</v>
      </c>
      <c r="R1156" t="s">
        <v>12449</v>
      </c>
      <c r="S1156" t="s">
        <v>12449</v>
      </c>
      <c r="T1156" t="s">
        <v>12449</v>
      </c>
      <c r="U1156" t="s">
        <v>12449</v>
      </c>
      <c r="V1156" t="s">
        <v>13425</v>
      </c>
    </row>
    <row r="1157" spans="1:22" x14ac:dyDescent="0.35">
      <c r="A1157" s="1">
        <v>2776</v>
      </c>
      <c r="B1157" t="s">
        <v>1921</v>
      </c>
      <c r="C1157" t="s">
        <v>2148</v>
      </c>
      <c r="D1157" t="s">
        <v>2147</v>
      </c>
      <c r="E1157" s="2" t="s">
        <v>4138</v>
      </c>
      <c r="F1157" t="s">
        <v>5637</v>
      </c>
      <c r="G1157" t="s">
        <v>7488</v>
      </c>
      <c r="H1157" t="s">
        <v>9156</v>
      </c>
      <c r="I1157" t="s">
        <v>9288</v>
      </c>
      <c r="J1157" t="s">
        <v>9326</v>
      </c>
      <c r="K1157" t="s">
        <v>9664</v>
      </c>
      <c r="L1157" t="s">
        <v>10085</v>
      </c>
      <c r="M1157" t="s">
        <v>10276</v>
      </c>
      <c r="N1157" t="s">
        <v>10291</v>
      </c>
      <c r="O1157" t="s">
        <v>10401</v>
      </c>
      <c r="P1157" t="s">
        <v>12284</v>
      </c>
      <c r="Q1157" t="s">
        <v>12451</v>
      </c>
      <c r="R1157" t="s">
        <v>12584</v>
      </c>
      <c r="S1157" t="s">
        <v>12806</v>
      </c>
      <c r="T1157" t="s">
        <v>12877</v>
      </c>
      <c r="U1157" t="s">
        <v>12892</v>
      </c>
      <c r="V1157" t="s">
        <v>14487</v>
      </c>
    </row>
    <row r="1158" spans="1:22" x14ac:dyDescent="0.35">
      <c r="A1158" s="1">
        <v>2787</v>
      </c>
      <c r="B1158" t="s">
        <v>1921</v>
      </c>
      <c r="C1158" t="s">
        <v>2148</v>
      </c>
      <c r="D1158" t="s">
        <v>2147</v>
      </c>
      <c r="E1158" s="2" t="s">
        <v>4138</v>
      </c>
      <c r="F1158" t="s">
        <v>5637</v>
      </c>
      <c r="G1158" t="s">
        <v>7488</v>
      </c>
      <c r="H1158" t="s">
        <v>9156</v>
      </c>
      <c r="I1158" t="s">
        <v>9288</v>
      </c>
      <c r="J1158" t="s">
        <v>9326</v>
      </c>
      <c r="K1158" t="s">
        <v>9664</v>
      </c>
      <c r="L1158" t="s">
        <v>10085</v>
      </c>
      <c r="M1158" t="s">
        <v>10276</v>
      </c>
      <c r="N1158" t="s">
        <v>10291</v>
      </c>
      <c r="O1158" t="s">
        <v>10401</v>
      </c>
      <c r="P1158" t="s">
        <v>12284</v>
      </c>
      <c r="Q1158" t="s">
        <v>12451</v>
      </c>
      <c r="R1158" t="s">
        <v>12584</v>
      </c>
      <c r="S1158" t="s">
        <v>12806</v>
      </c>
      <c r="T1158" t="s">
        <v>12877</v>
      </c>
      <c r="U1158" t="s">
        <v>12892</v>
      </c>
      <c r="V1158" t="s">
        <v>14487</v>
      </c>
    </row>
    <row r="1159" spans="1:22" x14ac:dyDescent="0.35">
      <c r="A1159" s="1">
        <v>318</v>
      </c>
      <c r="B1159" t="s">
        <v>274</v>
      </c>
      <c r="C1159" t="s">
        <v>2126</v>
      </c>
      <c r="D1159" t="s">
        <v>2236</v>
      </c>
      <c r="E1159" s="2" t="s">
        <v>2494</v>
      </c>
      <c r="F1159" t="s">
        <v>4522</v>
      </c>
      <c r="G1159" t="s">
        <v>6014</v>
      </c>
      <c r="H1159" t="s">
        <v>7901</v>
      </c>
      <c r="I1159" t="s">
        <v>9288</v>
      </c>
      <c r="J1159" t="s">
        <v>9372</v>
      </c>
      <c r="K1159" t="s">
        <v>9700</v>
      </c>
      <c r="L1159" t="s">
        <v>10124</v>
      </c>
      <c r="M1159" t="s">
        <v>10276</v>
      </c>
      <c r="N1159" t="s">
        <v>10292</v>
      </c>
      <c r="O1159" t="s">
        <v>10402</v>
      </c>
      <c r="P1159" t="s">
        <v>10943</v>
      </c>
      <c r="Q1159" t="s">
        <v>12473</v>
      </c>
      <c r="R1159" t="s">
        <v>12601</v>
      </c>
      <c r="S1159" t="s">
        <v>12760</v>
      </c>
      <c r="T1159" t="s">
        <v>12874</v>
      </c>
      <c r="U1159" t="s">
        <v>12893</v>
      </c>
      <c r="V1159" t="s">
        <v>13119</v>
      </c>
    </row>
    <row r="1160" spans="1:22" x14ac:dyDescent="0.35">
      <c r="A1160" s="1">
        <v>551</v>
      </c>
      <c r="B1160" t="s">
        <v>274</v>
      </c>
      <c r="C1160" t="s">
        <v>2126</v>
      </c>
      <c r="D1160" t="s">
        <v>2236</v>
      </c>
      <c r="E1160" s="2" t="s">
        <v>2494</v>
      </c>
      <c r="F1160" t="s">
        <v>4522</v>
      </c>
      <c r="G1160" t="s">
        <v>6014</v>
      </c>
      <c r="H1160" t="s">
        <v>7901</v>
      </c>
      <c r="I1160" t="s">
        <v>9288</v>
      </c>
      <c r="J1160" t="s">
        <v>9372</v>
      </c>
      <c r="K1160" t="s">
        <v>9700</v>
      </c>
      <c r="L1160" t="s">
        <v>10124</v>
      </c>
      <c r="M1160" t="s">
        <v>10276</v>
      </c>
      <c r="N1160" t="s">
        <v>10292</v>
      </c>
      <c r="O1160" t="s">
        <v>10402</v>
      </c>
      <c r="P1160" t="s">
        <v>10943</v>
      </c>
      <c r="Q1160" t="s">
        <v>12473</v>
      </c>
      <c r="R1160" t="s">
        <v>12601</v>
      </c>
      <c r="S1160" t="s">
        <v>12760</v>
      </c>
      <c r="T1160" t="s">
        <v>12874</v>
      </c>
      <c r="U1160" t="s">
        <v>12893</v>
      </c>
      <c r="V1160" t="s">
        <v>13119</v>
      </c>
    </row>
    <row r="1161" spans="1:22" x14ac:dyDescent="0.35">
      <c r="A1161" s="1">
        <v>763</v>
      </c>
      <c r="B1161" t="s">
        <v>274</v>
      </c>
      <c r="C1161" t="s">
        <v>2126</v>
      </c>
      <c r="D1161" t="s">
        <v>2236</v>
      </c>
      <c r="E1161" s="2" t="s">
        <v>2494</v>
      </c>
      <c r="F1161" t="s">
        <v>4522</v>
      </c>
      <c r="G1161" t="s">
        <v>6014</v>
      </c>
      <c r="H1161" t="s">
        <v>7901</v>
      </c>
      <c r="I1161" t="s">
        <v>9288</v>
      </c>
      <c r="J1161" t="s">
        <v>9372</v>
      </c>
      <c r="K1161" t="s">
        <v>9700</v>
      </c>
      <c r="L1161" t="s">
        <v>10124</v>
      </c>
      <c r="M1161" t="s">
        <v>10276</v>
      </c>
      <c r="N1161" t="s">
        <v>10292</v>
      </c>
      <c r="O1161" t="s">
        <v>10402</v>
      </c>
      <c r="P1161" t="s">
        <v>10943</v>
      </c>
      <c r="Q1161" t="s">
        <v>12473</v>
      </c>
      <c r="R1161" t="s">
        <v>12601</v>
      </c>
      <c r="S1161" t="s">
        <v>12760</v>
      </c>
      <c r="T1161" t="s">
        <v>12874</v>
      </c>
      <c r="U1161" t="s">
        <v>12893</v>
      </c>
      <c r="V1161" t="s">
        <v>13119</v>
      </c>
    </row>
    <row r="1162" spans="1:22" x14ac:dyDescent="0.35">
      <c r="A1162" s="1">
        <v>3158</v>
      </c>
      <c r="B1162" t="s">
        <v>2088</v>
      </c>
      <c r="C1162" t="s">
        <v>2136</v>
      </c>
      <c r="D1162" t="s">
        <v>2228</v>
      </c>
      <c r="E1162" s="2" t="s">
        <v>4305</v>
      </c>
      <c r="F1162" t="s">
        <v>5755</v>
      </c>
      <c r="G1162" t="s">
        <v>7636</v>
      </c>
      <c r="H1162" t="s">
        <v>9263</v>
      </c>
      <c r="I1162" t="s">
        <v>9288</v>
      </c>
      <c r="J1162" t="s">
        <v>9335</v>
      </c>
      <c r="K1162" t="s">
        <v>10075</v>
      </c>
      <c r="L1162" t="s">
        <v>10272</v>
      </c>
      <c r="M1162" t="s">
        <v>10276</v>
      </c>
      <c r="N1162" t="s">
        <v>10292</v>
      </c>
      <c r="O1162" t="s">
        <v>10428</v>
      </c>
      <c r="P1162" t="s">
        <v>12422</v>
      </c>
      <c r="Q1162" t="s">
        <v>12449</v>
      </c>
      <c r="R1162" t="s">
        <v>12449</v>
      </c>
      <c r="S1162" t="s">
        <v>12449</v>
      </c>
      <c r="T1162" t="s">
        <v>12449</v>
      </c>
      <c r="U1162" t="s">
        <v>12449</v>
      </c>
      <c r="V1162" t="s">
        <v>14622</v>
      </c>
    </row>
    <row r="1163" spans="1:22" x14ac:dyDescent="0.35">
      <c r="A1163" s="1">
        <v>347</v>
      </c>
      <c r="B1163" t="s">
        <v>302</v>
      </c>
      <c r="C1163" t="s">
        <v>2147</v>
      </c>
      <c r="D1163" t="s">
        <v>2147</v>
      </c>
      <c r="E1163" s="2" t="s">
        <v>2522</v>
      </c>
      <c r="F1163" t="s">
        <v>4542</v>
      </c>
      <c r="G1163" t="s">
        <v>6038</v>
      </c>
      <c r="H1163" t="s">
        <v>7925</v>
      </c>
      <c r="I1163" t="s">
        <v>9288</v>
      </c>
      <c r="J1163" t="s">
        <v>9379</v>
      </c>
      <c r="K1163" t="s">
        <v>9710</v>
      </c>
      <c r="L1163" t="s">
        <v>10148</v>
      </c>
      <c r="M1163" t="s">
        <v>10276</v>
      </c>
      <c r="N1163" t="s">
        <v>10305</v>
      </c>
      <c r="O1163" t="s">
        <v>10303</v>
      </c>
      <c r="P1163" t="s">
        <v>10966</v>
      </c>
      <c r="Q1163" t="s">
        <v>12449</v>
      </c>
      <c r="R1163" t="s">
        <v>12449</v>
      </c>
      <c r="S1163" t="s">
        <v>12449</v>
      </c>
      <c r="T1163" t="s">
        <v>12449</v>
      </c>
      <c r="U1163" t="s">
        <v>12449</v>
      </c>
      <c r="V1163" t="s">
        <v>13142</v>
      </c>
    </row>
    <row r="1164" spans="1:22" x14ac:dyDescent="0.35">
      <c r="A1164" s="1">
        <v>410</v>
      </c>
      <c r="B1164" t="s">
        <v>302</v>
      </c>
      <c r="C1164" t="s">
        <v>2147</v>
      </c>
      <c r="D1164" t="s">
        <v>2147</v>
      </c>
      <c r="E1164" s="2" t="s">
        <v>2522</v>
      </c>
      <c r="F1164" t="s">
        <v>4542</v>
      </c>
      <c r="G1164" t="s">
        <v>6038</v>
      </c>
      <c r="H1164" t="s">
        <v>7925</v>
      </c>
      <c r="I1164" t="s">
        <v>9288</v>
      </c>
      <c r="J1164" t="s">
        <v>9379</v>
      </c>
      <c r="K1164" t="s">
        <v>9710</v>
      </c>
      <c r="L1164" t="s">
        <v>10148</v>
      </c>
      <c r="M1164" t="s">
        <v>10276</v>
      </c>
      <c r="N1164" t="s">
        <v>10305</v>
      </c>
      <c r="O1164" t="s">
        <v>10303</v>
      </c>
      <c r="P1164" t="s">
        <v>10966</v>
      </c>
      <c r="Q1164" t="s">
        <v>12449</v>
      </c>
      <c r="R1164" t="s">
        <v>12449</v>
      </c>
      <c r="S1164" t="s">
        <v>12449</v>
      </c>
      <c r="T1164" t="s">
        <v>12449</v>
      </c>
      <c r="U1164" t="s">
        <v>12449</v>
      </c>
      <c r="V1164" t="s">
        <v>13142</v>
      </c>
    </row>
    <row r="1165" spans="1:22" x14ac:dyDescent="0.35">
      <c r="A1165" s="1">
        <v>671</v>
      </c>
      <c r="B1165" t="s">
        <v>508</v>
      </c>
      <c r="C1165" t="s">
        <v>2130</v>
      </c>
      <c r="D1165" t="s">
        <v>2232</v>
      </c>
      <c r="E1165" s="2" t="s">
        <v>2728</v>
      </c>
      <c r="F1165" t="s">
        <v>4345</v>
      </c>
      <c r="G1165" t="s">
        <v>6219</v>
      </c>
      <c r="H1165" t="s">
        <v>8099</v>
      </c>
      <c r="I1165" t="s">
        <v>9288</v>
      </c>
      <c r="J1165" t="s">
        <v>9330</v>
      </c>
      <c r="K1165" t="s">
        <v>9750</v>
      </c>
      <c r="L1165" t="s">
        <v>10126</v>
      </c>
      <c r="M1165" t="s">
        <v>10276</v>
      </c>
      <c r="N1165" t="s">
        <v>10291</v>
      </c>
      <c r="O1165" t="s">
        <v>10401</v>
      </c>
      <c r="P1165" t="s">
        <v>11130</v>
      </c>
      <c r="Q1165" t="s">
        <v>12449</v>
      </c>
      <c r="R1165" t="s">
        <v>12449</v>
      </c>
      <c r="S1165" t="s">
        <v>12449</v>
      </c>
      <c r="T1165" t="s">
        <v>12449</v>
      </c>
      <c r="U1165" t="s">
        <v>12449</v>
      </c>
      <c r="V1165" t="s">
        <v>13305</v>
      </c>
    </row>
    <row r="1166" spans="1:22" x14ac:dyDescent="0.35">
      <c r="A1166" s="1">
        <v>525</v>
      </c>
      <c r="B1166" t="s">
        <v>442</v>
      </c>
      <c r="C1166" t="s">
        <v>2132</v>
      </c>
      <c r="D1166" t="s">
        <v>2228</v>
      </c>
      <c r="E1166" s="2" t="s">
        <v>2662</v>
      </c>
      <c r="F1166" t="s">
        <v>4631</v>
      </c>
      <c r="G1166" t="s">
        <v>6162</v>
      </c>
      <c r="H1166" t="s">
        <v>8045</v>
      </c>
      <c r="I1166" t="s">
        <v>9288</v>
      </c>
      <c r="J1166" t="s">
        <v>9400</v>
      </c>
      <c r="K1166" t="s">
        <v>9737</v>
      </c>
      <c r="L1166" t="s">
        <v>10161</v>
      </c>
      <c r="M1166" t="s">
        <v>10276</v>
      </c>
      <c r="N1166" t="s">
        <v>10291</v>
      </c>
      <c r="O1166" t="s">
        <v>10410</v>
      </c>
      <c r="P1166" t="s">
        <v>11078</v>
      </c>
      <c r="Q1166" t="s">
        <v>12451</v>
      </c>
      <c r="R1166" t="s">
        <v>12614</v>
      </c>
      <c r="S1166" t="s">
        <v>12802</v>
      </c>
      <c r="T1166" t="s">
        <v>12876</v>
      </c>
      <c r="U1166" t="s">
        <v>12894</v>
      </c>
      <c r="V1166" t="s">
        <v>13253</v>
      </c>
    </row>
    <row r="1167" spans="1:22" x14ac:dyDescent="0.35">
      <c r="A1167" s="1">
        <v>642</v>
      </c>
      <c r="B1167" t="s">
        <v>442</v>
      </c>
      <c r="C1167" t="s">
        <v>2132</v>
      </c>
      <c r="D1167" t="s">
        <v>2228</v>
      </c>
      <c r="E1167" s="2" t="s">
        <v>2662</v>
      </c>
      <c r="F1167" t="s">
        <v>4631</v>
      </c>
      <c r="G1167" t="s">
        <v>6162</v>
      </c>
      <c r="H1167" t="s">
        <v>8045</v>
      </c>
      <c r="I1167" t="s">
        <v>9288</v>
      </c>
      <c r="J1167" t="s">
        <v>9400</v>
      </c>
      <c r="K1167" t="s">
        <v>9737</v>
      </c>
      <c r="L1167" t="s">
        <v>10161</v>
      </c>
      <c r="M1167" t="s">
        <v>10276</v>
      </c>
      <c r="N1167" t="s">
        <v>10291</v>
      </c>
      <c r="O1167" t="s">
        <v>10410</v>
      </c>
      <c r="P1167" t="s">
        <v>11078</v>
      </c>
      <c r="Q1167" t="s">
        <v>12451</v>
      </c>
      <c r="R1167" t="s">
        <v>12614</v>
      </c>
      <c r="S1167" t="s">
        <v>12802</v>
      </c>
      <c r="T1167" t="s">
        <v>12876</v>
      </c>
      <c r="U1167" t="s">
        <v>12894</v>
      </c>
      <c r="V1167" t="s">
        <v>13253</v>
      </c>
    </row>
    <row r="1168" spans="1:22" x14ac:dyDescent="0.35">
      <c r="A1168" s="1">
        <v>3215</v>
      </c>
      <c r="B1168" t="s">
        <v>2117</v>
      </c>
      <c r="C1168" t="s">
        <v>2149</v>
      </c>
      <c r="D1168" t="s">
        <v>2238</v>
      </c>
      <c r="E1168" s="2" t="s">
        <v>4334</v>
      </c>
      <c r="F1168" t="s">
        <v>5771</v>
      </c>
      <c r="G1168" t="s">
        <v>7662</v>
      </c>
      <c r="H1168" t="s">
        <v>9281</v>
      </c>
      <c r="I1168" t="s">
        <v>9289</v>
      </c>
      <c r="J1168" t="s">
        <v>9636</v>
      </c>
      <c r="K1168" t="s">
        <v>10081</v>
      </c>
      <c r="L1168" t="s">
        <v>10248</v>
      </c>
      <c r="M1168" t="s">
        <v>10276</v>
      </c>
      <c r="N1168" t="s">
        <v>10292</v>
      </c>
      <c r="O1168" t="s">
        <v>10428</v>
      </c>
      <c r="P1168" t="s">
        <v>12442</v>
      </c>
      <c r="Q1168" t="s">
        <v>12580</v>
      </c>
      <c r="R1168" t="s">
        <v>12756</v>
      </c>
      <c r="S1168" t="s">
        <v>12760</v>
      </c>
      <c r="T1168" t="s">
        <v>12887</v>
      </c>
      <c r="U1168" t="s">
        <v>12893</v>
      </c>
      <c r="V1168" t="s">
        <v>14644</v>
      </c>
    </row>
    <row r="1169" spans="1:22" x14ac:dyDescent="0.35">
      <c r="A1169" s="1">
        <v>726</v>
      </c>
      <c r="B1169" t="s">
        <v>541</v>
      </c>
      <c r="C1169" t="s">
        <v>2171</v>
      </c>
      <c r="D1169" t="s">
        <v>2229</v>
      </c>
      <c r="E1169" s="2" t="s">
        <v>2761</v>
      </c>
      <c r="F1169" t="s">
        <v>4346</v>
      </c>
      <c r="G1169" t="s">
        <v>5782</v>
      </c>
      <c r="H1169" t="s">
        <v>5782</v>
      </c>
      <c r="I1169" t="s">
        <v>4346</v>
      </c>
      <c r="J1169" t="s">
        <v>4346</v>
      </c>
      <c r="K1169" t="s">
        <v>4346</v>
      </c>
      <c r="L1169" t="s">
        <v>4346</v>
      </c>
      <c r="M1169" t="s">
        <v>4346</v>
      </c>
      <c r="N1169" t="s">
        <v>4346</v>
      </c>
      <c r="O1169" t="s">
        <v>4346</v>
      </c>
      <c r="P1169" t="s">
        <v>4346</v>
      </c>
      <c r="Q1169" t="s">
        <v>4346</v>
      </c>
      <c r="R1169" t="s">
        <v>4346</v>
      </c>
      <c r="S1169" t="s">
        <v>4346</v>
      </c>
      <c r="T1169" t="s">
        <v>4346</v>
      </c>
      <c r="U1169" t="s">
        <v>4346</v>
      </c>
      <c r="V1169" t="s">
        <v>4346</v>
      </c>
    </row>
    <row r="1170" spans="1:22" x14ac:dyDescent="0.35">
      <c r="A1170" s="1">
        <v>1590</v>
      </c>
      <c r="B1170" t="s">
        <v>1126</v>
      </c>
      <c r="C1170" t="s">
        <v>2126</v>
      </c>
      <c r="D1170" t="s">
        <v>2228</v>
      </c>
      <c r="E1170" s="2" t="s">
        <v>3345</v>
      </c>
      <c r="F1170" t="s">
        <v>5095</v>
      </c>
      <c r="G1170" t="s">
        <v>6773</v>
      </c>
      <c r="H1170" t="s">
        <v>8584</v>
      </c>
      <c r="I1170" t="s">
        <v>9289</v>
      </c>
      <c r="J1170" t="s">
        <v>9508</v>
      </c>
      <c r="K1170" t="s">
        <v>9878</v>
      </c>
      <c r="L1170" t="s">
        <v>10085</v>
      </c>
      <c r="M1170" t="s">
        <v>10276</v>
      </c>
      <c r="N1170" t="s">
        <v>10370</v>
      </c>
      <c r="O1170" t="s">
        <v>10612</v>
      </c>
      <c r="P1170" t="s">
        <v>11637</v>
      </c>
      <c r="Q1170" t="s">
        <v>12528</v>
      </c>
      <c r="R1170" t="s">
        <v>12669</v>
      </c>
      <c r="S1170" t="s">
        <v>12832</v>
      </c>
      <c r="T1170" t="s">
        <v>12883</v>
      </c>
      <c r="U1170" t="s">
        <v>12892</v>
      </c>
      <c r="V1170" t="s">
        <v>13818</v>
      </c>
    </row>
    <row r="1171" spans="1:22" x14ac:dyDescent="0.35">
      <c r="A1171" s="1">
        <v>2128</v>
      </c>
      <c r="B1171" t="s">
        <v>1473</v>
      </c>
      <c r="C1171" t="s">
        <v>2134</v>
      </c>
      <c r="D1171" t="s">
        <v>2147</v>
      </c>
      <c r="E1171" s="2" t="s">
        <v>3692</v>
      </c>
      <c r="F1171" t="s">
        <v>5338</v>
      </c>
      <c r="G1171" t="s">
        <v>7088</v>
      </c>
      <c r="H1171" t="s">
        <v>8842</v>
      </c>
      <c r="I1171" t="s">
        <v>9289</v>
      </c>
      <c r="J1171" t="s">
        <v>9330</v>
      </c>
      <c r="K1171" t="s">
        <v>9776</v>
      </c>
      <c r="L1171" t="s">
        <v>10086</v>
      </c>
      <c r="M1171" t="s">
        <v>10086</v>
      </c>
      <c r="N1171" t="s">
        <v>10294</v>
      </c>
      <c r="O1171" t="s">
        <v>10515</v>
      </c>
      <c r="P1171" t="s">
        <v>11925</v>
      </c>
      <c r="Q1171" t="s">
        <v>12449</v>
      </c>
      <c r="R1171" t="s">
        <v>12449</v>
      </c>
      <c r="S1171" t="s">
        <v>12449</v>
      </c>
      <c r="T1171" t="s">
        <v>12449</v>
      </c>
      <c r="U1171" t="s">
        <v>12449</v>
      </c>
      <c r="V1171" t="s">
        <v>14113</v>
      </c>
    </row>
    <row r="1172" spans="1:22" x14ac:dyDescent="0.35">
      <c r="A1172" s="1">
        <v>400</v>
      </c>
      <c r="B1172" t="s">
        <v>344</v>
      </c>
      <c r="C1172" t="s">
        <v>2134</v>
      </c>
      <c r="D1172" t="s">
        <v>2240</v>
      </c>
      <c r="E1172" s="2" t="s">
        <v>2564</v>
      </c>
      <c r="F1172" t="s">
        <v>4569</v>
      </c>
      <c r="G1172" t="s">
        <v>6076</v>
      </c>
      <c r="H1172" t="s">
        <v>7960</v>
      </c>
      <c r="I1172" t="s">
        <v>9288</v>
      </c>
      <c r="J1172" t="s">
        <v>9310</v>
      </c>
      <c r="K1172" t="s">
        <v>9310</v>
      </c>
      <c r="L1172" t="s">
        <v>10085</v>
      </c>
      <c r="M1172" t="s">
        <v>10276</v>
      </c>
      <c r="N1172" t="s">
        <v>10291</v>
      </c>
      <c r="O1172" t="s">
        <v>10405</v>
      </c>
      <c r="P1172" t="s">
        <v>11000</v>
      </c>
      <c r="Q1172" t="s">
        <v>12449</v>
      </c>
      <c r="R1172" t="s">
        <v>12449</v>
      </c>
      <c r="S1172" t="s">
        <v>12449</v>
      </c>
      <c r="T1172" t="s">
        <v>12449</v>
      </c>
      <c r="U1172" t="s">
        <v>12449</v>
      </c>
      <c r="V1172" t="s">
        <v>13176</v>
      </c>
    </row>
    <row r="1173" spans="1:22" x14ac:dyDescent="0.35">
      <c r="A1173" s="1">
        <v>497</v>
      </c>
      <c r="B1173" t="s">
        <v>344</v>
      </c>
      <c r="C1173" t="s">
        <v>2134</v>
      </c>
      <c r="D1173" t="s">
        <v>2240</v>
      </c>
      <c r="E1173" s="2" t="s">
        <v>2564</v>
      </c>
      <c r="F1173" t="s">
        <v>4569</v>
      </c>
      <c r="G1173" t="s">
        <v>6076</v>
      </c>
      <c r="H1173" t="s">
        <v>7960</v>
      </c>
      <c r="I1173" t="s">
        <v>9288</v>
      </c>
      <c r="J1173" t="s">
        <v>9310</v>
      </c>
      <c r="K1173" t="s">
        <v>9310</v>
      </c>
      <c r="L1173" t="s">
        <v>10085</v>
      </c>
      <c r="M1173" t="s">
        <v>10276</v>
      </c>
      <c r="N1173" t="s">
        <v>10291</v>
      </c>
      <c r="O1173" t="s">
        <v>10405</v>
      </c>
      <c r="P1173" t="s">
        <v>11000</v>
      </c>
      <c r="Q1173" t="s">
        <v>12449</v>
      </c>
      <c r="R1173" t="s">
        <v>12449</v>
      </c>
      <c r="S1173" t="s">
        <v>12449</v>
      </c>
      <c r="T1173" t="s">
        <v>12449</v>
      </c>
      <c r="U1173" t="s">
        <v>12449</v>
      </c>
      <c r="V1173" t="s">
        <v>13176</v>
      </c>
    </row>
    <row r="1174" spans="1:22" x14ac:dyDescent="0.35">
      <c r="A1174" s="1">
        <v>757</v>
      </c>
      <c r="B1174" t="s">
        <v>344</v>
      </c>
      <c r="C1174" t="s">
        <v>2134</v>
      </c>
      <c r="D1174" t="s">
        <v>2240</v>
      </c>
      <c r="E1174" s="2" t="s">
        <v>2564</v>
      </c>
      <c r="F1174" t="s">
        <v>4569</v>
      </c>
      <c r="G1174" t="s">
        <v>6076</v>
      </c>
      <c r="H1174" t="s">
        <v>7960</v>
      </c>
      <c r="I1174" t="s">
        <v>9288</v>
      </c>
      <c r="J1174" t="s">
        <v>9310</v>
      </c>
      <c r="K1174" t="s">
        <v>9310</v>
      </c>
      <c r="L1174" t="s">
        <v>10085</v>
      </c>
      <c r="M1174" t="s">
        <v>10276</v>
      </c>
      <c r="N1174" t="s">
        <v>10291</v>
      </c>
      <c r="O1174" t="s">
        <v>10405</v>
      </c>
      <c r="P1174" t="s">
        <v>11000</v>
      </c>
      <c r="Q1174" t="s">
        <v>12449</v>
      </c>
      <c r="R1174" t="s">
        <v>12449</v>
      </c>
      <c r="S1174" t="s">
        <v>12449</v>
      </c>
      <c r="T1174" t="s">
        <v>12449</v>
      </c>
      <c r="U1174" t="s">
        <v>12449</v>
      </c>
      <c r="V1174" t="s">
        <v>13176</v>
      </c>
    </row>
    <row r="1175" spans="1:22" x14ac:dyDescent="0.35">
      <c r="A1175" s="1">
        <v>2278</v>
      </c>
      <c r="B1175" t="s">
        <v>1598</v>
      </c>
      <c r="C1175" t="s">
        <v>2125</v>
      </c>
      <c r="D1175" t="s">
        <v>2227</v>
      </c>
      <c r="E1175" s="2" t="s">
        <v>3817</v>
      </c>
      <c r="F1175" t="s">
        <v>5417</v>
      </c>
      <c r="G1175" t="s">
        <v>7202</v>
      </c>
      <c r="H1175" t="s">
        <v>8278</v>
      </c>
      <c r="I1175" t="s">
        <v>9288</v>
      </c>
      <c r="J1175" t="s">
        <v>9562</v>
      </c>
      <c r="K1175" t="s">
        <v>9979</v>
      </c>
      <c r="L1175" t="s">
        <v>10083</v>
      </c>
      <c r="M1175" t="s">
        <v>10276</v>
      </c>
      <c r="N1175" t="s">
        <v>10305</v>
      </c>
      <c r="O1175" t="s">
        <v>10510</v>
      </c>
      <c r="P1175" t="s">
        <v>12020</v>
      </c>
      <c r="Q1175" t="s">
        <v>12449</v>
      </c>
      <c r="R1175" t="s">
        <v>12449</v>
      </c>
      <c r="S1175" t="s">
        <v>12449</v>
      </c>
      <c r="T1175" t="s">
        <v>12449</v>
      </c>
      <c r="U1175" t="s">
        <v>12449</v>
      </c>
      <c r="V1175" t="s">
        <v>14214</v>
      </c>
    </row>
    <row r="1176" spans="1:22" x14ac:dyDescent="0.35">
      <c r="A1176" s="1">
        <v>2725</v>
      </c>
      <c r="B1176" t="s">
        <v>1598</v>
      </c>
      <c r="C1176" t="s">
        <v>2125</v>
      </c>
      <c r="D1176" t="s">
        <v>2227</v>
      </c>
      <c r="E1176" s="2" t="s">
        <v>3817</v>
      </c>
      <c r="F1176" t="s">
        <v>5417</v>
      </c>
      <c r="G1176" t="s">
        <v>7202</v>
      </c>
      <c r="H1176" t="s">
        <v>8278</v>
      </c>
      <c r="I1176" t="s">
        <v>9288</v>
      </c>
      <c r="J1176" t="s">
        <v>9562</v>
      </c>
      <c r="K1176" t="s">
        <v>9979</v>
      </c>
      <c r="L1176" t="s">
        <v>10083</v>
      </c>
      <c r="M1176" t="s">
        <v>10276</v>
      </c>
      <c r="N1176" t="s">
        <v>10305</v>
      </c>
      <c r="O1176" t="s">
        <v>10510</v>
      </c>
      <c r="P1176" t="s">
        <v>12020</v>
      </c>
      <c r="Q1176" t="s">
        <v>12449</v>
      </c>
      <c r="R1176" t="s">
        <v>12449</v>
      </c>
      <c r="S1176" t="s">
        <v>12449</v>
      </c>
      <c r="T1176" t="s">
        <v>12449</v>
      </c>
      <c r="U1176" t="s">
        <v>12449</v>
      </c>
      <c r="V1176" t="s">
        <v>14214</v>
      </c>
    </row>
    <row r="1177" spans="1:22" x14ac:dyDescent="0.35">
      <c r="A1177" s="1">
        <v>1033</v>
      </c>
      <c r="B1177" t="s">
        <v>789</v>
      </c>
      <c r="C1177" t="s">
        <v>2126</v>
      </c>
      <c r="D1177" t="s">
        <v>2228</v>
      </c>
      <c r="E1177" s="2" t="s">
        <v>3008</v>
      </c>
      <c r="F1177" t="s">
        <v>4345</v>
      </c>
      <c r="G1177" t="s">
        <v>6466</v>
      </c>
      <c r="H1177" t="s">
        <v>8314</v>
      </c>
      <c r="I1177" t="s">
        <v>9288</v>
      </c>
      <c r="J1177" t="s">
        <v>9293</v>
      </c>
      <c r="K1177" t="s">
        <v>9293</v>
      </c>
      <c r="L1177" t="s">
        <v>10084</v>
      </c>
      <c r="M1177" t="s">
        <v>10276</v>
      </c>
      <c r="N1177" t="s">
        <v>10302</v>
      </c>
      <c r="O1177" t="s">
        <v>10563</v>
      </c>
      <c r="P1177" t="s">
        <v>11353</v>
      </c>
      <c r="Q1177" t="s">
        <v>12449</v>
      </c>
      <c r="R1177" t="s">
        <v>12449</v>
      </c>
      <c r="S1177" t="s">
        <v>12449</v>
      </c>
      <c r="T1177" t="s">
        <v>12449</v>
      </c>
      <c r="U1177" t="s">
        <v>12449</v>
      </c>
      <c r="V1177" t="s">
        <v>13533</v>
      </c>
    </row>
    <row r="1178" spans="1:22" x14ac:dyDescent="0.35">
      <c r="A1178" s="1">
        <v>1071</v>
      </c>
      <c r="B1178" t="s">
        <v>789</v>
      </c>
      <c r="C1178" t="s">
        <v>2126</v>
      </c>
      <c r="D1178" t="s">
        <v>2228</v>
      </c>
      <c r="E1178" s="2" t="s">
        <v>3008</v>
      </c>
      <c r="F1178" t="s">
        <v>4345</v>
      </c>
      <c r="G1178" t="s">
        <v>6466</v>
      </c>
      <c r="H1178" t="s">
        <v>8314</v>
      </c>
      <c r="I1178" t="s">
        <v>9288</v>
      </c>
      <c r="J1178" t="s">
        <v>9293</v>
      </c>
      <c r="K1178" t="s">
        <v>9293</v>
      </c>
      <c r="L1178" t="s">
        <v>10084</v>
      </c>
      <c r="M1178" t="s">
        <v>10276</v>
      </c>
      <c r="N1178" t="s">
        <v>10302</v>
      </c>
      <c r="O1178" t="s">
        <v>10563</v>
      </c>
      <c r="P1178" t="s">
        <v>11353</v>
      </c>
      <c r="Q1178" t="s">
        <v>12449</v>
      </c>
      <c r="R1178" t="s">
        <v>12449</v>
      </c>
      <c r="S1178" t="s">
        <v>12449</v>
      </c>
      <c r="T1178" t="s">
        <v>12449</v>
      </c>
      <c r="U1178" t="s">
        <v>12449</v>
      </c>
      <c r="V1178" t="s">
        <v>13533</v>
      </c>
    </row>
    <row r="1179" spans="1:22" x14ac:dyDescent="0.35">
      <c r="A1179" s="1">
        <v>784</v>
      </c>
      <c r="B1179" t="s">
        <v>557</v>
      </c>
      <c r="C1179" t="s">
        <v>2148</v>
      </c>
      <c r="D1179" t="s">
        <v>2237</v>
      </c>
      <c r="E1179" s="2" t="s">
        <v>2777</v>
      </c>
      <c r="F1179" t="s">
        <v>4345</v>
      </c>
      <c r="G1179" t="s">
        <v>6261</v>
      </c>
      <c r="H1179" t="s">
        <v>8137</v>
      </c>
      <c r="I1179" t="s">
        <v>9288</v>
      </c>
      <c r="J1179" t="s">
        <v>9327</v>
      </c>
      <c r="K1179" t="s">
        <v>9758</v>
      </c>
      <c r="L1179" t="s">
        <v>10085</v>
      </c>
      <c r="M1179" t="s">
        <v>10276</v>
      </c>
      <c r="N1179" t="s">
        <v>10303</v>
      </c>
      <c r="O1179" t="s">
        <v>10528</v>
      </c>
      <c r="P1179" t="s">
        <v>11170</v>
      </c>
      <c r="Q1179" t="s">
        <v>12497</v>
      </c>
      <c r="R1179" t="s">
        <v>12585</v>
      </c>
      <c r="S1179" t="s">
        <v>12782</v>
      </c>
      <c r="T1179" t="s">
        <v>12877</v>
      </c>
      <c r="U1179" t="s">
        <v>12892</v>
      </c>
      <c r="V1179" t="s">
        <v>13347</v>
      </c>
    </row>
    <row r="1180" spans="1:22" x14ac:dyDescent="0.35">
      <c r="A1180" s="1">
        <v>1027</v>
      </c>
      <c r="B1180" t="s">
        <v>784</v>
      </c>
      <c r="C1180" t="s">
        <v>2132</v>
      </c>
      <c r="D1180" t="s">
        <v>2228</v>
      </c>
      <c r="E1180" s="2" t="s">
        <v>3003</v>
      </c>
      <c r="F1180" t="s">
        <v>4860</v>
      </c>
      <c r="G1180" t="s">
        <v>6461</v>
      </c>
      <c r="H1180" t="s">
        <v>8309</v>
      </c>
      <c r="I1180" t="s">
        <v>9288</v>
      </c>
      <c r="J1180" t="s">
        <v>9365</v>
      </c>
      <c r="K1180" t="s">
        <v>9365</v>
      </c>
      <c r="L1180" t="s">
        <v>10083</v>
      </c>
      <c r="M1180" t="s">
        <v>10276</v>
      </c>
      <c r="N1180" t="s">
        <v>10291</v>
      </c>
      <c r="O1180" t="s">
        <v>10410</v>
      </c>
      <c r="P1180" t="s">
        <v>11348</v>
      </c>
      <c r="Q1180" t="s">
        <v>12449</v>
      </c>
      <c r="R1180" t="s">
        <v>12449</v>
      </c>
      <c r="S1180" t="s">
        <v>12449</v>
      </c>
      <c r="T1180" t="s">
        <v>12449</v>
      </c>
      <c r="U1180" t="s">
        <v>12449</v>
      </c>
      <c r="V1180" t="s">
        <v>13528</v>
      </c>
    </row>
    <row r="1181" spans="1:22" x14ac:dyDescent="0.35">
      <c r="A1181" s="1">
        <v>1356</v>
      </c>
      <c r="B1181" t="s">
        <v>784</v>
      </c>
      <c r="C1181" t="s">
        <v>2132</v>
      </c>
      <c r="D1181" t="s">
        <v>2228</v>
      </c>
      <c r="E1181" s="2" t="s">
        <v>3003</v>
      </c>
      <c r="F1181" t="s">
        <v>4860</v>
      </c>
      <c r="G1181" t="s">
        <v>6461</v>
      </c>
      <c r="H1181" t="s">
        <v>8309</v>
      </c>
      <c r="I1181" t="s">
        <v>9288</v>
      </c>
      <c r="J1181" t="s">
        <v>9365</v>
      </c>
      <c r="K1181" t="s">
        <v>9365</v>
      </c>
      <c r="L1181" t="s">
        <v>10083</v>
      </c>
      <c r="M1181" t="s">
        <v>10276</v>
      </c>
      <c r="N1181" t="s">
        <v>10291</v>
      </c>
      <c r="O1181" t="s">
        <v>10410</v>
      </c>
      <c r="P1181" t="s">
        <v>11348</v>
      </c>
      <c r="Q1181" t="s">
        <v>12449</v>
      </c>
      <c r="R1181" t="s">
        <v>12449</v>
      </c>
      <c r="S1181" t="s">
        <v>12449</v>
      </c>
      <c r="T1181" t="s">
        <v>12449</v>
      </c>
      <c r="U1181" t="s">
        <v>12449</v>
      </c>
      <c r="V1181" t="s">
        <v>13528</v>
      </c>
    </row>
    <row r="1182" spans="1:22" x14ac:dyDescent="0.35">
      <c r="A1182" s="1">
        <v>2965</v>
      </c>
      <c r="B1182" t="s">
        <v>2006</v>
      </c>
      <c r="C1182" t="s">
        <v>2180</v>
      </c>
      <c r="D1182" t="s">
        <v>2163</v>
      </c>
      <c r="E1182" s="2" t="s">
        <v>4223</v>
      </c>
      <c r="F1182" t="s">
        <v>5697</v>
      </c>
      <c r="G1182" t="s">
        <v>7566</v>
      </c>
      <c r="H1182" t="s">
        <v>9214</v>
      </c>
      <c r="I1182" t="s">
        <v>9288</v>
      </c>
      <c r="J1182" t="s">
        <v>9625</v>
      </c>
      <c r="K1182" t="s">
        <v>9625</v>
      </c>
      <c r="L1182" t="s">
        <v>10083</v>
      </c>
      <c r="M1182" t="s">
        <v>10276</v>
      </c>
      <c r="N1182" t="s">
        <v>10380</v>
      </c>
      <c r="O1182" t="s">
        <v>10708</v>
      </c>
      <c r="P1182" t="s">
        <v>12359</v>
      </c>
      <c r="Q1182" t="s">
        <v>12449</v>
      </c>
      <c r="R1182" t="s">
        <v>12449</v>
      </c>
      <c r="S1182" t="s">
        <v>12449</v>
      </c>
      <c r="T1182" t="s">
        <v>12449</v>
      </c>
      <c r="U1182" t="s">
        <v>12449</v>
      </c>
      <c r="V1182" t="s">
        <v>14560</v>
      </c>
    </row>
    <row r="1183" spans="1:22" x14ac:dyDescent="0.35">
      <c r="A1183" s="1">
        <v>2587</v>
      </c>
      <c r="B1183" t="s">
        <v>1814</v>
      </c>
      <c r="C1183" t="s">
        <v>2183</v>
      </c>
      <c r="D1183" t="s">
        <v>2236</v>
      </c>
      <c r="E1183" s="2" t="s">
        <v>4031</v>
      </c>
      <c r="F1183" t="s">
        <v>5569</v>
      </c>
      <c r="G1183" t="s">
        <v>7395</v>
      </c>
      <c r="H1183" t="s">
        <v>8410</v>
      </c>
      <c r="I1183" t="s">
        <v>9288</v>
      </c>
      <c r="J1183" t="s">
        <v>9294</v>
      </c>
      <c r="K1183" t="s">
        <v>9293</v>
      </c>
      <c r="L1183" t="s">
        <v>10085</v>
      </c>
      <c r="M1183" t="s">
        <v>10276</v>
      </c>
      <c r="N1183" t="s">
        <v>10294</v>
      </c>
      <c r="O1183" t="s">
        <v>10404</v>
      </c>
      <c r="P1183" t="s">
        <v>12203</v>
      </c>
      <c r="Q1183" t="s">
        <v>12449</v>
      </c>
      <c r="R1183" t="s">
        <v>12449</v>
      </c>
      <c r="S1183" t="s">
        <v>12449</v>
      </c>
      <c r="T1183" t="s">
        <v>12449</v>
      </c>
      <c r="U1183" t="s">
        <v>12449</v>
      </c>
      <c r="V1183" t="s">
        <v>14403</v>
      </c>
    </row>
    <row r="1184" spans="1:22" x14ac:dyDescent="0.35">
      <c r="A1184" s="1">
        <v>2466</v>
      </c>
      <c r="B1184" t="s">
        <v>1729</v>
      </c>
      <c r="C1184" t="s">
        <v>2127</v>
      </c>
      <c r="D1184" t="s">
        <v>2219</v>
      </c>
      <c r="E1184" s="2" t="s">
        <v>3946</v>
      </c>
      <c r="F1184" t="s">
        <v>4345</v>
      </c>
      <c r="G1184" t="s">
        <v>7322</v>
      </c>
      <c r="H1184" t="s">
        <v>9029</v>
      </c>
      <c r="I1184" t="s">
        <v>9288</v>
      </c>
      <c r="J1184" t="s">
        <v>9293</v>
      </c>
      <c r="K1184" t="s">
        <v>9640</v>
      </c>
      <c r="L1184" t="s">
        <v>10259</v>
      </c>
      <c r="M1184" t="s">
        <v>10277</v>
      </c>
      <c r="N1184" t="s">
        <v>10294</v>
      </c>
      <c r="O1184" t="s">
        <v>10404</v>
      </c>
      <c r="P1184" t="s">
        <v>12134</v>
      </c>
      <c r="Q1184" t="s">
        <v>12449</v>
      </c>
      <c r="R1184" t="s">
        <v>12449</v>
      </c>
      <c r="S1184" t="s">
        <v>12449</v>
      </c>
      <c r="T1184" t="s">
        <v>12449</v>
      </c>
      <c r="U1184" t="s">
        <v>12449</v>
      </c>
      <c r="V1184" t="s">
        <v>14333</v>
      </c>
    </row>
    <row r="1185" spans="1:22" x14ac:dyDescent="0.35">
      <c r="A1185" s="1">
        <v>1616</v>
      </c>
      <c r="B1185" t="s">
        <v>1140</v>
      </c>
      <c r="C1185" t="s">
        <v>2156</v>
      </c>
      <c r="D1185" t="s">
        <v>2236</v>
      </c>
      <c r="E1185" s="2" t="s">
        <v>3359</v>
      </c>
      <c r="F1185" t="s">
        <v>5103</v>
      </c>
      <c r="G1185" t="s">
        <v>6785</v>
      </c>
      <c r="H1185" t="s">
        <v>8595</v>
      </c>
      <c r="I1185" t="s">
        <v>9288</v>
      </c>
      <c r="J1185" t="s">
        <v>9310</v>
      </c>
      <c r="K1185" t="s">
        <v>9318</v>
      </c>
      <c r="L1185" t="s">
        <v>10167</v>
      </c>
      <c r="M1185" t="s">
        <v>10276</v>
      </c>
      <c r="N1185" t="s">
        <v>10291</v>
      </c>
      <c r="O1185" t="s">
        <v>10401</v>
      </c>
      <c r="P1185" t="s">
        <v>11647</v>
      </c>
      <c r="Q1185" t="s">
        <v>12529</v>
      </c>
      <c r="R1185" t="s">
        <v>12584</v>
      </c>
      <c r="S1185" t="s">
        <v>12833</v>
      </c>
      <c r="T1185" t="s">
        <v>12877</v>
      </c>
      <c r="U1185" t="s">
        <v>12892</v>
      </c>
      <c r="V1185" t="s">
        <v>13830</v>
      </c>
    </row>
    <row r="1186" spans="1:22" x14ac:dyDescent="0.35">
      <c r="A1186" s="1">
        <v>2966</v>
      </c>
      <c r="B1186" t="s">
        <v>2007</v>
      </c>
      <c r="C1186" t="s">
        <v>2126</v>
      </c>
      <c r="D1186" t="s">
        <v>2228</v>
      </c>
      <c r="E1186" s="2" t="s">
        <v>4224</v>
      </c>
      <c r="F1186" t="s">
        <v>5698</v>
      </c>
      <c r="G1186" t="s">
        <v>7567</v>
      </c>
      <c r="H1186" t="s">
        <v>9215</v>
      </c>
      <c r="I1186" t="s">
        <v>9288</v>
      </c>
      <c r="J1186" t="s">
        <v>9626</v>
      </c>
      <c r="K1186" t="s">
        <v>9626</v>
      </c>
      <c r="L1186" t="s">
        <v>10104</v>
      </c>
      <c r="M1186" t="s">
        <v>10276</v>
      </c>
      <c r="N1186" t="s">
        <v>10291</v>
      </c>
      <c r="O1186" t="s">
        <v>10401</v>
      </c>
      <c r="P1186" t="s">
        <v>12360</v>
      </c>
      <c r="Q1186" t="s">
        <v>12474</v>
      </c>
      <c r="R1186" t="s">
        <v>12740</v>
      </c>
      <c r="S1186" t="s">
        <v>12760</v>
      </c>
      <c r="T1186" t="s">
        <v>12874</v>
      </c>
      <c r="U1186" t="s">
        <v>12892</v>
      </c>
      <c r="V1186" t="s">
        <v>14561</v>
      </c>
    </row>
    <row r="1187" spans="1:22" x14ac:dyDescent="0.35">
      <c r="A1187" s="1">
        <v>2111</v>
      </c>
      <c r="B1187" t="s">
        <v>1460</v>
      </c>
      <c r="C1187" t="s">
        <v>2136</v>
      </c>
      <c r="D1187" t="s">
        <v>2236</v>
      </c>
      <c r="E1187" s="2" t="s">
        <v>3679</v>
      </c>
      <c r="F1187" t="s">
        <v>5327</v>
      </c>
      <c r="G1187" t="s">
        <v>7075</v>
      </c>
      <c r="H1187" t="s">
        <v>8834</v>
      </c>
      <c r="I1187" t="s">
        <v>9288</v>
      </c>
      <c r="J1187" t="s">
        <v>9550</v>
      </c>
      <c r="K1187" t="s">
        <v>9946</v>
      </c>
      <c r="L1187" t="s">
        <v>10143</v>
      </c>
      <c r="M1187" t="s">
        <v>10276</v>
      </c>
      <c r="N1187" t="s">
        <v>10291</v>
      </c>
      <c r="O1187" t="s">
        <v>10481</v>
      </c>
      <c r="P1187" t="s">
        <v>11913</v>
      </c>
      <c r="Q1187" t="s">
        <v>12449</v>
      </c>
      <c r="R1187" t="s">
        <v>12449</v>
      </c>
      <c r="S1187" t="s">
        <v>12449</v>
      </c>
      <c r="T1187" t="s">
        <v>12449</v>
      </c>
      <c r="U1187" t="s">
        <v>12449</v>
      </c>
      <c r="V1187" t="s">
        <v>14101</v>
      </c>
    </row>
    <row r="1188" spans="1:22" x14ac:dyDescent="0.35">
      <c r="A1188" s="1">
        <v>1430</v>
      </c>
      <c r="B1188" t="s">
        <v>1034</v>
      </c>
      <c r="C1188" t="s">
        <v>2142</v>
      </c>
      <c r="D1188" t="s">
        <v>2147</v>
      </c>
      <c r="E1188" s="2" t="s">
        <v>3253</v>
      </c>
      <c r="F1188" t="s">
        <v>5032</v>
      </c>
      <c r="G1188" t="s">
        <v>6691</v>
      </c>
      <c r="H1188" t="s">
        <v>8516</v>
      </c>
      <c r="I1188" t="s">
        <v>9288</v>
      </c>
      <c r="J1188" t="s">
        <v>9324</v>
      </c>
      <c r="K1188" t="s">
        <v>9389</v>
      </c>
      <c r="L1188" t="s">
        <v>10085</v>
      </c>
      <c r="M1188" t="s">
        <v>10276</v>
      </c>
      <c r="N1188" t="s">
        <v>10291</v>
      </c>
      <c r="O1188" t="s">
        <v>10401</v>
      </c>
      <c r="P1188" t="s">
        <v>11561</v>
      </c>
      <c r="Q1188" t="s">
        <v>12466</v>
      </c>
      <c r="R1188" t="s">
        <v>12660</v>
      </c>
      <c r="S1188" t="s">
        <v>12827</v>
      </c>
      <c r="T1188" t="s">
        <v>12873</v>
      </c>
      <c r="U1188" t="s">
        <v>12892</v>
      </c>
      <c r="V1188" t="s">
        <v>13744</v>
      </c>
    </row>
    <row r="1189" spans="1:22" x14ac:dyDescent="0.35">
      <c r="A1189" s="1">
        <v>1492</v>
      </c>
      <c r="B1189" t="s">
        <v>1034</v>
      </c>
      <c r="C1189" t="s">
        <v>2142</v>
      </c>
      <c r="D1189" t="s">
        <v>2147</v>
      </c>
      <c r="E1189" s="2" t="s">
        <v>3253</v>
      </c>
      <c r="F1189" t="s">
        <v>5032</v>
      </c>
      <c r="G1189" t="s">
        <v>6691</v>
      </c>
      <c r="H1189" t="s">
        <v>8516</v>
      </c>
      <c r="I1189" t="s">
        <v>9288</v>
      </c>
      <c r="J1189" t="s">
        <v>9324</v>
      </c>
      <c r="K1189" t="s">
        <v>9389</v>
      </c>
      <c r="L1189" t="s">
        <v>10085</v>
      </c>
      <c r="M1189" t="s">
        <v>10276</v>
      </c>
      <c r="N1189" t="s">
        <v>10291</v>
      </c>
      <c r="O1189" t="s">
        <v>10401</v>
      </c>
      <c r="P1189" t="s">
        <v>11561</v>
      </c>
      <c r="Q1189" t="s">
        <v>12466</v>
      </c>
      <c r="R1189" t="s">
        <v>12660</v>
      </c>
      <c r="S1189" t="s">
        <v>12827</v>
      </c>
      <c r="T1189" t="s">
        <v>12873</v>
      </c>
      <c r="U1189" t="s">
        <v>12892</v>
      </c>
      <c r="V1189" t="s">
        <v>13744</v>
      </c>
    </row>
    <row r="1190" spans="1:22" x14ac:dyDescent="0.35">
      <c r="A1190" s="1">
        <v>1640</v>
      </c>
      <c r="B1190" t="s">
        <v>1034</v>
      </c>
      <c r="C1190" t="s">
        <v>2142</v>
      </c>
      <c r="D1190" t="s">
        <v>2147</v>
      </c>
      <c r="E1190" s="2" t="s">
        <v>3253</v>
      </c>
      <c r="F1190" t="s">
        <v>5032</v>
      </c>
      <c r="G1190" t="s">
        <v>6691</v>
      </c>
      <c r="H1190" t="s">
        <v>8516</v>
      </c>
      <c r="I1190" t="s">
        <v>9288</v>
      </c>
      <c r="J1190" t="s">
        <v>9324</v>
      </c>
      <c r="K1190" t="s">
        <v>9389</v>
      </c>
      <c r="L1190" t="s">
        <v>10085</v>
      </c>
      <c r="M1190" t="s">
        <v>10276</v>
      </c>
      <c r="N1190" t="s">
        <v>10291</v>
      </c>
      <c r="O1190" t="s">
        <v>10401</v>
      </c>
      <c r="P1190" t="s">
        <v>11561</v>
      </c>
      <c r="Q1190" t="s">
        <v>12466</v>
      </c>
      <c r="R1190" t="s">
        <v>12660</v>
      </c>
      <c r="S1190" t="s">
        <v>12827</v>
      </c>
      <c r="T1190" t="s">
        <v>12873</v>
      </c>
      <c r="U1190" t="s">
        <v>12892</v>
      </c>
      <c r="V1190" t="s">
        <v>13744</v>
      </c>
    </row>
    <row r="1191" spans="1:22" x14ac:dyDescent="0.35">
      <c r="A1191" s="1">
        <v>877</v>
      </c>
      <c r="B1191" t="s">
        <v>645</v>
      </c>
      <c r="C1191" t="s">
        <v>2136</v>
      </c>
      <c r="D1191" t="s">
        <v>2228</v>
      </c>
      <c r="E1191" s="2" t="s">
        <v>2865</v>
      </c>
      <c r="F1191" t="s">
        <v>4771</v>
      </c>
      <c r="G1191" t="s">
        <v>6340</v>
      </c>
      <c r="H1191" t="s">
        <v>8207</v>
      </c>
      <c r="I1191" t="s">
        <v>9288</v>
      </c>
      <c r="J1191" t="s">
        <v>9324</v>
      </c>
      <c r="K1191" t="s">
        <v>9782</v>
      </c>
      <c r="L1191" t="s">
        <v>10088</v>
      </c>
      <c r="M1191" t="s">
        <v>10276</v>
      </c>
      <c r="N1191" t="s">
        <v>10303</v>
      </c>
      <c r="O1191" t="s">
        <v>10542</v>
      </c>
      <c r="P1191" t="s">
        <v>11241</v>
      </c>
      <c r="Q1191" t="s">
        <v>12449</v>
      </c>
      <c r="R1191" t="s">
        <v>12449</v>
      </c>
      <c r="S1191" t="s">
        <v>12449</v>
      </c>
      <c r="T1191" t="s">
        <v>12449</v>
      </c>
      <c r="U1191" t="s">
        <v>12449</v>
      </c>
      <c r="V1191" t="s">
        <v>13420</v>
      </c>
    </row>
    <row r="1192" spans="1:22" x14ac:dyDescent="0.35">
      <c r="A1192" s="1">
        <v>3222</v>
      </c>
      <c r="B1192" t="s">
        <v>2121</v>
      </c>
      <c r="C1192" t="s">
        <v>2149</v>
      </c>
      <c r="D1192" t="s">
        <v>2229</v>
      </c>
      <c r="E1192" s="2" t="s">
        <v>4338</v>
      </c>
      <c r="F1192" t="s">
        <v>4346</v>
      </c>
      <c r="G1192" t="s">
        <v>5782</v>
      </c>
      <c r="H1192" t="s">
        <v>5782</v>
      </c>
      <c r="I1192" t="s">
        <v>4346</v>
      </c>
      <c r="J1192" t="s">
        <v>4346</v>
      </c>
      <c r="K1192" t="s">
        <v>4346</v>
      </c>
      <c r="L1192" t="s">
        <v>4346</v>
      </c>
      <c r="M1192" t="s">
        <v>4346</v>
      </c>
      <c r="N1192" t="s">
        <v>4346</v>
      </c>
      <c r="O1192" t="s">
        <v>4346</v>
      </c>
      <c r="P1192" t="s">
        <v>4346</v>
      </c>
      <c r="Q1192" t="s">
        <v>4346</v>
      </c>
      <c r="R1192" t="s">
        <v>4346</v>
      </c>
      <c r="S1192" t="s">
        <v>4346</v>
      </c>
      <c r="T1192" t="s">
        <v>4346</v>
      </c>
      <c r="U1192" t="s">
        <v>4346</v>
      </c>
      <c r="V1192" t="s">
        <v>4346</v>
      </c>
    </row>
    <row r="1193" spans="1:22" x14ac:dyDescent="0.35">
      <c r="A1193" s="1">
        <v>1151</v>
      </c>
      <c r="B1193" t="s">
        <v>881</v>
      </c>
      <c r="C1193" t="s">
        <v>2125</v>
      </c>
      <c r="D1193" t="s">
        <v>2227</v>
      </c>
      <c r="E1193" s="2" t="s">
        <v>3100</v>
      </c>
      <c r="F1193" t="s">
        <v>4925</v>
      </c>
      <c r="G1193" t="s">
        <v>6552</v>
      </c>
      <c r="H1193" t="s">
        <v>8391</v>
      </c>
      <c r="I1193" t="s">
        <v>9288</v>
      </c>
      <c r="J1193" t="s">
        <v>9315</v>
      </c>
      <c r="K1193" t="s">
        <v>9339</v>
      </c>
      <c r="L1193" t="s">
        <v>10091</v>
      </c>
      <c r="M1193" t="s">
        <v>10276</v>
      </c>
      <c r="N1193" t="s">
        <v>10291</v>
      </c>
      <c r="O1193" t="s">
        <v>10410</v>
      </c>
      <c r="P1193" t="s">
        <v>11430</v>
      </c>
      <c r="Q1193" t="s">
        <v>12449</v>
      </c>
      <c r="R1193" t="s">
        <v>12449</v>
      </c>
      <c r="S1193" t="s">
        <v>12449</v>
      </c>
      <c r="T1193" t="s">
        <v>12449</v>
      </c>
      <c r="U1193" t="s">
        <v>12449</v>
      </c>
      <c r="V1193" t="s">
        <v>13613</v>
      </c>
    </row>
    <row r="1194" spans="1:22" x14ac:dyDescent="0.35">
      <c r="A1194" s="1">
        <v>1505</v>
      </c>
      <c r="B1194" t="s">
        <v>881</v>
      </c>
      <c r="C1194" t="s">
        <v>2125</v>
      </c>
      <c r="D1194" t="s">
        <v>2227</v>
      </c>
      <c r="E1194" s="2" t="s">
        <v>3100</v>
      </c>
      <c r="F1194" t="s">
        <v>4925</v>
      </c>
      <c r="G1194" t="s">
        <v>6552</v>
      </c>
      <c r="H1194" t="s">
        <v>8391</v>
      </c>
      <c r="I1194" t="s">
        <v>9288</v>
      </c>
      <c r="J1194" t="s">
        <v>9315</v>
      </c>
      <c r="K1194" t="s">
        <v>9339</v>
      </c>
      <c r="L1194" t="s">
        <v>10091</v>
      </c>
      <c r="M1194" t="s">
        <v>10276</v>
      </c>
      <c r="N1194" t="s">
        <v>10291</v>
      </c>
      <c r="O1194" t="s">
        <v>10410</v>
      </c>
      <c r="P1194" t="s">
        <v>11430</v>
      </c>
      <c r="Q1194" t="s">
        <v>12449</v>
      </c>
      <c r="R1194" t="s">
        <v>12449</v>
      </c>
      <c r="S1194" t="s">
        <v>12449</v>
      </c>
      <c r="T1194" t="s">
        <v>12449</v>
      </c>
      <c r="U1194" t="s">
        <v>12449</v>
      </c>
      <c r="V1194" t="s">
        <v>13613</v>
      </c>
    </row>
    <row r="1195" spans="1:22" x14ac:dyDescent="0.35">
      <c r="A1195" s="1">
        <v>1525</v>
      </c>
      <c r="B1195" t="s">
        <v>881</v>
      </c>
      <c r="C1195" t="s">
        <v>2125</v>
      </c>
      <c r="D1195" t="s">
        <v>2227</v>
      </c>
      <c r="E1195" s="2" t="s">
        <v>3100</v>
      </c>
      <c r="F1195" t="s">
        <v>4925</v>
      </c>
      <c r="G1195" t="s">
        <v>6552</v>
      </c>
      <c r="H1195" t="s">
        <v>8391</v>
      </c>
      <c r="I1195" t="s">
        <v>9288</v>
      </c>
      <c r="J1195" t="s">
        <v>9315</v>
      </c>
      <c r="K1195" t="s">
        <v>9339</v>
      </c>
      <c r="L1195" t="s">
        <v>10091</v>
      </c>
      <c r="M1195" t="s">
        <v>10276</v>
      </c>
      <c r="N1195" t="s">
        <v>10291</v>
      </c>
      <c r="O1195" t="s">
        <v>10410</v>
      </c>
      <c r="P1195" t="s">
        <v>11430</v>
      </c>
      <c r="Q1195" t="s">
        <v>12449</v>
      </c>
      <c r="R1195" t="s">
        <v>12449</v>
      </c>
      <c r="S1195" t="s">
        <v>12449</v>
      </c>
      <c r="T1195" t="s">
        <v>12449</v>
      </c>
      <c r="U1195" t="s">
        <v>12449</v>
      </c>
      <c r="V1195" t="s">
        <v>13613</v>
      </c>
    </row>
    <row r="1196" spans="1:22" x14ac:dyDescent="0.35">
      <c r="A1196" s="1">
        <v>2863</v>
      </c>
      <c r="B1196" t="s">
        <v>1967</v>
      </c>
      <c r="C1196" t="s">
        <v>2126</v>
      </c>
      <c r="D1196" t="s">
        <v>2228</v>
      </c>
      <c r="E1196" s="2" t="s">
        <v>4184</v>
      </c>
      <c r="F1196" t="s">
        <v>5668</v>
      </c>
      <c r="G1196" t="s">
        <v>7529</v>
      </c>
      <c r="H1196" t="s">
        <v>9184</v>
      </c>
      <c r="I1196" t="s">
        <v>9288</v>
      </c>
      <c r="J1196" t="s">
        <v>9616</v>
      </c>
      <c r="K1196" t="s">
        <v>10050</v>
      </c>
      <c r="L1196" t="s">
        <v>10268</v>
      </c>
      <c r="M1196" t="s">
        <v>10276</v>
      </c>
      <c r="N1196" t="s">
        <v>10291</v>
      </c>
      <c r="O1196" t="s">
        <v>10401</v>
      </c>
      <c r="P1196" t="s">
        <v>12325</v>
      </c>
      <c r="Q1196" t="s">
        <v>12449</v>
      </c>
      <c r="R1196" t="s">
        <v>12449</v>
      </c>
      <c r="S1196" t="s">
        <v>12449</v>
      </c>
      <c r="T1196" t="s">
        <v>12449</v>
      </c>
      <c r="U1196" t="s">
        <v>12449</v>
      </c>
      <c r="V1196" t="s">
        <v>14526</v>
      </c>
    </row>
    <row r="1197" spans="1:22" x14ac:dyDescent="0.35">
      <c r="A1197" s="1">
        <v>2436</v>
      </c>
      <c r="B1197" t="s">
        <v>1708</v>
      </c>
      <c r="C1197" t="s">
        <v>2150</v>
      </c>
      <c r="D1197" t="s">
        <v>2241</v>
      </c>
      <c r="E1197" s="2" t="s">
        <v>3926</v>
      </c>
      <c r="F1197" t="s">
        <v>4345</v>
      </c>
      <c r="G1197" t="s">
        <v>7303</v>
      </c>
      <c r="H1197" t="s">
        <v>9013</v>
      </c>
      <c r="I1197" t="s">
        <v>9288</v>
      </c>
      <c r="J1197" t="s">
        <v>9310</v>
      </c>
      <c r="K1197" t="s">
        <v>9301</v>
      </c>
      <c r="L1197" t="s">
        <v>10085</v>
      </c>
      <c r="M1197" t="s">
        <v>10276</v>
      </c>
      <c r="N1197" t="s">
        <v>10291</v>
      </c>
      <c r="O1197" t="s">
        <v>10440</v>
      </c>
      <c r="P1197" t="s">
        <v>12116</v>
      </c>
      <c r="Q1197" t="s">
        <v>12449</v>
      </c>
      <c r="R1197" t="s">
        <v>12449</v>
      </c>
      <c r="S1197" t="s">
        <v>12449</v>
      </c>
      <c r="T1197" t="s">
        <v>12449</v>
      </c>
      <c r="U1197" t="s">
        <v>12449</v>
      </c>
      <c r="V1197" t="s">
        <v>14314</v>
      </c>
    </row>
    <row r="1198" spans="1:22" x14ac:dyDescent="0.35">
      <c r="A1198" s="1">
        <v>1639</v>
      </c>
      <c r="B1198" t="s">
        <v>1150</v>
      </c>
      <c r="C1198" t="s">
        <v>2173</v>
      </c>
      <c r="D1198" t="s">
        <v>2228</v>
      </c>
      <c r="E1198" s="2" t="s">
        <v>3369</v>
      </c>
      <c r="F1198" t="s">
        <v>5111</v>
      </c>
      <c r="G1198" t="s">
        <v>6794</v>
      </c>
      <c r="H1198" t="s">
        <v>8601</v>
      </c>
      <c r="I1198" t="s">
        <v>9289</v>
      </c>
      <c r="J1198" t="s">
        <v>9324</v>
      </c>
      <c r="K1198" t="s">
        <v>9329</v>
      </c>
      <c r="L1198" t="s">
        <v>10091</v>
      </c>
      <c r="M1198" t="s">
        <v>10276</v>
      </c>
      <c r="N1198" t="s">
        <v>10339</v>
      </c>
      <c r="O1198" t="s">
        <v>10615</v>
      </c>
      <c r="P1198" t="s">
        <v>11657</v>
      </c>
      <c r="Q1198" t="s">
        <v>12449</v>
      </c>
      <c r="R1198" t="s">
        <v>12449</v>
      </c>
      <c r="S1198" t="s">
        <v>12449</v>
      </c>
      <c r="T1198" t="s">
        <v>12449</v>
      </c>
      <c r="U1198" t="s">
        <v>12449</v>
      </c>
      <c r="V1198" t="s">
        <v>13839</v>
      </c>
    </row>
    <row r="1199" spans="1:22" x14ac:dyDescent="0.35">
      <c r="A1199" s="1">
        <v>1651</v>
      </c>
      <c r="B1199" t="s">
        <v>1150</v>
      </c>
      <c r="C1199" t="s">
        <v>2173</v>
      </c>
      <c r="D1199" t="s">
        <v>2228</v>
      </c>
      <c r="E1199" s="2" t="s">
        <v>3369</v>
      </c>
      <c r="F1199" t="s">
        <v>5111</v>
      </c>
      <c r="G1199" t="s">
        <v>6794</v>
      </c>
      <c r="H1199" t="s">
        <v>8601</v>
      </c>
      <c r="I1199" t="s">
        <v>9289</v>
      </c>
      <c r="J1199" t="s">
        <v>9324</v>
      </c>
      <c r="K1199" t="s">
        <v>9329</v>
      </c>
      <c r="L1199" t="s">
        <v>10091</v>
      </c>
      <c r="M1199" t="s">
        <v>10276</v>
      </c>
      <c r="N1199" t="s">
        <v>10339</v>
      </c>
      <c r="O1199" t="s">
        <v>10615</v>
      </c>
      <c r="P1199" t="s">
        <v>11657</v>
      </c>
      <c r="Q1199" t="s">
        <v>12449</v>
      </c>
      <c r="R1199" t="s">
        <v>12449</v>
      </c>
      <c r="S1199" t="s">
        <v>12449</v>
      </c>
      <c r="T1199" t="s">
        <v>12449</v>
      </c>
      <c r="U1199" t="s">
        <v>12449</v>
      </c>
      <c r="V1199" t="s">
        <v>13839</v>
      </c>
    </row>
    <row r="1200" spans="1:22" x14ac:dyDescent="0.35">
      <c r="A1200" s="1">
        <v>2258</v>
      </c>
      <c r="B1200" t="s">
        <v>1579</v>
      </c>
      <c r="C1200" t="s">
        <v>2128</v>
      </c>
      <c r="D1200" t="s">
        <v>2228</v>
      </c>
      <c r="E1200" s="2" t="s">
        <v>3798</v>
      </c>
      <c r="F1200" t="s">
        <v>5403</v>
      </c>
      <c r="G1200" t="s">
        <v>7184</v>
      </c>
      <c r="H1200" t="s">
        <v>8917</v>
      </c>
      <c r="I1200" t="s">
        <v>9289</v>
      </c>
      <c r="J1200" t="s">
        <v>9560</v>
      </c>
      <c r="K1200" t="s">
        <v>9976</v>
      </c>
      <c r="L1200" t="s">
        <v>10088</v>
      </c>
      <c r="M1200" t="s">
        <v>10276</v>
      </c>
      <c r="N1200" t="s">
        <v>10292</v>
      </c>
      <c r="O1200" t="s">
        <v>10428</v>
      </c>
      <c r="P1200" t="s">
        <v>12005</v>
      </c>
      <c r="Q1200" t="s">
        <v>12550</v>
      </c>
      <c r="R1200" t="s">
        <v>12700</v>
      </c>
      <c r="S1200" t="s">
        <v>12760</v>
      </c>
      <c r="T1200" t="s">
        <v>12887</v>
      </c>
      <c r="U1200" t="s">
        <v>12893</v>
      </c>
      <c r="V1200" t="s">
        <v>14199</v>
      </c>
    </row>
    <row r="1201" spans="1:22" x14ac:dyDescent="0.35">
      <c r="A1201" s="1">
        <v>874</v>
      </c>
      <c r="B1201" t="s">
        <v>642</v>
      </c>
      <c r="C1201" t="s">
        <v>2136</v>
      </c>
      <c r="D1201" t="s">
        <v>2231</v>
      </c>
      <c r="E1201" s="2" t="s">
        <v>2862</v>
      </c>
      <c r="F1201" t="s">
        <v>4345</v>
      </c>
      <c r="G1201" t="s">
        <v>6337</v>
      </c>
      <c r="H1201" t="s">
        <v>8204</v>
      </c>
      <c r="I1201" t="s">
        <v>9289</v>
      </c>
      <c r="J1201" t="s">
        <v>9364</v>
      </c>
      <c r="K1201" t="s">
        <v>9781</v>
      </c>
      <c r="L1201" t="s">
        <v>10190</v>
      </c>
      <c r="M1201" t="s">
        <v>10285</v>
      </c>
      <c r="N1201" t="s">
        <v>10352</v>
      </c>
      <c r="O1201" t="s">
        <v>10541</v>
      </c>
      <c r="P1201" t="s">
        <v>10832</v>
      </c>
      <c r="Q1201" t="s">
        <v>12449</v>
      </c>
      <c r="R1201" t="s">
        <v>12449</v>
      </c>
      <c r="S1201" t="s">
        <v>12449</v>
      </c>
      <c r="T1201" t="s">
        <v>12449</v>
      </c>
      <c r="U1201" t="s">
        <v>12449</v>
      </c>
      <c r="V1201" t="s">
        <v>13417</v>
      </c>
    </row>
    <row r="1202" spans="1:22" x14ac:dyDescent="0.35">
      <c r="A1202" s="1">
        <v>1478</v>
      </c>
      <c r="B1202" t="s">
        <v>642</v>
      </c>
      <c r="C1202" t="s">
        <v>2136</v>
      </c>
      <c r="D1202" t="s">
        <v>2231</v>
      </c>
      <c r="E1202" s="2" t="s">
        <v>2862</v>
      </c>
      <c r="F1202" t="s">
        <v>4345</v>
      </c>
      <c r="G1202" t="s">
        <v>6337</v>
      </c>
      <c r="H1202" t="s">
        <v>8204</v>
      </c>
      <c r="I1202" t="s">
        <v>9289</v>
      </c>
      <c r="J1202" t="s">
        <v>9364</v>
      </c>
      <c r="K1202" t="s">
        <v>9781</v>
      </c>
      <c r="L1202" t="s">
        <v>10190</v>
      </c>
      <c r="M1202" t="s">
        <v>10285</v>
      </c>
      <c r="N1202" t="s">
        <v>10352</v>
      </c>
      <c r="O1202" t="s">
        <v>10541</v>
      </c>
      <c r="P1202" t="s">
        <v>10832</v>
      </c>
      <c r="Q1202" t="s">
        <v>12449</v>
      </c>
      <c r="R1202" t="s">
        <v>12449</v>
      </c>
      <c r="S1202" t="s">
        <v>12449</v>
      </c>
      <c r="T1202" t="s">
        <v>12449</v>
      </c>
      <c r="U1202" t="s">
        <v>12449</v>
      </c>
      <c r="V1202" t="s">
        <v>13417</v>
      </c>
    </row>
    <row r="1203" spans="1:22" x14ac:dyDescent="0.35">
      <c r="A1203" s="1">
        <v>2438</v>
      </c>
      <c r="B1203" t="s">
        <v>1710</v>
      </c>
      <c r="C1203" t="s">
        <v>2136</v>
      </c>
      <c r="D1203" t="s">
        <v>2235</v>
      </c>
      <c r="E1203" s="2" t="s">
        <v>3928</v>
      </c>
      <c r="F1203" t="s">
        <v>4345</v>
      </c>
      <c r="G1203" t="s">
        <v>7305</v>
      </c>
      <c r="H1203" t="s">
        <v>9015</v>
      </c>
      <c r="I1203" t="s">
        <v>9288</v>
      </c>
      <c r="J1203" t="s">
        <v>9375</v>
      </c>
      <c r="K1203" t="s">
        <v>10007</v>
      </c>
      <c r="L1203" t="s">
        <v>10083</v>
      </c>
      <c r="M1203" t="s">
        <v>10276</v>
      </c>
      <c r="N1203" t="s">
        <v>10338</v>
      </c>
      <c r="O1203" t="s">
        <v>10676</v>
      </c>
      <c r="P1203" t="s">
        <v>12118</v>
      </c>
      <c r="Q1203" t="s">
        <v>12449</v>
      </c>
      <c r="R1203" t="s">
        <v>12449</v>
      </c>
      <c r="S1203" t="s">
        <v>12449</v>
      </c>
      <c r="T1203" t="s">
        <v>12449</v>
      </c>
      <c r="U1203" t="s">
        <v>12449</v>
      </c>
      <c r="V1203" t="s">
        <v>14316</v>
      </c>
    </row>
    <row r="1204" spans="1:22" x14ac:dyDescent="0.35">
      <c r="A1204" s="1">
        <v>1404</v>
      </c>
      <c r="B1204" t="s">
        <v>1024</v>
      </c>
      <c r="C1204" t="s">
        <v>2128</v>
      </c>
      <c r="D1204" t="s">
        <v>2228</v>
      </c>
      <c r="E1204" s="2" t="s">
        <v>3243</v>
      </c>
      <c r="F1204" t="s">
        <v>5026</v>
      </c>
      <c r="G1204" t="s">
        <v>6683</v>
      </c>
      <c r="H1204" t="s">
        <v>8509</v>
      </c>
      <c r="I1204" t="s">
        <v>9288</v>
      </c>
      <c r="J1204" t="s">
        <v>9322</v>
      </c>
      <c r="K1204" t="s">
        <v>9293</v>
      </c>
      <c r="L1204" t="s">
        <v>10212</v>
      </c>
      <c r="M1204" t="s">
        <v>10276</v>
      </c>
      <c r="N1204" t="s">
        <v>10332</v>
      </c>
      <c r="O1204" t="s">
        <v>10489</v>
      </c>
      <c r="P1204" t="s">
        <v>11552</v>
      </c>
      <c r="Q1204" t="s">
        <v>12449</v>
      </c>
      <c r="R1204" t="s">
        <v>12449</v>
      </c>
      <c r="S1204" t="s">
        <v>12449</v>
      </c>
      <c r="T1204" t="s">
        <v>12449</v>
      </c>
      <c r="U1204" t="s">
        <v>12449</v>
      </c>
      <c r="V1204" t="s">
        <v>13736</v>
      </c>
    </row>
    <row r="1205" spans="1:22" x14ac:dyDescent="0.35">
      <c r="A1205" s="1">
        <v>3096</v>
      </c>
      <c r="B1205" t="s">
        <v>2061</v>
      </c>
      <c r="C1205" t="s">
        <v>2156</v>
      </c>
      <c r="D1205" t="s">
        <v>2229</v>
      </c>
      <c r="E1205" s="2" t="s">
        <v>4278</v>
      </c>
      <c r="F1205" t="s">
        <v>4346</v>
      </c>
      <c r="G1205" t="s">
        <v>5782</v>
      </c>
      <c r="H1205" t="s">
        <v>5782</v>
      </c>
      <c r="I1205" t="s">
        <v>4346</v>
      </c>
      <c r="J1205" t="s">
        <v>4346</v>
      </c>
      <c r="K1205" t="s">
        <v>4346</v>
      </c>
      <c r="L1205" t="s">
        <v>4346</v>
      </c>
      <c r="M1205" t="s">
        <v>4346</v>
      </c>
      <c r="N1205" t="s">
        <v>4346</v>
      </c>
      <c r="O1205" t="s">
        <v>4346</v>
      </c>
      <c r="P1205" t="s">
        <v>4346</v>
      </c>
      <c r="Q1205" t="s">
        <v>4346</v>
      </c>
      <c r="R1205" t="s">
        <v>4346</v>
      </c>
      <c r="S1205" t="s">
        <v>4346</v>
      </c>
      <c r="T1205" t="s">
        <v>4346</v>
      </c>
      <c r="U1205" t="s">
        <v>4346</v>
      </c>
      <c r="V1205" t="s">
        <v>4346</v>
      </c>
    </row>
    <row r="1206" spans="1:22" x14ac:dyDescent="0.35">
      <c r="A1206" s="1">
        <v>1133</v>
      </c>
      <c r="B1206" t="s">
        <v>865</v>
      </c>
      <c r="C1206" t="s">
        <v>2147</v>
      </c>
      <c r="D1206" t="s">
        <v>2147</v>
      </c>
      <c r="E1206" s="2" t="s">
        <v>3084</v>
      </c>
      <c r="F1206" t="s">
        <v>4345</v>
      </c>
      <c r="G1206" t="s">
        <v>6537</v>
      </c>
      <c r="H1206" t="s">
        <v>8264</v>
      </c>
      <c r="I1206" t="s">
        <v>9288</v>
      </c>
      <c r="J1206" t="s">
        <v>9293</v>
      </c>
      <c r="K1206" t="s">
        <v>9293</v>
      </c>
      <c r="L1206" t="s">
        <v>10088</v>
      </c>
      <c r="M1206" t="s">
        <v>10276</v>
      </c>
      <c r="N1206" t="s">
        <v>10308</v>
      </c>
      <c r="O1206" t="s">
        <v>10426</v>
      </c>
      <c r="P1206" t="s">
        <v>11416</v>
      </c>
      <c r="Q1206" t="s">
        <v>12449</v>
      </c>
      <c r="R1206" t="s">
        <v>12449</v>
      </c>
      <c r="S1206" t="s">
        <v>12449</v>
      </c>
      <c r="T1206" t="s">
        <v>12449</v>
      </c>
      <c r="U1206" t="s">
        <v>12449</v>
      </c>
      <c r="V1206" t="s">
        <v>13599</v>
      </c>
    </row>
    <row r="1207" spans="1:22" x14ac:dyDescent="0.35">
      <c r="A1207" s="1">
        <v>2905</v>
      </c>
      <c r="B1207" t="s">
        <v>1980</v>
      </c>
      <c r="C1207" t="s">
        <v>2136</v>
      </c>
      <c r="D1207" t="s">
        <v>2236</v>
      </c>
      <c r="E1207" s="2" t="s">
        <v>4197</v>
      </c>
      <c r="F1207" t="s">
        <v>5677</v>
      </c>
      <c r="G1207" t="s">
        <v>7541</v>
      </c>
      <c r="H1207" t="s">
        <v>9193</v>
      </c>
      <c r="I1207" t="s">
        <v>9288</v>
      </c>
      <c r="J1207" t="s">
        <v>9618</v>
      </c>
      <c r="K1207" t="s">
        <v>10053</v>
      </c>
      <c r="L1207" t="s">
        <v>10166</v>
      </c>
      <c r="M1207" t="s">
        <v>10276</v>
      </c>
      <c r="N1207" t="s">
        <v>10305</v>
      </c>
      <c r="O1207" t="s">
        <v>10485</v>
      </c>
      <c r="P1207" t="s">
        <v>12336</v>
      </c>
      <c r="Q1207" t="s">
        <v>12449</v>
      </c>
      <c r="R1207" t="s">
        <v>12449</v>
      </c>
      <c r="S1207" t="s">
        <v>12449</v>
      </c>
      <c r="T1207" t="s">
        <v>12449</v>
      </c>
      <c r="U1207" t="s">
        <v>12449</v>
      </c>
      <c r="V1207" t="s">
        <v>14536</v>
      </c>
    </row>
    <row r="1208" spans="1:22" x14ac:dyDescent="0.35">
      <c r="A1208" s="1">
        <v>963</v>
      </c>
      <c r="B1208" t="s">
        <v>723</v>
      </c>
      <c r="C1208" t="s">
        <v>2128</v>
      </c>
      <c r="D1208" t="s">
        <v>2230</v>
      </c>
      <c r="E1208" s="2" t="s">
        <v>2942</v>
      </c>
      <c r="F1208" t="s">
        <v>4820</v>
      </c>
      <c r="G1208" t="s">
        <v>6407</v>
      </c>
      <c r="H1208" t="s">
        <v>8262</v>
      </c>
      <c r="I1208" t="s">
        <v>9288</v>
      </c>
      <c r="J1208" t="s">
        <v>9294</v>
      </c>
      <c r="K1208" t="s">
        <v>9293</v>
      </c>
      <c r="L1208" t="s">
        <v>10117</v>
      </c>
      <c r="M1208" t="s">
        <v>10276</v>
      </c>
      <c r="N1208" t="s">
        <v>10308</v>
      </c>
      <c r="O1208" t="s">
        <v>10426</v>
      </c>
      <c r="P1208" t="s">
        <v>11302</v>
      </c>
      <c r="Q1208" t="s">
        <v>12449</v>
      </c>
      <c r="R1208" t="s">
        <v>12449</v>
      </c>
      <c r="S1208" t="s">
        <v>12449</v>
      </c>
      <c r="T1208" t="s">
        <v>12449</v>
      </c>
      <c r="U1208" t="s">
        <v>12449</v>
      </c>
      <c r="V1208" t="s">
        <v>13482</v>
      </c>
    </row>
    <row r="1209" spans="1:22" x14ac:dyDescent="0.35">
      <c r="A1209" s="1">
        <v>1048</v>
      </c>
      <c r="B1209" t="s">
        <v>723</v>
      </c>
      <c r="C1209" t="s">
        <v>2128</v>
      </c>
      <c r="D1209" t="s">
        <v>2230</v>
      </c>
      <c r="E1209" s="2" t="s">
        <v>2942</v>
      </c>
      <c r="F1209" t="s">
        <v>4820</v>
      </c>
      <c r="G1209" t="s">
        <v>6407</v>
      </c>
      <c r="H1209" t="s">
        <v>8262</v>
      </c>
      <c r="I1209" t="s">
        <v>9288</v>
      </c>
      <c r="J1209" t="s">
        <v>9294</v>
      </c>
      <c r="K1209" t="s">
        <v>9293</v>
      </c>
      <c r="L1209" t="s">
        <v>10117</v>
      </c>
      <c r="M1209" t="s">
        <v>10276</v>
      </c>
      <c r="N1209" t="s">
        <v>10308</v>
      </c>
      <c r="O1209" t="s">
        <v>10426</v>
      </c>
      <c r="P1209" t="s">
        <v>11302</v>
      </c>
      <c r="Q1209" t="s">
        <v>12449</v>
      </c>
      <c r="R1209" t="s">
        <v>12449</v>
      </c>
      <c r="S1209" t="s">
        <v>12449</v>
      </c>
      <c r="T1209" t="s">
        <v>12449</v>
      </c>
      <c r="U1209" t="s">
        <v>12449</v>
      </c>
      <c r="V1209" t="s">
        <v>13482</v>
      </c>
    </row>
    <row r="1210" spans="1:22" x14ac:dyDescent="0.35">
      <c r="A1210" s="1">
        <v>2532</v>
      </c>
      <c r="B1210" t="s">
        <v>1774</v>
      </c>
      <c r="C1210" t="s">
        <v>2126</v>
      </c>
      <c r="D1210" t="s">
        <v>2147</v>
      </c>
      <c r="E1210" s="2" t="s">
        <v>3991</v>
      </c>
      <c r="F1210" t="s">
        <v>5539</v>
      </c>
      <c r="G1210" t="s">
        <v>7359</v>
      </c>
      <c r="H1210" t="s">
        <v>9058</v>
      </c>
      <c r="I1210" t="s">
        <v>9288</v>
      </c>
      <c r="J1210" t="s">
        <v>9414</v>
      </c>
      <c r="K1210" t="s">
        <v>9448</v>
      </c>
      <c r="L1210" t="s">
        <v>10098</v>
      </c>
      <c r="M1210" t="s">
        <v>10276</v>
      </c>
      <c r="N1210" t="s">
        <v>10291</v>
      </c>
      <c r="O1210" t="s">
        <v>10417</v>
      </c>
      <c r="P1210" t="s">
        <v>12168</v>
      </c>
      <c r="Q1210" t="s">
        <v>12449</v>
      </c>
      <c r="R1210" t="s">
        <v>12449</v>
      </c>
      <c r="S1210" t="s">
        <v>12449</v>
      </c>
      <c r="T1210" t="s">
        <v>12449</v>
      </c>
      <c r="U1210" t="s">
        <v>12449</v>
      </c>
      <c r="V1210" t="s">
        <v>14367</v>
      </c>
    </row>
    <row r="1211" spans="1:22" x14ac:dyDescent="0.35">
      <c r="A1211" s="1">
        <v>894</v>
      </c>
      <c r="B1211" t="s">
        <v>660</v>
      </c>
      <c r="C1211" t="s">
        <v>2129</v>
      </c>
      <c r="D1211" t="s">
        <v>2231</v>
      </c>
      <c r="E1211" s="2" t="s">
        <v>2880</v>
      </c>
      <c r="F1211" t="s">
        <v>4346</v>
      </c>
      <c r="G1211" t="s">
        <v>6354</v>
      </c>
      <c r="H1211" t="s">
        <v>8083</v>
      </c>
      <c r="I1211" t="s">
        <v>4346</v>
      </c>
      <c r="J1211" t="s">
        <v>4346</v>
      </c>
      <c r="K1211" t="s">
        <v>4346</v>
      </c>
      <c r="L1211" t="s">
        <v>4346</v>
      </c>
      <c r="M1211" t="s">
        <v>4346</v>
      </c>
      <c r="N1211" t="s">
        <v>4346</v>
      </c>
      <c r="O1211" t="s">
        <v>4346</v>
      </c>
      <c r="P1211" t="s">
        <v>4346</v>
      </c>
      <c r="Q1211" t="s">
        <v>4346</v>
      </c>
      <c r="R1211" t="s">
        <v>4346</v>
      </c>
      <c r="S1211" t="s">
        <v>4346</v>
      </c>
      <c r="T1211" t="s">
        <v>4346</v>
      </c>
      <c r="U1211" t="s">
        <v>4346</v>
      </c>
      <c r="V1211" t="s">
        <v>4346</v>
      </c>
    </row>
    <row r="1212" spans="1:22" x14ac:dyDescent="0.35">
      <c r="A1212" s="1">
        <v>1443</v>
      </c>
      <c r="B1212" t="s">
        <v>1044</v>
      </c>
      <c r="C1212" t="s">
        <v>2135</v>
      </c>
      <c r="D1212" t="s">
        <v>2235</v>
      </c>
      <c r="E1212" s="2" t="s">
        <v>3263</v>
      </c>
      <c r="F1212" t="s">
        <v>5040</v>
      </c>
      <c r="G1212" t="s">
        <v>6700</v>
      </c>
      <c r="H1212" t="s">
        <v>8524</v>
      </c>
      <c r="I1212" t="s">
        <v>9288</v>
      </c>
      <c r="J1212" t="s">
        <v>9292</v>
      </c>
      <c r="K1212" t="s">
        <v>9292</v>
      </c>
      <c r="L1212" t="s">
        <v>10124</v>
      </c>
      <c r="M1212" t="s">
        <v>10276</v>
      </c>
      <c r="N1212" t="s">
        <v>10305</v>
      </c>
      <c r="O1212" t="s">
        <v>10485</v>
      </c>
      <c r="P1212" t="s">
        <v>11570</v>
      </c>
      <c r="Q1212" t="s">
        <v>12449</v>
      </c>
      <c r="R1212" t="s">
        <v>12449</v>
      </c>
      <c r="S1212" t="s">
        <v>12449</v>
      </c>
      <c r="T1212" t="s">
        <v>12449</v>
      </c>
      <c r="U1212" t="s">
        <v>12449</v>
      </c>
      <c r="V1212" t="s">
        <v>13753</v>
      </c>
    </row>
    <row r="1213" spans="1:22" x14ac:dyDescent="0.35">
      <c r="A1213" s="1">
        <v>3002</v>
      </c>
      <c r="B1213" t="s">
        <v>2022</v>
      </c>
      <c r="C1213" t="s">
        <v>2142</v>
      </c>
      <c r="D1213" t="s">
        <v>2230</v>
      </c>
      <c r="E1213" s="2" t="s">
        <v>4239</v>
      </c>
      <c r="F1213" t="s">
        <v>5706</v>
      </c>
      <c r="G1213" t="s">
        <v>7577</v>
      </c>
      <c r="H1213" t="s">
        <v>8238</v>
      </c>
      <c r="I1213" t="s">
        <v>9288</v>
      </c>
      <c r="J1213" t="s">
        <v>9629</v>
      </c>
      <c r="K1213" t="s">
        <v>10064</v>
      </c>
      <c r="L1213" t="s">
        <v>10159</v>
      </c>
      <c r="M1213" t="s">
        <v>10276</v>
      </c>
      <c r="N1213" t="s">
        <v>10398</v>
      </c>
      <c r="O1213" t="s">
        <v>10709</v>
      </c>
      <c r="P1213" t="s">
        <v>12368</v>
      </c>
      <c r="Q1213" t="s">
        <v>12467</v>
      </c>
      <c r="R1213" t="s">
        <v>12529</v>
      </c>
      <c r="S1213" t="s">
        <v>12773</v>
      </c>
      <c r="T1213" t="s">
        <v>12880</v>
      </c>
      <c r="U1213" t="s">
        <v>12893</v>
      </c>
      <c r="V1213" t="s">
        <v>14569</v>
      </c>
    </row>
    <row r="1214" spans="1:22" x14ac:dyDescent="0.35">
      <c r="A1214" s="1">
        <v>441</v>
      </c>
      <c r="B1214" t="s">
        <v>376</v>
      </c>
      <c r="C1214" t="s">
        <v>2146</v>
      </c>
      <c r="D1214" t="s">
        <v>2239</v>
      </c>
      <c r="E1214" s="2" t="s">
        <v>2596</v>
      </c>
      <c r="F1214" t="s">
        <v>4586</v>
      </c>
      <c r="G1214" t="s">
        <v>6104</v>
      </c>
      <c r="H1214" t="s">
        <v>7988</v>
      </c>
      <c r="I1214" t="s">
        <v>9288</v>
      </c>
      <c r="J1214" t="s">
        <v>9327</v>
      </c>
      <c r="K1214" t="s">
        <v>9484</v>
      </c>
      <c r="L1214" t="s">
        <v>10083</v>
      </c>
      <c r="M1214" t="s">
        <v>10276</v>
      </c>
      <c r="N1214" t="s">
        <v>10291</v>
      </c>
      <c r="O1214" t="s">
        <v>10401</v>
      </c>
      <c r="P1214" t="s">
        <v>11022</v>
      </c>
      <c r="Q1214" t="s">
        <v>12483</v>
      </c>
      <c r="R1214" t="s">
        <v>12585</v>
      </c>
      <c r="S1214" t="s">
        <v>12797</v>
      </c>
      <c r="T1214" t="s">
        <v>12877</v>
      </c>
      <c r="U1214" t="s">
        <v>12892</v>
      </c>
      <c r="V1214" t="s">
        <v>13198</v>
      </c>
    </row>
    <row r="1215" spans="1:22" x14ac:dyDescent="0.35">
      <c r="A1215" s="1">
        <v>148</v>
      </c>
      <c r="B1215" t="s">
        <v>154</v>
      </c>
      <c r="C1215" t="s">
        <v>2132</v>
      </c>
      <c r="D1215" t="s">
        <v>2236</v>
      </c>
      <c r="E1215" s="2" t="s">
        <v>2374</v>
      </c>
      <c r="F1215" t="s">
        <v>4345</v>
      </c>
      <c r="G1215" t="s">
        <v>5903</v>
      </c>
      <c r="H1215" t="s">
        <v>7791</v>
      </c>
      <c r="I1215" t="s">
        <v>9288</v>
      </c>
      <c r="J1215" t="s">
        <v>9303</v>
      </c>
      <c r="K1215" t="s">
        <v>9671</v>
      </c>
      <c r="L1215" t="s">
        <v>10120</v>
      </c>
      <c r="M1215" t="s">
        <v>10282</v>
      </c>
      <c r="N1215" t="s">
        <v>10316</v>
      </c>
      <c r="O1215" t="s">
        <v>10448</v>
      </c>
      <c r="P1215" t="s">
        <v>10838</v>
      </c>
      <c r="Q1215" t="s">
        <v>12449</v>
      </c>
      <c r="R1215" t="s">
        <v>12449</v>
      </c>
      <c r="S1215" t="s">
        <v>12449</v>
      </c>
      <c r="T1215" t="s">
        <v>12449</v>
      </c>
      <c r="U1215" t="s">
        <v>12449</v>
      </c>
      <c r="V1215" t="s">
        <v>13014</v>
      </c>
    </row>
    <row r="1216" spans="1:22" x14ac:dyDescent="0.35">
      <c r="A1216" s="1">
        <v>104</v>
      </c>
      <c r="B1216" t="s">
        <v>113</v>
      </c>
      <c r="C1216" t="s">
        <v>2136</v>
      </c>
      <c r="D1216" t="s">
        <v>2236</v>
      </c>
      <c r="E1216" s="2" t="s">
        <v>2333</v>
      </c>
      <c r="F1216" t="s">
        <v>4401</v>
      </c>
      <c r="G1216" t="s">
        <v>5864</v>
      </c>
      <c r="H1216" t="s">
        <v>7753</v>
      </c>
      <c r="I1216" t="s">
        <v>9288</v>
      </c>
      <c r="J1216" t="s">
        <v>9332</v>
      </c>
      <c r="K1216" t="s">
        <v>9657</v>
      </c>
      <c r="L1216" t="s">
        <v>10085</v>
      </c>
      <c r="M1216" t="s">
        <v>10276</v>
      </c>
      <c r="N1216" t="s">
        <v>10306</v>
      </c>
      <c r="O1216" t="s">
        <v>10422</v>
      </c>
      <c r="P1216" t="s">
        <v>10799</v>
      </c>
      <c r="Q1216" t="s">
        <v>12449</v>
      </c>
      <c r="R1216" t="s">
        <v>12449</v>
      </c>
      <c r="S1216" t="s">
        <v>12449</v>
      </c>
      <c r="T1216" t="s">
        <v>12449</v>
      </c>
      <c r="U1216" t="s">
        <v>12449</v>
      </c>
      <c r="V1216" t="s">
        <v>12975</v>
      </c>
    </row>
    <row r="1217" spans="1:22" x14ac:dyDescent="0.35">
      <c r="A1217" s="1">
        <v>1053</v>
      </c>
      <c r="B1217" t="s">
        <v>808</v>
      </c>
      <c r="C1217" t="s">
        <v>2128</v>
      </c>
      <c r="D1217" t="s">
        <v>2230</v>
      </c>
      <c r="E1217" s="2" t="s">
        <v>3027</v>
      </c>
      <c r="F1217" t="s">
        <v>4875</v>
      </c>
      <c r="G1217" t="s">
        <v>6483</v>
      </c>
      <c r="H1217" t="s">
        <v>8328</v>
      </c>
      <c r="I1217" t="s">
        <v>9288</v>
      </c>
      <c r="J1217" t="s">
        <v>9300</v>
      </c>
      <c r="K1217" t="s">
        <v>9300</v>
      </c>
      <c r="L1217" t="s">
        <v>10202</v>
      </c>
      <c r="M1217" t="s">
        <v>10276</v>
      </c>
      <c r="N1217" t="s">
        <v>10291</v>
      </c>
      <c r="O1217" t="s">
        <v>10472</v>
      </c>
      <c r="P1217" t="s">
        <v>11367</v>
      </c>
      <c r="Q1217" t="s">
        <v>12449</v>
      </c>
      <c r="R1217" t="s">
        <v>12449</v>
      </c>
      <c r="S1217" t="s">
        <v>12449</v>
      </c>
      <c r="T1217" t="s">
        <v>12449</v>
      </c>
      <c r="U1217" t="s">
        <v>12449</v>
      </c>
      <c r="V1217" t="s">
        <v>13548</v>
      </c>
    </row>
    <row r="1218" spans="1:22" x14ac:dyDescent="0.35">
      <c r="A1218" s="1">
        <v>1444</v>
      </c>
      <c r="B1218" t="s">
        <v>808</v>
      </c>
      <c r="C1218" t="s">
        <v>2128</v>
      </c>
      <c r="D1218" t="s">
        <v>2230</v>
      </c>
      <c r="E1218" s="2" t="s">
        <v>3027</v>
      </c>
      <c r="F1218" t="s">
        <v>4875</v>
      </c>
      <c r="G1218" t="s">
        <v>6483</v>
      </c>
      <c r="H1218" t="s">
        <v>8328</v>
      </c>
      <c r="I1218" t="s">
        <v>9288</v>
      </c>
      <c r="J1218" t="s">
        <v>9300</v>
      </c>
      <c r="K1218" t="s">
        <v>9300</v>
      </c>
      <c r="L1218" t="s">
        <v>10202</v>
      </c>
      <c r="M1218" t="s">
        <v>10276</v>
      </c>
      <c r="N1218" t="s">
        <v>10291</v>
      </c>
      <c r="O1218" t="s">
        <v>10472</v>
      </c>
      <c r="P1218" t="s">
        <v>11367</v>
      </c>
      <c r="Q1218" t="s">
        <v>12449</v>
      </c>
      <c r="R1218" t="s">
        <v>12449</v>
      </c>
      <c r="S1218" t="s">
        <v>12449</v>
      </c>
      <c r="T1218" t="s">
        <v>12449</v>
      </c>
      <c r="U1218" t="s">
        <v>12449</v>
      </c>
      <c r="V1218" t="s">
        <v>13548</v>
      </c>
    </row>
    <row r="1219" spans="1:22" x14ac:dyDescent="0.35">
      <c r="A1219" s="1">
        <v>3203</v>
      </c>
      <c r="B1219" t="s">
        <v>2109</v>
      </c>
      <c r="C1219" t="s">
        <v>2125</v>
      </c>
      <c r="D1219" t="s">
        <v>2227</v>
      </c>
      <c r="E1219" s="2" t="s">
        <v>4326</v>
      </c>
      <c r="F1219" t="s">
        <v>5013</v>
      </c>
      <c r="G1219" t="s">
        <v>7654</v>
      </c>
      <c r="H1219" t="s">
        <v>9276</v>
      </c>
      <c r="I1219" t="s">
        <v>9288</v>
      </c>
      <c r="J1219" t="s">
        <v>9634</v>
      </c>
      <c r="K1219" t="s">
        <v>10079</v>
      </c>
      <c r="L1219" t="s">
        <v>10091</v>
      </c>
      <c r="M1219" t="s">
        <v>10276</v>
      </c>
      <c r="N1219" t="s">
        <v>10291</v>
      </c>
      <c r="O1219" t="s">
        <v>10417</v>
      </c>
      <c r="P1219" t="s">
        <v>12439</v>
      </c>
      <c r="Q1219" t="s">
        <v>12506</v>
      </c>
      <c r="R1219" t="s">
        <v>12584</v>
      </c>
      <c r="S1219" t="s">
        <v>12871</v>
      </c>
      <c r="T1219" t="s">
        <v>12877</v>
      </c>
      <c r="U1219" t="s">
        <v>12893</v>
      </c>
      <c r="V1219" t="s">
        <v>14640</v>
      </c>
    </row>
    <row r="1220" spans="1:22" x14ac:dyDescent="0.35">
      <c r="A1220" s="1">
        <v>1363</v>
      </c>
      <c r="B1220" t="s">
        <v>1004</v>
      </c>
      <c r="C1220" t="s">
        <v>2132</v>
      </c>
      <c r="D1220" t="s">
        <v>2228</v>
      </c>
      <c r="E1220" s="2" t="s">
        <v>3223</v>
      </c>
      <c r="F1220" t="s">
        <v>5013</v>
      </c>
      <c r="G1220" t="s">
        <v>6665</v>
      </c>
      <c r="H1220" t="s">
        <v>8492</v>
      </c>
      <c r="I1220" t="s">
        <v>9288</v>
      </c>
      <c r="J1220" t="s">
        <v>9364</v>
      </c>
      <c r="K1220" t="s">
        <v>9855</v>
      </c>
      <c r="L1220" t="s">
        <v>10109</v>
      </c>
      <c r="M1220" t="s">
        <v>10276</v>
      </c>
      <c r="N1220" t="s">
        <v>10291</v>
      </c>
      <c r="O1220" t="s">
        <v>10401</v>
      </c>
      <c r="P1220" t="s">
        <v>11535</v>
      </c>
      <c r="Q1220" t="s">
        <v>12453</v>
      </c>
      <c r="R1220" t="s">
        <v>12658</v>
      </c>
      <c r="S1220" t="s">
        <v>12826</v>
      </c>
      <c r="T1220" t="s">
        <v>12873</v>
      </c>
      <c r="U1220" t="s">
        <v>12894</v>
      </c>
      <c r="V1220" t="s">
        <v>13719</v>
      </c>
    </row>
    <row r="1221" spans="1:22" x14ac:dyDescent="0.35">
      <c r="A1221" s="1">
        <v>1697</v>
      </c>
      <c r="B1221" t="s">
        <v>1004</v>
      </c>
      <c r="C1221" t="s">
        <v>2132</v>
      </c>
      <c r="D1221" t="s">
        <v>2228</v>
      </c>
      <c r="E1221" s="2" t="s">
        <v>3223</v>
      </c>
      <c r="F1221" t="s">
        <v>5013</v>
      </c>
      <c r="G1221" t="s">
        <v>6665</v>
      </c>
      <c r="H1221" t="s">
        <v>8492</v>
      </c>
      <c r="I1221" t="s">
        <v>9288</v>
      </c>
      <c r="J1221" t="s">
        <v>9364</v>
      </c>
      <c r="K1221" t="s">
        <v>9855</v>
      </c>
      <c r="L1221" t="s">
        <v>10109</v>
      </c>
      <c r="M1221" t="s">
        <v>10276</v>
      </c>
      <c r="N1221" t="s">
        <v>10291</v>
      </c>
      <c r="O1221" t="s">
        <v>10401</v>
      </c>
      <c r="P1221" t="s">
        <v>11535</v>
      </c>
      <c r="Q1221" t="s">
        <v>12453</v>
      </c>
      <c r="R1221" t="s">
        <v>12658</v>
      </c>
      <c r="S1221" t="s">
        <v>12826</v>
      </c>
      <c r="T1221" t="s">
        <v>12873</v>
      </c>
      <c r="U1221" t="s">
        <v>12894</v>
      </c>
      <c r="V1221" t="s">
        <v>13719</v>
      </c>
    </row>
    <row r="1222" spans="1:22" x14ac:dyDescent="0.35">
      <c r="A1222" s="1">
        <v>212</v>
      </c>
      <c r="B1222" t="s">
        <v>188</v>
      </c>
      <c r="C1222" t="s">
        <v>2136</v>
      </c>
      <c r="D1222" t="s">
        <v>2236</v>
      </c>
      <c r="E1222" s="2" t="s">
        <v>2408</v>
      </c>
      <c r="F1222" t="s">
        <v>4455</v>
      </c>
      <c r="G1222" t="s">
        <v>5934</v>
      </c>
      <c r="H1222" t="s">
        <v>7821</v>
      </c>
      <c r="I1222" t="s">
        <v>9288</v>
      </c>
      <c r="J1222" t="s">
        <v>9347</v>
      </c>
      <c r="K1222" t="s">
        <v>9684</v>
      </c>
      <c r="L1222" t="s">
        <v>10105</v>
      </c>
      <c r="M1222" t="s">
        <v>10276</v>
      </c>
      <c r="N1222" t="s">
        <v>10322</v>
      </c>
      <c r="O1222" t="s">
        <v>10457</v>
      </c>
      <c r="P1222" t="s">
        <v>10867</v>
      </c>
      <c r="Q1222" t="s">
        <v>12449</v>
      </c>
      <c r="R1222" t="s">
        <v>12449</v>
      </c>
      <c r="S1222" t="s">
        <v>12449</v>
      </c>
      <c r="T1222" t="s">
        <v>12449</v>
      </c>
      <c r="U1222" t="s">
        <v>12449</v>
      </c>
      <c r="V1222" t="s">
        <v>13043</v>
      </c>
    </row>
    <row r="1223" spans="1:22" x14ac:dyDescent="0.35">
      <c r="A1223" s="1">
        <v>2337</v>
      </c>
      <c r="B1223" t="s">
        <v>1642</v>
      </c>
      <c r="C1223" t="s">
        <v>2128</v>
      </c>
      <c r="D1223" t="s">
        <v>2230</v>
      </c>
      <c r="E1223" s="2" t="s">
        <v>3861</v>
      </c>
      <c r="F1223" t="s">
        <v>5445</v>
      </c>
      <c r="G1223" t="s">
        <v>7242</v>
      </c>
      <c r="H1223" t="s">
        <v>8961</v>
      </c>
      <c r="I1223" t="s">
        <v>9288</v>
      </c>
      <c r="J1223" t="s">
        <v>9568</v>
      </c>
      <c r="K1223" t="s">
        <v>9991</v>
      </c>
      <c r="L1223" t="s">
        <v>10132</v>
      </c>
      <c r="M1223" t="s">
        <v>10276</v>
      </c>
      <c r="N1223" t="s">
        <v>10291</v>
      </c>
      <c r="O1223" t="s">
        <v>10440</v>
      </c>
      <c r="P1223" t="s">
        <v>12060</v>
      </c>
      <c r="Q1223" t="s">
        <v>12449</v>
      </c>
      <c r="R1223" t="s">
        <v>12449</v>
      </c>
      <c r="S1223" t="s">
        <v>12449</v>
      </c>
      <c r="T1223" t="s">
        <v>12449</v>
      </c>
      <c r="U1223" t="s">
        <v>12449</v>
      </c>
      <c r="V1223" t="s">
        <v>14254</v>
      </c>
    </row>
    <row r="1224" spans="1:22" x14ac:dyDescent="0.35">
      <c r="A1224" s="1">
        <v>2232</v>
      </c>
      <c r="B1224" t="s">
        <v>1558</v>
      </c>
      <c r="C1224" t="s">
        <v>2128</v>
      </c>
      <c r="D1224" t="s">
        <v>2229</v>
      </c>
      <c r="E1224" s="2" t="s">
        <v>3777</v>
      </c>
      <c r="F1224" t="s">
        <v>4346</v>
      </c>
      <c r="G1224" t="s">
        <v>5782</v>
      </c>
      <c r="H1224" t="s">
        <v>5782</v>
      </c>
      <c r="I1224" t="s">
        <v>4346</v>
      </c>
      <c r="J1224" t="s">
        <v>4346</v>
      </c>
      <c r="K1224" t="s">
        <v>4346</v>
      </c>
      <c r="L1224" t="s">
        <v>4346</v>
      </c>
      <c r="M1224" t="s">
        <v>4346</v>
      </c>
      <c r="N1224" t="s">
        <v>4346</v>
      </c>
      <c r="O1224" t="s">
        <v>4346</v>
      </c>
      <c r="P1224" t="s">
        <v>4346</v>
      </c>
      <c r="Q1224" t="s">
        <v>4346</v>
      </c>
      <c r="R1224" t="s">
        <v>4346</v>
      </c>
      <c r="S1224" t="s">
        <v>4346</v>
      </c>
      <c r="T1224" t="s">
        <v>4346</v>
      </c>
      <c r="U1224" t="s">
        <v>4346</v>
      </c>
      <c r="V1224" t="s">
        <v>4346</v>
      </c>
    </row>
    <row r="1225" spans="1:22" x14ac:dyDescent="0.35">
      <c r="A1225" s="1">
        <v>2427</v>
      </c>
      <c r="B1225" t="s">
        <v>1558</v>
      </c>
      <c r="C1225" t="s">
        <v>2128</v>
      </c>
      <c r="D1225" t="s">
        <v>2229</v>
      </c>
      <c r="E1225" s="2" t="s">
        <v>3777</v>
      </c>
      <c r="F1225" t="s">
        <v>4346</v>
      </c>
      <c r="G1225" t="s">
        <v>5782</v>
      </c>
      <c r="H1225" t="s">
        <v>5782</v>
      </c>
      <c r="I1225" t="s">
        <v>4346</v>
      </c>
      <c r="J1225" t="s">
        <v>4346</v>
      </c>
      <c r="K1225" t="s">
        <v>4346</v>
      </c>
      <c r="L1225" t="s">
        <v>4346</v>
      </c>
      <c r="M1225" t="s">
        <v>4346</v>
      </c>
      <c r="N1225" t="s">
        <v>4346</v>
      </c>
      <c r="O1225" t="s">
        <v>4346</v>
      </c>
      <c r="P1225" t="s">
        <v>4346</v>
      </c>
      <c r="Q1225" t="s">
        <v>4346</v>
      </c>
      <c r="R1225" t="s">
        <v>4346</v>
      </c>
      <c r="S1225" t="s">
        <v>4346</v>
      </c>
      <c r="T1225" t="s">
        <v>4346</v>
      </c>
      <c r="U1225" t="s">
        <v>4346</v>
      </c>
      <c r="V1225" t="s">
        <v>4346</v>
      </c>
    </row>
    <row r="1226" spans="1:22" x14ac:dyDescent="0.35">
      <c r="A1226" s="1">
        <v>220</v>
      </c>
      <c r="B1226" t="s">
        <v>190</v>
      </c>
      <c r="C1226" t="s">
        <v>2126</v>
      </c>
      <c r="D1226" t="s">
        <v>2228</v>
      </c>
      <c r="E1226" s="2" t="s">
        <v>2410</v>
      </c>
      <c r="F1226" t="s">
        <v>4457</v>
      </c>
      <c r="G1226" t="s">
        <v>5936</v>
      </c>
      <c r="H1226" t="s">
        <v>7823</v>
      </c>
      <c r="I1226" t="s">
        <v>9288</v>
      </c>
      <c r="J1226" t="s">
        <v>9355</v>
      </c>
      <c r="K1226" t="s">
        <v>9685</v>
      </c>
      <c r="L1226" t="s">
        <v>10130</v>
      </c>
      <c r="M1226" t="s">
        <v>10276</v>
      </c>
      <c r="N1226" t="s">
        <v>10291</v>
      </c>
      <c r="O1226" t="s">
        <v>10458</v>
      </c>
      <c r="P1226" t="s">
        <v>10869</v>
      </c>
      <c r="Q1226" t="s">
        <v>12454</v>
      </c>
      <c r="R1226" t="s">
        <v>12454</v>
      </c>
      <c r="S1226" t="s">
        <v>12760</v>
      </c>
      <c r="T1226" t="s">
        <v>12876</v>
      </c>
      <c r="U1226" t="s">
        <v>12894</v>
      </c>
      <c r="V1226" t="s">
        <v>13045</v>
      </c>
    </row>
    <row r="1227" spans="1:22" x14ac:dyDescent="0.35">
      <c r="A1227" s="1">
        <v>2026</v>
      </c>
      <c r="B1227" t="s">
        <v>1430</v>
      </c>
      <c r="C1227" t="s">
        <v>2129</v>
      </c>
      <c r="D1227" t="s">
        <v>2231</v>
      </c>
      <c r="E1227" s="2" t="s">
        <v>3649</v>
      </c>
      <c r="F1227" t="s">
        <v>5302</v>
      </c>
      <c r="G1227" t="s">
        <v>7046</v>
      </c>
      <c r="H1227" t="s">
        <v>8247</v>
      </c>
      <c r="I1227" t="s">
        <v>9288</v>
      </c>
      <c r="J1227" t="s">
        <v>9293</v>
      </c>
      <c r="K1227" t="s">
        <v>9293</v>
      </c>
      <c r="L1227" t="s">
        <v>10085</v>
      </c>
      <c r="M1227" t="s">
        <v>10276</v>
      </c>
      <c r="N1227" t="s">
        <v>10291</v>
      </c>
      <c r="O1227" t="s">
        <v>10410</v>
      </c>
      <c r="P1227" t="s">
        <v>11886</v>
      </c>
      <c r="Q1227" t="s">
        <v>12449</v>
      </c>
      <c r="R1227" t="s">
        <v>12449</v>
      </c>
      <c r="S1227" t="s">
        <v>12449</v>
      </c>
      <c r="T1227" t="s">
        <v>12449</v>
      </c>
      <c r="U1227" t="s">
        <v>12449</v>
      </c>
      <c r="V1227" t="s">
        <v>14073</v>
      </c>
    </row>
    <row r="1228" spans="1:22" x14ac:dyDescent="0.35">
      <c r="A1228" s="1">
        <v>2038</v>
      </c>
      <c r="B1228" t="s">
        <v>1430</v>
      </c>
      <c r="C1228" t="s">
        <v>2129</v>
      </c>
      <c r="D1228" t="s">
        <v>2231</v>
      </c>
      <c r="E1228" s="2" t="s">
        <v>3649</v>
      </c>
      <c r="F1228" t="s">
        <v>5302</v>
      </c>
      <c r="G1228" t="s">
        <v>7046</v>
      </c>
      <c r="H1228" t="s">
        <v>8247</v>
      </c>
      <c r="I1228" t="s">
        <v>9288</v>
      </c>
      <c r="J1228" t="s">
        <v>9293</v>
      </c>
      <c r="K1228" t="s">
        <v>9293</v>
      </c>
      <c r="L1228" t="s">
        <v>10085</v>
      </c>
      <c r="M1228" t="s">
        <v>10276</v>
      </c>
      <c r="N1228" t="s">
        <v>10291</v>
      </c>
      <c r="O1228" t="s">
        <v>10410</v>
      </c>
      <c r="P1228" t="s">
        <v>11886</v>
      </c>
      <c r="Q1228" t="s">
        <v>12449</v>
      </c>
      <c r="R1228" t="s">
        <v>12449</v>
      </c>
      <c r="S1228" t="s">
        <v>12449</v>
      </c>
      <c r="T1228" t="s">
        <v>12449</v>
      </c>
      <c r="U1228" t="s">
        <v>12449</v>
      </c>
      <c r="V1228" t="s">
        <v>14073</v>
      </c>
    </row>
    <row r="1229" spans="1:22" x14ac:dyDescent="0.35">
      <c r="A1229" s="1">
        <v>2050</v>
      </c>
      <c r="B1229" t="s">
        <v>1430</v>
      </c>
      <c r="C1229" t="s">
        <v>2129</v>
      </c>
      <c r="D1229" t="s">
        <v>2231</v>
      </c>
      <c r="E1229" s="2" t="s">
        <v>3649</v>
      </c>
      <c r="F1229" t="s">
        <v>5302</v>
      </c>
      <c r="G1229" t="s">
        <v>7046</v>
      </c>
      <c r="H1229" t="s">
        <v>8247</v>
      </c>
      <c r="I1229" t="s">
        <v>9288</v>
      </c>
      <c r="J1229" t="s">
        <v>9293</v>
      </c>
      <c r="K1229" t="s">
        <v>9293</v>
      </c>
      <c r="L1229" t="s">
        <v>10085</v>
      </c>
      <c r="M1229" t="s">
        <v>10276</v>
      </c>
      <c r="N1229" t="s">
        <v>10291</v>
      </c>
      <c r="O1229" t="s">
        <v>10410</v>
      </c>
      <c r="P1229" t="s">
        <v>11886</v>
      </c>
      <c r="Q1229" t="s">
        <v>12449</v>
      </c>
      <c r="R1229" t="s">
        <v>12449</v>
      </c>
      <c r="S1229" t="s">
        <v>12449</v>
      </c>
      <c r="T1229" t="s">
        <v>12449</v>
      </c>
      <c r="U1229" t="s">
        <v>12449</v>
      </c>
      <c r="V1229" t="s">
        <v>14073</v>
      </c>
    </row>
    <row r="1230" spans="1:22" x14ac:dyDescent="0.35">
      <c r="A1230" s="1">
        <v>2062</v>
      </c>
      <c r="B1230" t="s">
        <v>1430</v>
      </c>
      <c r="C1230" t="s">
        <v>2129</v>
      </c>
      <c r="D1230" t="s">
        <v>2231</v>
      </c>
      <c r="E1230" s="2" t="s">
        <v>3649</v>
      </c>
      <c r="F1230" t="s">
        <v>5302</v>
      </c>
      <c r="G1230" t="s">
        <v>7046</v>
      </c>
      <c r="H1230" t="s">
        <v>8247</v>
      </c>
      <c r="I1230" t="s">
        <v>9288</v>
      </c>
      <c r="J1230" t="s">
        <v>9293</v>
      </c>
      <c r="K1230" t="s">
        <v>9293</v>
      </c>
      <c r="L1230" t="s">
        <v>10085</v>
      </c>
      <c r="M1230" t="s">
        <v>10276</v>
      </c>
      <c r="N1230" t="s">
        <v>10291</v>
      </c>
      <c r="O1230" t="s">
        <v>10410</v>
      </c>
      <c r="P1230" t="s">
        <v>11886</v>
      </c>
      <c r="Q1230" t="s">
        <v>12449</v>
      </c>
      <c r="R1230" t="s">
        <v>12449</v>
      </c>
      <c r="S1230" t="s">
        <v>12449</v>
      </c>
      <c r="T1230" t="s">
        <v>12449</v>
      </c>
      <c r="U1230" t="s">
        <v>12449</v>
      </c>
      <c r="V1230" t="s">
        <v>14073</v>
      </c>
    </row>
    <row r="1231" spans="1:22" x14ac:dyDescent="0.35">
      <c r="A1231" s="1">
        <v>2074</v>
      </c>
      <c r="B1231" t="s">
        <v>1430</v>
      </c>
      <c r="C1231" t="s">
        <v>2129</v>
      </c>
      <c r="D1231" t="s">
        <v>2231</v>
      </c>
      <c r="E1231" s="2" t="s">
        <v>3649</v>
      </c>
      <c r="F1231" t="s">
        <v>5302</v>
      </c>
      <c r="G1231" t="s">
        <v>7046</v>
      </c>
      <c r="H1231" t="s">
        <v>8247</v>
      </c>
      <c r="I1231" t="s">
        <v>9288</v>
      </c>
      <c r="J1231" t="s">
        <v>9293</v>
      </c>
      <c r="K1231" t="s">
        <v>9293</v>
      </c>
      <c r="L1231" t="s">
        <v>10085</v>
      </c>
      <c r="M1231" t="s">
        <v>10276</v>
      </c>
      <c r="N1231" t="s">
        <v>10291</v>
      </c>
      <c r="O1231" t="s">
        <v>10410</v>
      </c>
      <c r="P1231" t="s">
        <v>11886</v>
      </c>
      <c r="Q1231" t="s">
        <v>12449</v>
      </c>
      <c r="R1231" t="s">
        <v>12449</v>
      </c>
      <c r="S1231" t="s">
        <v>12449</v>
      </c>
      <c r="T1231" t="s">
        <v>12449</v>
      </c>
      <c r="U1231" t="s">
        <v>12449</v>
      </c>
      <c r="V1231" t="s">
        <v>14073</v>
      </c>
    </row>
    <row r="1232" spans="1:22" x14ac:dyDescent="0.35">
      <c r="A1232" s="1">
        <v>2157</v>
      </c>
      <c r="B1232" t="s">
        <v>1430</v>
      </c>
      <c r="C1232" t="s">
        <v>2129</v>
      </c>
      <c r="D1232" t="s">
        <v>2231</v>
      </c>
      <c r="E1232" s="2" t="s">
        <v>3649</v>
      </c>
      <c r="F1232" t="s">
        <v>5302</v>
      </c>
      <c r="G1232" t="s">
        <v>7046</v>
      </c>
      <c r="H1232" t="s">
        <v>8247</v>
      </c>
      <c r="I1232" t="s">
        <v>9288</v>
      </c>
      <c r="J1232" t="s">
        <v>9293</v>
      </c>
      <c r="K1232" t="s">
        <v>9293</v>
      </c>
      <c r="L1232" t="s">
        <v>10085</v>
      </c>
      <c r="M1232" t="s">
        <v>10276</v>
      </c>
      <c r="N1232" t="s">
        <v>10291</v>
      </c>
      <c r="O1232" t="s">
        <v>10410</v>
      </c>
      <c r="P1232" t="s">
        <v>11886</v>
      </c>
      <c r="Q1232" t="s">
        <v>12449</v>
      </c>
      <c r="R1232" t="s">
        <v>12449</v>
      </c>
      <c r="S1232" t="s">
        <v>12449</v>
      </c>
      <c r="T1232" t="s">
        <v>12449</v>
      </c>
      <c r="U1232" t="s">
        <v>12449</v>
      </c>
      <c r="V1232" t="s">
        <v>14073</v>
      </c>
    </row>
    <row r="1233" spans="1:22" x14ac:dyDescent="0.35">
      <c r="A1233" s="1">
        <v>2997</v>
      </c>
      <c r="B1233" t="s">
        <v>1430</v>
      </c>
      <c r="C1233" t="s">
        <v>2129</v>
      </c>
      <c r="D1233" t="s">
        <v>2231</v>
      </c>
      <c r="E1233" s="2" t="s">
        <v>3649</v>
      </c>
      <c r="F1233" t="s">
        <v>5302</v>
      </c>
      <c r="G1233" t="s">
        <v>7046</v>
      </c>
      <c r="H1233" t="s">
        <v>8247</v>
      </c>
      <c r="I1233" t="s">
        <v>9288</v>
      </c>
      <c r="J1233" t="s">
        <v>9293</v>
      </c>
      <c r="K1233" t="s">
        <v>9293</v>
      </c>
      <c r="L1233" t="s">
        <v>10085</v>
      </c>
      <c r="M1233" t="s">
        <v>10276</v>
      </c>
      <c r="N1233" t="s">
        <v>10291</v>
      </c>
      <c r="O1233" t="s">
        <v>10410</v>
      </c>
      <c r="P1233" t="s">
        <v>11886</v>
      </c>
      <c r="Q1233" t="s">
        <v>12449</v>
      </c>
      <c r="R1233" t="s">
        <v>12449</v>
      </c>
      <c r="S1233" t="s">
        <v>12449</v>
      </c>
      <c r="T1233" t="s">
        <v>12449</v>
      </c>
      <c r="U1233" t="s">
        <v>12449</v>
      </c>
      <c r="V1233" t="s">
        <v>14073</v>
      </c>
    </row>
    <row r="1234" spans="1:22" x14ac:dyDescent="0.35">
      <c r="A1234" s="1">
        <v>878</v>
      </c>
      <c r="B1234" t="s">
        <v>646</v>
      </c>
      <c r="C1234" t="s">
        <v>2134</v>
      </c>
      <c r="D1234" t="s">
        <v>2147</v>
      </c>
      <c r="E1234" s="2" t="s">
        <v>2866</v>
      </c>
      <c r="F1234" t="s">
        <v>4772</v>
      </c>
      <c r="G1234" t="s">
        <v>6341</v>
      </c>
      <c r="H1234" t="s">
        <v>8208</v>
      </c>
      <c r="I1234" t="s">
        <v>9288</v>
      </c>
      <c r="J1234" t="s">
        <v>9302</v>
      </c>
      <c r="K1234" t="s">
        <v>9291</v>
      </c>
      <c r="L1234" t="s">
        <v>10085</v>
      </c>
      <c r="M1234" t="s">
        <v>10276</v>
      </c>
      <c r="N1234" t="s">
        <v>10291</v>
      </c>
      <c r="O1234" t="s">
        <v>10416</v>
      </c>
      <c r="P1234" t="s">
        <v>11242</v>
      </c>
      <c r="Q1234" t="s">
        <v>12449</v>
      </c>
      <c r="R1234" t="s">
        <v>12449</v>
      </c>
      <c r="S1234" t="s">
        <v>12449</v>
      </c>
      <c r="T1234" t="s">
        <v>12449</v>
      </c>
      <c r="U1234" t="s">
        <v>12449</v>
      </c>
      <c r="V1234" t="s">
        <v>13421</v>
      </c>
    </row>
    <row r="1235" spans="1:22" x14ac:dyDescent="0.35">
      <c r="A1235" s="1">
        <v>1304</v>
      </c>
      <c r="B1235" t="s">
        <v>646</v>
      </c>
      <c r="C1235" t="s">
        <v>2134</v>
      </c>
      <c r="D1235" t="s">
        <v>2147</v>
      </c>
      <c r="E1235" s="2" t="s">
        <v>2866</v>
      </c>
      <c r="F1235" t="s">
        <v>4772</v>
      </c>
      <c r="G1235" t="s">
        <v>6341</v>
      </c>
      <c r="H1235" t="s">
        <v>8208</v>
      </c>
      <c r="I1235" t="s">
        <v>9288</v>
      </c>
      <c r="J1235" t="s">
        <v>9302</v>
      </c>
      <c r="K1235" t="s">
        <v>9291</v>
      </c>
      <c r="L1235" t="s">
        <v>10085</v>
      </c>
      <c r="M1235" t="s">
        <v>10276</v>
      </c>
      <c r="N1235" t="s">
        <v>10291</v>
      </c>
      <c r="O1235" t="s">
        <v>10416</v>
      </c>
      <c r="P1235" t="s">
        <v>11242</v>
      </c>
      <c r="Q1235" t="s">
        <v>12449</v>
      </c>
      <c r="R1235" t="s">
        <v>12449</v>
      </c>
      <c r="S1235" t="s">
        <v>12449</v>
      </c>
      <c r="T1235" t="s">
        <v>12449</v>
      </c>
      <c r="U1235" t="s">
        <v>12449</v>
      </c>
      <c r="V1235" t="s">
        <v>13421</v>
      </c>
    </row>
    <row r="1236" spans="1:22" x14ac:dyDescent="0.35">
      <c r="A1236" s="1">
        <v>367</v>
      </c>
      <c r="B1236" t="s">
        <v>316</v>
      </c>
      <c r="C1236" t="s">
        <v>2132</v>
      </c>
      <c r="D1236" t="s">
        <v>2228</v>
      </c>
      <c r="E1236" s="2" t="s">
        <v>2536</v>
      </c>
      <c r="F1236" t="s">
        <v>4549</v>
      </c>
      <c r="G1236" t="s">
        <v>6051</v>
      </c>
      <c r="H1236" t="s">
        <v>7937</v>
      </c>
      <c r="I1236" t="s">
        <v>9288</v>
      </c>
      <c r="J1236" t="s">
        <v>9296</v>
      </c>
      <c r="K1236" t="s">
        <v>9318</v>
      </c>
      <c r="L1236" t="s">
        <v>10147</v>
      </c>
      <c r="M1236" t="s">
        <v>10276</v>
      </c>
      <c r="N1236" t="s">
        <v>10291</v>
      </c>
      <c r="O1236" t="s">
        <v>10401</v>
      </c>
      <c r="P1236" t="s">
        <v>10977</v>
      </c>
      <c r="Q1236" t="s">
        <v>12449</v>
      </c>
      <c r="R1236" t="s">
        <v>12449</v>
      </c>
      <c r="S1236" t="s">
        <v>12449</v>
      </c>
      <c r="T1236" t="s">
        <v>12449</v>
      </c>
      <c r="U1236" t="s">
        <v>12449</v>
      </c>
      <c r="V1236" t="s">
        <v>13153</v>
      </c>
    </row>
    <row r="1237" spans="1:22" x14ac:dyDescent="0.35">
      <c r="A1237" s="1">
        <v>1139</v>
      </c>
      <c r="B1237" t="s">
        <v>871</v>
      </c>
      <c r="C1237" t="s">
        <v>2142</v>
      </c>
      <c r="D1237" t="s">
        <v>2147</v>
      </c>
      <c r="E1237" s="2" t="s">
        <v>3090</v>
      </c>
      <c r="F1237" t="s">
        <v>4916</v>
      </c>
      <c r="G1237" t="s">
        <v>6542</v>
      </c>
      <c r="H1237" t="s">
        <v>8382</v>
      </c>
      <c r="I1237" t="s">
        <v>9288</v>
      </c>
      <c r="J1237" t="s">
        <v>9310</v>
      </c>
      <c r="K1237" t="s">
        <v>9310</v>
      </c>
      <c r="L1237" t="s">
        <v>10085</v>
      </c>
      <c r="M1237" t="s">
        <v>10276</v>
      </c>
      <c r="N1237" t="s">
        <v>10361</v>
      </c>
      <c r="O1237" t="s">
        <v>10577</v>
      </c>
      <c r="P1237" t="s">
        <v>11421</v>
      </c>
      <c r="Q1237" t="s">
        <v>12449</v>
      </c>
      <c r="R1237" t="s">
        <v>12449</v>
      </c>
      <c r="S1237" t="s">
        <v>12449</v>
      </c>
      <c r="T1237" t="s">
        <v>12449</v>
      </c>
      <c r="U1237" t="s">
        <v>12449</v>
      </c>
      <c r="V1237" t="s">
        <v>13604</v>
      </c>
    </row>
    <row r="1238" spans="1:22" x14ac:dyDescent="0.35">
      <c r="A1238" s="1">
        <v>321</v>
      </c>
      <c r="B1238" t="s">
        <v>277</v>
      </c>
      <c r="C1238" t="s">
        <v>2128</v>
      </c>
      <c r="D1238" t="s">
        <v>2230</v>
      </c>
      <c r="E1238" s="2" t="s">
        <v>2497</v>
      </c>
      <c r="F1238" t="s">
        <v>4525</v>
      </c>
      <c r="G1238" t="s">
        <v>6017</v>
      </c>
      <c r="H1238" t="s">
        <v>7904</v>
      </c>
      <c r="I1238" t="s">
        <v>9288</v>
      </c>
      <c r="J1238" t="s">
        <v>9373</v>
      </c>
      <c r="K1238" t="s">
        <v>9703</v>
      </c>
      <c r="L1238" t="s">
        <v>10141</v>
      </c>
      <c r="M1238" t="s">
        <v>10276</v>
      </c>
      <c r="N1238" t="s">
        <v>10291</v>
      </c>
      <c r="O1238" t="s">
        <v>10418</v>
      </c>
      <c r="P1238" t="s">
        <v>10946</v>
      </c>
      <c r="Q1238" t="s">
        <v>12477</v>
      </c>
      <c r="R1238" t="s">
        <v>12584</v>
      </c>
      <c r="S1238" t="s">
        <v>12765</v>
      </c>
      <c r="T1238" t="s">
        <v>12882</v>
      </c>
      <c r="U1238" t="s">
        <v>12893</v>
      </c>
      <c r="V1238" t="s">
        <v>13122</v>
      </c>
    </row>
    <row r="1239" spans="1:22" x14ac:dyDescent="0.35">
      <c r="A1239" s="1">
        <v>2151</v>
      </c>
      <c r="B1239" t="s">
        <v>1495</v>
      </c>
      <c r="C1239" t="s">
        <v>2128</v>
      </c>
      <c r="D1239" t="s">
        <v>2230</v>
      </c>
      <c r="E1239" s="2" t="s">
        <v>3714</v>
      </c>
      <c r="F1239" t="s">
        <v>5354</v>
      </c>
      <c r="G1239" t="s">
        <v>7110</v>
      </c>
      <c r="H1239" t="s">
        <v>8583</v>
      </c>
      <c r="I1239" t="s">
        <v>9288</v>
      </c>
      <c r="J1239" t="s">
        <v>9302</v>
      </c>
      <c r="K1239" t="s">
        <v>9667</v>
      </c>
      <c r="L1239" t="s">
        <v>10085</v>
      </c>
      <c r="M1239" t="s">
        <v>10276</v>
      </c>
      <c r="N1239" t="s">
        <v>10291</v>
      </c>
      <c r="O1239" t="s">
        <v>10440</v>
      </c>
      <c r="P1239" t="s">
        <v>11945</v>
      </c>
      <c r="Q1239" t="s">
        <v>12449</v>
      </c>
      <c r="R1239" t="s">
        <v>12449</v>
      </c>
      <c r="S1239" t="s">
        <v>12449</v>
      </c>
      <c r="T1239" t="s">
        <v>12449</v>
      </c>
      <c r="U1239" t="s">
        <v>12449</v>
      </c>
      <c r="V1239" t="s">
        <v>14134</v>
      </c>
    </row>
    <row r="1240" spans="1:22" x14ac:dyDescent="0.35">
      <c r="A1240" s="1">
        <v>2597</v>
      </c>
      <c r="B1240" t="s">
        <v>1495</v>
      </c>
      <c r="C1240" t="s">
        <v>2128</v>
      </c>
      <c r="D1240" t="s">
        <v>2230</v>
      </c>
      <c r="E1240" s="2" t="s">
        <v>3714</v>
      </c>
      <c r="F1240" t="s">
        <v>5354</v>
      </c>
      <c r="G1240" t="s">
        <v>7110</v>
      </c>
      <c r="H1240" t="s">
        <v>8583</v>
      </c>
      <c r="I1240" t="s">
        <v>9288</v>
      </c>
      <c r="J1240" t="s">
        <v>9302</v>
      </c>
      <c r="K1240" t="s">
        <v>9667</v>
      </c>
      <c r="L1240" t="s">
        <v>10085</v>
      </c>
      <c r="M1240" t="s">
        <v>10276</v>
      </c>
      <c r="N1240" t="s">
        <v>10291</v>
      </c>
      <c r="O1240" t="s">
        <v>10440</v>
      </c>
      <c r="P1240" t="s">
        <v>11945</v>
      </c>
      <c r="Q1240" t="s">
        <v>12449</v>
      </c>
      <c r="R1240" t="s">
        <v>12449</v>
      </c>
      <c r="S1240" t="s">
        <v>12449</v>
      </c>
      <c r="T1240" t="s">
        <v>12449</v>
      </c>
      <c r="U1240" t="s">
        <v>12449</v>
      </c>
      <c r="V1240" t="s">
        <v>14134</v>
      </c>
    </row>
    <row r="1241" spans="1:22" x14ac:dyDescent="0.35">
      <c r="A1241" s="1">
        <v>3177</v>
      </c>
      <c r="B1241" t="s">
        <v>1495</v>
      </c>
      <c r="C1241" t="s">
        <v>2128</v>
      </c>
      <c r="D1241" t="s">
        <v>2230</v>
      </c>
      <c r="E1241" s="2" t="s">
        <v>3714</v>
      </c>
      <c r="F1241" t="s">
        <v>5354</v>
      </c>
      <c r="G1241" t="s">
        <v>7110</v>
      </c>
      <c r="H1241" t="s">
        <v>8583</v>
      </c>
      <c r="I1241" t="s">
        <v>9288</v>
      </c>
      <c r="J1241" t="s">
        <v>9302</v>
      </c>
      <c r="K1241" t="s">
        <v>9667</v>
      </c>
      <c r="L1241" t="s">
        <v>10085</v>
      </c>
      <c r="M1241" t="s">
        <v>10276</v>
      </c>
      <c r="N1241" t="s">
        <v>10291</v>
      </c>
      <c r="O1241" t="s">
        <v>10440</v>
      </c>
      <c r="P1241" t="s">
        <v>11945</v>
      </c>
      <c r="Q1241" t="s">
        <v>12449</v>
      </c>
      <c r="R1241" t="s">
        <v>12449</v>
      </c>
      <c r="S1241" t="s">
        <v>12449</v>
      </c>
      <c r="T1241" t="s">
        <v>12449</v>
      </c>
      <c r="U1241" t="s">
        <v>12449</v>
      </c>
      <c r="V1241" t="s">
        <v>14134</v>
      </c>
    </row>
    <row r="1242" spans="1:22" x14ac:dyDescent="0.35">
      <c r="A1242" s="1">
        <v>145</v>
      </c>
      <c r="B1242" t="s">
        <v>151</v>
      </c>
      <c r="C1242" t="s">
        <v>2139</v>
      </c>
      <c r="D1242" t="s">
        <v>2234</v>
      </c>
      <c r="E1242" s="2" t="s">
        <v>2371</v>
      </c>
      <c r="F1242" t="s">
        <v>4431</v>
      </c>
      <c r="G1242" t="s">
        <v>5900</v>
      </c>
      <c r="H1242" t="s">
        <v>7788</v>
      </c>
      <c r="I1242" t="s">
        <v>9288</v>
      </c>
      <c r="J1242" t="s">
        <v>9344</v>
      </c>
      <c r="K1242" t="s">
        <v>9292</v>
      </c>
      <c r="L1242" t="s">
        <v>10091</v>
      </c>
      <c r="M1242" t="s">
        <v>10276</v>
      </c>
      <c r="N1242" t="s">
        <v>10291</v>
      </c>
      <c r="O1242" t="s">
        <v>10410</v>
      </c>
      <c r="P1242" t="s">
        <v>10835</v>
      </c>
      <c r="Q1242" t="s">
        <v>12467</v>
      </c>
      <c r="R1242" t="s">
        <v>12584</v>
      </c>
      <c r="S1242" t="s">
        <v>12766</v>
      </c>
      <c r="T1242" t="s">
        <v>12876</v>
      </c>
      <c r="U1242" t="s">
        <v>12893</v>
      </c>
      <c r="V1242" t="s">
        <v>13011</v>
      </c>
    </row>
    <row r="1243" spans="1:22" x14ac:dyDescent="0.35">
      <c r="A1243" s="1">
        <v>2310</v>
      </c>
      <c r="B1243" t="s">
        <v>1626</v>
      </c>
      <c r="C1243" t="s">
        <v>2173</v>
      </c>
      <c r="D1243" t="s">
        <v>2228</v>
      </c>
      <c r="E1243" s="2" t="s">
        <v>3845</v>
      </c>
      <c r="F1243" t="s">
        <v>5436</v>
      </c>
      <c r="G1243" t="s">
        <v>7227</v>
      </c>
      <c r="H1243" t="s">
        <v>8873</v>
      </c>
      <c r="I1243" t="s">
        <v>9288</v>
      </c>
      <c r="J1243" t="s">
        <v>9329</v>
      </c>
      <c r="K1243" t="s">
        <v>9421</v>
      </c>
      <c r="L1243" t="s">
        <v>10096</v>
      </c>
      <c r="M1243" t="s">
        <v>10276</v>
      </c>
      <c r="N1243" t="s">
        <v>10292</v>
      </c>
      <c r="O1243" t="s">
        <v>10428</v>
      </c>
      <c r="P1243" t="s">
        <v>12045</v>
      </c>
      <c r="Q1243" t="s">
        <v>12476</v>
      </c>
      <c r="R1243" t="s">
        <v>12584</v>
      </c>
      <c r="S1243" t="s">
        <v>12773</v>
      </c>
      <c r="T1243" t="s">
        <v>12877</v>
      </c>
      <c r="U1243" t="s">
        <v>12893</v>
      </c>
      <c r="V1243" t="s">
        <v>14239</v>
      </c>
    </row>
    <row r="1244" spans="1:22" x14ac:dyDescent="0.35">
      <c r="A1244" s="1">
        <v>2999</v>
      </c>
      <c r="B1244" t="s">
        <v>1626</v>
      </c>
      <c r="C1244" t="s">
        <v>2173</v>
      </c>
      <c r="D1244" t="s">
        <v>2228</v>
      </c>
      <c r="E1244" s="2" t="s">
        <v>3845</v>
      </c>
      <c r="F1244" t="s">
        <v>5436</v>
      </c>
      <c r="G1244" t="s">
        <v>7227</v>
      </c>
      <c r="H1244" t="s">
        <v>8873</v>
      </c>
      <c r="I1244" t="s">
        <v>9288</v>
      </c>
      <c r="J1244" t="s">
        <v>9329</v>
      </c>
      <c r="K1244" t="s">
        <v>9421</v>
      </c>
      <c r="L1244" t="s">
        <v>10096</v>
      </c>
      <c r="M1244" t="s">
        <v>10276</v>
      </c>
      <c r="N1244" t="s">
        <v>10292</v>
      </c>
      <c r="O1244" t="s">
        <v>10428</v>
      </c>
      <c r="P1244" t="s">
        <v>12045</v>
      </c>
      <c r="Q1244" t="s">
        <v>12476</v>
      </c>
      <c r="R1244" t="s">
        <v>12584</v>
      </c>
      <c r="S1244" t="s">
        <v>12773</v>
      </c>
      <c r="T1244" t="s">
        <v>12877</v>
      </c>
      <c r="U1244" t="s">
        <v>12893</v>
      </c>
      <c r="V1244" t="s">
        <v>14239</v>
      </c>
    </row>
    <row r="1245" spans="1:22" x14ac:dyDescent="0.35">
      <c r="A1245" s="1">
        <v>719</v>
      </c>
      <c r="B1245" t="s">
        <v>537</v>
      </c>
      <c r="C1245" t="s">
        <v>2125</v>
      </c>
      <c r="D1245" t="s">
        <v>2147</v>
      </c>
      <c r="E1245" s="2" t="s">
        <v>2757</v>
      </c>
      <c r="F1245" t="s">
        <v>4345</v>
      </c>
      <c r="G1245" t="s">
        <v>6246</v>
      </c>
      <c r="H1245" t="s">
        <v>8123</v>
      </c>
      <c r="I1245" t="s">
        <v>9288</v>
      </c>
      <c r="J1245" t="s">
        <v>9416</v>
      </c>
      <c r="K1245" t="s">
        <v>9416</v>
      </c>
      <c r="L1245" t="s">
        <v>10161</v>
      </c>
      <c r="M1245" t="s">
        <v>10276</v>
      </c>
      <c r="N1245" t="s">
        <v>10291</v>
      </c>
      <c r="O1245" t="s">
        <v>10417</v>
      </c>
      <c r="P1245" t="s">
        <v>11155</v>
      </c>
      <c r="Q1245" t="s">
        <v>12449</v>
      </c>
      <c r="R1245" t="s">
        <v>12449</v>
      </c>
      <c r="S1245" t="s">
        <v>12449</v>
      </c>
      <c r="T1245" t="s">
        <v>12449</v>
      </c>
      <c r="U1245" t="s">
        <v>12449</v>
      </c>
      <c r="V1245" t="s">
        <v>13331</v>
      </c>
    </row>
    <row r="1246" spans="1:22" x14ac:dyDescent="0.35">
      <c r="A1246" s="1">
        <v>1850</v>
      </c>
      <c r="B1246" t="s">
        <v>1269</v>
      </c>
      <c r="C1246" t="s">
        <v>2132</v>
      </c>
      <c r="D1246" t="s">
        <v>2228</v>
      </c>
      <c r="E1246" s="2" t="s">
        <v>3488</v>
      </c>
      <c r="F1246" t="s">
        <v>5194</v>
      </c>
      <c r="G1246" t="s">
        <v>6900</v>
      </c>
      <c r="H1246" t="s">
        <v>8693</v>
      </c>
      <c r="I1246" t="s">
        <v>9288</v>
      </c>
      <c r="J1246" t="s">
        <v>9292</v>
      </c>
      <c r="K1246" t="s">
        <v>9292</v>
      </c>
      <c r="L1246" t="s">
        <v>10117</v>
      </c>
      <c r="M1246" t="s">
        <v>10276</v>
      </c>
      <c r="N1246" t="s">
        <v>10291</v>
      </c>
      <c r="O1246" t="s">
        <v>10410</v>
      </c>
      <c r="P1246" t="s">
        <v>11755</v>
      </c>
      <c r="Q1246" t="s">
        <v>12449</v>
      </c>
      <c r="R1246" t="s">
        <v>12449</v>
      </c>
      <c r="S1246" t="s">
        <v>12449</v>
      </c>
      <c r="T1246" t="s">
        <v>12449</v>
      </c>
      <c r="U1246" t="s">
        <v>12449</v>
      </c>
      <c r="V1246" t="s">
        <v>13938</v>
      </c>
    </row>
    <row r="1247" spans="1:22" x14ac:dyDescent="0.35">
      <c r="A1247" s="1">
        <v>3026</v>
      </c>
      <c r="B1247" t="s">
        <v>1269</v>
      </c>
      <c r="C1247" t="s">
        <v>2132</v>
      </c>
      <c r="D1247" t="s">
        <v>2228</v>
      </c>
      <c r="E1247" s="2" t="s">
        <v>3488</v>
      </c>
      <c r="F1247" t="s">
        <v>5194</v>
      </c>
      <c r="G1247" t="s">
        <v>6900</v>
      </c>
      <c r="H1247" t="s">
        <v>8693</v>
      </c>
      <c r="I1247" t="s">
        <v>9288</v>
      </c>
      <c r="J1247" t="s">
        <v>9292</v>
      </c>
      <c r="K1247" t="s">
        <v>9292</v>
      </c>
      <c r="L1247" t="s">
        <v>10117</v>
      </c>
      <c r="M1247" t="s">
        <v>10276</v>
      </c>
      <c r="N1247" t="s">
        <v>10291</v>
      </c>
      <c r="O1247" t="s">
        <v>10410</v>
      </c>
      <c r="P1247" t="s">
        <v>11755</v>
      </c>
      <c r="Q1247" t="s">
        <v>12449</v>
      </c>
      <c r="R1247" t="s">
        <v>12449</v>
      </c>
      <c r="S1247" t="s">
        <v>12449</v>
      </c>
      <c r="T1247" t="s">
        <v>12449</v>
      </c>
      <c r="U1247" t="s">
        <v>12449</v>
      </c>
      <c r="V1247" t="s">
        <v>13938</v>
      </c>
    </row>
    <row r="1248" spans="1:22" x14ac:dyDescent="0.35">
      <c r="A1248" s="1">
        <v>3101</v>
      </c>
      <c r="B1248" t="s">
        <v>2066</v>
      </c>
      <c r="C1248" t="s">
        <v>2148</v>
      </c>
      <c r="D1248" t="s">
        <v>2231</v>
      </c>
      <c r="E1248" s="2" t="s">
        <v>4283</v>
      </c>
      <c r="F1248" t="s">
        <v>5742</v>
      </c>
      <c r="G1248" t="s">
        <v>7618</v>
      </c>
      <c r="H1248" t="s">
        <v>8853</v>
      </c>
      <c r="I1248" t="s">
        <v>9289</v>
      </c>
      <c r="J1248" t="s">
        <v>9632</v>
      </c>
      <c r="K1248" t="s">
        <v>10073</v>
      </c>
      <c r="L1248" t="s">
        <v>10269</v>
      </c>
      <c r="M1248" t="s">
        <v>10276</v>
      </c>
      <c r="N1248" t="s">
        <v>10399</v>
      </c>
      <c r="O1248" t="s">
        <v>10715</v>
      </c>
      <c r="P1248" t="s">
        <v>12408</v>
      </c>
      <c r="Q1248" t="s">
        <v>12449</v>
      </c>
      <c r="R1248" t="s">
        <v>12449</v>
      </c>
      <c r="S1248" t="s">
        <v>12449</v>
      </c>
      <c r="T1248" t="s">
        <v>12449</v>
      </c>
      <c r="U1248" t="s">
        <v>12449</v>
      </c>
      <c r="V1248" t="s">
        <v>14608</v>
      </c>
    </row>
    <row r="1249" spans="1:22" x14ac:dyDescent="0.35">
      <c r="A1249" s="1">
        <v>1170</v>
      </c>
      <c r="B1249" t="s">
        <v>894</v>
      </c>
      <c r="C1249" t="s">
        <v>2125</v>
      </c>
      <c r="D1249" t="s">
        <v>2227</v>
      </c>
      <c r="E1249" s="2" t="s">
        <v>3113</v>
      </c>
      <c r="F1249" t="s">
        <v>4936</v>
      </c>
      <c r="G1249" t="s">
        <v>6565</v>
      </c>
      <c r="H1249" t="s">
        <v>8403</v>
      </c>
      <c r="I1249" t="s">
        <v>9288</v>
      </c>
      <c r="J1249" t="s">
        <v>9329</v>
      </c>
      <c r="K1249" t="s">
        <v>9321</v>
      </c>
      <c r="L1249" t="s">
        <v>10096</v>
      </c>
      <c r="M1249" t="s">
        <v>10276</v>
      </c>
      <c r="N1249" t="s">
        <v>10291</v>
      </c>
      <c r="O1249" t="s">
        <v>10580</v>
      </c>
      <c r="P1249" t="s">
        <v>11443</v>
      </c>
      <c r="Q1249" t="s">
        <v>12466</v>
      </c>
      <c r="R1249" t="s">
        <v>12584</v>
      </c>
      <c r="S1249" t="s">
        <v>1370</v>
      </c>
      <c r="T1249" t="s">
        <v>12877</v>
      </c>
      <c r="U1249" t="s">
        <v>12892</v>
      </c>
      <c r="V1249" t="s">
        <v>13626</v>
      </c>
    </row>
    <row r="1250" spans="1:22" x14ac:dyDescent="0.35">
      <c r="A1250" s="1">
        <v>752</v>
      </c>
      <c r="B1250" t="s">
        <v>550</v>
      </c>
      <c r="C1250" t="s">
        <v>2156</v>
      </c>
      <c r="D1250" t="s">
        <v>2229</v>
      </c>
      <c r="E1250" s="2" t="s">
        <v>2770</v>
      </c>
      <c r="F1250" t="s">
        <v>4346</v>
      </c>
      <c r="G1250" t="s">
        <v>5782</v>
      </c>
      <c r="H1250" t="s">
        <v>5782</v>
      </c>
      <c r="I1250" t="s">
        <v>4346</v>
      </c>
      <c r="J1250" t="s">
        <v>4346</v>
      </c>
      <c r="K1250" t="s">
        <v>4346</v>
      </c>
      <c r="L1250" t="s">
        <v>4346</v>
      </c>
      <c r="M1250" t="s">
        <v>4346</v>
      </c>
      <c r="N1250" t="s">
        <v>4346</v>
      </c>
      <c r="O1250" t="s">
        <v>4346</v>
      </c>
      <c r="P1250" t="s">
        <v>4346</v>
      </c>
      <c r="Q1250" t="s">
        <v>4346</v>
      </c>
      <c r="R1250" t="s">
        <v>4346</v>
      </c>
      <c r="S1250" t="s">
        <v>4346</v>
      </c>
      <c r="T1250" t="s">
        <v>4346</v>
      </c>
      <c r="U1250" t="s">
        <v>4346</v>
      </c>
      <c r="V1250" t="s">
        <v>4346</v>
      </c>
    </row>
    <row r="1251" spans="1:22" x14ac:dyDescent="0.35">
      <c r="A1251" s="1">
        <v>333</v>
      </c>
      <c r="B1251" t="s">
        <v>288</v>
      </c>
      <c r="C1251" t="s">
        <v>2146</v>
      </c>
      <c r="D1251" t="s">
        <v>2239</v>
      </c>
      <c r="E1251" s="2" t="s">
        <v>2508</v>
      </c>
      <c r="F1251" t="s">
        <v>4531</v>
      </c>
      <c r="G1251" t="s">
        <v>6025</v>
      </c>
      <c r="H1251" t="s">
        <v>7912</v>
      </c>
      <c r="I1251" t="s">
        <v>9289</v>
      </c>
      <c r="J1251" t="s">
        <v>9376</v>
      </c>
      <c r="K1251" t="s">
        <v>9706</v>
      </c>
      <c r="L1251" t="s">
        <v>10145</v>
      </c>
      <c r="M1251" t="s">
        <v>10276</v>
      </c>
      <c r="N1251" t="s">
        <v>10292</v>
      </c>
      <c r="O1251" t="s">
        <v>10428</v>
      </c>
      <c r="P1251" t="s">
        <v>10953</v>
      </c>
      <c r="Q1251" t="s">
        <v>12449</v>
      </c>
      <c r="R1251" t="s">
        <v>12449</v>
      </c>
      <c r="S1251" t="s">
        <v>12449</v>
      </c>
      <c r="T1251" t="s">
        <v>12449</v>
      </c>
      <c r="U1251" t="s">
        <v>12449</v>
      </c>
      <c r="V1251" t="s">
        <v>13129</v>
      </c>
    </row>
    <row r="1252" spans="1:22" x14ac:dyDescent="0.35">
      <c r="A1252" s="1">
        <v>609</v>
      </c>
      <c r="B1252" t="s">
        <v>288</v>
      </c>
      <c r="C1252" t="s">
        <v>2146</v>
      </c>
      <c r="D1252" t="s">
        <v>2239</v>
      </c>
      <c r="E1252" s="2" t="s">
        <v>2508</v>
      </c>
      <c r="F1252" t="s">
        <v>4531</v>
      </c>
      <c r="G1252" t="s">
        <v>6025</v>
      </c>
      <c r="H1252" t="s">
        <v>7912</v>
      </c>
      <c r="I1252" t="s">
        <v>9289</v>
      </c>
      <c r="J1252" t="s">
        <v>9376</v>
      </c>
      <c r="K1252" t="s">
        <v>9706</v>
      </c>
      <c r="L1252" t="s">
        <v>10145</v>
      </c>
      <c r="M1252" t="s">
        <v>10276</v>
      </c>
      <c r="N1252" t="s">
        <v>10292</v>
      </c>
      <c r="O1252" t="s">
        <v>10428</v>
      </c>
      <c r="P1252" t="s">
        <v>10953</v>
      </c>
      <c r="Q1252" t="s">
        <v>12449</v>
      </c>
      <c r="R1252" t="s">
        <v>12449</v>
      </c>
      <c r="S1252" t="s">
        <v>12449</v>
      </c>
      <c r="T1252" t="s">
        <v>12449</v>
      </c>
      <c r="U1252" t="s">
        <v>12449</v>
      </c>
      <c r="V1252" t="s">
        <v>13129</v>
      </c>
    </row>
    <row r="1253" spans="1:22" x14ac:dyDescent="0.35">
      <c r="A1253" s="1">
        <v>1438</v>
      </c>
      <c r="B1253" t="s">
        <v>1041</v>
      </c>
      <c r="C1253" t="s">
        <v>2128</v>
      </c>
      <c r="D1253" t="s">
        <v>2230</v>
      </c>
      <c r="E1253" s="2" t="s">
        <v>3260</v>
      </c>
      <c r="F1253" t="s">
        <v>4345</v>
      </c>
      <c r="G1253" t="s">
        <v>6698</v>
      </c>
      <c r="H1253" t="s">
        <v>8522</v>
      </c>
      <c r="I1253" t="s">
        <v>9288</v>
      </c>
      <c r="J1253" t="s">
        <v>9292</v>
      </c>
      <c r="K1253" t="s">
        <v>9292</v>
      </c>
      <c r="L1253" t="s">
        <v>10083</v>
      </c>
      <c r="M1253" t="s">
        <v>10276</v>
      </c>
      <c r="N1253" t="s">
        <v>10292</v>
      </c>
      <c r="O1253" t="s">
        <v>10402</v>
      </c>
      <c r="P1253" t="s">
        <v>11568</v>
      </c>
      <c r="Q1253" t="s">
        <v>12449</v>
      </c>
      <c r="R1253" t="s">
        <v>12449</v>
      </c>
      <c r="S1253" t="s">
        <v>12449</v>
      </c>
      <c r="T1253" t="s">
        <v>12449</v>
      </c>
      <c r="U1253" t="s">
        <v>12449</v>
      </c>
      <c r="V1253" t="s">
        <v>13751</v>
      </c>
    </row>
    <row r="1254" spans="1:22" x14ac:dyDescent="0.35">
      <c r="A1254" s="1">
        <v>2550</v>
      </c>
      <c r="B1254" t="s">
        <v>1786</v>
      </c>
      <c r="C1254" t="s">
        <v>2133</v>
      </c>
      <c r="D1254" t="s">
        <v>2234</v>
      </c>
      <c r="E1254" s="2" t="s">
        <v>4003</v>
      </c>
      <c r="F1254" t="s">
        <v>5547</v>
      </c>
      <c r="G1254" t="s">
        <v>7368</v>
      </c>
      <c r="H1254" t="s">
        <v>9064</v>
      </c>
      <c r="I1254" t="s">
        <v>9288</v>
      </c>
      <c r="J1254" t="s">
        <v>9292</v>
      </c>
      <c r="K1254" t="s">
        <v>9292</v>
      </c>
      <c r="L1254" t="s">
        <v>10085</v>
      </c>
      <c r="M1254" t="s">
        <v>10276</v>
      </c>
      <c r="N1254" t="s">
        <v>10291</v>
      </c>
      <c r="O1254" t="s">
        <v>10440</v>
      </c>
      <c r="P1254" t="s">
        <v>12177</v>
      </c>
      <c r="Q1254" t="s">
        <v>12451</v>
      </c>
      <c r="R1254" t="s">
        <v>12584</v>
      </c>
      <c r="S1254" t="s">
        <v>12775</v>
      </c>
      <c r="T1254" t="s">
        <v>12877</v>
      </c>
      <c r="U1254" t="s">
        <v>12892</v>
      </c>
      <c r="V1254" t="s">
        <v>14376</v>
      </c>
    </row>
    <row r="1255" spans="1:22" x14ac:dyDescent="0.35">
      <c r="A1255" s="1">
        <v>2129</v>
      </c>
      <c r="B1255" t="s">
        <v>1474</v>
      </c>
      <c r="C1255" t="s">
        <v>2136</v>
      </c>
      <c r="D1255" t="s">
        <v>2236</v>
      </c>
      <c r="E1255" s="2" t="s">
        <v>3693</v>
      </c>
      <c r="F1255" t="s">
        <v>5339</v>
      </c>
      <c r="G1255" t="s">
        <v>7089</v>
      </c>
      <c r="H1255" t="s">
        <v>8626</v>
      </c>
      <c r="I1255" t="s">
        <v>9288</v>
      </c>
      <c r="J1255" t="s">
        <v>9291</v>
      </c>
      <c r="K1255" t="s">
        <v>9291</v>
      </c>
      <c r="L1255" t="s">
        <v>10085</v>
      </c>
      <c r="M1255" t="s">
        <v>10276</v>
      </c>
      <c r="N1255" t="s">
        <v>10300</v>
      </c>
      <c r="O1255" t="s">
        <v>10413</v>
      </c>
      <c r="P1255" t="s">
        <v>11926</v>
      </c>
      <c r="Q1255" t="s">
        <v>12449</v>
      </c>
      <c r="R1255" t="s">
        <v>12449</v>
      </c>
      <c r="S1255" t="s">
        <v>12449</v>
      </c>
      <c r="T1255" t="s">
        <v>12449</v>
      </c>
      <c r="U1255" t="s">
        <v>12449</v>
      </c>
      <c r="V1255" t="s">
        <v>14114</v>
      </c>
    </row>
    <row r="1256" spans="1:22" x14ac:dyDescent="0.35">
      <c r="A1256" s="1">
        <v>2361</v>
      </c>
      <c r="B1256" t="s">
        <v>1474</v>
      </c>
      <c r="C1256" t="s">
        <v>2136</v>
      </c>
      <c r="D1256" t="s">
        <v>2236</v>
      </c>
      <c r="E1256" s="2" t="s">
        <v>3693</v>
      </c>
      <c r="F1256" t="s">
        <v>5339</v>
      </c>
      <c r="G1256" t="s">
        <v>7089</v>
      </c>
      <c r="H1256" t="s">
        <v>8626</v>
      </c>
      <c r="I1256" t="s">
        <v>9288</v>
      </c>
      <c r="J1256" t="s">
        <v>9291</v>
      </c>
      <c r="K1256" t="s">
        <v>9291</v>
      </c>
      <c r="L1256" t="s">
        <v>10085</v>
      </c>
      <c r="M1256" t="s">
        <v>10276</v>
      </c>
      <c r="N1256" t="s">
        <v>10300</v>
      </c>
      <c r="O1256" t="s">
        <v>10413</v>
      </c>
      <c r="P1256" t="s">
        <v>11926</v>
      </c>
      <c r="Q1256" t="s">
        <v>12449</v>
      </c>
      <c r="R1256" t="s">
        <v>12449</v>
      </c>
      <c r="S1256" t="s">
        <v>12449</v>
      </c>
      <c r="T1256" t="s">
        <v>12449</v>
      </c>
      <c r="U1256" t="s">
        <v>12449</v>
      </c>
      <c r="V1256" t="s">
        <v>14114</v>
      </c>
    </row>
    <row r="1257" spans="1:22" x14ac:dyDescent="0.35">
      <c r="A1257" s="1">
        <v>3120</v>
      </c>
      <c r="B1257" t="s">
        <v>1474</v>
      </c>
      <c r="C1257" t="s">
        <v>2136</v>
      </c>
      <c r="D1257" t="s">
        <v>2236</v>
      </c>
      <c r="E1257" s="2" t="s">
        <v>3693</v>
      </c>
      <c r="F1257" t="s">
        <v>5339</v>
      </c>
      <c r="G1257" t="s">
        <v>7089</v>
      </c>
      <c r="H1257" t="s">
        <v>8626</v>
      </c>
      <c r="I1257" t="s">
        <v>9288</v>
      </c>
      <c r="J1257" t="s">
        <v>9291</v>
      </c>
      <c r="K1257" t="s">
        <v>9291</v>
      </c>
      <c r="L1257" t="s">
        <v>10085</v>
      </c>
      <c r="M1257" t="s">
        <v>10276</v>
      </c>
      <c r="N1257" t="s">
        <v>10300</v>
      </c>
      <c r="O1257" t="s">
        <v>10413</v>
      </c>
      <c r="P1257" t="s">
        <v>11926</v>
      </c>
      <c r="Q1257" t="s">
        <v>12449</v>
      </c>
      <c r="R1257" t="s">
        <v>12449</v>
      </c>
      <c r="S1257" t="s">
        <v>12449</v>
      </c>
      <c r="T1257" t="s">
        <v>12449</v>
      </c>
      <c r="U1257" t="s">
        <v>12449</v>
      </c>
      <c r="V1257" t="s">
        <v>14114</v>
      </c>
    </row>
    <row r="1258" spans="1:22" x14ac:dyDescent="0.35">
      <c r="A1258" s="1">
        <v>861</v>
      </c>
      <c r="B1258" t="s">
        <v>629</v>
      </c>
      <c r="C1258" t="s">
        <v>2126</v>
      </c>
      <c r="D1258" t="s">
        <v>2228</v>
      </c>
      <c r="E1258" s="2" t="s">
        <v>2849</v>
      </c>
      <c r="F1258" t="s">
        <v>4764</v>
      </c>
      <c r="G1258" t="s">
        <v>6328</v>
      </c>
      <c r="H1258" t="s">
        <v>8196</v>
      </c>
      <c r="I1258" t="s">
        <v>9288</v>
      </c>
      <c r="J1258" t="s">
        <v>9327</v>
      </c>
      <c r="K1258" t="s">
        <v>9778</v>
      </c>
      <c r="L1258" t="s">
        <v>10087</v>
      </c>
      <c r="M1258" t="s">
        <v>10277</v>
      </c>
      <c r="N1258" t="s">
        <v>10291</v>
      </c>
      <c r="O1258" t="s">
        <v>10401</v>
      </c>
      <c r="P1258" t="s">
        <v>11232</v>
      </c>
      <c r="Q1258" t="s">
        <v>12449</v>
      </c>
      <c r="R1258" t="s">
        <v>12449</v>
      </c>
      <c r="S1258" t="s">
        <v>12449</v>
      </c>
      <c r="T1258" t="s">
        <v>12449</v>
      </c>
      <c r="U1258" t="s">
        <v>12449</v>
      </c>
      <c r="V1258" t="s">
        <v>13410</v>
      </c>
    </row>
    <row r="1259" spans="1:22" x14ac:dyDescent="0.35">
      <c r="A1259" s="1">
        <v>844</v>
      </c>
      <c r="B1259" t="s">
        <v>613</v>
      </c>
      <c r="C1259" t="s">
        <v>2127</v>
      </c>
      <c r="D1259" t="s">
        <v>2219</v>
      </c>
      <c r="E1259" s="2" t="s">
        <v>2833</v>
      </c>
      <c r="F1259" t="s">
        <v>4752</v>
      </c>
      <c r="G1259" t="s">
        <v>6313</v>
      </c>
      <c r="H1259" t="s">
        <v>8184</v>
      </c>
      <c r="I1259" t="s">
        <v>9289</v>
      </c>
      <c r="J1259" t="s">
        <v>9315</v>
      </c>
      <c r="K1259" t="s">
        <v>9369</v>
      </c>
      <c r="L1259" t="s">
        <v>10147</v>
      </c>
      <c r="M1259" t="s">
        <v>10276</v>
      </c>
      <c r="N1259" t="s">
        <v>10309</v>
      </c>
      <c r="O1259" t="s">
        <v>10474</v>
      </c>
      <c r="P1259" t="s">
        <v>11219</v>
      </c>
      <c r="Q1259" t="s">
        <v>12494</v>
      </c>
      <c r="R1259" t="s">
        <v>12629</v>
      </c>
      <c r="S1259" t="s">
        <v>12797</v>
      </c>
      <c r="T1259" t="s">
        <v>12873</v>
      </c>
      <c r="U1259" t="s">
        <v>12892</v>
      </c>
      <c r="V1259" t="s">
        <v>13396</v>
      </c>
    </row>
    <row r="1260" spans="1:22" x14ac:dyDescent="0.35">
      <c r="A1260" s="1">
        <v>1301</v>
      </c>
      <c r="B1260" t="s">
        <v>613</v>
      </c>
      <c r="C1260" t="s">
        <v>2127</v>
      </c>
      <c r="D1260" t="s">
        <v>2219</v>
      </c>
      <c r="E1260" s="2" t="s">
        <v>2833</v>
      </c>
      <c r="F1260" t="s">
        <v>4752</v>
      </c>
      <c r="G1260" t="s">
        <v>6313</v>
      </c>
      <c r="H1260" t="s">
        <v>8184</v>
      </c>
      <c r="I1260" t="s">
        <v>9289</v>
      </c>
      <c r="J1260" t="s">
        <v>9315</v>
      </c>
      <c r="K1260" t="s">
        <v>9369</v>
      </c>
      <c r="L1260" t="s">
        <v>10147</v>
      </c>
      <c r="M1260" t="s">
        <v>10276</v>
      </c>
      <c r="N1260" t="s">
        <v>10309</v>
      </c>
      <c r="O1260" t="s">
        <v>10474</v>
      </c>
      <c r="P1260" t="s">
        <v>11219</v>
      </c>
      <c r="Q1260" t="s">
        <v>12494</v>
      </c>
      <c r="R1260" t="s">
        <v>12629</v>
      </c>
      <c r="S1260" t="s">
        <v>12797</v>
      </c>
      <c r="T1260" t="s">
        <v>12873</v>
      </c>
      <c r="U1260" t="s">
        <v>12892</v>
      </c>
      <c r="V1260" t="s">
        <v>13396</v>
      </c>
    </row>
    <row r="1261" spans="1:22" x14ac:dyDescent="0.35">
      <c r="A1261" s="1">
        <v>1208</v>
      </c>
      <c r="B1261" t="s">
        <v>914</v>
      </c>
      <c r="C1261" t="s">
        <v>2146</v>
      </c>
      <c r="D1261" t="s">
        <v>2239</v>
      </c>
      <c r="E1261" s="2" t="s">
        <v>3133</v>
      </c>
      <c r="F1261" t="s">
        <v>4345</v>
      </c>
      <c r="G1261" t="s">
        <v>6584</v>
      </c>
      <c r="H1261" t="s">
        <v>8188</v>
      </c>
      <c r="I1261" t="s">
        <v>9288</v>
      </c>
      <c r="J1261" t="s">
        <v>9310</v>
      </c>
      <c r="K1261" t="s">
        <v>9402</v>
      </c>
      <c r="L1261" t="s">
        <v>10085</v>
      </c>
      <c r="M1261" t="s">
        <v>10276</v>
      </c>
      <c r="N1261" t="s">
        <v>10303</v>
      </c>
      <c r="O1261" t="s">
        <v>10419</v>
      </c>
      <c r="P1261" t="s">
        <v>11461</v>
      </c>
      <c r="Q1261" t="s">
        <v>12449</v>
      </c>
      <c r="R1261" t="s">
        <v>12449</v>
      </c>
      <c r="S1261" t="s">
        <v>12449</v>
      </c>
      <c r="T1261" t="s">
        <v>12449</v>
      </c>
      <c r="U1261" t="s">
        <v>12449</v>
      </c>
      <c r="V1261" t="s">
        <v>13644</v>
      </c>
    </row>
    <row r="1262" spans="1:22" x14ac:dyDescent="0.35">
      <c r="A1262" s="1">
        <v>1245</v>
      </c>
      <c r="B1262" t="s">
        <v>914</v>
      </c>
      <c r="C1262" t="s">
        <v>2146</v>
      </c>
      <c r="D1262" t="s">
        <v>2239</v>
      </c>
      <c r="E1262" s="2" t="s">
        <v>3133</v>
      </c>
      <c r="F1262" t="s">
        <v>4345</v>
      </c>
      <c r="G1262" t="s">
        <v>6584</v>
      </c>
      <c r="H1262" t="s">
        <v>8188</v>
      </c>
      <c r="I1262" t="s">
        <v>9288</v>
      </c>
      <c r="J1262" t="s">
        <v>9310</v>
      </c>
      <c r="K1262" t="s">
        <v>9402</v>
      </c>
      <c r="L1262" t="s">
        <v>10085</v>
      </c>
      <c r="M1262" t="s">
        <v>10276</v>
      </c>
      <c r="N1262" t="s">
        <v>10303</v>
      </c>
      <c r="O1262" t="s">
        <v>10419</v>
      </c>
      <c r="P1262" t="s">
        <v>11461</v>
      </c>
      <c r="Q1262" t="s">
        <v>12449</v>
      </c>
      <c r="R1262" t="s">
        <v>12449</v>
      </c>
      <c r="S1262" t="s">
        <v>12449</v>
      </c>
      <c r="T1262" t="s">
        <v>12449</v>
      </c>
      <c r="U1262" t="s">
        <v>12449</v>
      </c>
      <c r="V1262" t="s">
        <v>13644</v>
      </c>
    </row>
    <row r="1263" spans="1:22" x14ac:dyDescent="0.35">
      <c r="A1263" s="1">
        <v>2444</v>
      </c>
      <c r="B1263" t="s">
        <v>1716</v>
      </c>
      <c r="C1263" t="s">
        <v>2126</v>
      </c>
      <c r="D1263" t="s">
        <v>2240</v>
      </c>
      <c r="E1263" s="2" t="s">
        <v>3933</v>
      </c>
      <c r="F1263" t="s">
        <v>5501</v>
      </c>
      <c r="G1263" t="s">
        <v>7310</v>
      </c>
      <c r="H1263" t="s">
        <v>9020</v>
      </c>
      <c r="I1263" t="s">
        <v>9288</v>
      </c>
      <c r="J1263" t="s">
        <v>9293</v>
      </c>
      <c r="K1263" t="s">
        <v>9293</v>
      </c>
      <c r="L1263" t="s">
        <v>10085</v>
      </c>
      <c r="M1263" t="s">
        <v>10276</v>
      </c>
      <c r="N1263" t="s">
        <v>10292</v>
      </c>
      <c r="O1263" t="s">
        <v>10402</v>
      </c>
      <c r="P1263" t="s">
        <v>12123</v>
      </c>
      <c r="Q1263" t="s">
        <v>12449</v>
      </c>
      <c r="R1263" t="s">
        <v>12449</v>
      </c>
      <c r="S1263" t="s">
        <v>12449</v>
      </c>
      <c r="T1263" t="s">
        <v>12449</v>
      </c>
      <c r="U1263" t="s">
        <v>12449</v>
      </c>
      <c r="V1263" t="s">
        <v>14321</v>
      </c>
    </row>
    <row r="1264" spans="1:22" x14ac:dyDescent="0.35">
      <c r="A1264" s="1">
        <v>1037</v>
      </c>
      <c r="B1264" t="s">
        <v>793</v>
      </c>
      <c r="C1264" t="s">
        <v>2136</v>
      </c>
      <c r="D1264" t="s">
        <v>2229</v>
      </c>
      <c r="E1264" s="2" t="s">
        <v>3012</v>
      </c>
      <c r="F1264" t="s">
        <v>4346</v>
      </c>
      <c r="G1264" t="s">
        <v>5782</v>
      </c>
      <c r="H1264" t="s">
        <v>5782</v>
      </c>
      <c r="I1264" t="s">
        <v>4346</v>
      </c>
      <c r="J1264" t="s">
        <v>4346</v>
      </c>
      <c r="K1264" t="s">
        <v>4346</v>
      </c>
      <c r="L1264" t="s">
        <v>4346</v>
      </c>
      <c r="M1264" t="s">
        <v>4346</v>
      </c>
      <c r="N1264" t="s">
        <v>4346</v>
      </c>
      <c r="O1264" t="s">
        <v>4346</v>
      </c>
      <c r="P1264" t="s">
        <v>4346</v>
      </c>
      <c r="Q1264" t="s">
        <v>4346</v>
      </c>
      <c r="R1264" t="s">
        <v>4346</v>
      </c>
      <c r="S1264" t="s">
        <v>4346</v>
      </c>
      <c r="T1264" t="s">
        <v>4346</v>
      </c>
      <c r="U1264" t="s">
        <v>4346</v>
      </c>
      <c r="V1264" t="s">
        <v>4346</v>
      </c>
    </row>
    <row r="1265" spans="1:22" x14ac:dyDescent="0.35">
      <c r="A1265" s="1">
        <v>1072</v>
      </c>
      <c r="B1265" t="s">
        <v>793</v>
      </c>
      <c r="C1265" t="s">
        <v>2136</v>
      </c>
      <c r="D1265" t="s">
        <v>2229</v>
      </c>
      <c r="E1265" s="2" t="s">
        <v>3012</v>
      </c>
      <c r="F1265" t="s">
        <v>4346</v>
      </c>
      <c r="G1265" t="s">
        <v>5782</v>
      </c>
      <c r="H1265" t="s">
        <v>5782</v>
      </c>
      <c r="I1265" t="s">
        <v>4346</v>
      </c>
      <c r="J1265" t="s">
        <v>4346</v>
      </c>
      <c r="K1265" t="s">
        <v>4346</v>
      </c>
      <c r="L1265" t="s">
        <v>4346</v>
      </c>
      <c r="M1265" t="s">
        <v>4346</v>
      </c>
      <c r="N1265" t="s">
        <v>4346</v>
      </c>
      <c r="O1265" t="s">
        <v>4346</v>
      </c>
      <c r="P1265" t="s">
        <v>4346</v>
      </c>
      <c r="Q1265" t="s">
        <v>4346</v>
      </c>
      <c r="R1265" t="s">
        <v>4346</v>
      </c>
      <c r="S1265" t="s">
        <v>4346</v>
      </c>
      <c r="T1265" t="s">
        <v>4346</v>
      </c>
      <c r="U1265" t="s">
        <v>4346</v>
      </c>
      <c r="V1265" t="s">
        <v>4346</v>
      </c>
    </row>
    <row r="1266" spans="1:22" x14ac:dyDescent="0.35">
      <c r="A1266" s="1">
        <v>1971</v>
      </c>
      <c r="B1266" t="s">
        <v>1378</v>
      </c>
      <c r="C1266" t="s">
        <v>2128</v>
      </c>
      <c r="D1266" t="s">
        <v>2230</v>
      </c>
      <c r="E1266" s="2" t="s">
        <v>3597</v>
      </c>
      <c r="F1266" t="s">
        <v>5262</v>
      </c>
      <c r="G1266" t="s">
        <v>6998</v>
      </c>
      <c r="H1266" t="s">
        <v>8771</v>
      </c>
      <c r="I1266" t="s">
        <v>9288</v>
      </c>
      <c r="J1266" t="s">
        <v>9315</v>
      </c>
      <c r="K1266" t="s">
        <v>9414</v>
      </c>
      <c r="L1266" t="s">
        <v>10096</v>
      </c>
      <c r="M1266" t="s">
        <v>10276</v>
      </c>
      <c r="N1266" t="s">
        <v>10291</v>
      </c>
      <c r="O1266" t="s">
        <v>10410</v>
      </c>
      <c r="P1266" t="s">
        <v>11839</v>
      </c>
      <c r="Q1266" t="s">
        <v>12474</v>
      </c>
      <c r="R1266" t="s">
        <v>12460</v>
      </c>
      <c r="S1266" t="s">
        <v>12844</v>
      </c>
      <c r="T1266" t="s">
        <v>12876</v>
      </c>
      <c r="U1266" t="s">
        <v>12894</v>
      </c>
      <c r="V1266" t="s">
        <v>14025</v>
      </c>
    </row>
    <row r="1267" spans="1:22" x14ac:dyDescent="0.35">
      <c r="A1267" s="1">
        <v>1594</v>
      </c>
      <c r="B1267" t="s">
        <v>1127</v>
      </c>
      <c r="C1267" t="s">
        <v>2142</v>
      </c>
      <c r="D1267" t="s">
        <v>2238</v>
      </c>
      <c r="E1267" s="2" t="s">
        <v>3346</v>
      </c>
      <c r="F1267" t="s">
        <v>4345</v>
      </c>
      <c r="G1267" t="s">
        <v>6774</v>
      </c>
      <c r="H1267" t="s">
        <v>7735</v>
      </c>
      <c r="I1267" t="s">
        <v>9288</v>
      </c>
      <c r="J1267" t="s">
        <v>9369</v>
      </c>
      <c r="K1267" t="s">
        <v>9879</v>
      </c>
      <c r="L1267" t="s">
        <v>10217</v>
      </c>
      <c r="M1267" t="s">
        <v>10288</v>
      </c>
      <c r="N1267" t="s">
        <v>10308</v>
      </c>
      <c r="O1267" t="s">
        <v>10553</v>
      </c>
      <c r="P1267" t="s">
        <v>11638</v>
      </c>
      <c r="Q1267" t="s">
        <v>12449</v>
      </c>
      <c r="R1267" t="s">
        <v>12449</v>
      </c>
      <c r="S1267" t="s">
        <v>12449</v>
      </c>
      <c r="T1267" t="s">
        <v>12449</v>
      </c>
      <c r="U1267" t="s">
        <v>12449</v>
      </c>
      <c r="V1267" t="s">
        <v>13819</v>
      </c>
    </row>
    <row r="1268" spans="1:22" x14ac:dyDescent="0.35">
      <c r="A1268" s="1">
        <v>103</v>
      </c>
      <c r="B1268" t="s">
        <v>112</v>
      </c>
      <c r="C1268" t="s">
        <v>2142</v>
      </c>
      <c r="D1268" t="s">
        <v>2147</v>
      </c>
      <c r="E1268" s="2" t="s">
        <v>2332</v>
      </c>
      <c r="F1268" t="s">
        <v>4345</v>
      </c>
      <c r="G1268" t="s">
        <v>5863</v>
      </c>
      <c r="H1268" t="s">
        <v>7692</v>
      </c>
      <c r="I1268" t="s">
        <v>9290</v>
      </c>
      <c r="J1268" t="s">
        <v>9293</v>
      </c>
      <c r="K1268" t="s">
        <v>9293</v>
      </c>
      <c r="L1268" t="s">
        <v>10086</v>
      </c>
      <c r="M1268" t="s">
        <v>10086</v>
      </c>
      <c r="N1268" t="s">
        <v>10308</v>
      </c>
      <c r="O1268" t="s">
        <v>10441</v>
      </c>
      <c r="P1268" t="s">
        <v>10798</v>
      </c>
      <c r="Q1268" t="s">
        <v>12449</v>
      </c>
      <c r="R1268" t="s">
        <v>12449</v>
      </c>
      <c r="S1268" t="s">
        <v>12449</v>
      </c>
      <c r="T1268" t="s">
        <v>12449</v>
      </c>
      <c r="U1268" t="s">
        <v>12449</v>
      </c>
      <c r="V1268" t="s">
        <v>12974</v>
      </c>
    </row>
    <row r="1269" spans="1:22" x14ac:dyDescent="0.35">
      <c r="A1269" s="1">
        <v>2353</v>
      </c>
      <c r="B1269" t="s">
        <v>1656</v>
      </c>
      <c r="C1269" t="s">
        <v>2125</v>
      </c>
      <c r="D1269" t="s">
        <v>2227</v>
      </c>
      <c r="E1269" s="2" t="s">
        <v>3875</v>
      </c>
      <c r="F1269" t="s">
        <v>5459</v>
      </c>
      <c r="G1269" t="s">
        <v>7256</v>
      </c>
      <c r="H1269" t="s">
        <v>8975</v>
      </c>
      <c r="I1269" t="s">
        <v>9288</v>
      </c>
      <c r="J1269" t="s">
        <v>9426</v>
      </c>
      <c r="K1269" t="s">
        <v>9994</v>
      </c>
      <c r="L1269" t="s">
        <v>10130</v>
      </c>
      <c r="M1269" t="s">
        <v>10276</v>
      </c>
      <c r="N1269" t="s">
        <v>10291</v>
      </c>
      <c r="O1269" t="s">
        <v>10450</v>
      </c>
      <c r="P1269" t="s">
        <v>12073</v>
      </c>
      <c r="Q1269" t="s">
        <v>12555</v>
      </c>
      <c r="R1269" t="s">
        <v>12684</v>
      </c>
      <c r="S1269" t="s">
        <v>12766</v>
      </c>
      <c r="T1269" t="s">
        <v>12876</v>
      </c>
      <c r="U1269" t="s">
        <v>12894</v>
      </c>
      <c r="V1269" t="s">
        <v>14268</v>
      </c>
    </row>
    <row r="1270" spans="1:22" x14ac:dyDescent="0.35">
      <c r="A1270" s="1">
        <v>2672</v>
      </c>
      <c r="B1270" t="s">
        <v>1656</v>
      </c>
      <c r="C1270" t="s">
        <v>2125</v>
      </c>
      <c r="D1270" t="s">
        <v>2227</v>
      </c>
      <c r="E1270" s="2" t="s">
        <v>3875</v>
      </c>
      <c r="F1270" t="s">
        <v>5459</v>
      </c>
      <c r="G1270" t="s">
        <v>7256</v>
      </c>
      <c r="H1270" t="s">
        <v>8975</v>
      </c>
      <c r="I1270" t="s">
        <v>9288</v>
      </c>
      <c r="J1270" t="s">
        <v>9426</v>
      </c>
      <c r="K1270" t="s">
        <v>9994</v>
      </c>
      <c r="L1270" t="s">
        <v>10130</v>
      </c>
      <c r="M1270" t="s">
        <v>10276</v>
      </c>
      <c r="N1270" t="s">
        <v>10291</v>
      </c>
      <c r="O1270" t="s">
        <v>10450</v>
      </c>
      <c r="P1270" t="s">
        <v>12073</v>
      </c>
      <c r="Q1270" t="s">
        <v>12555</v>
      </c>
      <c r="R1270" t="s">
        <v>12684</v>
      </c>
      <c r="S1270" t="s">
        <v>12766</v>
      </c>
      <c r="T1270" t="s">
        <v>12876</v>
      </c>
      <c r="U1270" t="s">
        <v>12894</v>
      </c>
      <c r="V1270" t="s">
        <v>14268</v>
      </c>
    </row>
    <row r="1271" spans="1:22" x14ac:dyDescent="0.35">
      <c r="A1271" s="1">
        <v>2968</v>
      </c>
      <c r="B1271" t="s">
        <v>1656</v>
      </c>
      <c r="C1271" t="s">
        <v>2125</v>
      </c>
      <c r="D1271" t="s">
        <v>2227</v>
      </c>
      <c r="E1271" s="2" t="s">
        <v>3875</v>
      </c>
      <c r="F1271" t="s">
        <v>5459</v>
      </c>
      <c r="G1271" t="s">
        <v>7256</v>
      </c>
      <c r="H1271" t="s">
        <v>8975</v>
      </c>
      <c r="I1271" t="s">
        <v>9288</v>
      </c>
      <c r="J1271" t="s">
        <v>9426</v>
      </c>
      <c r="K1271" t="s">
        <v>9994</v>
      </c>
      <c r="L1271" t="s">
        <v>10130</v>
      </c>
      <c r="M1271" t="s">
        <v>10276</v>
      </c>
      <c r="N1271" t="s">
        <v>10291</v>
      </c>
      <c r="O1271" t="s">
        <v>10450</v>
      </c>
      <c r="P1271" t="s">
        <v>12073</v>
      </c>
      <c r="Q1271" t="s">
        <v>12555</v>
      </c>
      <c r="R1271" t="s">
        <v>12684</v>
      </c>
      <c r="S1271" t="s">
        <v>12766</v>
      </c>
      <c r="T1271" t="s">
        <v>12876</v>
      </c>
      <c r="U1271" t="s">
        <v>12894</v>
      </c>
      <c r="V1271" t="s">
        <v>14268</v>
      </c>
    </row>
    <row r="1272" spans="1:22" x14ac:dyDescent="0.35">
      <c r="A1272" s="1">
        <v>1881</v>
      </c>
      <c r="B1272" t="s">
        <v>1298</v>
      </c>
      <c r="C1272" t="s">
        <v>2149</v>
      </c>
      <c r="D1272" t="s">
        <v>2238</v>
      </c>
      <c r="E1272" s="2" t="s">
        <v>3517</v>
      </c>
      <c r="F1272" t="s">
        <v>5213</v>
      </c>
      <c r="G1272" t="s">
        <v>6927</v>
      </c>
      <c r="H1272" t="s">
        <v>8080</v>
      </c>
      <c r="I1272" t="s">
        <v>9288</v>
      </c>
      <c r="J1272" t="s">
        <v>9310</v>
      </c>
      <c r="K1272" t="s">
        <v>9292</v>
      </c>
      <c r="L1272" t="s">
        <v>10085</v>
      </c>
      <c r="M1272" t="s">
        <v>10276</v>
      </c>
      <c r="N1272" t="s">
        <v>10291</v>
      </c>
      <c r="O1272" t="s">
        <v>10410</v>
      </c>
      <c r="P1272" t="s">
        <v>11777</v>
      </c>
      <c r="Q1272" t="s">
        <v>12449</v>
      </c>
      <c r="R1272" t="s">
        <v>12449</v>
      </c>
      <c r="S1272" t="s">
        <v>12449</v>
      </c>
      <c r="T1272" t="s">
        <v>12449</v>
      </c>
      <c r="U1272" t="s">
        <v>12449</v>
      </c>
      <c r="V1272" t="s">
        <v>13961</v>
      </c>
    </row>
    <row r="1273" spans="1:22" x14ac:dyDescent="0.35">
      <c r="A1273" s="1">
        <v>2614</v>
      </c>
      <c r="B1273" t="s">
        <v>1298</v>
      </c>
      <c r="C1273" t="s">
        <v>2149</v>
      </c>
      <c r="D1273" t="s">
        <v>2238</v>
      </c>
      <c r="E1273" s="2" t="s">
        <v>3517</v>
      </c>
      <c r="F1273" t="s">
        <v>5213</v>
      </c>
      <c r="G1273" t="s">
        <v>6927</v>
      </c>
      <c r="H1273" t="s">
        <v>8080</v>
      </c>
      <c r="I1273" t="s">
        <v>9288</v>
      </c>
      <c r="J1273" t="s">
        <v>9310</v>
      </c>
      <c r="K1273" t="s">
        <v>9292</v>
      </c>
      <c r="L1273" t="s">
        <v>10085</v>
      </c>
      <c r="M1273" t="s">
        <v>10276</v>
      </c>
      <c r="N1273" t="s">
        <v>10291</v>
      </c>
      <c r="O1273" t="s">
        <v>10410</v>
      </c>
      <c r="P1273" t="s">
        <v>11777</v>
      </c>
      <c r="Q1273" t="s">
        <v>12449</v>
      </c>
      <c r="R1273" t="s">
        <v>12449</v>
      </c>
      <c r="S1273" t="s">
        <v>12449</v>
      </c>
      <c r="T1273" t="s">
        <v>12449</v>
      </c>
      <c r="U1273" t="s">
        <v>12449</v>
      </c>
      <c r="V1273" t="s">
        <v>13961</v>
      </c>
    </row>
    <row r="1274" spans="1:22" x14ac:dyDescent="0.35">
      <c r="A1274" s="1">
        <v>904</v>
      </c>
      <c r="B1274" t="s">
        <v>669</v>
      </c>
      <c r="C1274" t="s">
        <v>2147</v>
      </c>
      <c r="D1274" t="s">
        <v>2147</v>
      </c>
      <c r="E1274" s="2" t="s">
        <v>2889</v>
      </c>
      <c r="F1274" t="s">
        <v>4786</v>
      </c>
      <c r="G1274" t="s">
        <v>6359</v>
      </c>
      <c r="H1274" t="s">
        <v>8225</v>
      </c>
      <c r="I1274" t="s">
        <v>9288</v>
      </c>
      <c r="J1274" t="s">
        <v>9293</v>
      </c>
      <c r="K1274" t="s">
        <v>9293</v>
      </c>
      <c r="L1274" t="s">
        <v>10085</v>
      </c>
      <c r="M1274" t="s">
        <v>10276</v>
      </c>
      <c r="N1274" t="s">
        <v>10306</v>
      </c>
      <c r="O1274" t="s">
        <v>10427</v>
      </c>
      <c r="P1274" t="s">
        <v>11258</v>
      </c>
      <c r="Q1274" t="s">
        <v>12449</v>
      </c>
      <c r="R1274" t="s">
        <v>12449</v>
      </c>
      <c r="S1274" t="s">
        <v>12449</v>
      </c>
      <c r="T1274" t="s">
        <v>12449</v>
      </c>
      <c r="U1274" t="s">
        <v>12449</v>
      </c>
      <c r="V1274" t="s">
        <v>13437</v>
      </c>
    </row>
    <row r="1275" spans="1:22" x14ac:dyDescent="0.35">
      <c r="A1275" s="1">
        <v>1243</v>
      </c>
      <c r="B1275" t="s">
        <v>669</v>
      </c>
      <c r="C1275" t="s">
        <v>2147</v>
      </c>
      <c r="D1275" t="s">
        <v>2147</v>
      </c>
      <c r="E1275" s="2" t="s">
        <v>2889</v>
      </c>
      <c r="F1275" t="s">
        <v>4786</v>
      </c>
      <c r="G1275" t="s">
        <v>6359</v>
      </c>
      <c r="H1275" t="s">
        <v>8225</v>
      </c>
      <c r="I1275" t="s">
        <v>9288</v>
      </c>
      <c r="J1275" t="s">
        <v>9293</v>
      </c>
      <c r="K1275" t="s">
        <v>9293</v>
      </c>
      <c r="L1275" t="s">
        <v>10085</v>
      </c>
      <c r="M1275" t="s">
        <v>10276</v>
      </c>
      <c r="N1275" t="s">
        <v>10306</v>
      </c>
      <c r="O1275" t="s">
        <v>10427</v>
      </c>
      <c r="P1275" t="s">
        <v>11258</v>
      </c>
      <c r="Q1275" t="s">
        <v>12449</v>
      </c>
      <c r="R1275" t="s">
        <v>12449</v>
      </c>
      <c r="S1275" t="s">
        <v>12449</v>
      </c>
      <c r="T1275" t="s">
        <v>12449</v>
      </c>
      <c r="U1275" t="s">
        <v>12449</v>
      </c>
      <c r="V1275" t="s">
        <v>13437</v>
      </c>
    </row>
    <row r="1276" spans="1:22" x14ac:dyDescent="0.35">
      <c r="A1276" s="1">
        <v>191</v>
      </c>
      <c r="B1276" t="s">
        <v>172</v>
      </c>
      <c r="C1276" t="s">
        <v>2128</v>
      </c>
      <c r="D1276" t="s">
        <v>2236</v>
      </c>
      <c r="E1276" s="2" t="s">
        <v>2392</v>
      </c>
      <c r="F1276" t="s">
        <v>4346</v>
      </c>
      <c r="G1276" t="s">
        <v>5918</v>
      </c>
      <c r="H1276" t="s">
        <v>7806</v>
      </c>
      <c r="I1276" t="s">
        <v>4346</v>
      </c>
      <c r="J1276" t="s">
        <v>4346</v>
      </c>
      <c r="K1276" t="s">
        <v>4346</v>
      </c>
      <c r="L1276" t="s">
        <v>4346</v>
      </c>
      <c r="M1276" t="s">
        <v>4346</v>
      </c>
      <c r="N1276" t="s">
        <v>4346</v>
      </c>
      <c r="O1276" t="s">
        <v>4346</v>
      </c>
      <c r="P1276" t="s">
        <v>4346</v>
      </c>
      <c r="Q1276" t="s">
        <v>4346</v>
      </c>
      <c r="R1276" t="s">
        <v>4346</v>
      </c>
      <c r="S1276" t="s">
        <v>4346</v>
      </c>
      <c r="T1276" t="s">
        <v>4346</v>
      </c>
      <c r="U1276" t="s">
        <v>4346</v>
      </c>
      <c r="V1276" t="s">
        <v>4346</v>
      </c>
    </row>
    <row r="1277" spans="1:22" x14ac:dyDescent="0.35">
      <c r="A1277" s="1">
        <v>203</v>
      </c>
      <c r="B1277" t="s">
        <v>172</v>
      </c>
      <c r="C1277" t="s">
        <v>2128</v>
      </c>
      <c r="D1277" t="s">
        <v>2236</v>
      </c>
      <c r="E1277" s="2" t="s">
        <v>2392</v>
      </c>
      <c r="F1277" t="s">
        <v>4346</v>
      </c>
      <c r="G1277" t="s">
        <v>5918</v>
      </c>
      <c r="H1277" t="s">
        <v>7806</v>
      </c>
      <c r="I1277" t="s">
        <v>4346</v>
      </c>
      <c r="J1277" t="s">
        <v>4346</v>
      </c>
      <c r="K1277" t="s">
        <v>4346</v>
      </c>
      <c r="L1277" t="s">
        <v>4346</v>
      </c>
      <c r="M1277" t="s">
        <v>4346</v>
      </c>
      <c r="N1277" t="s">
        <v>4346</v>
      </c>
      <c r="O1277" t="s">
        <v>4346</v>
      </c>
      <c r="P1277" t="s">
        <v>4346</v>
      </c>
      <c r="Q1277" t="s">
        <v>4346</v>
      </c>
      <c r="R1277" t="s">
        <v>4346</v>
      </c>
      <c r="S1277" t="s">
        <v>4346</v>
      </c>
      <c r="T1277" t="s">
        <v>4346</v>
      </c>
      <c r="U1277" t="s">
        <v>4346</v>
      </c>
      <c r="V1277" t="s">
        <v>4346</v>
      </c>
    </row>
    <row r="1278" spans="1:22" x14ac:dyDescent="0.35">
      <c r="A1278" s="1">
        <v>219</v>
      </c>
      <c r="B1278" t="s">
        <v>172</v>
      </c>
      <c r="C1278" t="s">
        <v>2128</v>
      </c>
      <c r="D1278" t="s">
        <v>2236</v>
      </c>
      <c r="E1278" s="2" t="s">
        <v>2392</v>
      </c>
      <c r="F1278" t="s">
        <v>4346</v>
      </c>
      <c r="G1278" t="s">
        <v>5918</v>
      </c>
      <c r="H1278" t="s">
        <v>7806</v>
      </c>
      <c r="I1278" t="s">
        <v>4346</v>
      </c>
      <c r="J1278" t="s">
        <v>4346</v>
      </c>
      <c r="K1278" t="s">
        <v>4346</v>
      </c>
      <c r="L1278" t="s">
        <v>4346</v>
      </c>
      <c r="M1278" t="s">
        <v>4346</v>
      </c>
      <c r="N1278" t="s">
        <v>4346</v>
      </c>
      <c r="O1278" t="s">
        <v>4346</v>
      </c>
      <c r="P1278" t="s">
        <v>4346</v>
      </c>
      <c r="Q1278" t="s">
        <v>4346</v>
      </c>
      <c r="R1278" t="s">
        <v>4346</v>
      </c>
      <c r="S1278" t="s">
        <v>4346</v>
      </c>
      <c r="T1278" t="s">
        <v>4346</v>
      </c>
      <c r="U1278" t="s">
        <v>4346</v>
      </c>
      <c r="V1278" t="s">
        <v>4346</v>
      </c>
    </row>
    <row r="1279" spans="1:22" x14ac:dyDescent="0.35">
      <c r="A1279" s="1">
        <v>647</v>
      </c>
      <c r="B1279" t="s">
        <v>497</v>
      </c>
      <c r="C1279" t="s">
        <v>2135</v>
      </c>
      <c r="D1279" t="s">
        <v>2235</v>
      </c>
      <c r="E1279" s="2" t="s">
        <v>2717</v>
      </c>
      <c r="F1279" t="s">
        <v>4668</v>
      </c>
      <c r="G1279" t="s">
        <v>6210</v>
      </c>
      <c r="H1279" t="s">
        <v>7789</v>
      </c>
      <c r="I1279" t="s">
        <v>9288</v>
      </c>
      <c r="J1279" t="s">
        <v>9407</v>
      </c>
      <c r="K1279" t="s">
        <v>9407</v>
      </c>
      <c r="L1279" t="s">
        <v>10085</v>
      </c>
      <c r="M1279" t="s">
        <v>10276</v>
      </c>
      <c r="N1279" t="s">
        <v>10302</v>
      </c>
      <c r="O1279" t="s">
        <v>10415</v>
      </c>
      <c r="P1279" t="s">
        <v>11121</v>
      </c>
      <c r="Q1279" t="s">
        <v>12449</v>
      </c>
      <c r="R1279" t="s">
        <v>12449</v>
      </c>
      <c r="S1279" t="s">
        <v>12449</v>
      </c>
      <c r="T1279" t="s">
        <v>12449</v>
      </c>
      <c r="U1279" t="s">
        <v>12449</v>
      </c>
      <c r="V1279" t="s">
        <v>13296</v>
      </c>
    </row>
    <row r="1280" spans="1:22" x14ac:dyDescent="0.35">
      <c r="A1280" s="1">
        <v>382</v>
      </c>
      <c r="B1280" t="s">
        <v>328</v>
      </c>
      <c r="C1280" t="s">
        <v>2140</v>
      </c>
      <c r="D1280" t="s">
        <v>2234</v>
      </c>
      <c r="E1280" s="2" t="s">
        <v>2548</v>
      </c>
      <c r="F1280" t="s">
        <v>4558</v>
      </c>
      <c r="G1280" t="s">
        <v>6063</v>
      </c>
      <c r="H1280" t="s">
        <v>7948</v>
      </c>
      <c r="I1280" t="s">
        <v>9288</v>
      </c>
      <c r="J1280" t="s">
        <v>9292</v>
      </c>
      <c r="K1280" t="s">
        <v>9292</v>
      </c>
      <c r="L1280" t="s">
        <v>10085</v>
      </c>
      <c r="M1280" t="s">
        <v>10276</v>
      </c>
      <c r="N1280" t="s">
        <v>10331</v>
      </c>
      <c r="O1280" t="s">
        <v>10488</v>
      </c>
      <c r="P1280" t="s">
        <v>10988</v>
      </c>
      <c r="Q1280" t="s">
        <v>12449</v>
      </c>
      <c r="R1280" t="s">
        <v>12449</v>
      </c>
      <c r="S1280" t="s">
        <v>12449</v>
      </c>
      <c r="T1280" t="s">
        <v>12449</v>
      </c>
      <c r="U1280" t="s">
        <v>12449</v>
      </c>
      <c r="V1280" t="s">
        <v>13164</v>
      </c>
    </row>
    <row r="1281" spans="1:22" x14ac:dyDescent="0.35">
      <c r="A1281" s="1">
        <v>779</v>
      </c>
      <c r="B1281" t="s">
        <v>328</v>
      </c>
      <c r="C1281" t="s">
        <v>2140</v>
      </c>
      <c r="D1281" t="s">
        <v>2234</v>
      </c>
      <c r="E1281" s="2" t="s">
        <v>2548</v>
      </c>
      <c r="F1281" t="s">
        <v>4558</v>
      </c>
      <c r="G1281" t="s">
        <v>6063</v>
      </c>
      <c r="H1281" t="s">
        <v>7948</v>
      </c>
      <c r="I1281" t="s">
        <v>9288</v>
      </c>
      <c r="J1281" t="s">
        <v>9292</v>
      </c>
      <c r="K1281" t="s">
        <v>9292</v>
      </c>
      <c r="L1281" t="s">
        <v>10085</v>
      </c>
      <c r="M1281" t="s">
        <v>10276</v>
      </c>
      <c r="N1281" t="s">
        <v>10331</v>
      </c>
      <c r="O1281" t="s">
        <v>10488</v>
      </c>
      <c r="P1281" t="s">
        <v>10988</v>
      </c>
      <c r="Q1281" t="s">
        <v>12449</v>
      </c>
      <c r="R1281" t="s">
        <v>12449</v>
      </c>
      <c r="S1281" t="s">
        <v>12449</v>
      </c>
      <c r="T1281" t="s">
        <v>12449</v>
      </c>
      <c r="U1281" t="s">
        <v>12449</v>
      </c>
      <c r="V1281" t="s">
        <v>13164</v>
      </c>
    </row>
    <row r="1282" spans="1:22" x14ac:dyDescent="0.35">
      <c r="A1282" s="1">
        <v>23</v>
      </c>
      <c r="B1282" t="s">
        <v>41</v>
      </c>
      <c r="C1282" t="s">
        <v>2125</v>
      </c>
      <c r="D1282" t="s">
        <v>2227</v>
      </c>
      <c r="E1282" s="2" t="s">
        <v>2261</v>
      </c>
      <c r="F1282" t="s">
        <v>4357</v>
      </c>
      <c r="G1282" t="s">
        <v>5797</v>
      </c>
      <c r="H1282" t="s">
        <v>7687</v>
      </c>
      <c r="I1282" t="s">
        <v>9288</v>
      </c>
      <c r="J1282" t="s">
        <v>9302</v>
      </c>
      <c r="K1282" t="s">
        <v>9641</v>
      </c>
      <c r="L1282" t="s">
        <v>10085</v>
      </c>
      <c r="M1282" t="s">
        <v>10276</v>
      </c>
      <c r="N1282" t="s">
        <v>10300</v>
      </c>
      <c r="O1282" t="s">
        <v>10413</v>
      </c>
      <c r="P1282" t="s">
        <v>10737</v>
      </c>
      <c r="Q1282" t="s">
        <v>12454</v>
      </c>
      <c r="R1282" t="s">
        <v>12584</v>
      </c>
      <c r="S1282" t="s">
        <v>12760</v>
      </c>
      <c r="T1282" t="s">
        <v>12877</v>
      </c>
      <c r="U1282" t="s">
        <v>12893</v>
      </c>
      <c r="V1282" t="s">
        <v>12913</v>
      </c>
    </row>
    <row r="1283" spans="1:22" x14ac:dyDescent="0.35">
      <c r="A1283" s="1">
        <v>2303</v>
      </c>
      <c r="B1283" t="s">
        <v>1622</v>
      </c>
      <c r="C1283" t="s">
        <v>2125</v>
      </c>
      <c r="D1283" t="s">
        <v>2227</v>
      </c>
      <c r="E1283" s="2" t="s">
        <v>3841</v>
      </c>
      <c r="F1283" t="s">
        <v>5433</v>
      </c>
      <c r="G1283" t="s">
        <v>7224</v>
      </c>
      <c r="H1283" t="s">
        <v>8950</v>
      </c>
      <c r="I1283" t="s">
        <v>9288</v>
      </c>
      <c r="J1283" t="s">
        <v>9435</v>
      </c>
      <c r="K1283" t="s">
        <v>9435</v>
      </c>
      <c r="L1283" t="s">
        <v>10085</v>
      </c>
      <c r="M1283" t="s">
        <v>10276</v>
      </c>
      <c r="N1283" t="s">
        <v>10291</v>
      </c>
      <c r="O1283" t="s">
        <v>10401</v>
      </c>
      <c r="P1283" t="s">
        <v>12041</v>
      </c>
      <c r="Q1283" t="s">
        <v>12449</v>
      </c>
      <c r="R1283" t="s">
        <v>12449</v>
      </c>
      <c r="S1283" t="s">
        <v>12449</v>
      </c>
      <c r="T1283" t="s">
        <v>12449</v>
      </c>
      <c r="U1283" t="s">
        <v>12449</v>
      </c>
      <c r="V1283" t="s">
        <v>14235</v>
      </c>
    </row>
    <row r="1284" spans="1:22" x14ac:dyDescent="0.35">
      <c r="A1284" s="1">
        <v>500</v>
      </c>
      <c r="B1284" t="s">
        <v>422</v>
      </c>
      <c r="C1284" t="s">
        <v>2136</v>
      </c>
      <c r="D1284" t="s">
        <v>2236</v>
      </c>
      <c r="E1284" s="2" t="s">
        <v>2642</v>
      </c>
      <c r="F1284" t="s">
        <v>4620</v>
      </c>
      <c r="G1284" t="s">
        <v>6146</v>
      </c>
      <c r="H1284" t="s">
        <v>8030</v>
      </c>
      <c r="I1284" t="s">
        <v>9288</v>
      </c>
      <c r="J1284" t="s">
        <v>9324</v>
      </c>
      <c r="K1284" t="s">
        <v>9324</v>
      </c>
      <c r="L1284" t="s">
        <v>10085</v>
      </c>
      <c r="M1284" t="s">
        <v>10276</v>
      </c>
      <c r="N1284" t="s">
        <v>10291</v>
      </c>
      <c r="O1284" t="s">
        <v>10401</v>
      </c>
      <c r="P1284" t="s">
        <v>11064</v>
      </c>
      <c r="Q1284" t="s">
        <v>12454</v>
      </c>
      <c r="R1284" t="s">
        <v>12584</v>
      </c>
      <c r="S1284" t="s">
        <v>12760</v>
      </c>
      <c r="T1284" t="s">
        <v>12876</v>
      </c>
      <c r="U1284" t="s">
        <v>12892</v>
      </c>
      <c r="V1284" t="s">
        <v>13239</v>
      </c>
    </row>
    <row r="1285" spans="1:22" x14ac:dyDescent="0.35">
      <c r="A1285" s="1">
        <v>2750</v>
      </c>
      <c r="B1285" t="s">
        <v>1903</v>
      </c>
      <c r="C1285" t="s">
        <v>2146</v>
      </c>
      <c r="D1285" t="s">
        <v>2230</v>
      </c>
      <c r="E1285" s="2" t="s">
        <v>4120</v>
      </c>
      <c r="F1285" t="s">
        <v>5626</v>
      </c>
      <c r="G1285" t="s">
        <v>7473</v>
      </c>
      <c r="H1285" t="s">
        <v>9144</v>
      </c>
      <c r="I1285" t="s">
        <v>9288</v>
      </c>
      <c r="J1285" t="s">
        <v>9605</v>
      </c>
      <c r="K1285" t="s">
        <v>10042</v>
      </c>
      <c r="L1285" t="s">
        <v>10091</v>
      </c>
      <c r="M1285" t="s">
        <v>10276</v>
      </c>
      <c r="N1285" t="s">
        <v>10291</v>
      </c>
      <c r="O1285" t="s">
        <v>10410</v>
      </c>
      <c r="P1285" t="s">
        <v>12112</v>
      </c>
      <c r="Q1285" t="s">
        <v>12449</v>
      </c>
      <c r="R1285" t="s">
        <v>12449</v>
      </c>
      <c r="S1285" t="s">
        <v>12449</v>
      </c>
      <c r="T1285" t="s">
        <v>12449</v>
      </c>
      <c r="U1285" t="s">
        <v>12449</v>
      </c>
      <c r="V1285" t="s">
        <v>14474</v>
      </c>
    </row>
    <row r="1286" spans="1:22" x14ac:dyDescent="0.35">
      <c r="A1286" s="1">
        <v>1608</v>
      </c>
      <c r="B1286" t="s">
        <v>1133</v>
      </c>
      <c r="C1286" t="s">
        <v>2134</v>
      </c>
      <c r="D1286" t="s">
        <v>2240</v>
      </c>
      <c r="E1286" s="2" t="s">
        <v>3352</v>
      </c>
      <c r="F1286" t="s">
        <v>5100</v>
      </c>
      <c r="G1286" t="s">
        <v>6779</v>
      </c>
      <c r="H1286" t="s">
        <v>8589</v>
      </c>
      <c r="I1286" t="s">
        <v>9288</v>
      </c>
      <c r="J1286" t="s">
        <v>9300</v>
      </c>
      <c r="K1286" t="s">
        <v>9302</v>
      </c>
      <c r="L1286" t="s">
        <v>10085</v>
      </c>
      <c r="M1286" t="s">
        <v>10276</v>
      </c>
      <c r="N1286" t="s">
        <v>10291</v>
      </c>
      <c r="O1286" t="s">
        <v>10416</v>
      </c>
      <c r="P1286" t="s">
        <v>11643</v>
      </c>
      <c r="Q1286" t="s">
        <v>12449</v>
      </c>
      <c r="R1286" t="s">
        <v>12449</v>
      </c>
      <c r="S1286" t="s">
        <v>12449</v>
      </c>
      <c r="T1286" t="s">
        <v>12449</v>
      </c>
      <c r="U1286" t="s">
        <v>12449</v>
      </c>
      <c r="V1286" t="s">
        <v>13825</v>
      </c>
    </row>
    <row r="1287" spans="1:22" x14ac:dyDescent="0.35">
      <c r="A1287" s="1">
        <v>1693</v>
      </c>
      <c r="B1287" t="s">
        <v>1133</v>
      </c>
      <c r="C1287" t="s">
        <v>2134</v>
      </c>
      <c r="D1287" t="s">
        <v>2240</v>
      </c>
      <c r="E1287" s="2" t="s">
        <v>3352</v>
      </c>
      <c r="F1287" t="s">
        <v>5100</v>
      </c>
      <c r="G1287" t="s">
        <v>6779</v>
      </c>
      <c r="H1287" t="s">
        <v>8589</v>
      </c>
      <c r="I1287" t="s">
        <v>9288</v>
      </c>
      <c r="J1287" t="s">
        <v>9300</v>
      </c>
      <c r="K1287" t="s">
        <v>9302</v>
      </c>
      <c r="L1287" t="s">
        <v>10085</v>
      </c>
      <c r="M1287" t="s">
        <v>10276</v>
      </c>
      <c r="N1287" t="s">
        <v>10291</v>
      </c>
      <c r="O1287" t="s">
        <v>10416</v>
      </c>
      <c r="P1287" t="s">
        <v>11643</v>
      </c>
      <c r="Q1287" t="s">
        <v>12449</v>
      </c>
      <c r="R1287" t="s">
        <v>12449</v>
      </c>
      <c r="S1287" t="s">
        <v>12449</v>
      </c>
      <c r="T1287" t="s">
        <v>12449</v>
      </c>
      <c r="U1287" t="s">
        <v>12449</v>
      </c>
      <c r="V1287" t="s">
        <v>13825</v>
      </c>
    </row>
    <row r="1288" spans="1:22" x14ac:dyDescent="0.35">
      <c r="A1288" s="1">
        <v>1289</v>
      </c>
      <c r="B1288" t="s">
        <v>959</v>
      </c>
      <c r="C1288" t="s">
        <v>2125</v>
      </c>
      <c r="D1288" t="s">
        <v>2227</v>
      </c>
      <c r="E1288" s="2" t="s">
        <v>3178</v>
      </c>
      <c r="F1288" t="s">
        <v>4980</v>
      </c>
      <c r="G1288" t="s">
        <v>6627</v>
      </c>
      <c r="H1288" t="s">
        <v>8460</v>
      </c>
      <c r="I1288" t="s">
        <v>9288</v>
      </c>
      <c r="J1288" t="s">
        <v>9293</v>
      </c>
      <c r="K1288" t="s">
        <v>9293</v>
      </c>
      <c r="L1288" t="s">
        <v>10086</v>
      </c>
      <c r="M1288" t="s">
        <v>10086</v>
      </c>
      <c r="N1288" t="s">
        <v>10294</v>
      </c>
      <c r="O1288" t="s">
        <v>10404</v>
      </c>
      <c r="P1288" t="s">
        <v>11499</v>
      </c>
      <c r="Q1288" t="s">
        <v>12449</v>
      </c>
      <c r="R1288" t="s">
        <v>12449</v>
      </c>
      <c r="S1288" t="s">
        <v>12449</v>
      </c>
      <c r="T1288" t="s">
        <v>12449</v>
      </c>
      <c r="U1288" t="s">
        <v>12449</v>
      </c>
      <c r="V1288" t="s">
        <v>13683</v>
      </c>
    </row>
    <row r="1289" spans="1:22" x14ac:dyDescent="0.35">
      <c r="A1289" s="1">
        <v>2302</v>
      </c>
      <c r="B1289" t="s">
        <v>1621</v>
      </c>
      <c r="C1289" t="s">
        <v>2134</v>
      </c>
      <c r="D1289" t="s">
        <v>2235</v>
      </c>
      <c r="E1289" s="2" t="s">
        <v>3840</v>
      </c>
      <c r="F1289" t="s">
        <v>5432</v>
      </c>
      <c r="G1289" t="s">
        <v>7223</v>
      </c>
      <c r="H1289" t="s">
        <v>8317</v>
      </c>
      <c r="I1289" t="s">
        <v>9288</v>
      </c>
      <c r="J1289" t="s">
        <v>9341</v>
      </c>
      <c r="K1289" t="s">
        <v>9986</v>
      </c>
      <c r="L1289" t="s">
        <v>10083</v>
      </c>
      <c r="M1289" t="s">
        <v>10276</v>
      </c>
      <c r="N1289" t="s">
        <v>10291</v>
      </c>
      <c r="O1289" t="s">
        <v>10401</v>
      </c>
      <c r="P1289" t="s">
        <v>12040</v>
      </c>
      <c r="Q1289" t="s">
        <v>12520</v>
      </c>
      <c r="R1289" t="s">
        <v>12584</v>
      </c>
      <c r="S1289" t="s">
        <v>1370</v>
      </c>
      <c r="T1289" t="s">
        <v>12877</v>
      </c>
      <c r="U1289" t="s">
        <v>12892</v>
      </c>
      <c r="V1289" t="s">
        <v>14234</v>
      </c>
    </row>
    <row r="1290" spans="1:22" x14ac:dyDescent="0.35">
      <c r="A1290" s="1">
        <v>3012</v>
      </c>
      <c r="B1290" t="s">
        <v>2028</v>
      </c>
      <c r="C1290" t="s">
        <v>2136</v>
      </c>
      <c r="D1290" t="s">
        <v>2236</v>
      </c>
      <c r="E1290" s="2" t="s">
        <v>4245</v>
      </c>
      <c r="F1290" t="s">
        <v>5712</v>
      </c>
      <c r="G1290" t="s">
        <v>7583</v>
      </c>
      <c r="H1290" t="s">
        <v>9225</v>
      </c>
      <c r="I1290" t="s">
        <v>9288</v>
      </c>
      <c r="J1290" t="s">
        <v>9354</v>
      </c>
      <c r="K1290" t="s">
        <v>9711</v>
      </c>
      <c r="L1290" t="s">
        <v>10126</v>
      </c>
      <c r="M1290" t="s">
        <v>10276</v>
      </c>
      <c r="N1290" t="s">
        <v>10291</v>
      </c>
      <c r="O1290" t="s">
        <v>10401</v>
      </c>
      <c r="P1290" t="s">
        <v>12375</v>
      </c>
      <c r="Q1290" t="s">
        <v>12453</v>
      </c>
      <c r="R1290" t="s">
        <v>12745</v>
      </c>
      <c r="S1290" t="s">
        <v>1370</v>
      </c>
      <c r="T1290" t="s">
        <v>12874</v>
      </c>
      <c r="U1290" t="s">
        <v>12892</v>
      </c>
      <c r="V1290" t="s">
        <v>14575</v>
      </c>
    </row>
    <row r="1291" spans="1:22" x14ac:dyDescent="0.35">
      <c r="A1291" s="1">
        <v>2418</v>
      </c>
      <c r="B1291" t="s">
        <v>1700</v>
      </c>
      <c r="C1291" t="s">
        <v>2132</v>
      </c>
      <c r="D1291" t="s">
        <v>2229</v>
      </c>
      <c r="E1291" s="2" t="s">
        <v>3918</v>
      </c>
      <c r="F1291" t="s">
        <v>4346</v>
      </c>
      <c r="G1291" t="s">
        <v>5782</v>
      </c>
      <c r="H1291" t="s">
        <v>5782</v>
      </c>
      <c r="I1291" t="s">
        <v>4346</v>
      </c>
      <c r="J1291" t="s">
        <v>4346</v>
      </c>
      <c r="K1291" t="s">
        <v>4346</v>
      </c>
      <c r="L1291" t="s">
        <v>4346</v>
      </c>
      <c r="M1291" t="s">
        <v>4346</v>
      </c>
      <c r="N1291" t="s">
        <v>4346</v>
      </c>
      <c r="O1291" t="s">
        <v>4346</v>
      </c>
      <c r="P1291" t="s">
        <v>4346</v>
      </c>
      <c r="Q1291" t="s">
        <v>4346</v>
      </c>
      <c r="R1291" t="s">
        <v>4346</v>
      </c>
      <c r="S1291" t="s">
        <v>4346</v>
      </c>
      <c r="T1291" t="s">
        <v>4346</v>
      </c>
      <c r="U1291" t="s">
        <v>4346</v>
      </c>
      <c r="V1291" t="s">
        <v>4346</v>
      </c>
    </row>
    <row r="1292" spans="1:22" x14ac:dyDescent="0.35">
      <c r="A1292" s="1">
        <v>3145</v>
      </c>
      <c r="B1292" t="s">
        <v>1700</v>
      </c>
      <c r="C1292" t="s">
        <v>2132</v>
      </c>
      <c r="D1292" t="s">
        <v>2229</v>
      </c>
      <c r="E1292" s="2" t="s">
        <v>3918</v>
      </c>
      <c r="F1292" t="s">
        <v>4346</v>
      </c>
      <c r="G1292" t="s">
        <v>5782</v>
      </c>
      <c r="H1292" t="s">
        <v>5782</v>
      </c>
      <c r="I1292" t="s">
        <v>4346</v>
      </c>
      <c r="J1292" t="s">
        <v>4346</v>
      </c>
      <c r="K1292" t="s">
        <v>4346</v>
      </c>
      <c r="L1292" t="s">
        <v>4346</v>
      </c>
      <c r="M1292" t="s">
        <v>4346</v>
      </c>
      <c r="N1292" t="s">
        <v>4346</v>
      </c>
      <c r="O1292" t="s">
        <v>4346</v>
      </c>
      <c r="P1292" t="s">
        <v>4346</v>
      </c>
      <c r="Q1292" t="s">
        <v>4346</v>
      </c>
      <c r="R1292" t="s">
        <v>4346</v>
      </c>
      <c r="S1292" t="s">
        <v>4346</v>
      </c>
      <c r="T1292" t="s">
        <v>4346</v>
      </c>
      <c r="U1292" t="s">
        <v>4346</v>
      </c>
      <c r="V1292" t="s">
        <v>4346</v>
      </c>
    </row>
    <row r="1293" spans="1:22" x14ac:dyDescent="0.35">
      <c r="A1293" s="1">
        <v>2</v>
      </c>
      <c r="B1293" t="s">
        <v>23</v>
      </c>
      <c r="C1293" t="s">
        <v>2126</v>
      </c>
      <c r="D1293" t="s">
        <v>2228</v>
      </c>
      <c r="E1293" t="s">
        <v>2249</v>
      </c>
      <c r="F1293" t="s">
        <v>4344</v>
      </c>
      <c r="G1293" t="s">
        <v>5780</v>
      </c>
      <c r="H1293" t="s">
        <v>7671</v>
      </c>
      <c r="I1293" t="s">
        <v>9288</v>
      </c>
      <c r="J1293" t="s">
        <v>9292</v>
      </c>
      <c r="K1293" t="s">
        <v>9292</v>
      </c>
      <c r="L1293" t="s">
        <v>10085</v>
      </c>
      <c r="M1293" t="s">
        <v>10276</v>
      </c>
      <c r="N1293" t="s">
        <v>10292</v>
      </c>
      <c r="O1293" t="s">
        <v>10402</v>
      </c>
      <c r="P1293" t="s">
        <v>10721</v>
      </c>
      <c r="Q1293" t="s">
        <v>12449</v>
      </c>
      <c r="R1293" t="s">
        <v>12449</v>
      </c>
      <c r="S1293" t="s">
        <v>12449</v>
      </c>
      <c r="T1293" t="s">
        <v>12449</v>
      </c>
      <c r="U1293" t="s">
        <v>12449</v>
      </c>
      <c r="V1293" t="s">
        <v>12897</v>
      </c>
    </row>
    <row r="1294" spans="1:22" x14ac:dyDescent="0.35">
      <c r="A1294" s="1">
        <v>14</v>
      </c>
      <c r="B1294" t="s">
        <v>23</v>
      </c>
      <c r="C1294" t="s">
        <v>2126</v>
      </c>
      <c r="D1294" t="s">
        <v>2228</v>
      </c>
      <c r="E1294" s="2" t="s">
        <v>2252</v>
      </c>
      <c r="F1294" t="s">
        <v>4344</v>
      </c>
      <c r="G1294" t="s">
        <v>5780</v>
      </c>
      <c r="H1294" t="s">
        <v>7671</v>
      </c>
      <c r="I1294" t="s">
        <v>9288</v>
      </c>
      <c r="J1294" t="s">
        <v>9292</v>
      </c>
      <c r="K1294" t="s">
        <v>9292</v>
      </c>
      <c r="L1294" t="s">
        <v>10085</v>
      </c>
      <c r="M1294" t="s">
        <v>10276</v>
      </c>
      <c r="N1294" t="s">
        <v>10292</v>
      </c>
      <c r="O1294" t="s">
        <v>10402</v>
      </c>
      <c r="P1294" t="s">
        <v>10721</v>
      </c>
      <c r="Q1294" t="s">
        <v>12449</v>
      </c>
      <c r="R1294" t="s">
        <v>12449</v>
      </c>
      <c r="S1294" t="s">
        <v>12449</v>
      </c>
      <c r="T1294" t="s">
        <v>12449</v>
      </c>
      <c r="U1294" t="s">
        <v>12449</v>
      </c>
      <c r="V1294" t="s">
        <v>12897</v>
      </c>
    </row>
    <row r="1295" spans="1:22" x14ac:dyDescent="0.35">
      <c r="A1295" s="1">
        <v>729</v>
      </c>
      <c r="B1295" t="s">
        <v>543</v>
      </c>
      <c r="C1295" t="s">
        <v>2139</v>
      </c>
      <c r="D1295" t="s">
        <v>2229</v>
      </c>
      <c r="E1295" s="2" t="s">
        <v>2763</v>
      </c>
      <c r="F1295" t="s">
        <v>4346</v>
      </c>
      <c r="G1295" t="s">
        <v>5782</v>
      </c>
      <c r="H1295" t="s">
        <v>5782</v>
      </c>
      <c r="I1295" t="s">
        <v>4346</v>
      </c>
      <c r="J1295" t="s">
        <v>4346</v>
      </c>
      <c r="K1295" t="s">
        <v>4346</v>
      </c>
      <c r="L1295" t="s">
        <v>4346</v>
      </c>
      <c r="M1295" t="s">
        <v>4346</v>
      </c>
      <c r="N1295" t="s">
        <v>4346</v>
      </c>
      <c r="O1295" t="s">
        <v>4346</v>
      </c>
      <c r="P1295" t="s">
        <v>4346</v>
      </c>
      <c r="Q1295" t="s">
        <v>4346</v>
      </c>
      <c r="R1295" t="s">
        <v>4346</v>
      </c>
      <c r="S1295" t="s">
        <v>4346</v>
      </c>
      <c r="T1295" t="s">
        <v>4346</v>
      </c>
      <c r="U1295" t="s">
        <v>4346</v>
      </c>
      <c r="V1295" t="s">
        <v>4346</v>
      </c>
    </row>
    <row r="1296" spans="1:22" x14ac:dyDescent="0.35">
      <c r="A1296" s="1">
        <v>863</v>
      </c>
      <c r="B1296" t="s">
        <v>631</v>
      </c>
      <c r="C1296" t="s">
        <v>2128</v>
      </c>
      <c r="D1296" t="s">
        <v>2229</v>
      </c>
      <c r="E1296" s="2" t="s">
        <v>2851</v>
      </c>
      <c r="F1296" t="s">
        <v>4346</v>
      </c>
      <c r="G1296" t="s">
        <v>5782</v>
      </c>
      <c r="H1296" t="s">
        <v>5782</v>
      </c>
      <c r="I1296" t="s">
        <v>4346</v>
      </c>
      <c r="J1296" t="s">
        <v>4346</v>
      </c>
      <c r="K1296" t="s">
        <v>4346</v>
      </c>
      <c r="L1296" t="s">
        <v>4346</v>
      </c>
      <c r="M1296" t="s">
        <v>4346</v>
      </c>
      <c r="N1296" t="s">
        <v>4346</v>
      </c>
      <c r="O1296" t="s">
        <v>4346</v>
      </c>
      <c r="P1296" t="s">
        <v>4346</v>
      </c>
      <c r="Q1296" t="s">
        <v>4346</v>
      </c>
      <c r="R1296" t="s">
        <v>4346</v>
      </c>
      <c r="S1296" t="s">
        <v>4346</v>
      </c>
      <c r="T1296" t="s">
        <v>4346</v>
      </c>
      <c r="U1296" t="s">
        <v>4346</v>
      </c>
      <c r="V1296" t="s">
        <v>4346</v>
      </c>
    </row>
    <row r="1297" spans="1:22" x14ac:dyDescent="0.35">
      <c r="A1297" s="1">
        <v>1984</v>
      </c>
      <c r="B1297" t="s">
        <v>1390</v>
      </c>
      <c r="C1297" t="s">
        <v>2134</v>
      </c>
      <c r="D1297" t="s">
        <v>2147</v>
      </c>
      <c r="E1297" s="2" t="s">
        <v>3609</v>
      </c>
      <c r="F1297" t="s">
        <v>5270</v>
      </c>
      <c r="G1297" t="s">
        <v>7008</v>
      </c>
      <c r="H1297" t="s">
        <v>8781</v>
      </c>
      <c r="I1297" t="s">
        <v>9288</v>
      </c>
      <c r="J1297" t="s">
        <v>9327</v>
      </c>
      <c r="K1297" t="s">
        <v>9930</v>
      </c>
      <c r="L1297" t="s">
        <v>10085</v>
      </c>
      <c r="M1297" t="s">
        <v>10276</v>
      </c>
      <c r="N1297" t="s">
        <v>10291</v>
      </c>
      <c r="O1297" t="s">
        <v>10401</v>
      </c>
      <c r="P1297" t="s">
        <v>11848</v>
      </c>
      <c r="Q1297" t="s">
        <v>12449</v>
      </c>
      <c r="R1297" t="s">
        <v>12449</v>
      </c>
      <c r="S1297" t="s">
        <v>12449</v>
      </c>
      <c r="T1297" t="s">
        <v>12449</v>
      </c>
      <c r="U1297" t="s">
        <v>12449</v>
      </c>
      <c r="V1297" t="s">
        <v>14035</v>
      </c>
    </row>
    <row r="1298" spans="1:22" x14ac:dyDescent="0.35">
      <c r="A1298" s="1">
        <v>1714</v>
      </c>
      <c r="B1298" t="s">
        <v>1179</v>
      </c>
      <c r="C1298" t="s">
        <v>2142</v>
      </c>
      <c r="D1298" t="s">
        <v>2147</v>
      </c>
      <c r="E1298" s="2" t="s">
        <v>3398</v>
      </c>
      <c r="F1298" t="s">
        <v>5130</v>
      </c>
      <c r="G1298" t="s">
        <v>6819</v>
      </c>
      <c r="H1298" t="s">
        <v>8624</v>
      </c>
      <c r="I1298" t="s">
        <v>9289</v>
      </c>
      <c r="J1298" t="s">
        <v>9324</v>
      </c>
      <c r="K1298" t="s">
        <v>9310</v>
      </c>
      <c r="L1298" t="s">
        <v>10085</v>
      </c>
      <c r="M1298" t="s">
        <v>10276</v>
      </c>
      <c r="N1298" t="s">
        <v>10309</v>
      </c>
      <c r="O1298" t="s">
        <v>10619</v>
      </c>
      <c r="P1298" t="s">
        <v>11680</v>
      </c>
      <c r="Q1298" t="s">
        <v>12451</v>
      </c>
      <c r="R1298" t="s">
        <v>12675</v>
      </c>
      <c r="S1298" t="s">
        <v>12835</v>
      </c>
      <c r="T1298" t="s">
        <v>12876</v>
      </c>
      <c r="U1298" t="s">
        <v>12894</v>
      </c>
      <c r="V1298" t="s">
        <v>13862</v>
      </c>
    </row>
    <row r="1299" spans="1:22" x14ac:dyDescent="0.35">
      <c r="A1299" s="1">
        <v>322</v>
      </c>
      <c r="B1299" t="s">
        <v>278</v>
      </c>
      <c r="C1299" t="s">
        <v>2132</v>
      </c>
      <c r="D1299" t="s">
        <v>2229</v>
      </c>
      <c r="E1299" s="2" t="s">
        <v>2498</v>
      </c>
      <c r="F1299" t="s">
        <v>4346</v>
      </c>
      <c r="G1299" t="s">
        <v>5782</v>
      </c>
      <c r="H1299" t="s">
        <v>5782</v>
      </c>
      <c r="I1299" t="s">
        <v>4346</v>
      </c>
      <c r="J1299" t="s">
        <v>4346</v>
      </c>
      <c r="K1299" t="s">
        <v>4346</v>
      </c>
      <c r="L1299" t="s">
        <v>4346</v>
      </c>
      <c r="M1299" t="s">
        <v>4346</v>
      </c>
      <c r="N1299" t="s">
        <v>4346</v>
      </c>
      <c r="O1299" t="s">
        <v>4346</v>
      </c>
      <c r="P1299" t="s">
        <v>4346</v>
      </c>
      <c r="Q1299" t="s">
        <v>4346</v>
      </c>
      <c r="R1299" t="s">
        <v>4346</v>
      </c>
      <c r="S1299" t="s">
        <v>4346</v>
      </c>
      <c r="T1299" t="s">
        <v>4346</v>
      </c>
      <c r="U1299" t="s">
        <v>4346</v>
      </c>
      <c r="V1299" t="s">
        <v>4346</v>
      </c>
    </row>
    <row r="1300" spans="1:22" x14ac:dyDescent="0.35">
      <c r="A1300" s="1">
        <v>451</v>
      </c>
      <c r="B1300" t="s">
        <v>278</v>
      </c>
      <c r="C1300" t="s">
        <v>2132</v>
      </c>
      <c r="D1300" t="s">
        <v>2229</v>
      </c>
      <c r="E1300" s="2" t="s">
        <v>2498</v>
      </c>
      <c r="F1300" t="s">
        <v>4346</v>
      </c>
      <c r="G1300" t="s">
        <v>5782</v>
      </c>
      <c r="H1300" t="s">
        <v>5782</v>
      </c>
      <c r="I1300" t="s">
        <v>4346</v>
      </c>
      <c r="J1300" t="s">
        <v>4346</v>
      </c>
      <c r="K1300" t="s">
        <v>4346</v>
      </c>
      <c r="L1300" t="s">
        <v>4346</v>
      </c>
      <c r="M1300" t="s">
        <v>4346</v>
      </c>
      <c r="N1300" t="s">
        <v>4346</v>
      </c>
      <c r="O1300" t="s">
        <v>4346</v>
      </c>
      <c r="P1300" t="s">
        <v>4346</v>
      </c>
      <c r="Q1300" t="s">
        <v>4346</v>
      </c>
      <c r="R1300" t="s">
        <v>4346</v>
      </c>
      <c r="S1300" t="s">
        <v>4346</v>
      </c>
      <c r="T1300" t="s">
        <v>4346</v>
      </c>
      <c r="U1300" t="s">
        <v>4346</v>
      </c>
      <c r="V1300" t="s">
        <v>4346</v>
      </c>
    </row>
    <row r="1301" spans="1:22" x14ac:dyDescent="0.35">
      <c r="A1301" s="1">
        <v>730</v>
      </c>
      <c r="B1301" t="s">
        <v>278</v>
      </c>
      <c r="C1301" t="s">
        <v>2132</v>
      </c>
      <c r="D1301" t="s">
        <v>2229</v>
      </c>
      <c r="E1301" s="2" t="s">
        <v>2498</v>
      </c>
      <c r="F1301" t="s">
        <v>4346</v>
      </c>
      <c r="G1301" t="s">
        <v>5782</v>
      </c>
      <c r="H1301" t="s">
        <v>5782</v>
      </c>
      <c r="I1301" t="s">
        <v>4346</v>
      </c>
      <c r="J1301" t="s">
        <v>4346</v>
      </c>
      <c r="K1301" t="s">
        <v>4346</v>
      </c>
      <c r="L1301" t="s">
        <v>4346</v>
      </c>
      <c r="M1301" t="s">
        <v>4346</v>
      </c>
      <c r="N1301" t="s">
        <v>4346</v>
      </c>
      <c r="O1301" t="s">
        <v>4346</v>
      </c>
      <c r="P1301" t="s">
        <v>4346</v>
      </c>
      <c r="Q1301" t="s">
        <v>4346</v>
      </c>
      <c r="R1301" t="s">
        <v>4346</v>
      </c>
      <c r="S1301" t="s">
        <v>4346</v>
      </c>
      <c r="T1301" t="s">
        <v>4346</v>
      </c>
      <c r="U1301" t="s">
        <v>4346</v>
      </c>
      <c r="V1301" t="s">
        <v>4346</v>
      </c>
    </row>
    <row r="1302" spans="1:22" x14ac:dyDescent="0.35">
      <c r="A1302" s="1">
        <v>580</v>
      </c>
      <c r="B1302" t="s">
        <v>466</v>
      </c>
      <c r="C1302" t="s">
        <v>2179</v>
      </c>
      <c r="D1302" t="s">
        <v>2228</v>
      </c>
      <c r="E1302" s="2" t="s">
        <v>2686</v>
      </c>
      <c r="F1302" t="s">
        <v>4646</v>
      </c>
      <c r="G1302" t="s">
        <v>6183</v>
      </c>
      <c r="H1302" t="s">
        <v>8065</v>
      </c>
      <c r="I1302" t="s">
        <v>9288</v>
      </c>
      <c r="J1302" t="s">
        <v>9322</v>
      </c>
      <c r="K1302" t="s">
        <v>9742</v>
      </c>
      <c r="L1302" t="s">
        <v>10085</v>
      </c>
      <c r="M1302" t="s">
        <v>10276</v>
      </c>
      <c r="N1302" t="s">
        <v>10291</v>
      </c>
      <c r="O1302" t="s">
        <v>10410</v>
      </c>
      <c r="P1302" t="s">
        <v>11097</v>
      </c>
      <c r="Q1302" t="s">
        <v>12491</v>
      </c>
      <c r="R1302" t="s">
        <v>12585</v>
      </c>
      <c r="S1302" t="s">
        <v>12804</v>
      </c>
      <c r="T1302" t="s">
        <v>12877</v>
      </c>
      <c r="U1302" t="s">
        <v>12892</v>
      </c>
      <c r="V1302" t="s">
        <v>13272</v>
      </c>
    </row>
    <row r="1303" spans="1:22" x14ac:dyDescent="0.35">
      <c r="A1303" s="1">
        <v>418</v>
      </c>
      <c r="B1303" t="s">
        <v>357</v>
      </c>
      <c r="C1303" t="s">
        <v>2148</v>
      </c>
      <c r="D1303" t="s">
        <v>2147</v>
      </c>
      <c r="E1303" s="2" t="s">
        <v>2577</v>
      </c>
      <c r="F1303" t="s">
        <v>4578</v>
      </c>
      <c r="G1303" t="s">
        <v>6087</v>
      </c>
      <c r="H1303" t="s">
        <v>7971</v>
      </c>
      <c r="I1303" t="s">
        <v>9288</v>
      </c>
      <c r="J1303" t="s">
        <v>9310</v>
      </c>
      <c r="K1303" t="s">
        <v>9292</v>
      </c>
      <c r="L1303" t="s">
        <v>10085</v>
      </c>
      <c r="M1303" t="s">
        <v>10276</v>
      </c>
      <c r="N1303" t="s">
        <v>10291</v>
      </c>
      <c r="O1303" t="s">
        <v>10401</v>
      </c>
      <c r="P1303" t="s">
        <v>11010</v>
      </c>
      <c r="Q1303" t="s">
        <v>12449</v>
      </c>
      <c r="R1303" t="s">
        <v>12449</v>
      </c>
      <c r="S1303" t="s">
        <v>12449</v>
      </c>
      <c r="T1303" t="s">
        <v>12449</v>
      </c>
      <c r="U1303" t="s">
        <v>12449</v>
      </c>
      <c r="V1303" t="s">
        <v>13186</v>
      </c>
    </row>
    <row r="1304" spans="1:22" x14ac:dyDescent="0.35">
      <c r="A1304" s="1">
        <v>1108</v>
      </c>
      <c r="B1304" t="s">
        <v>848</v>
      </c>
      <c r="C1304" t="s">
        <v>2132</v>
      </c>
      <c r="D1304" t="s">
        <v>2228</v>
      </c>
      <c r="E1304" s="2" t="s">
        <v>3067</v>
      </c>
      <c r="F1304" t="s">
        <v>4899</v>
      </c>
      <c r="G1304" t="s">
        <v>6521</v>
      </c>
      <c r="H1304" t="s">
        <v>8365</v>
      </c>
      <c r="I1304" t="s">
        <v>9288</v>
      </c>
      <c r="J1304" t="s">
        <v>9293</v>
      </c>
      <c r="K1304" t="s">
        <v>9293</v>
      </c>
      <c r="L1304" t="s">
        <v>10085</v>
      </c>
      <c r="M1304" t="s">
        <v>10276</v>
      </c>
      <c r="N1304" t="s">
        <v>10291</v>
      </c>
      <c r="O1304" t="s">
        <v>10410</v>
      </c>
      <c r="P1304" t="s">
        <v>11401</v>
      </c>
      <c r="Q1304" t="s">
        <v>12449</v>
      </c>
      <c r="R1304" t="s">
        <v>12449</v>
      </c>
      <c r="S1304" t="s">
        <v>12449</v>
      </c>
      <c r="T1304" t="s">
        <v>12449</v>
      </c>
      <c r="U1304" t="s">
        <v>12449</v>
      </c>
      <c r="V1304" t="s">
        <v>13583</v>
      </c>
    </row>
    <row r="1305" spans="1:22" x14ac:dyDescent="0.35">
      <c r="A1305" s="1">
        <v>1536</v>
      </c>
      <c r="B1305" t="s">
        <v>848</v>
      </c>
      <c r="C1305" t="s">
        <v>2132</v>
      </c>
      <c r="D1305" t="s">
        <v>2228</v>
      </c>
      <c r="E1305" s="2" t="s">
        <v>3067</v>
      </c>
      <c r="F1305" t="s">
        <v>4899</v>
      </c>
      <c r="G1305" t="s">
        <v>6521</v>
      </c>
      <c r="H1305" t="s">
        <v>8365</v>
      </c>
      <c r="I1305" t="s">
        <v>9288</v>
      </c>
      <c r="J1305" t="s">
        <v>9293</v>
      </c>
      <c r="K1305" t="s">
        <v>9293</v>
      </c>
      <c r="L1305" t="s">
        <v>10085</v>
      </c>
      <c r="M1305" t="s">
        <v>10276</v>
      </c>
      <c r="N1305" t="s">
        <v>10291</v>
      </c>
      <c r="O1305" t="s">
        <v>10410</v>
      </c>
      <c r="P1305" t="s">
        <v>11401</v>
      </c>
      <c r="Q1305" t="s">
        <v>12449</v>
      </c>
      <c r="R1305" t="s">
        <v>12449</v>
      </c>
      <c r="S1305" t="s">
        <v>12449</v>
      </c>
      <c r="T1305" t="s">
        <v>12449</v>
      </c>
      <c r="U1305" t="s">
        <v>12449</v>
      </c>
      <c r="V1305" t="s">
        <v>13583</v>
      </c>
    </row>
    <row r="1306" spans="1:22" x14ac:dyDescent="0.35">
      <c r="A1306" s="1">
        <v>2339</v>
      </c>
      <c r="B1306" t="s">
        <v>1644</v>
      </c>
      <c r="C1306" t="s">
        <v>2128</v>
      </c>
      <c r="D1306" t="s">
        <v>2230</v>
      </c>
      <c r="E1306" s="2" t="s">
        <v>3863</v>
      </c>
      <c r="F1306" t="s">
        <v>5447</v>
      </c>
      <c r="G1306" t="s">
        <v>7244</v>
      </c>
      <c r="H1306" t="s">
        <v>8963</v>
      </c>
      <c r="I1306" t="s">
        <v>9288</v>
      </c>
      <c r="J1306" t="s">
        <v>9569</v>
      </c>
      <c r="K1306" t="s">
        <v>9371</v>
      </c>
      <c r="L1306" t="s">
        <v>10204</v>
      </c>
      <c r="M1306" t="s">
        <v>10276</v>
      </c>
      <c r="N1306" t="s">
        <v>10385</v>
      </c>
      <c r="O1306" t="s">
        <v>10666</v>
      </c>
      <c r="P1306" t="s">
        <v>12062</v>
      </c>
      <c r="Q1306" t="s">
        <v>12493</v>
      </c>
      <c r="R1306" t="s">
        <v>12705</v>
      </c>
      <c r="S1306" t="s">
        <v>12773</v>
      </c>
      <c r="T1306" t="s">
        <v>12874</v>
      </c>
      <c r="U1306" t="s">
        <v>12894</v>
      </c>
      <c r="V1306" t="s">
        <v>14256</v>
      </c>
    </row>
    <row r="1307" spans="1:22" x14ac:dyDescent="0.35">
      <c r="A1307" s="1">
        <v>1166</v>
      </c>
      <c r="B1307" t="s">
        <v>891</v>
      </c>
      <c r="C1307" t="s">
        <v>2156</v>
      </c>
      <c r="D1307" t="s">
        <v>2147</v>
      </c>
      <c r="E1307" s="2" t="s">
        <v>3110</v>
      </c>
      <c r="F1307" t="s">
        <v>4345</v>
      </c>
      <c r="G1307" t="s">
        <v>6562</v>
      </c>
      <c r="H1307" t="s">
        <v>8400</v>
      </c>
      <c r="I1307" t="s">
        <v>9288</v>
      </c>
      <c r="J1307" t="s">
        <v>9472</v>
      </c>
      <c r="K1307" t="s">
        <v>9292</v>
      </c>
      <c r="L1307" t="s">
        <v>10085</v>
      </c>
      <c r="M1307" t="s">
        <v>10276</v>
      </c>
      <c r="N1307" t="s">
        <v>10317</v>
      </c>
      <c r="O1307" t="s">
        <v>10579</v>
      </c>
      <c r="P1307" t="s">
        <v>11440</v>
      </c>
      <c r="Q1307" t="s">
        <v>12449</v>
      </c>
      <c r="R1307" t="s">
        <v>12449</v>
      </c>
      <c r="S1307" t="s">
        <v>12449</v>
      </c>
      <c r="T1307" t="s">
        <v>12449</v>
      </c>
      <c r="U1307" t="s">
        <v>12449</v>
      </c>
      <c r="V1307" t="s">
        <v>13623</v>
      </c>
    </row>
    <row r="1308" spans="1:22" x14ac:dyDescent="0.35">
      <c r="A1308" s="1">
        <v>1190</v>
      </c>
      <c r="B1308" t="s">
        <v>891</v>
      </c>
      <c r="C1308" t="s">
        <v>2156</v>
      </c>
      <c r="D1308" t="s">
        <v>2147</v>
      </c>
      <c r="E1308" s="2" t="s">
        <v>3110</v>
      </c>
      <c r="F1308" t="s">
        <v>4345</v>
      </c>
      <c r="G1308" t="s">
        <v>6562</v>
      </c>
      <c r="H1308" t="s">
        <v>8400</v>
      </c>
      <c r="I1308" t="s">
        <v>9288</v>
      </c>
      <c r="J1308" t="s">
        <v>9472</v>
      </c>
      <c r="K1308" t="s">
        <v>9292</v>
      </c>
      <c r="L1308" t="s">
        <v>10085</v>
      </c>
      <c r="M1308" t="s">
        <v>10276</v>
      </c>
      <c r="N1308" t="s">
        <v>10317</v>
      </c>
      <c r="O1308" t="s">
        <v>10579</v>
      </c>
      <c r="P1308" t="s">
        <v>11440</v>
      </c>
      <c r="Q1308" t="s">
        <v>12449</v>
      </c>
      <c r="R1308" t="s">
        <v>12449</v>
      </c>
      <c r="S1308" t="s">
        <v>12449</v>
      </c>
      <c r="T1308" t="s">
        <v>12449</v>
      </c>
      <c r="U1308" t="s">
        <v>12449</v>
      </c>
      <c r="V1308" t="s">
        <v>13623</v>
      </c>
    </row>
    <row r="1309" spans="1:22" x14ac:dyDescent="0.35">
      <c r="A1309" s="1">
        <v>1550</v>
      </c>
      <c r="B1309" t="s">
        <v>891</v>
      </c>
      <c r="C1309" t="s">
        <v>2156</v>
      </c>
      <c r="D1309" t="s">
        <v>2147</v>
      </c>
      <c r="E1309" s="2" t="s">
        <v>3110</v>
      </c>
      <c r="F1309" t="s">
        <v>4345</v>
      </c>
      <c r="G1309" t="s">
        <v>6562</v>
      </c>
      <c r="H1309" t="s">
        <v>8400</v>
      </c>
      <c r="I1309" t="s">
        <v>9288</v>
      </c>
      <c r="J1309" t="s">
        <v>9472</v>
      </c>
      <c r="K1309" t="s">
        <v>9292</v>
      </c>
      <c r="L1309" t="s">
        <v>10085</v>
      </c>
      <c r="M1309" t="s">
        <v>10276</v>
      </c>
      <c r="N1309" t="s">
        <v>10317</v>
      </c>
      <c r="O1309" t="s">
        <v>10579</v>
      </c>
      <c r="P1309" t="s">
        <v>11440</v>
      </c>
      <c r="Q1309" t="s">
        <v>12449</v>
      </c>
      <c r="R1309" t="s">
        <v>12449</v>
      </c>
      <c r="S1309" t="s">
        <v>12449</v>
      </c>
      <c r="T1309" t="s">
        <v>12449</v>
      </c>
      <c r="U1309" t="s">
        <v>12449</v>
      </c>
      <c r="V1309" t="s">
        <v>13623</v>
      </c>
    </row>
    <row r="1310" spans="1:22" x14ac:dyDescent="0.35">
      <c r="A1310" s="1">
        <v>1582</v>
      </c>
      <c r="B1310" t="s">
        <v>891</v>
      </c>
      <c r="C1310" t="s">
        <v>2156</v>
      </c>
      <c r="D1310" t="s">
        <v>2147</v>
      </c>
      <c r="E1310" s="2" t="s">
        <v>3110</v>
      </c>
      <c r="F1310" t="s">
        <v>4345</v>
      </c>
      <c r="G1310" t="s">
        <v>6562</v>
      </c>
      <c r="H1310" t="s">
        <v>8400</v>
      </c>
      <c r="I1310" t="s">
        <v>9288</v>
      </c>
      <c r="J1310" t="s">
        <v>9472</v>
      </c>
      <c r="K1310" t="s">
        <v>9292</v>
      </c>
      <c r="L1310" t="s">
        <v>10085</v>
      </c>
      <c r="M1310" t="s">
        <v>10276</v>
      </c>
      <c r="N1310" t="s">
        <v>10317</v>
      </c>
      <c r="O1310" t="s">
        <v>10579</v>
      </c>
      <c r="P1310" t="s">
        <v>11440</v>
      </c>
      <c r="Q1310" t="s">
        <v>12449</v>
      </c>
      <c r="R1310" t="s">
        <v>12449</v>
      </c>
      <c r="S1310" t="s">
        <v>12449</v>
      </c>
      <c r="T1310" t="s">
        <v>12449</v>
      </c>
      <c r="U1310" t="s">
        <v>12449</v>
      </c>
      <c r="V1310" t="s">
        <v>13623</v>
      </c>
    </row>
    <row r="1311" spans="1:22" x14ac:dyDescent="0.35">
      <c r="A1311" s="1">
        <v>1969</v>
      </c>
      <c r="B1311" t="s">
        <v>1376</v>
      </c>
      <c r="C1311" t="s">
        <v>2146</v>
      </c>
      <c r="D1311" t="s">
        <v>2237</v>
      </c>
      <c r="E1311" s="2" t="s">
        <v>3595</v>
      </c>
      <c r="F1311" t="s">
        <v>4345</v>
      </c>
      <c r="G1311" t="s">
        <v>6913</v>
      </c>
      <c r="H1311" t="s">
        <v>8696</v>
      </c>
      <c r="I1311" t="s">
        <v>9288</v>
      </c>
      <c r="J1311" t="s">
        <v>9322</v>
      </c>
      <c r="K1311" t="s">
        <v>9470</v>
      </c>
      <c r="L1311" t="s">
        <v>10228</v>
      </c>
      <c r="M1311" t="s">
        <v>10286</v>
      </c>
      <c r="N1311" t="s">
        <v>10303</v>
      </c>
      <c r="O1311" t="s">
        <v>10633</v>
      </c>
      <c r="P1311" t="s">
        <v>11766</v>
      </c>
      <c r="Q1311" t="s">
        <v>12449</v>
      </c>
      <c r="R1311" t="s">
        <v>12449</v>
      </c>
      <c r="S1311" t="s">
        <v>12449</v>
      </c>
      <c r="T1311" t="s">
        <v>12449</v>
      </c>
      <c r="U1311" t="s">
        <v>12449</v>
      </c>
      <c r="V1311" t="s">
        <v>13949</v>
      </c>
    </row>
    <row r="1312" spans="1:22" x14ac:dyDescent="0.35">
      <c r="A1312" s="1">
        <v>2525</v>
      </c>
      <c r="B1312" t="s">
        <v>1767</v>
      </c>
      <c r="C1312" t="s">
        <v>2174</v>
      </c>
      <c r="D1312" t="s">
        <v>2237</v>
      </c>
      <c r="E1312" s="2" t="s">
        <v>3984</v>
      </c>
      <c r="F1312" t="s">
        <v>4345</v>
      </c>
      <c r="G1312" t="s">
        <v>6913</v>
      </c>
      <c r="H1312" t="s">
        <v>8696</v>
      </c>
      <c r="I1312" t="s">
        <v>9288</v>
      </c>
      <c r="J1312" t="s">
        <v>9322</v>
      </c>
      <c r="K1312" t="s">
        <v>9470</v>
      </c>
      <c r="L1312" t="s">
        <v>10228</v>
      </c>
      <c r="M1312" t="s">
        <v>10286</v>
      </c>
      <c r="N1312" t="s">
        <v>10303</v>
      </c>
      <c r="O1312" t="s">
        <v>10633</v>
      </c>
      <c r="P1312" t="s">
        <v>11766</v>
      </c>
      <c r="Q1312" t="s">
        <v>12449</v>
      </c>
      <c r="R1312" t="s">
        <v>12449</v>
      </c>
      <c r="S1312" t="s">
        <v>12449</v>
      </c>
      <c r="T1312" t="s">
        <v>12449</v>
      </c>
      <c r="U1312" t="s">
        <v>12449</v>
      </c>
      <c r="V1312" t="s">
        <v>13949</v>
      </c>
    </row>
    <row r="1313" spans="1:22" x14ac:dyDescent="0.35">
      <c r="A1313" s="1">
        <v>2547</v>
      </c>
      <c r="B1313" t="s">
        <v>1783</v>
      </c>
      <c r="C1313" t="s">
        <v>2167</v>
      </c>
      <c r="D1313" t="s">
        <v>2237</v>
      </c>
      <c r="E1313" s="2" t="s">
        <v>4000</v>
      </c>
      <c r="F1313" t="s">
        <v>4345</v>
      </c>
      <c r="G1313" t="s">
        <v>6913</v>
      </c>
      <c r="H1313" t="s">
        <v>8696</v>
      </c>
      <c r="I1313" t="s">
        <v>9288</v>
      </c>
      <c r="J1313" t="s">
        <v>9322</v>
      </c>
      <c r="K1313" t="s">
        <v>9470</v>
      </c>
      <c r="L1313" t="s">
        <v>10228</v>
      </c>
      <c r="M1313" t="s">
        <v>10286</v>
      </c>
      <c r="N1313" t="s">
        <v>10303</v>
      </c>
      <c r="O1313" t="s">
        <v>10633</v>
      </c>
      <c r="P1313" t="s">
        <v>11766</v>
      </c>
      <c r="Q1313" t="s">
        <v>12449</v>
      </c>
      <c r="R1313" t="s">
        <v>12449</v>
      </c>
      <c r="S1313" t="s">
        <v>12449</v>
      </c>
      <c r="T1313" t="s">
        <v>12449</v>
      </c>
      <c r="U1313" t="s">
        <v>12449</v>
      </c>
      <c r="V1313" t="s">
        <v>13949</v>
      </c>
    </row>
    <row r="1314" spans="1:22" x14ac:dyDescent="0.35">
      <c r="A1314" s="1">
        <v>3142</v>
      </c>
      <c r="B1314" t="s">
        <v>2081</v>
      </c>
      <c r="C1314" t="s">
        <v>2152</v>
      </c>
      <c r="D1314" t="s">
        <v>2237</v>
      </c>
      <c r="E1314" s="2" t="s">
        <v>4298</v>
      </c>
      <c r="F1314" t="s">
        <v>4345</v>
      </c>
      <c r="G1314" t="s">
        <v>6913</v>
      </c>
      <c r="H1314" t="s">
        <v>8696</v>
      </c>
      <c r="I1314" t="s">
        <v>9288</v>
      </c>
      <c r="J1314" t="s">
        <v>9322</v>
      </c>
      <c r="K1314" t="s">
        <v>9470</v>
      </c>
      <c r="L1314" t="s">
        <v>10228</v>
      </c>
      <c r="M1314" t="s">
        <v>10286</v>
      </c>
      <c r="N1314" t="s">
        <v>10303</v>
      </c>
      <c r="O1314" t="s">
        <v>10633</v>
      </c>
      <c r="P1314" t="s">
        <v>11766</v>
      </c>
      <c r="Q1314" t="s">
        <v>12449</v>
      </c>
      <c r="R1314" t="s">
        <v>12449</v>
      </c>
      <c r="S1314" t="s">
        <v>12449</v>
      </c>
      <c r="T1314" t="s">
        <v>12449</v>
      </c>
      <c r="U1314" t="s">
        <v>12449</v>
      </c>
      <c r="V1314" t="s">
        <v>13949</v>
      </c>
    </row>
    <row r="1315" spans="1:22" x14ac:dyDescent="0.35">
      <c r="A1315" s="1">
        <v>1865</v>
      </c>
      <c r="B1315" t="s">
        <v>1284</v>
      </c>
      <c r="C1315" t="s">
        <v>2129</v>
      </c>
      <c r="D1315" t="s">
        <v>2237</v>
      </c>
      <c r="E1315" s="2" t="s">
        <v>3503</v>
      </c>
      <c r="F1315" t="s">
        <v>4345</v>
      </c>
      <c r="G1315" t="s">
        <v>6913</v>
      </c>
      <c r="H1315" t="s">
        <v>8696</v>
      </c>
      <c r="I1315" t="s">
        <v>9288</v>
      </c>
      <c r="J1315" t="s">
        <v>9322</v>
      </c>
      <c r="K1315" t="s">
        <v>9470</v>
      </c>
      <c r="L1315" t="s">
        <v>10228</v>
      </c>
      <c r="M1315" t="s">
        <v>10286</v>
      </c>
      <c r="N1315" t="s">
        <v>10303</v>
      </c>
      <c r="O1315" t="s">
        <v>10633</v>
      </c>
      <c r="P1315" t="s">
        <v>11766</v>
      </c>
      <c r="Q1315" t="s">
        <v>12449</v>
      </c>
      <c r="R1315" t="s">
        <v>12449</v>
      </c>
      <c r="S1315" t="s">
        <v>12449</v>
      </c>
      <c r="T1315" t="s">
        <v>12449</v>
      </c>
      <c r="U1315" t="s">
        <v>12449</v>
      </c>
      <c r="V1315" t="s">
        <v>13949</v>
      </c>
    </row>
    <row r="1316" spans="1:22" x14ac:dyDescent="0.35">
      <c r="A1316" s="1">
        <v>1940</v>
      </c>
      <c r="B1316" t="s">
        <v>1284</v>
      </c>
      <c r="C1316" t="s">
        <v>2129</v>
      </c>
      <c r="D1316" t="s">
        <v>2237</v>
      </c>
      <c r="E1316" s="2" t="s">
        <v>3503</v>
      </c>
      <c r="F1316" t="s">
        <v>4345</v>
      </c>
      <c r="G1316" t="s">
        <v>6913</v>
      </c>
      <c r="H1316" t="s">
        <v>8696</v>
      </c>
      <c r="I1316" t="s">
        <v>9288</v>
      </c>
      <c r="J1316" t="s">
        <v>9322</v>
      </c>
      <c r="K1316" t="s">
        <v>9470</v>
      </c>
      <c r="L1316" t="s">
        <v>10228</v>
      </c>
      <c r="M1316" t="s">
        <v>10286</v>
      </c>
      <c r="N1316" t="s">
        <v>10303</v>
      </c>
      <c r="O1316" t="s">
        <v>10633</v>
      </c>
      <c r="P1316" t="s">
        <v>11766</v>
      </c>
      <c r="Q1316" t="s">
        <v>12449</v>
      </c>
      <c r="R1316" t="s">
        <v>12449</v>
      </c>
      <c r="S1316" t="s">
        <v>12449</v>
      </c>
      <c r="T1316" t="s">
        <v>12449</v>
      </c>
      <c r="U1316" t="s">
        <v>12449</v>
      </c>
      <c r="V1316" t="s">
        <v>13949</v>
      </c>
    </row>
    <row r="1317" spans="1:22" x14ac:dyDescent="0.35">
      <c r="A1317" s="1">
        <v>2255</v>
      </c>
      <c r="B1317" t="s">
        <v>1284</v>
      </c>
      <c r="C1317" t="s">
        <v>2129</v>
      </c>
      <c r="D1317" t="s">
        <v>2237</v>
      </c>
      <c r="E1317" s="2" t="s">
        <v>3503</v>
      </c>
      <c r="F1317" t="s">
        <v>4345</v>
      </c>
      <c r="G1317" t="s">
        <v>6913</v>
      </c>
      <c r="H1317" t="s">
        <v>8696</v>
      </c>
      <c r="I1317" t="s">
        <v>9288</v>
      </c>
      <c r="J1317" t="s">
        <v>9322</v>
      </c>
      <c r="K1317" t="s">
        <v>9470</v>
      </c>
      <c r="L1317" t="s">
        <v>10228</v>
      </c>
      <c r="M1317" t="s">
        <v>10286</v>
      </c>
      <c r="N1317" t="s">
        <v>10303</v>
      </c>
      <c r="O1317" t="s">
        <v>10633</v>
      </c>
      <c r="P1317" t="s">
        <v>11766</v>
      </c>
      <c r="Q1317" t="s">
        <v>12449</v>
      </c>
      <c r="R1317" t="s">
        <v>12449</v>
      </c>
      <c r="S1317" t="s">
        <v>12449</v>
      </c>
      <c r="T1317" t="s">
        <v>12449</v>
      </c>
      <c r="U1317" t="s">
        <v>12449</v>
      </c>
      <c r="V1317" t="s">
        <v>13949</v>
      </c>
    </row>
    <row r="1318" spans="1:22" x14ac:dyDescent="0.35">
      <c r="A1318" s="1">
        <v>3135</v>
      </c>
      <c r="B1318" t="s">
        <v>1284</v>
      </c>
      <c r="C1318" t="s">
        <v>2129</v>
      </c>
      <c r="D1318" t="s">
        <v>2237</v>
      </c>
      <c r="E1318" s="2" t="s">
        <v>3503</v>
      </c>
      <c r="F1318" t="s">
        <v>4345</v>
      </c>
      <c r="G1318" t="s">
        <v>6913</v>
      </c>
      <c r="H1318" t="s">
        <v>8696</v>
      </c>
      <c r="I1318" t="s">
        <v>9288</v>
      </c>
      <c r="J1318" t="s">
        <v>9322</v>
      </c>
      <c r="K1318" t="s">
        <v>9470</v>
      </c>
      <c r="L1318" t="s">
        <v>10228</v>
      </c>
      <c r="M1318" t="s">
        <v>10286</v>
      </c>
      <c r="N1318" t="s">
        <v>10303</v>
      </c>
      <c r="O1318" t="s">
        <v>10633</v>
      </c>
      <c r="P1318" t="s">
        <v>11766</v>
      </c>
      <c r="Q1318" t="s">
        <v>12449</v>
      </c>
      <c r="R1318" t="s">
        <v>12449</v>
      </c>
      <c r="S1318" t="s">
        <v>12449</v>
      </c>
      <c r="T1318" t="s">
        <v>12449</v>
      </c>
      <c r="U1318" t="s">
        <v>12449</v>
      </c>
      <c r="V1318" t="s">
        <v>13949</v>
      </c>
    </row>
    <row r="1319" spans="1:22" x14ac:dyDescent="0.35">
      <c r="A1319" s="1">
        <v>2239</v>
      </c>
      <c r="B1319" t="s">
        <v>1564</v>
      </c>
      <c r="C1319" t="s">
        <v>2132</v>
      </c>
      <c r="D1319" t="s">
        <v>2237</v>
      </c>
      <c r="E1319" s="2" t="s">
        <v>3783</v>
      </c>
      <c r="F1319" t="s">
        <v>4345</v>
      </c>
      <c r="G1319" t="s">
        <v>6913</v>
      </c>
      <c r="H1319" t="s">
        <v>8696</v>
      </c>
      <c r="I1319" t="s">
        <v>9288</v>
      </c>
      <c r="J1319" t="s">
        <v>9322</v>
      </c>
      <c r="K1319" t="s">
        <v>9470</v>
      </c>
      <c r="L1319" t="s">
        <v>10228</v>
      </c>
      <c r="M1319" t="s">
        <v>10286</v>
      </c>
      <c r="N1319" t="s">
        <v>10303</v>
      </c>
      <c r="O1319" t="s">
        <v>10633</v>
      </c>
      <c r="P1319" t="s">
        <v>11766</v>
      </c>
      <c r="Q1319" t="s">
        <v>12449</v>
      </c>
      <c r="R1319" t="s">
        <v>12449</v>
      </c>
      <c r="S1319" t="s">
        <v>12449</v>
      </c>
      <c r="T1319" t="s">
        <v>12449</v>
      </c>
      <c r="U1319" t="s">
        <v>12449</v>
      </c>
      <c r="V1319" t="s">
        <v>13949</v>
      </c>
    </row>
    <row r="1320" spans="1:22" x14ac:dyDescent="0.35">
      <c r="A1320" s="1">
        <v>2434</v>
      </c>
      <c r="B1320" t="s">
        <v>1564</v>
      </c>
      <c r="C1320" t="s">
        <v>2132</v>
      </c>
      <c r="D1320" t="s">
        <v>2237</v>
      </c>
      <c r="E1320" s="2" t="s">
        <v>3783</v>
      </c>
      <c r="F1320" t="s">
        <v>4345</v>
      </c>
      <c r="G1320" t="s">
        <v>6913</v>
      </c>
      <c r="H1320" t="s">
        <v>8696</v>
      </c>
      <c r="I1320" t="s">
        <v>9288</v>
      </c>
      <c r="J1320" t="s">
        <v>9322</v>
      </c>
      <c r="K1320" t="s">
        <v>9470</v>
      </c>
      <c r="L1320" t="s">
        <v>10228</v>
      </c>
      <c r="M1320" t="s">
        <v>10286</v>
      </c>
      <c r="N1320" t="s">
        <v>10303</v>
      </c>
      <c r="O1320" t="s">
        <v>10633</v>
      </c>
      <c r="P1320" t="s">
        <v>11766</v>
      </c>
      <c r="Q1320" t="s">
        <v>12449</v>
      </c>
      <c r="R1320" t="s">
        <v>12449</v>
      </c>
      <c r="S1320" t="s">
        <v>12449</v>
      </c>
      <c r="T1320" t="s">
        <v>12449</v>
      </c>
      <c r="U1320" t="s">
        <v>12449</v>
      </c>
      <c r="V1320" t="s">
        <v>13949</v>
      </c>
    </row>
    <row r="1321" spans="1:22" x14ac:dyDescent="0.35">
      <c r="A1321" s="1">
        <v>2792</v>
      </c>
      <c r="B1321" t="s">
        <v>1564</v>
      </c>
      <c r="C1321" t="s">
        <v>2132</v>
      </c>
      <c r="D1321" t="s">
        <v>2237</v>
      </c>
      <c r="E1321" s="2" t="s">
        <v>3783</v>
      </c>
      <c r="F1321" t="s">
        <v>4345</v>
      </c>
      <c r="G1321" t="s">
        <v>6913</v>
      </c>
      <c r="H1321" t="s">
        <v>8696</v>
      </c>
      <c r="I1321" t="s">
        <v>9288</v>
      </c>
      <c r="J1321" t="s">
        <v>9322</v>
      </c>
      <c r="K1321" t="s">
        <v>9470</v>
      </c>
      <c r="L1321" t="s">
        <v>10228</v>
      </c>
      <c r="M1321" t="s">
        <v>10286</v>
      </c>
      <c r="N1321" t="s">
        <v>10303</v>
      </c>
      <c r="O1321" t="s">
        <v>10633</v>
      </c>
      <c r="P1321" t="s">
        <v>11766</v>
      </c>
      <c r="Q1321" t="s">
        <v>12449</v>
      </c>
      <c r="R1321" t="s">
        <v>12449</v>
      </c>
      <c r="S1321" t="s">
        <v>12449</v>
      </c>
      <c r="T1321" t="s">
        <v>12449</v>
      </c>
      <c r="U1321" t="s">
        <v>12449</v>
      </c>
      <c r="V1321" t="s">
        <v>13949</v>
      </c>
    </row>
    <row r="1322" spans="1:22" x14ac:dyDescent="0.35">
      <c r="A1322" s="1">
        <v>2130</v>
      </c>
      <c r="B1322" t="s">
        <v>1475</v>
      </c>
      <c r="C1322" t="s">
        <v>2132</v>
      </c>
      <c r="D1322" t="s">
        <v>2228</v>
      </c>
      <c r="E1322" s="2" t="s">
        <v>3694</v>
      </c>
      <c r="F1322" t="s">
        <v>5340</v>
      </c>
      <c r="G1322" t="s">
        <v>7090</v>
      </c>
      <c r="H1322" t="s">
        <v>8843</v>
      </c>
      <c r="I1322" t="s">
        <v>9288</v>
      </c>
      <c r="J1322" t="s">
        <v>9310</v>
      </c>
      <c r="K1322" t="s">
        <v>9310</v>
      </c>
      <c r="L1322" t="s">
        <v>10085</v>
      </c>
      <c r="M1322" t="s">
        <v>10276</v>
      </c>
      <c r="N1322" t="s">
        <v>10323</v>
      </c>
      <c r="O1322" t="s">
        <v>10511</v>
      </c>
      <c r="P1322" t="s">
        <v>11927</v>
      </c>
      <c r="Q1322" t="s">
        <v>12449</v>
      </c>
      <c r="R1322" t="s">
        <v>12449</v>
      </c>
      <c r="S1322" t="s">
        <v>12449</v>
      </c>
      <c r="T1322" t="s">
        <v>12449</v>
      </c>
      <c r="U1322" t="s">
        <v>12449</v>
      </c>
      <c r="V1322" t="s">
        <v>14115</v>
      </c>
    </row>
    <row r="1323" spans="1:22" x14ac:dyDescent="0.35">
      <c r="A1323" s="1">
        <v>22</v>
      </c>
      <c r="B1323" t="s">
        <v>40</v>
      </c>
      <c r="C1323" t="s">
        <v>2125</v>
      </c>
      <c r="D1323" t="s">
        <v>2227</v>
      </c>
      <c r="E1323" s="2" t="s">
        <v>2260</v>
      </c>
      <c r="F1323" t="s">
        <v>4345</v>
      </c>
      <c r="G1323" t="s">
        <v>5796</v>
      </c>
      <c r="H1323" t="s">
        <v>7686</v>
      </c>
      <c r="I1323" t="s">
        <v>9288</v>
      </c>
      <c r="J1323" t="s">
        <v>9294</v>
      </c>
      <c r="K1323" t="s">
        <v>9293</v>
      </c>
      <c r="L1323" t="s">
        <v>10094</v>
      </c>
      <c r="M1323" t="s">
        <v>10277</v>
      </c>
      <c r="N1323" t="s">
        <v>10294</v>
      </c>
      <c r="O1323" t="s">
        <v>10412</v>
      </c>
      <c r="P1323" t="s">
        <v>10736</v>
      </c>
      <c r="Q1323" t="s">
        <v>12449</v>
      </c>
      <c r="R1323" t="s">
        <v>12449</v>
      </c>
      <c r="S1323" t="s">
        <v>12449</v>
      </c>
      <c r="T1323" t="s">
        <v>12449</v>
      </c>
      <c r="U1323" t="s">
        <v>12449</v>
      </c>
      <c r="V1323" t="s">
        <v>12912</v>
      </c>
    </row>
    <row r="1324" spans="1:22" x14ac:dyDescent="0.35">
      <c r="A1324" s="1">
        <v>881</v>
      </c>
      <c r="B1324" t="s">
        <v>648</v>
      </c>
      <c r="C1324" t="s">
        <v>2132</v>
      </c>
      <c r="D1324" t="s">
        <v>2228</v>
      </c>
      <c r="E1324" s="2" t="s">
        <v>2868</v>
      </c>
      <c r="F1324" t="s">
        <v>4774</v>
      </c>
      <c r="G1324" t="s">
        <v>6343</v>
      </c>
      <c r="H1324" t="s">
        <v>8210</v>
      </c>
      <c r="I1324" t="s">
        <v>9288</v>
      </c>
      <c r="J1324" t="s">
        <v>9302</v>
      </c>
      <c r="K1324" t="s">
        <v>9302</v>
      </c>
      <c r="L1324" t="s">
        <v>10085</v>
      </c>
      <c r="M1324" t="s">
        <v>10276</v>
      </c>
      <c r="N1324" t="s">
        <v>10353</v>
      </c>
      <c r="O1324" t="s">
        <v>10543</v>
      </c>
      <c r="P1324" t="s">
        <v>11244</v>
      </c>
      <c r="Q1324" t="s">
        <v>12505</v>
      </c>
      <c r="R1324" t="s">
        <v>12630</v>
      </c>
      <c r="S1324" t="s">
        <v>12773</v>
      </c>
      <c r="T1324" t="s">
        <v>12879</v>
      </c>
      <c r="U1324" t="s">
        <v>12892</v>
      </c>
      <c r="V1324" t="s">
        <v>13423</v>
      </c>
    </row>
    <row r="1325" spans="1:22" x14ac:dyDescent="0.35">
      <c r="A1325" s="1">
        <v>1544</v>
      </c>
      <c r="B1325" t="s">
        <v>648</v>
      </c>
      <c r="C1325" t="s">
        <v>2132</v>
      </c>
      <c r="D1325" t="s">
        <v>2228</v>
      </c>
      <c r="E1325" s="2" t="s">
        <v>2868</v>
      </c>
      <c r="F1325" t="s">
        <v>4774</v>
      </c>
      <c r="G1325" t="s">
        <v>6343</v>
      </c>
      <c r="H1325" t="s">
        <v>8210</v>
      </c>
      <c r="I1325" t="s">
        <v>9288</v>
      </c>
      <c r="J1325" t="s">
        <v>9302</v>
      </c>
      <c r="K1325" t="s">
        <v>9302</v>
      </c>
      <c r="L1325" t="s">
        <v>10085</v>
      </c>
      <c r="M1325" t="s">
        <v>10276</v>
      </c>
      <c r="N1325" t="s">
        <v>10353</v>
      </c>
      <c r="O1325" t="s">
        <v>10543</v>
      </c>
      <c r="P1325" t="s">
        <v>11244</v>
      </c>
      <c r="Q1325" t="s">
        <v>12505</v>
      </c>
      <c r="R1325" t="s">
        <v>12630</v>
      </c>
      <c r="S1325" t="s">
        <v>12773</v>
      </c>
      <c r="T1325" t="s">
        <v>12879</v>
      </c>
      <c r="U1325" t="s">
        <v>12892</v>
      </c>
      <c r="V1325" t="s">
        <v>13423</v>
      </c>
    </row>
    <row r="1326" spans="1:22" x14ac:dyDescent="0.35">
      <c r="A1326" s="1">
        <v>831</v>
      </c>
      <c r="B1326" t="s">
        <v>601</v>
      </c>
      <c r="C1326" t="s">
        <v>2134</v>
      </c>
      <c r="D1326" t="s">
        <v>2147</v>
      </c>
      <c r="E1326" s="2" t="s">
        <v>2821</v>
      </c>
      <c r="F1326" t="s">
        <v>4740</v>
      </c>
      <c r="G1326" t="s">
        <v>6301</v>
      </c>
      <c r="H1326" t="s">
        <v>8173</v>
      </c>
      <c r="I1326" t="s">
        <v>9289</v>
      </c>
      <c r="J1326" t="s">
        <v>9353</v>
      </c>
      <c r="K1326" t="s">
        <v>9771</v>
      </c>
      <c r="L1326" t="s">
        <v>10185</v>
      </c>
      <c r="M1326" t="s">
        <v>10284</v>
      </c>
      <c r="N1326" t="s">
        <v>10349</v>
      </c>
      <c r="O1326" t="s">
        <v>10536</v>
      </c>
      <c r="P1326" t="s">
        <v>11207</v>
      </c>
      <c r="Q1326" t="s">
        <v>12502</v>
      </c>
      <c r="R1326" t="s">
        <v>12585</v>
      </c>
      <c r="S1326" t="s">
        <v>12810</v>
      </c>
      <c r="T1326" t="s">
        <v>12877</v>
      </c>
      <c r="U1326" t="s">
        <v>12892</v>
      </c>
      <c r="V1326" t="s">
        <v>13384</v>
      </c>
    </row>
    <row r="1327" spans="1:22" x14ac:dyDescent="0.35">
      <c r="A1327" s="1">
        <v>1124</v>
      </c>
      <c r="B1327" t="s">
        <v>601</v>
      </c>
      <c r="C1327" t="s">
        <v>2134</v>
      </c>
      <c r="D1327" t="s">
        <v>2147</v>
      </c>
      <c r="E1327" s="2" t="s">
        <v>2821</v>
      </c>
      <c r="F1327" t="s">
        <v>4740</v>
      </c>
      <c r="G1327" t="s">
        <v>6301</v>
      </c>
      <c r="H1327" t="s">
        <v>8173</v>
      </c>
      <c r="I1327" t="s">
        <v>9289</v>
      </c>
      <c r="J1327" t="s">
        <v>9353</v>
      </c>
      <c r="K1327" t="s">
        <v>9771</v>
      </c>
      <c r="L1327" t="s">
        <v>10185</v>
      </c>
      <c r="M1327" t="s">
        <v>10284</v>
      </c>
      <c r="N1327" t="s">
        <v>10349</v>
      </c>
      <c r="O1327" t="s">
        <v>10536</v>
      </c>
      <c r="P1327" t="s">
        <v>11207</v>
      </c>
      <c r="Q1327" t="s">
        <v>12502</v>
      </c>
      <c r="R1327" t="s">
        <v>12585</v>
      </c>
      <c r="S1327" t="s">
        <v>12810</v>
      </c>
      <c r="T1327" t="s">
        <v>12877</v>
      </c>
      <c r="U1327" t="s">
        <v>12892</v>
      </c>
      <c r="V1327" t="s">
        <v>13384</v>
      </c>
    </row>
    <row r="1328" spans="1:22" x14ac:dyDescent="0.35">
      <c r="A1328" s="1">
        <v>2011</v>
      </c>
      <c r="B1328" t="s">
        <v>1415</v>
      </c>
      <c r="C1328" t="s">
        <v>2128</v>
      </c>
      <c r="D1328" t="s">
        <v>2230</v>
      </c>
      <c r="E1328" s="2" t="s">
        <v>3634</v>
      </c>
      <c r="F1328" t="s">
        <v>5292</v>
      </c>
      <c r="G1328" t="s">
        <v>7032</v>
      </c>
      <c r="H1328" t="s">
        <v>8800</v>
      </c>
      <c r="I1328" t="s">
        <v>9288</v>
      </c>
      <c r="J1328" t="s">
        <v>9543</v>
      </c>
      <c r="K1328" t="s">
        <v>9543</v>
      </c>
      <c r="L1328" t="s">
        <v>10085</v>
      </c>
      <c r="M1328" t="s">
        <v>10276</v>
      </c>
      <c r="N1328" t="s">
        <v>10294</v>
      </c>
      <c r="O1328" t="s">
        <v>10647</v>
      </c>
      <c r="P1328" t="s">
        <v>11872</v>
      </c>
      <c r="Q1328" t="s">
        <v>12449</v>
      </c>
      <c r="R1328" t="s">
        <v>12449</v>
      </c>
      <c r="S1328" t="s">
        <v>12449</v>
      </c>
      <c r="T1328" t="s">
        <v>12449</v>
      </c>
      <c r="U1328" t="s">
        <v>12449</v>
      </c>
      <c r="V1328" t="s">
        <v>14059</v>
      </c>
    </row>
    <row r="1329" spans="1:22" x14ac:dyDescent="0.35">
      <c r="A1329" s="1">
        <v>3112</v>
      </c>
      <c r="B1329" t="s">
        <v>2074</v>
      </c>
      <c r="C1329" t="s">
        <v>2128</v>
      </c>
      <c r="D1329" t="s">
        <v>2230</v>
      </c>
      <c r="E1329" s="2" t="s">
        <v>4291</v>
      </c>
      <c r="F1329" t="s">
        <v>5747</v>
      </c>
      <c r="G1329" t="s">
        <v>7624</v>
      </c>
      <c r="H1329" t="s">
        <v>9248</v>
      </c>
      <c r="I1329" t="s">
        <v>9288</v>
      </c>
      <c r="J1329" t="s">
        <v>9402</v>
      </c>
      <c r="K1329" t="s">
        <v>9402</v>
      </c>
      <c r="L1329" t="s">
        <v>10085</v>
      </c>
      <c r="M1329" t="s">
        <v>10276</v>
      </c>
      <c r="N1329" t="s">
        <v>10291</v>
      </c>
      <c r="O1329" t="s">
        <v>10580</v>
      </c>
      <c r="P1329" t="s">
        <v>12413</v>
      </c>
      <c r="Q1329" t="s">
        <v>12449</v>
      </c>
      <c r="R1329" t="s">
        <v>12449</v>
      </c>
      <c r="S1329" t="s">
        <v>12449</v>
      </c>
      <c r="T1329" t="s">
        <v>12449</v>
      </c>
      <c r="U1329" t="s">
        <v>12449</v>
      </c>
      <c r="V1329" t="s">
        <v>14613</v>
      </c>
    </row>
    <row r="1330" spans="1:22" x14ac:dyDescent="0.35">
      <c r="A1330" s="1">
        <v>3157</v>
      </c>
      <c r="B1330" t="s">
        <v>2074</v>
      </c>
      <c r="C1330" t="s">
        <v>2128</v>
      </c>
      <c r="D1330" t="s">
        <v>2230</v>
      </c>
      <c r="E1330" s="2" t="s">
        <v>4291</v>
      </c>
      <c r="F1330" t="s">
        <v>5747</v>
      </c>
      <c r="G1330" t="s">
        <v>7624</v>
      </c>
      <c r="H1330" t="s">
        <v>9248</v>
      </c>
      <c r="I1330" t="s">
        <v>9288</v>
      </c>
      <c r="J1330" t="s">
        <v>9402</v>
      </c>
      <c r="K1330" t="s">
        <v>9402</v>
      </c>
      <c r="L1330" t="s">
        <v>10085</v>
      </c>
      <c r="M1330" t="s">
        <v>10276</v>
      </c>
      <c r="N1330" t="s">
        <v>10291</v>
      </c>
      <c r="O1330" t="s">
        <v>10580</v>
      </c>
      <c r="P1330" t="s">
        <v>12413</v>
      </c>
      <c r="Q1330" t="s">
        <v>12449</v>
      </c>
      <c r="R1330" t="s">
        <v>12449</v>
      </c>
      <c r="S1330" t="s">
        <v>12449</v>
      </c>
      <c r="T1330" t="s">
        <v>12449</v>
      </c>
      <c r="U1330" t="s">
        <v>12449</v>
      </c>
      <c r="V1330" t="s">
        <v>14613</v>
      </c>
    </row>
    <row r="1331" spans="1:22" x14ac:dyDescent="0.35">
      <c r="A1331" s="1">
        <v>2406</v>
      </c>
      <c r="B1331" t="s">
        <v>1690</v>
      </c>
      <c r="C1331" t="s">
        <v>2136</v>
      </c>
      <c r="D1331" t="s">
        <v>2236</v>
      </c>
      <c r="E1331" s="2" t="s">
        <v>3908</v>
      </c>
      <c r="F1331" t="s">
        <v>5484</v>
      </c>
      <c r="G1331" t="s">
        <v>7286</v>
      </c>
      <c r="H1331" t="s">
        <v>9000</v>
      </c>
      <c r="I1331" t="s">
        <v>9288</v>
      </c>
      <c r="J1331" t="s">
        <v>9329</v>
      </c>
      <c r="K1331" t="s">
        <v>9321</v>
      </c>
      <c r="L1331" t="s">
        <v>10083</v>
      </c>
      <c r="M1331" t="s">
        <v>10276</v>
      </c>
      <c r="N1331" t="s">
        <v>10304</v>
      </c>
      <c r="O1331" t="s">
        <v>10674</v>
      </c>
      <c r="P1331" t="s">
        <v>12102</v>
      </c>
      <c r="Q1331" t="s">
        <v>12453</v>
      </c>
      <c r="R1331" t="s">
        <v>12584</v>
      </c>
      <c r="S1331" t="s">
        <v>1370</v>
      </c>
      <c r="T1331" t="s">
        <v>12877</v>
      </c>
      <c r="U1331" t="s">
        <v>12893</v>
      </c>
      <c r="V1331" t="s">
        <v>14298</v>
      </c>
    </row>
    <row r="1332" spans="1:22" x14ac:dyDescent="0.35">
      <c r="A1332" s="1">
        <v>2845</v>
      </c>
      <c r="B1332" t="s">
        <v>1690</v>
      </c>
      <c r="C1332" t="s">
        <v>2136</v>
      </c>
      <c r="D1332" t="s">
        <v>2236</v>
      </c>
      <c r="E1332" s="2" t="s">
        <v>3908</v>
      </c>
      <c r="F1332" t="s">
        <v>5484</v>
      </c>
      <c r="G1332" t="s">
        <v>7286</v>
      </c>
      <c r="H1332" t="s">
        <v>9000</v>
      </c>
      <c r="I1332" t="s">
        <v>9288</v>
      </c>
      <c r="J1332" t="s">
        <v>9329</v>
      </c>
      <c r="K1332" t="s">
        <v>9321</v>
      </c>
      <c r="L1332" t="s">
        <v>10083</v>
      </c>
      <c r="M1332" t="s">
        <v>10276</v>
      </c>
      <c r="N1332" t="s">
        <v>10304</v>
      </c>
      <c r="O1332" t="s">
        <v>10674</v>
      </c>
      <c r="P1332" t="s">
        <v>12102</v>
      </c>
      <c r="Q1332" t="s">
        <v>12453</v>
      </c>
      <c r="R1332" t="s">
        <v>12584</v>
      </c>
      <c r="S1332" t="s">
        <v>1370</v>
      </c>
      <c r="T1332" t="s">
        <v>12877</v>
      </c>
      <c r="U1332" t="s">
        <v>12893</v>
      </c>
      <c r="V1332" t="s">
        <v>14298</v>
      </c>
    </row>
    <row r="1333" spans="1:22" x14ac:dyDescent="0.35">
      <c r="A1333" s="1">
        <v>2442</v>
      </c>
      <c r="B1333" t="s">
        <v>1714</v>
      </c>
      <c r="C1333" t="s">
        <v>2146</v>
      </c>
      <c r="D1333" t="s">
        <v>2239</v>
      </c>
      <c r="E1333" s="2" t="s">
        <v>3931</v>
      </c>
      <c r="F1333" t="s">
        <v>5499</v>
      </c>
      <c r="G1333" t="s">
        <v>7308</v>
      </c>
      <c r="H1333" t="s">
        <v>9018</v>
      </c>
      <c r="I1333" t="s">
        <v>9289</v>
      </c>
      <c r="J1333" t="s">
        <v>9579</v>
      </c>
      <c r="K1333" t="s">
        <v>9423</v>
      </c>
      <c r="L1333" t="s">
        <v>10088</v>
      </c>
      <c r="M1333" t="s">
        <v>10276</v>
      </c>
      <c r="N1333" t="s">
        <v>10291</v>
      </c>
      <c r="O1333" t="s">
        <v>10493</v>
      </c>
      <c r="P1333" t="s">
        <v>12121</v>
      </c>
      <c r="Q1333" t="s">
        <v>12559</v>
      </c>
      <c r="R1333" t="s">
        <v>12715</v>
      </c>
      <c r="S1333" t="s">
        <v>12805</v>
      </c>
      <c r="T1333" t="s">
        <v>12891</v>
      </c>
      <c r="U1333" t="s">
        <v>12893</v>
      </c>
      <c r="V1333" t="s">
        <v>14319</v>
      </c>
    </row>
    <row r="1334" spans="1:22" x14ac:dyDescent="0.35">
      <c r="A1334" s="1">
        <v>3009</v>
      </c>
      <c r="B1334" t="s">
        <v>2027</v>
      </c>
      <c r="C1334" t="s">
        <v>2134</v>
      </c>
      <c r="D1334" t="s">
        <v>2147</v>
      </c>
      <c r="E1334" s="2" t="s">
        <v>4244</v>
      </c>
      <c r="F1334" t="s">
        <v>5711</v>
      </c>
      <c r="G1334" t="s">
        <v>7582</v>
      </c>
      <c r="H1334" t="s">
        <v>9224</v>
      </c>
      <c r="I1334" t="s">
        <v>9288</v>
      </c>
      <c r="J1334" t="s">
        <v>9310</v>
      </c>
      <c r="K1334" t="s">
        <v>9429</v>
      </c>
      <c r="L1334" t="s">
        <v>10083</v>
      </c>
      <c r="M1334" t="s">
        <v>10276</v>
      </c>
      <c r="N1334" t="s">
        <v>10291</v>
      </c>
      <c r="O1334" t="s">
        <v>10401</v>
      </c>
      <c r="P1334" t="s">
        <v>12373</v>
      </c>
      <c r="Q1334" t="s">
        <v>12449</v>
      </c>
      <c r="R1334" t="s">
        <v>12449</v>
      </c>
      <c r="S1334" t="s">
        <v>12449</v>
      </c>
      <c r="T1334" t="s">
        <v>12449</v>
      </c>
      <c r="U1334" t="s">
        <v>12449</v>
      </c>
      <c r="V1334" t="s">
        <v>14574</v>
      </c>
    </row>
    <row r="1335" spans="1:22" x14ac:dyDescent="0.35">
      <c r="A1335" s="1">
        <v>1303</v>
      </c>
      <c r="B1335" t="s">
        <v>967</v>
      </c>
      <c r="C1335" t="s">
        <v>2135</v>
      </c>
      <c r="D1335" t="s">
        <v>2235</v>
      </c>
      <c r="E1335" s="2" t="s">
        <v>3186</v>
      </c>
      <c r="F1335" t="s">
        <v>4984</v>
      </c>
      <c r="G1335" t="s">
        <v>6633</v>
      </c>
      <c r="H1335" t="s">
        <v>8465</v>
      </c>
      <c r="I1335" t="s">
        <v>9289</v>
      </c>
      <c r="J1335" t="s">
        <v>9313</v>
      </c>
      <c r="K1335" t="s">
        <v>9845</v>
      </c>
      <c r="L1335" t="s">
        <v>10130</v>
      </c>
      <c r="M1335" t="s">
        <v>10276</v>
      </c>
      <c r="N1335" t="s">
        <v>10291</v>
      </c>
      <c r="O1335" t="s">
        <v>10460</v>
      </c>
      <c r="P1335" t="s">
        <v>11504</v>
      </c>
      <c r="Q1335" t="s">
        <v>12453</v>
      </c>
      <c r="R1335" t="s">
        <v>12474</v>
      </c>
      <c r="S1335" t="s">
        <v>12773</v>
      </c>
      <c r="T1335" t="s">
        <v>12874</v>
      </c>
      <c r="U1335" t="s">
        <v>12893</v>
      </c>
      <c r="V1335" t="s">
        <v>13688</v>
      </c>
    </row>
    <row r="1336" spans="1:22" x14ac:dyDescent="0.35">
      <c r="A1336" s="1">
        <v>2472</v>
      </c>
      <c r="B1336" t="s">
        <v>1733</v>
      </c>
      <c r="C1336" t="s">
        <v>2128</v>
      </c>
      <c r="D1336" t="s">
        <v>2230</v>
      </c>
      <c r="E1336" s="2" t="s">
        <v>3950</v>
      </c>
      <c r="F1336" t="s">
        <v>4345</v>
      </c>
      <c r="G1336" t="s">
        <v>7326</v>
      </c>
      <c r="H1336" t="s">
        <v>9033</v>
      </c>
      <c r="I1336" t="s">
        <v>9288</v>
      </c>
      <c r="J1336" t="s">
        <v>9294</v>
      </c>
      <c r="K1336" t="s">
        <v>9327</v>
      </c>
      <c r="L1336" t="s">
        <v>10204</v>
      </c>
      <c r="M1336" t="s">
        <v>10276</v>
      </c>
      <c r="N1336" t="s">
        <v>10359</v>
      </c>
      <c r="O1336" t="s">
        <v>10571</v>
      </c>
      <c r="P1336" t="s">
        <v>12138</v>
      </c>
      <c r="Q1336" t="s">
        <v>12449</v>
      </c>
      <c r="R1336" t="s">
        <v>12449</v>
      </c>
      <c r="S1336" t="s">
        <v>12449</v>
      </c>
      <c r="T1336" t="s">
        <v>12449</v>
      </c>
      <c r="U1336" t="s">
        <v>12449</v>
      </c>
      <c r="V1336" t="s">
        <v>14337</v>
      </c>
    </row>
    <row r="1337" spans="1:22" x14ac:dyDescent="0.35">
      <c r="A1337" s="1">
        <v>2924</v>
      </c>
      <c r="B1337" t="s">
        <v>1733</v>
      </c>
      <c r="C1337" t="s">
        <v>2128</v>
      </c>
      <c r="D1337" t="s">
        <v>2230</v>
      </c>
      <c r="E1337" s="2" t="s">
        <v>3950</v>
      </c>
      <c r="F1337" t="s">
        <v>4345</v>
      </c>
      <c r="G1337" t="s">
        <v>7326</v>
      </c>
      <c r="H1337" t="s">
        <v>9033</v>
      </c>
      <c r="I1337" t="s">
        <v>9288</v>
      </c>
      <c r="J1337" t="s">
        <v>9294</v>
      </c>
      <c r="K1337" t="s">
        <v>9327</v>
      </c>
      <c r="L1337" t="s">
        <v>10204</v>
      </c>
      <c r="M1337" t="s">
        <v>10276</v>
      </c>
      <c r="N1337" t="s">
        <v>10359</v>
      </c>
      <c r="O1337" t="s">
        <v>10571</v>
      </c>
      <c r="P1337" t="s">
        <v>12138</v>
      </c>
      <c r="Q1337" t="s">
        <v>12449</v>
      </c>
      <c r="R1337" t="s">
        <v>12449</v>
      </c>
      <c r="S1337" t="s">
        <v>12449</v>
      </c>
      <c r="T1337" t="s">
        <v>12449</v>
      </c>
      <c r="U1337" t="s">
        <v>12449</v>
      </c>
      <c r="V1337" t="s">
        <v>14337</v>
      </c>
    </row>
    <row r="1338" spans="1:22" x14ac:dyDescent="0.35">
      <c r="A1338" s="1">
        <v>3127</v>
      </c>
      <c r="B1338" t="s">
        <v>1733</v>
      </c>
      <c r="C1338" t="s">
        <v>2128</v>
      </c>
      <c r="D1338" t="s">
        <v>2230</v>
      </c>
      <c r="E1338" s="2" t="s">
        <v>3950</v>
      </c>
      <c r="F1338" t="s">
        <v>4345</v>
      </c>
      <c r="G1338" t="s">
        <v>7326</v>
      </c>
      <c r="H1338" t="s">
        <v>9033</v>
      </c>
      <c r="I1338" t="s">
        <v>9288</v>
      </c>
      <c r="J1338" t="s">
        <v>9294</v>
      </c>
      <c r="K1338" t="s">
        <v>9327</v>
      </c>
      <c r="L1338" t="s">
        <v>10204</v>
      </c>
      <c r="M1338" t="s">
        <v>10276</v>
      </c>
      <c r="N1338" t="s">
        <v>10359</v>
      </c>
      <c r="O1338" t="s">
        <v>10571</v>
      </c>
      <c r="P1338" t="s">
        <v>12138</v>
      </c>
      <c r="Q1338" t="s">
        <v>12449</v>
      </c>
      <c r="R1338" t="s">
        <v>12449</v>
      </c>
      <c r="S1338" t="s">
        <v>12449</v>
      </c>
      <c r="T1338" t="s">
        <v>12449</v>
      </c>
      <c r="U1338" t="s">
        <v>12449</v>
      </c>
      <c r="V1338" t="s">
        <v>14337</v>
      </c>
    </row>
    <row r="1339" spans="1:22" x14ac:dyDescent="0.35">
      <c r="A1339" s="1">
        <v>2695</v>
      </c>
      <c r="B1339" t="s">
        <v>1879</v>
      </c>
      <c r="C1339" t="s">
        <v>2146</v>
      </c>
      <c r="D1339" t="s">
        <v>2239</v>
      </c>
      <c r="E1339" s="2" t="s">
        <v>4096</v>
      </c>
      <c r="F1339" t="s">
        <v>5611</v>
      </c>
      <c r="G1339" t="s">
        <v>7450</v>
      </c>
      <c r="H1339" t="s">
        <v>9126</v>
      </c>
      <c r="I1339" t="s">
        <v>9288</v>
      </c>
      <c r="J1339" t="s">
        <v>9302</v>
      </c>
      <c r="K1339" t="s">
        <v>9402</v>
      </c>
      <c r="L1339" t="s">
        <v>10083</v>
      </c>
      <c r="M1339" t="s">
        <v>10276</v>
      </c>
      <c r="N1339" t="s">
        <v>10291</v>
      </c>
      <c r="O1339" t="s">
        <v>10405</v>
      </c>
      <c r="P1339" t="s">
        <v>12252</v>
      </c>
      <c r="Q1339" t="s">
        <v>12451</v>
      </c>
      <c r="R1339" t="s">
        <v>12584</v>
      </c>
      <c r="S1339" t="s">
        <v>12757</v>
      </c>
      <c r="T1339" t="s">
        <v>12877</v>
      </c>
      <c r="U1339" t="s">
        <v>12893</v>
      </c>
      <c r="V1339" t="s">
        <v>14453</v>
      </c>
    </row>
    <row r="1340" spans="1:22" x14ac:dyDescent="0.35">
      <c r="A1340" s="1">
        <v>385</v>
      </c>
      <c r="B1340" t="s">
        <v>330</v>
      </c>
      <c r="C1340" t="s">
        <v>2134</v>
      </c>
      <c r="D1340" t="s">
        <v>2147</v>
      </c>
      <c r="E1340" s="2" t="s">
        <v>2550</v>
      </c>
      <c r="F1340" t="s">
        <v>4560</v>
      </c>
      <c r="G1340" t="s">
        <v>6065</v>
      </c>
      <c r="H1340" t="s">
        <v>7950</v>
      </c>
      <c r="I1340" t="s">
        <v>9288</v>
      </c>
      <c r="J1340" t="s">
        <v>9312</v>
      </c>
      <c r="K1340" t="s">
        <v>9312</v>
      </c>
      <c r="L1340" t="s">
        <v>10151</v>
      </c>
      <c r="M1340" t="s">
        <v>10276</v>
      </c>
      <c r="N1340" t="s">
        <v>10291</v>
      </c>
      <c r="O1340" t="s">
        <v>10410</v>
      </c>
      <c r="P1340" t="s">
        <v>10990</v>
      </c>
      <c r="Q1340" t="s">
        <v>12449</v>
      </c>
      <c r="R1340" t="s">
        <v>12449</v>
      </c>
      <c r="S1340" t="s">
        <v>12449</v>
      </c>
      <c r="T1340" t="s">
        <v>12449</v>
      </c>
      <c r="U1340" t="s">
        <v>12449</v>
      </c>
      <c r="V1340" t="s">
        <v>13166</v>
      </c>
    </row>
    <row r="1341" spans="1:22" x14ac:dyDescent="0.35">
      <c r="A1341" s="1">
        <v>556</v>
      </c>
      <c r="B1341" t="s">
        <v>457</v>
      </c>
      <c r="C1341" t="s">
        <v>2134</v>
      </c>
      <c r="D1341" t="s">
        <v>2147</v>
      </c>
      <c r="E1341" s="2" t="s">
        <v>2677</v>
      </c>
      <c r="F1341" t="s">
        <v>4640</v>
      </c>
      <c r="G1341" t="s">
        <v>6176</v>
      </c>
      <c r="H1341" t="s">
        <v>8058</v>
      </c>
      <c r="I1341" t="s">
        <v>9288</v>
      </c>
      <c r="J1341" t="s">
        <v>9402</v>
      </c>
      <c r="K1341" t="s">
        <v>9292</v>
      </c>
      <c r="L1341" t="s">
        <v>10162</v>
      </c>
      <c r="M1341" t="s">
        <v>10276</v>
      </c>
      <c r="N1341" t="s">
        <v>10291</v>
      </c>
      <c r="O1341" t="s">
        <v>10401</v>
      </c>
      <c r="P1341" t="s">
        <v>11090</v>
      </c>
      <c r="Q1341" t="s">
        <v>12449</v>
      </c>
      <c r="R1341" t="s">
        <v>12449</v>
      </c>
      <c r="S1341" t="s">
        <v>12449</v>
      </c>
      <c r="T1341" t="s">
        <v>12449</v>
      </c>
      <c r="U1341" t="s">
        <v>12449</v>
      </c>
      <c r="V1341" t="s">
        <v>13265</v>
      </c>
    </row>
    <row r="1342" spans="1:22" x14ac:dyDescent="0.35">
      <c r="A1342" s="1">
        <v>725</v>
      </c>
      <c r="B1342" t="s">
        <v>457</v>
      </c>
      <c r="C1342" t="s">
        <v>2134</v>
      </c>
      <c r="D1342" t="s">
        <v>2147</v>
      </c>
      <c r="E1342" s="2" t="s">
        <v>2677</v>
      </c>
      <c r="F1342" t="s">
        <v>4640</v>
      </c>
      <c r="G1342" t="s">
        <v>6176</v>
      </c>
      <c r="H1342" t="s">
        <v>8058</v>
      </c>
      <c r="I1342" t="s">
        <v>9288</v>
      </c>
      <c r="J1342" t="s">
        <v>9402</v>
      </c>
      <c r="K1342" t="s">
        <v>9292</v>
      </c>
      <c r="L1342" t="s">
        <v>10162</v>
      </c>
      <c r="M1342" t="s">
        <v>10276</v>
      </c>
      <c r="N1342" t="s">
        <v>10291</v>
      </c>
      <c r="O1342" t="s">
        <v>10401</v>
      </c>
      <c r="P1342" t="s">
        <v>11090</v>
      </c>
      <c r="Q1342" t="s">
        <v>12449</v>
      </c>
      <c r="R1342" t="s">
        <v>12449</v>
      </c>
      <c r="S1342" t="s">
        <v>12449</v>
      </c>
      <c r="T1342" t="s">
        <v>12449</v>
      </c>
      <c r="U1342" t="s">
        <v>12449</v>
      </c>
      <c r="V1342" t="s">
        <v>13265</v>
      </c>
    </row>
    <row r="1343" spans="1:22" x14ac:dyDescent="0.35">
      <c r="A1343" s="1">
        <v>2644</v>
      </c>
      <c r="B1343" t="s">
        <v>1849</v>
      </c>
      <c r="C1343" t="s">
        <v>2125</v>
      </c>
      <c r="D1343" t="s">
        <v>2227</v>
      </c>
      <c r="E1343" s="2" t="s">
        <v>4066</v>
      </c>
      <c r="F1343" t="s">
        <v>5593</v>
      </c>
      <c r="G1343" t="s">
        <v>7424</v>
      </c>
      <c r="H1343" t="s">
        <v>9108</v>
      </c>
      <c r="I1343" t="s">
        <v>9288</v>
      </c>
      <c r="J1343" t="s">
        <v>9294</v>
      </c>
      <c r="K1343" t="s">
        <v>9293</v>
      </c>
      <c r="L1343" t="s">
        <v>10085</v>
      </c>
      <c r="M1343" t="s">
        <v>10276</v>
      </c>
      <c r="N1343" t="s">
        <v>10291</v>
      </c>
      <c r="O1343" t="s">
        <v>10410</v>
      </c>
      <c r="P1343" t="s">
        <v>12232</v>
      </c>
      <c r="Q1343" t="s">
        <v>12449</v>
      </c>
      <c r="R1343" t="s">
        <v>12449</v>
      </c>
      <c r="S1343" t="s">
        <v>12449</v>
      </c>
      <c r="T1343" t="s">
        <v>12449</v>
      </c>
      <c r="U1343" t="s">
        <v>12449</v>
      </c>
      <c r="V1343" t="s">
        <v>14431</v>
      </c>
    </row>
    <row r="1344" spans="1:22" x14ac:dyDescent="0.35">
      <c r="A1344" s="1">
        <v>1688</v>
      </c>
      <c r="B1344" t="s">
        <v>1167</v>
      </c>
      <c r="C1344" t="s">
        <v>2125</v>
      </c>
      <c r="D1344" t="s">
        <v>2227</v>
      </c>
      <c r="E1344" s="2" t="s">
        <v>3386</v>
      </c>
      <c r="F1344" t="s">
        <v>4345</v>
      </c>
      <c r="G1344" t="s">
        <v>6809</v>
      </c>
      <c r="H1344" t="s">
        <v>8615</v>
      </c>
      <c r="I1344" t="s">
        <v>9288</v>
      </c>
      <c r="J1344" t="s">
        <v>9293</v>
      </c>
      <c r="K1344" t="s">
        <v>9293</v>
      </c>
      <c r="L1344" t="s">
        <v>10085</v>
      </c>
      <c r="M1344" t="s">
        <v>10276</v>
      </c>
      <c r="N1344" t="s">
        <v>10308</v>
      </c>
      <c r="O1344" t="s">
        <v>10548</v>
      </c>
      <c r="P1344" t="s">
        <v>11671</v>
      </c>
      <c r="Q1344" t="s">
        <v>12449</v>
      </c>
      <c r="R1344" t="s">
        <v>12449</v>
      </c>
      <c r="S1344" t="s">
        <v>12449</v>
      </c>
      <c r="T1344" t="s">
        <v>12449</v>
      </c>
      <c r="U1344" t="s">
        <v>12449</v>
      </c>
      <c r="V1344" t="s">
        <v>13853</v>
      </c>
    </row>
    <row r="1345" spans="1:22" x14ac:dyDescent="0.35">
      <c r="A1345" s="1">
        <v>2171</v>
      </c>
      <c r="B1345" t="s">
        <v>1511</v>
      </c>
      <c r="C1345" t="s">
        <v>2128</v>
      </c>
      <c r="D1345" t="s">
        <v>2229</v>
      </c>
      <c r="E1345" s="2" t="s">
        <v>3730</v>
      </c>
      <c r="F1345" t="s">
        <v>4346</v>
      </c>
      <c r="G1345" t="s">
        <v>5782</v>
      </c>
      <c r="H1345" t="s">
        <v>5782</v>
      </c>
      <c r="I1345" t="s">
        <v>4346</v>
      </c>
      <c r="J1345" t="s">
        <v>4346</v>
      </c>
      <c r="K1345" t="s">
        <v>4346</v>
      </c>
      <c r="L1345" t="s">
        <v>4346</v>
      </c>
      <c r="M1345" t="s">
        <v>4346</v>
      </c>
      <c r="N1345" t="s">
        <v>4346</v>
      </c>
      <c r="O1345" t="s">
        <v>4346</v>
      </c>
      <c r="P1345" t="s">
        <v>4346</v>
      </c>
      <c r="Q1345" t="s">
        <v>4346</v>
      </c>
      <c r="R1345" t="s">
        <v>4346</v>
      </c>
      <c r="S1345" t="s">
        <v>4346</v>
      </c>
      <c r="T1345" t="s">
        <v>4346</v>
      </c>
      <c r="U1345" t="s">
        <v>4346</v>
      </c>
      <c r="V1345" t="s">
        <v>4346</v>
      </c>
    </row>
    <row r="1346" spans="1:22" x14ac:dyDescent="0.35">
      <c r="A1346" s="1">
        <v>2898</v>
      </c>
      <c r="B1346" t="s">
        <v>1511</v>
      </c>
      <c r="C1346" t="s">
        <v>2128</v>
      </c>
      <c r="D1346" t="s">
        <v>2229</v>
      </c>
      <c r="E1346" s="2" t="s">
        <v>3730</v>
      </c>
      <c r="F1346" t="s">
        <v>4346</v>
      </c>
      <c r="G1346" t="s">
        <v>5782</v>
      </c>
      <c r="H1346" t="s">
        <v>5782</v>
      </c>
      <c r="I1346" t="s">
        <v>4346</v>
      </c>
      <c r="J1346" t="s">
        <v>4346</v>
      </c>
      <c r="K1346" t="s">
        <v>4346</v>
      </c>
      <c r="L1346" t="s">
        <v>4346</v>
      </c>
      <c r="M1346" t="s">
        <v>4346</v>
      </c>
      <c r="N1346" t="s">
        <v>4346</v>
      </c>
      <c r="O1346" t="s">
        <v>4346</v>
      </c>
      <c r="P1346" t="s">
        <v>4346</v>
      </c>
      <c r="Q1346" t="s">
        <v>4346</v>
      </c>
      <c r="R1346" t="s">
        <v>4346</v>
      </c>
      <c r="S1346" t="s">
        <v>4346</v>
      </c>
      <c r="T1346" t="s">
        <v>4346</v>
      </c>
      <c r="U1346" t="s">
        <v>4346</v>
      </c>
      <c r="V1346" t="s">
        <v>4346</v>
      </c>
    </row>
    <row r="1347" spans="1:22" x14ac:dyDescent="0.35">
      <c r="A1347" s="1">
        <v>675</v>
      </c>
      <c r="B1347" t="s">
        <v>511</v>
      </c>
      <c r="C1347" t="s">
        <v>2133</v>
      </c>
      <c r="D1347" t="s">
        <v>2229</v>
      </c>
      <c r="E1347" s="2" t="s">
        <v>2731</v>
      </c>
      <c r="F1347" t="s">
        <v>4346</v>
      </c>
      <c r="G1347" t="s">
        <v>5782</v>
      </c>
      <c r="H1347" t="s">
        <v>5782</v>
      </c>
      <c r="I1347" t="s">
        <v>4346</v>
      </c>
      <c r="J1347" t="s">
        <v>4346</v>
      </c>
      <c r="K1347" t="s">
        <v>4346</v>
      </c>
      <c r="L1347" t="s">
        <v>4346</v>
      </c>
      <c r="M1347" t="s">
        <v>4346</v>
      </c>
      <c r="N1347" t="s">
        <v>4346</v>
      </c>
      <c r="O1347" t="s">
        <v>4346</v>
      </c>
      <c r="P1347" t="s">
        <v>4346</v>
      </c>
      <c r="Q1347" t="s">
        <v>4346</v>
      </c>
      <c r="R1347" t="s">
        <v>4346</v>
      </c>
      <c r="S1347" t="s">
        <v>4346</v>
      </c>
      <c r="T1347" t="s">
        <v>4346</v>
      </c>
      <c r="U1347" t="s">
        <v>4346</v>
      </c>
      <c r="V1347" t="s">
        <v>4346</v>
      </c>
    </row>
    <row r="1348" spans="1:22" x14ac:dyDescent="0.35">
      <c r="A1348" s="1">
        <v>74</v>
      </c>
      <c r="B1348" t="s">
        <v>87</v>
      </c>
      <c r="C1348" t="s">
        <v>2128</v>
      </c>
      <c r="D1348" t="s">
        <v>2230</v>
      </c>
      <c r="E1348" s="2" t="s">
        <v>2307</v>
      </c>
      <c r="F1348" t="s">
        <v>4384</v>
      </c>
      <c r="G1348" t="s">
        <v>5840</v>
      </c>
      <c r="H1348" t="s">
        <v>7730</v>
      </c>
      <c r="I1348" t="s">
        <v>9288</v>
      </c>
      <c r="J1348" t="s">
        <v>9323</v>
      </c>
      <c r="K1348" t="s">
        <v>9292</v>
      </c>
      <c r="L1348" t="s">
        <v>10106</v>
      </c>
      <c r="M1348" t="s">
        <v>10276</v>
      </c>
      <c r="N1348" t="s">
        <v>10291</v>
      </c>
      <c r="O1348" t="s">
        <v>10410</v>
      </c>
      <c r="P1348" t="s">
        <v>10777</v>
      </c>
      <c r="Q1348" t="s">
        <v>12449</v>
      </c>
      <c r="R1348" t="s">
        <v>12449</v>
      </c>
      <c r="S1348" t="s">
        <v>12449</v>
      </c>
      <c r="T1348" t="s">
        <v>12449</v>
      </c>
      <c r="U1348" t="s">
        <v>12449</v>
      </c>
      <c r="V1348" t="s">
        <v>12953</v>
      </c>
    </row>
    <row r="1349" spans="1:22" x14ac:dyDescent="0.35">
      <c r="A1349" s="1">
        <v>3106</v>
      </c>
      <c r="B1349" t="s">
        <v>2069</v>
      </c>
      <c r="C1349" t="s">
        <v>2136</v>
      </c>
      <c r="D1349" t="s">
        <v>2236</v>
      </c>
      <c r="E1349" s="2" t="s">
        <v>4286</v>
      </c>
      <c r="F1349" t="s">
        <v>5744</v>
      </c>
      <c r="G1349" t="s">
        <v>7621</v>
      </c>
      <c r="H1349" t="s">
        <v>9255</v>
      </c>
      <c r="I1349" t="s">
        <v>9288</v>
      </c>
      <c r="J1349" t="s">
        <v>9331</v>
      </c>
      <c r="K1349" t="s">
        <v>9331</v>
      </c>
      <c r="L1349" t="s">
        <v>10085</v>
      </c>
      <c r="M1349" t="s">
        <v>10276</v>
      </c>
      <c r="N1349" t="s">
        <v>10291</v>
      </c>
      <c r="O1349" t="s">
        <v>10401</v>
      </c>
      <c r="P1349" t="s">
        <v>12410</v>
      </c>
      <c r="Q1349" t="s">
        <v>12449</v>
      </c>
      <c r="R1349" t="s">
        <v>12449</v>
      </c>
      <c r="S1349" t="s">
        <v>12449</v>
      </c>
      <c r="T1349" t="s">
        <v>12449</v>
      </c>
      <c r="U1349" t="s">
        <v>12449</v>
      </c>
      <c r="V1349" t="s">
        <v>14610</v>
      </c>
    </row>
    <row r="1350" spans="1:22" x14ac:dyDescent="0.35">
      <c r="A1350" s="1">
        <v>2282</v>
      </c>
      <c r="B1350" t="s">
        <v>1601</v>
      </c>
      <c r="C1350" t="s">
        <v>2133</v>
      </c>
      <c r="D1350" t="s">
        <v>2234</v>
      </c>
      <c r="E1350" s="2" t="s">
        <v>3820</v>
      </c>
      <c r="F1350" t="s">
        <v>4345</v>
      </c>
      <c r="G1350" t="s">
        <v>7205</v>
      </c>
      <c r="H1350" t="s">
        <v>8933</v>
      </c>
      <c r="I1350" t="s">
        <v>9288</v>
      </c>
      <c r="J1350" t="s">
        <v>9327</v>
      </c>
      <c r="K1350" t="s">
        <v>9484</v>
      </c>
      <c r="L1350" t="s">
        <v>10083</v>
      </c>
      <c r="M1350" t="s">
        <v>10276</v>
      </c>
      <c r="N1350" t="s">
        <v>10310</v>
      </c>
      <c r="O1350" t="s">
        <v>10495</v>
      </c>
      <c r="P1350" t="s">
        <v>12023</v>
      </c>
      <c r="Q1350" t="s">
        <v>12449</v>
      </c>
      <c r="R1350" t="s">
        <v>12449</v>
      </c>
      <c r="S1350" t="s">
        <v>12449</v>
      </c>
      <c r="T1350" t="s">
        <v>12449</v>
      </c>
      <c r="U1350" t="s">
        <v>12449</v>
      </c>
      <c r="V1350" t="s">
        <v>14217</v>
      </c>
    </row>
    <row r="1351" spans="1:22" x14ac:dyDescent="0.35">
      <c r="A1351" s="1">
        <v>2380</v>
      </c>
      <c r="B1351" t="s">
        <v>1601</v>
      </c>
      <c r="C1351" t="s">
        <v>2133</v>
      </c>
      <c r="D1351" t="s">
        <v>2234</v>
      </c>
      <c r="E1351" s="2" t="s">
        <v>3820</v>
      </c>
      <c r="F1351" t="s">
        <v>4345</v>
      </c>
      <c r="G1351" t="s">
        <v>7205</v>
      </c>
      <c r="H1351" t="s">
        <v>8933</v>
      </c>
      <c r="I1351" t="s">
        <v>9288</v>
      </c>
      <c r="J1351" t="s">
        <v>9327</v>
      </c>
      <c r="K1351" t="s">
        <v>9484</v>
      </c>
      <c r="L1351" t="s">
        <v>10083</v>
      </c>
      <c r="M1351" t="s">
        <v>10276</v>
      </c>
      <c r="N1351" t="s">
        <v>10310</v>
      </c>
      <c r="O1351" t="s">
        <v>10495</v>
      </c>
      <c r="P1351" t="s">
        <v>12023</v>
      </c>
      <c r="Q1351" t="s">
        <v>12449</v>
      </c>
      <c r="R1351" t="s">
        <v>12449</v>
      </c>
      <c r="S1351" t="s">
        <v>12449</v>
      </c>
      <c r="T1351" t="s">
        <v>12449</v>
      </c>
      <c r="U1351" t="s">
        <v>12449</v>
      </c>
      <c r="V1351" t="s">
        <v>14217</v>
      </c>
    </row>
    <row r="1352" spans="1:22" x14ac:dyDescent="0.35">
      <c r="A1352" s="1">
        <v>2648</v>
      </c>
      <c r="B1352" t="s">
        <v>1852</v>
      </c>
      <c r="C1352" t="s">
        <v>2148</v>
      </c>
      <c r="D1352" t="s">
        <v>2229</v>
      </c>
      <c r="E1352" s="2" t="s">
        <v>4069</v>
      </c>
      <c r="F1352" t="s">
        <v>4346</v>
      </c>
      <c r="G1352" t="s">
        <v>5782</v>
      </c>
      <c r="H1352" t="s">
        <v>5782</v>
      </c>
      <c r="I1352" t="s">
        <v>4346</v>
      </c>
      <c r="J1352" t="s">
        <v>4346</v>
      </c>
      <c r="K1352" t="s">
        <v>4346</v>
      </c>
      <c r="L1352" t="s">
        <v>4346</v>
      </c>
      <c r="M1352" t="s">
        <v>4346</v>
      </c>
      <c r="N1352" t="s">
        <v>4346</v>
      </c>
      <c r="O1352" t="s">
        <v>4346</v>
      </c>
      <c r="P1352" t="s">
        <v>4346</v>
      </c>
      <c r="Q1352" t="s">
        <v>4346</v>
      </c>
      <c r="R1352" t="s">
        <v>4346</v>
      </c>
      <c r="S1352" t="s">
        <v>4346</v>
      </c>
      <c r="T1352" t="s">
        <v>4346</v>
      </c>
      <c r="U1352" t="s">
        <v>4346</v>
      </c>
      <c r="V1352" t="s">
        <v>4346</v>
      </c>
    </row>
    <row r="1353" spans="1:22" x14ac:dyDescent="0.35">
      <c r="A1353" s="1">
        <v>1879</v>
      </c>
      <c r="B1353" t="s">
        <v>1296</v>
      </c>
      <c r="C1353" t="s">
        <v>2138</v>
      </c>
      <c r="D1353" t="s">
        <v>2228</v>
      </c>
      <c r="E1353" s="2" t="s">
        <v>3515</v>
      </c>
      <c r="F1353" t="s">
        <v>4345</v>
      </c>
      <c r="G1353" t="s">
        <v>6925</v>
      </c>
      <c r="H1353" t="s">
        <v>8713</v>
      </c>
      <c r="I1353" t="s">
        <v>9288</v>
      </c>
      <c r="J1353" t="s">
        <v>9327</v>
      </c>
      <c r="K1353" t="s">
        <v>9342</v>
      </c>
      <c r="L1353" t="s">
        <v>10086</v>
      </c>
      <c r="M1353" t="s">
        <v>10086</v>
      </c>
      <c r="N1353" t="s">
        <v>10294</v>
      </c>
      <c r="O1353" t="s">
        <v>10412</v>
      </c>
      <c r="P1353" t="s">
        <v>10832</v>
      </c>
      <c r="Q1353" t="s">
        <v>12449</v>
      </c>
      <c r="R1353" t="s">
        <v>12449</v>
      </c>
      <c r="S1353" t="s">
        <v>12449</v>
      </c>
      <c r="T1353" t="s">
        <v>12449</v>
      </c>
      <c r="U1353" t="s">
        <v>12449</v>
      </c>
      <c r="V1353" t="s">
        <v>13959</v>
      </c>
    </row>
    <row r="1354" spans="1:22" x14ac:dyDescent="0.35">
      <c r="A1354" s="1">
        <v>2425</v>
      </c>
      <c r="B1354" t="s">
        <v>1296</v>
      </c>
      <c r="C1354" t="s">
        <v>2138</v>
      </c>
      <c r="D1354" t="s">
        <v>2228</v>
      </c>
      <c r="E1354" s="2" t="s">
        <v>3515</v>
      </c>
      <c r="F1354" t="s">
        <v>4345</v>
      </c>
      <c r="G1354" t="s">
        <v>6925</v>
      </c>
      <c r="H1354" t="s">
        <v>8713</v>
      </c>
      <c r="I1354" t="s">
        <v>9288</v>
      </c>
      <c r="J1354" t="s">
        <v>9327</v>
      </c>
      <c r="K1354" t="s">
        <v>9342</v>
      </c>
      <c r="L1354" t="s">
        <v>10086</v>
      </c>
      <c r="M1354" t="s">
        <v>10086</v>
      </c>
      <c r="N1354" t="s">
        <v>10294</v>
      </c>
      <c r="O1354" t="s">
        <v>10412</v>
      </c>
      <c r="P1354" t="s">
        <v>10832</v>
      </c>
      <c r="Q1354" t="s">
        <v>12449</v>
      </c>
      <c r="R1354" t="s">
        <v>12449</v>
      </c>
      <c r="S1354" t="s">
        <v>12449</v>
      </c>
      <c r="T1354" t="s">
        <v>12449</v>
      </c>
      <c r="U1354" t="s">
        <v>12449</v>
      </c>
      <c r="V1354" t="s">
        <v>13959</v>
      </c>
    </row>
    <row r="1355" spans="1:22" x14ac:dyDescent="0.35">
      <c r="A1355" s="1">
        <v>2091</v>
      </c>
      <c r="B1355" t="s">
        <v>1444</v>
      </c>
      <c r="C1355" t="s">
        <v>2132</v>
      </c>
      <c r="D1355" t="s">
        <v>2228</v>
      </c>
      <c r="E1355" s="2" t="s">
        <v>3663</v>
      </c>
      <c r="F1355" t="s">
        <v>5313</v>
      </c>
      <c r="G1355" t="s">
        <v>7060</v>
      </c>
      <c r="H1355" t="s">
        <v>8066</v>
      </c>
      <c r="I1355" t="s">
        <v>9288</v>
      </c>
      <c r="J1355" t="s">
        <v>9395</v>
      </c>
      <c r="K1355" t="s">
        <v>9315</v>
      </c>
      <c r="L1355" t="s">
        <v>10083</v>
      </c>
      <c r="M1355" t="s">
        <v>10276</v>
      </c>
      <c r="N1355" t="s">
        <v>10291</v>
      </c>
      <c r="O1355" t="s">
        <v>10440</v>
      </c>
      <c r="P1355" t="s">
        <v>11899</v>
      </c>
      <c r="Q1355" t="s">
        <v>12469</v>
      </c>
      <c r="R1355" t="s">
        <v>12584</v>
      </c>
      <c r="S1355" t="s">
        <v>1370</v>
      </c>
      <c r="T1355" t="s">
        <v>12877</v>
      </c>
      <c r="U1355" t="s">
        <v>12892</v>
      </c>
      <c r="V1355" t="s">
        <v>14086</v>
      </c>
    </row>
    <row r="1356" spans="1:22" x14ac:dyDescent="0.35">
      <c r="A1356" s="1">
        <v>2608</v>
      </c>
      <c r="B1356" t="s">
        <v>1444</v>
      </c>
      <c r="C1356" t="s">
        <v>2132</v>
      </c>
      <c r="D1356" t="s">
        <v>2228</v>
      </c>
      <c r="E1356" s="2" t="s">
        <v>3663</v>
      </c>
      <c r="F1356" t="s">
        <v>5313</v>
      </c>
      <c r="G1356" t="s">
        <v>7060</v>
      </c>
      <c r="H1356" t="s">
        <v>8066</v>
      </c>
      <c r="I1356" t="s">
        <v>9288</v>
      </c>
      <c r="J1356" t="s">
        <v>9395</v>
      </c>
      <c r="K1356" t="s">
        <v>9315</v>
      </c>
      <c r="L1356" t="s">
        <v>10083</v>
      </c>
      <c r="M1356" t="s">
        <v>10276</v>
      </c>
      <c r="N1356" t="s">
        <v>10291</v>
      </c>
      <c r="O1356" t="s">
        <v>10440</v>
      </c>
      <c r="P1356" t="s">
        <v>11899</v>
      </c>
      <c r="Q1356" t="s">
        <v>12469</v>
      </c>
      <c r="R1356" t="s">
        <v>12584</v>
      </c>
      <c r="S1356" t="s">
        <v>1370</v>
      </c>
      <c r="T1356" t="s">
        <v>12877</v>
      </c>
      <c r="U1356" t="s">
        <v>12892</v>
      </c>
      <c r="V1356" t="s">
        <v>14086</v>
      </c>
    </row>
    <row r="1357" spans="1:22" x14ac:dyDescent="0.35">
      <c r="A1357" s="1">
        <v>1770</v>
      </c>
      <c r="B1357" t="s">
        <v>1213</v>
      </c>
      <c r="C1357" t="s">
        <v>2134</v>
      </c>
      <c r="D1357" t="s">
        <v>2240</v>
      </c>
      <c r="E1357" s="2" t="s">
        <v>3432</v>
      </c>
      <c r="F1357" t="s">
        <v>5154</v>
      </c>
      <c r="G1357" t="s">
        <v>6851</v>
      </c>
      <c r="H1357" t="s">
        <v>8653</v>
      </c>
      <c r="I1357" t="s">
        <v>9288</v>
      </c>
      <c r="J1357" t="s">
        <v>9310</v>
      </c>
      <c r="K1357" t="s">
        <v>9292</v>
      </c>
      <c r="L1357" t="s">
        <v>10085</v>
      </c>
      <c r="M1357" t="s">
        <v>10276</v>
      </c>
      <c r="N1357" t="s">
        <v>10291</v>
      </c>
      <c r="O1357" t="s">
        <v>10410</v>
      </c>
      <c r="P1357" t="s">
        <v>11710</v>
      </c>
      <c r="Q1357" t="s">
        <v>12449</v>
      </c>
      <c r="R1357" t="s">
        <v>12449</v>
      </c>
      <c r="S1357" t="s">
        <v>12449</v>
      </c>
      <c r="T1357" t="s">
        <v>12449</v>
      </c>
      <c r="U1357" t="s">
        <v>12449</v>
      </c>
      <c r="V1357" t="s">
        <v>13892</v>
      </c>
    </row>
    <row r="1358" spans="1:22" x14ac:dyDescent="0.35">
      <c r="A1358" s="1">
        <v>1873</v>
      </c>
      <c r="B1358" t="s">
        <v>1213</v>
      </c>
      <c r="C1358" t="s">
        <v>2134</v>
      </c>
      <c r="D1358" t="s">
        <v>2240</v>
      </c>
      <c r="E1358" s="2" t="s">
        <v>3432</v>
      </c>
      <c r="F1358" t="s">
        <v>5154</v>
      </c>
      <c r="G1358" t="s">
        <v>6851</v>
      </c>
      <c r="H1358" t="s">
        <v>8653</v>
      </c>
      <c r="I1358" t="s">
        <v>9288</v>
      </c>
      <c r="J1358" t="s">
        <v>9310</v>
      </c>
      <c r="K1358" t="s">
        <v>9292</v>
      </c>
      <c r="L1358" t="s">
        <v>10085</v>
      </c>
      <c r="M1358" t="s">
        <v>10276</v>
      </c>
      <c r="N1358" t="s">
        <v>10291</v>
      </c>
      <c r="O1358" t="s">
        <v>10410</v>
      </c>
      <c r="P1358" t="s">
        <v>11710</v>
      </c>
      <c r="Q1358" t="s">
        <v>12449</v>
      </c>
      <c r="R1358" t="s">
        <v>12449</v>
      </c>
      <c r="S1358" t="s">
        <v>12449</v>
      </c>
      <c r="T1358" t="s">
        <v>12449</v>
      </c>
      <c r="U1358" t="s">
        <v>12449</v>
      </c>
      <c r="V1358" t="s">
        <v>13892</v>
      </c>
    </row>
    <row r="1359" spans="1:22" x14ac:dyDescent="0.35">
      <c r="A1359" s="1">
        <v>2607</v>
      </c>
      <c r="B1359" t="s">
        <v>1213</v>
      </c>
      <c r="C1359" t="s">
        <v>2134</v>
      </c>
      <c r="D1359" t="s">
        <v>2240</v>
      </c>
      <c r="E1359" s="2" t="s">
        <v>3432</v>
      </c>
      <c r="F1359" t="s">
        <v>5154</v>
      </c>
      <c r="G1359" t="s">
        <v>6851</v>
      </c>
      <c r="H1359" t="s">
        <v>8653</v>
      </c>
      <c r="I1359" t="s">
        <v>9288</v>
      </c>
      <c r="J1359" t="s">
        <v>9310</v>
      </c>
      <c r="K1359" t="s">
        <v>9292</v>
      </c>
      <c r="L1359" t="s">
        <v>10085</v>
      </c>
      <c r="M1359" t="s">
        <v>10276</v>
      </c>
      <c r="N1359" t="s">
        <v>10291</v>
      </c>
      <c r="O1359" t="s">
        <v>10410</v>
      </c>
      <c r="P1359" t="s">
        <v>11710</v>
      </c>
      <c r="Q1359" t="s">
        <v>12449</v>
      </c>
      <c r="R1359" t="s">
        <v>12449</v>
      </c>
      <c r="S1359" t="s">
        <v>12449</v>
      </c>
      <c r="T1359" t="s">
        <v>12449</v>
      </c>
      <c r="U1359" t="s">
        <v>12449</v>
      </c>
      <c r="V1359" t="s">
        <v>13892</v>
      </c>
    </row>
    <row r="1360" spans="1:22" x14ac:dyDescent="0.35">
      <c r="A1360" s="1">
        <v>676</v>
      </c>
      <c r="B1360" t="s">
        <v>512</v>
      </c>
      <c r="C1360" t="s">
        <v>2126</v>
      </c>
      <c r="D1360" t="s">
        <v>2228</v>
      </c>
      <c r="E1360" s="2" t="s">
        <v>2732</v>
      </c>
      <c r="F1360" t="s">
        <v>4678</v>
      </c>
      <c r="G1360" t="s">
        <v>6222</v>
      </c>
      <c r="H1360" t="s">
        <v>8102</v>
      </c>
      <c r="I1360" t="s">
        <v>9288</v>
      </c>
      <c r="J1360" t="s">
        <v>9293</v>
      </c>
      <c r="K1360" t="s">
        <v>9293</v>
      </c>
      <c r="L1360" t="s">
        <v>10083</v>
      </c>
      <c r="M1360" t="s">
        <v>10276</v>
      </c>
      <c r="N1360" t="s">
        <v>10291</v>
      </c>
      <c r="O1360" t="s">
        <v>10439</v>
      </c>
      <c r="P1360" t="s">
        <v>11133</v>
      </c>
      <c r="Q1360" t="s">
        <v>12449</v>
      </c>
      <c r="R1360" t="s">
        <v>12449</v>
      </c>
      <c r="S1360" t="s">
        <v>12449</v>
      </c>
      <c r="T1360" t="s">
        <v>12449</v>
      </c>
      <c r="U1360" t="s">
        <v>12449</v>
      </c>
      <c r="V1360" t="s">
        <v>13308</v>
      </c>
    </row>
    <row r="1361" spans="1:22" x14ac:dyDescent="0.35">
      <c r="A1361" s="1">
        <v>795</v>
      </c>
      <c r="B1361" t="s">
        <v>565</v>
      </c>
      <c r="C1361" t="s">
        <v>2132</v>
      </c>
      <c r="D1361" t="s">
        <v>2228</v>
      </c>
      <c r="E1361" s="2" t="s">
        <v>2785</v>
      </c>
      <c r="F1361" t="s">
        <v>4716</v>
      </c>
      <c r="G1361" t="s">
        <v>6269</v>
      </c>
      <c r="H1361" t="s">
        <v>8145</v>
      </c>
      <c r="I1361" t="s">
        <v>9288</v>
      </c>
      <c r="J1361" t="s">
        <v>9310</v>
      </c>
      <c r="K1361" t="s">
        <v>9292</v>
      </c>
      <c r="L1361" t="s">
        <v>10085</v>
      </c>
      <c r="M1361" t="s">
        <v>10276</v>
      </c>
      <c r="N1361" t="s">
        <v>10291</v>
      </c>
      <c r="O1361" t="s">
        <v>10481</v>
      </c>
      <c r="P1361" t="s">
        <v>11177</v>
      </c>
      <c r="Q1361" t="s">
        <v>12469</v>
      </c>
      <c r="R1361" t="s">
        <v>12466</v>
      </c>
      <c r="S1361" t="s">
        <v>12809</v>
      </c>
      <c r="T1361" t="s">
        <v>12874</v>
      </c>
      <c r="U1361" t="s">
        <v>12892</v>
      </c>
      <c r="V1361" t="s">
        <v>13354</v>
      </c>
    </row>
    <row r="1362" spans="1:22" x14ac:dyDescent="0.35">
      <c r="A1362" s="1">
        <v>387</v>
      </c>
      <c r="B1362" t="s">
        <v>332</v>
      </c>
      <c r="C1362" t="s">
        <v>2126</v>
      </c>
      <c r="D1362" t="s">
        <v>2228</v>
      </c>
      <c r="E1362" s="2" t="s">
        <v>2552</v>
      </c>
      <c r="F1362" t="s">
        <v>4562</v>
      </c>
      <c r="G1362" t="s">
        <v>6067</v>
      </c>
      <c r="H1362" t="s">
        <v>7952</v>
      </c>
      <c r="I1362" t="s">
        <v>9289</v>
      </c>
      <c r="J1362" t="s">
        <v>9335</v>
      </c>
      <c r="K1362" t="s">
        <v>9716</v>
      </c>
      <c r="L1362" t="s">
        <v>10147</v>
      </c>
      <c r="M1362" t="s">
        <v>10276</v>
      </c>
      <c r="N1362" t="s">
        <v>10291</v>
      </c>
      <c r="O1362" t="s">
        <v>10410</v>
      </c>
      <c r="P1362" t="s">
        <v>10992</v>
      </c>
      <c r="Q1362" t="s">
        <v>12481</v>
      </c>
      <c r="R1362" t="s">
        <v>12607</v>
      </c>
      <c r="S1362" t="s">
        <v>12761</v>
      </c>
      <c r="T1362" t="s">
        <v>12874</v>
      </c>
      <c r="U1362" t="s">
        <v>12892</v>
      </c>
      <c r="V1362" t="s">
        <v>13168</v>
      </c>
    </row>
    <row r="1363" spans="1:22" x14ac:dyDescent="0.35">
      <c r="A1363" s="1">
        <v>2296</v>
      </c>
      <c r="B1363" t="s">
        <v>1615</v>
      </c>
      <c r="C1363" t="s">
        <v>2125</v>
      </c>
      <c r="D1363" t="s">
        <v>2233</v>
      </c>
      <c r="E1363" s="2" t="s">
        <v>3834</v>
      </c>
      <c r="F1363" t="s">
        <v>5426</v>
      </c>
      <c r="G1363" t="s">
        <v>7217</v>
      </c>
      <c r="H1363" t="s">
        <v>8944</v>
      </c>
      <c r="I1363" t="s">
        <v>9288</v>
      </c>
      <c r="J1363" t="s">
        <v>9324</v>
      </c>
      <c r="K1363" t="s">
        <v>9324</v>
      </c>
      <c r="L1363" t="s">
        <v>10085</v>
      </c>
      <c r="M1363" t="s">
        <v>10276</v>
      </c>
      <c r="N1363" t="s">
        <v>10291</v>
      </c>
      <c r="O1363" t="s">
        <v>10440</v>
      </c>
      <c r="P1363" t="s">
        <v>12034</v>
      </c>
      <c r="Q1363" t="s">
        <v>12449</v>
      </c>
      <c r="R1363" t="s">
        <v>12449</v>
      </c>
      <c r="S1363" t="s">
        <v>12449</v>
      </c>
      <c r="T1363" t="s">
        <v>12449</v>
      </c>
      <c r="U1363" t="s">
        <v>12449</v>
      </c>
      <c r="V1363" t="s">
        <v>14228</v>
      </c>
    </row>
    <row r="1364" spans="1:22" x14ac:dyDescent="0.35">
      <c r="A1364" s="1">
        <v>721</v>
      </c>
      <c r="B1364" t="s">
        <v>539</v>
      </c>
      <c r="C1364" t="s">
        <v>2146</v>
      </c>
      <c r="D1364" t="s">
        <v>2239</v>
      </c>
      <c r="E1364" s="2" t="s">
        <v>2759</v>
      </c>
      <c r="F1364" t="s">
        <v>4345</v>
      </c>
      <c r="G1364" t="s">
        <v>6248</v>
      </c>
      <c r="H1364" t="s">
        <v>8125</v>
      </c>
      <c r="I1364" t="s">
        <v>9288</v>
      </c>
      <c r="J1364" t="s">
        <v>9322</v>
      </c>
      <c r="K1364" t="s">
        <v>9754</v>
      </c>
      <c r="L1364" t="s">
        <v>10085</v>
      </c>
      <c r="M1364" t="s">
        <v>10276</v>
      </c>
      <c r="N1364" t="s">
        <v>10294</v>
      </c>
      <c r="O1364" t="s">
        <v>10523</v>
      </c>
      <c r="P1364" t="s">
        <v>11157</v>
      </c>
      <c r="Q1364" t="s">
        <v>12449</v>
      </c>
      <c r="R1364" t="s">
        <v>12449</v>
      </c>
      <c r="S1364" t="s">
        <v>12449</v>
      </c>
      <c r="T1364" t="s">
        <v>12449</v>
      </c>
      <c r="U1364" t="s">
        <v>12449</v>
      </c>
      <c r="V1364" t="s">
        <v>13333</v>
      </c>
    </row>
    <row r="1365" spans="1:22" x14ac:dyDescent="0.35">
      <c r="A1365" s="1">
        <v>2344</v>
      </c>
      <c r="B1365" t="s">
        <v>1648</v>
      </c>
      <c r="C1365" t="s">
        <v>2136</v>
      </c>
      <c r="D1365" t="s">
        <v>2228</v>
      </c>
      <c r="E1365" s="2" t="s">
        <v>3867</v>
      </c>
      <c r="F1365" t="s">
        <v>5451</v>
      </c>
      <c r="G1365" t="s">
        <v>7248</v>
      </c>
      <c r="H1365" t="s">
        <v>8967</v>
      </c>
      <c r="I1365" t="s">
        <v>9288</v>
      </c>
      <c r="J1365" t="s">
        <v>9293</v>
      </c>
      <c r="K1365" t="s">
        <v>9293</v>
      </c>
      <c r="L1365" t="s">
        <v>10124</v>
      </c>
      <c r="M1365" t="s">
        <v>10276</v>
      </c>
      <c r="N1365" t="s">
        <v>10330</v>
      </c>
      <c r="O1365" t="s">
        <v>10487</v>
      </c>
      <c r="P1365" t="s">
        <v>12066</v>
      </c>
      <c r="Q1365" t="s">
        <v>12449</v>
      </c>
      <c r="R1365" t="s">
        <v>12449</v>
      </c>
      <c r="S1365" t="s">
        <v>12449</v>
      </c>
      <c r="T1365" t="s">
        <v>12449</v>
      </c>
      <c r="U1365" t="s">
        <v>12449</v>
      </c>
      <c r="V1365" t="s">
        <v>14260</v>
      </c>
    </row>
    <row r="1366" spans="1:22" x14ac:dyDescent="0.35">
      <c r="A1366" s="1">
        <v>2781</v>
      </c>
      <c r="B1366" t="s">
        <v>1648</v>
      </c>
      <c r="C1366" t="s">
        <v>2136</v>
      </c>
      <c r="D1366" t="s">
        <v>2228</v>
      </c>
      <c r="E1366" s="2" t="s">
        <v>3867</v>
      </c>
      <c r="F1366" t="s">
        <v>5451</v>
      </c>
      <c r="G1366" t="s">
        <v>7248</v>
      </c>
      <c r="H1366" t="s">
        <v>8967</v>
      </c>
      <c r="I1366" t="s">
        <v>9288</v>
      </c>
      <c r="J1366" t="s">
        <v>9293</v>
      </c>
      <c r="K1366" t="s">
        <v>9293</v>
      </c>
      <c r="L1366" t="s">
        <v>10124</v>
      </c>
      <c r="M1366" t="s">
        <v>10276</v>
      </c>
      <c r="N1366" t="s">
        <v>10330</v>
      </c>
      <c r="O1366" t="s">
        <v>10487</v>
      </c>
      <c r="P1366" t="s">
        <v>12066</v>
      </c>
      <c r="Q1366" t="s">
        <v>12449</v>
      </c>
      <c r="R1366" t="s">
        <v>12449</v>
      </c>
      <c r="S1366" t="s">
        <v>12449</v>
      </c>
      <c r="T1366" t="s">
        <v>12449</v>
      </c>
      <c r="U1366" t="s">
        <v>12449</v>
      </c>
      <c r="V1366" t="s">
        <v>14260</v>
      </c>
    </row>
    <row r="1367" spans="1:22" x14ac:dyDescent="0.35">
      <c r="A1367" s="1">
        <v>1868</v>
      </c>
      <c r="B1367" t="s">
        <v>1287</v>
      </c>
      <c r="C1367" t="s">
        <v>2128</v>
      </c>
      <c r="D1367" t="s">
        <v>2244</v>
      </c>
      <c r="E1367" s="2" t="s">
        <v>3506</v>
      </c>
      <c r="F1367" t="s">
        <v>5205</v>
      </c>
      <c r="G1367" t="s">
        <v>6916</v>
      </c>
      <c r="H1367" t="s">
        <v>8238</v>
      </c>
      <c r="I1367" t="s">
        <v>9288</v>
      </c>
      <c r="J1367" t="s">
        <v>9293</v>
      </c>
      <c r="K1367" t="s">
        <v>9293</v>
      </c>
      <c r="L1367" t="s">
        <v>10085</v>
      </c>
      <c r="M1367" t="s">
        <v>10276</v>
      </c>
      <c r="N1367" t="s">
        <v>10291</v>
      </c>
      <c r="O1367" t="s">
        <v>10410</v>
      </c>
      <c r="P1367" t="s">
        <v>11768</v>
      </c>
      <c r="Q1367" t="s">
        <v>12449</v>
      </c>
      <c r="R1367" t="s">
        <v>12449</v>
      </c>
      <c r="S1367" t="s">
        <v>12449</v>
      </c>
      <c r="T1367" t="s">
        <v>12449</v>
      </c>
      <c r="U1367" t="s">
        <v>12449</v>
      </c>
      <c r="V1367" t="s">
        <v>13951</v>
      </c>
    </row>
    <row r="1368" spans="1:22" x14ac:dyDescent="0.35">
      <c r="A1368" s="1">
        <v>1804</v>
      </c>
      <c r="B1368" t="s">
        <v>1247</v>
      </c>
      <c r="C1368" t="s">
        <v>2136</v>
      </c>
      <c r="D1368" t="s">
        <v>2236</v>
      </c>
      <c r="E1368" s="2" t="s">
        <v>3466</v>
      </c>
      <c r="F1368" t="s">
        <v>5179</v>
      </c>
      <c r="G1368" t="s">
        <v>6882</v>
      </c>
      <c r="H1368" t="s">
        <v>8679</v>
      </c>
      <c r="I1368" t="s">
        <v>9288</v>
      </c>
      <c r="J1368" t="s">
        <v>9310</v>
      </c>
      <c r="K1368" t="s">
        <v>9429</v>
      </c>
      <c r="L1368" t="s">
        <v>10083</v>
      </c>
      <c r="M1368" t="s">
        <v>10276</v>
      </c>
      <c r="N1368" t="s">
        <v>10291</v>
      </c>
      <c r="O1368" t="s">
        <v>10401</v>
      </c>
      <c r="P1368" t="s">
        <v>11740</v>
      </c>
      <c r="Q1368" t="s">
        <v>12449</v>
      </c>
      <c r="R1368" t="s">
        <v>12449</v>
      </c>
      <c r="S1368" t="s">
        <v>12449</v>
      </c>
      <c r="T1368" t="s">
        <v>12449</v>
      </c>
      <c r="U1368" t="s">
        <v>12449</v>
      </c>
      <c r="V1368" t="s">
        <v>13922</v>
      </c>
    </row>
    <row r="1369" spans="1:22" x14ac:dyDescent="0.35">
      <c r="A1369" s="1">
        <v>1816</v>
      </c>
      <c r="B1369" t="s">
        <v>1247</v>
      </c>
      <c r="C1369" t="s">
        <v>2136</v>
      </c>
      <c r="D1369" t="s">
        <v>2236</v>
      </c>
      <c r="E1369" s="2" t="s">
        <v>3466</v>
      </c>
      <c r="F1369" t="s">
        <v>5179</v>
      </c>
      <c r="G1369" t="s">
        <v>6882</v>
      </c>
      <c r="H1369" t="s">
        <v>8679</v>
      </c>
      <c r="I1369" t="s">
        <v>9288</v>
      </c>
      <c r="J1369" t="s">
        <v>9310</v>
      </c>
      <c r="K1369" t="s">
        <v>9429</v>
      </c>
      <c r="L1369" t="s">
        <v>10083</v>
      </c>
      <c r="M1369" t="s">
        <v>10276</v>
      </c>
      <c r="N1369" t="s">
        <v>10291</v>
      </c>
      <c r="O1369" t="s">
        <v>10401</v>
      </c>
      <c r="P1369" t="s">
        <v>11740</v>
      </c>
      <c r="Q1369" t="s">
        <v>12449</v>
      </c>
      <c r="R1369" t="s">
        <v>12449</v>
      </c>
      <c r="S1369" t="s">
        <v>12449</v>
      </c>
      <c r="T1369" t="s">
        <v>12449</v>
      </c>
      <c r="U1369" t="s">
        <v>12449</v>
      </c>
      <c r="V1369" t="s">
        <v>13922</v>
      </c>
    </row>
    <row r="1370" spans="1:22" x14ac:dyDescent="0.35">
      <c r="A1370" s="1">
        <v>1828</v>
      </c>
      <c r="B1370" t="s">
        <v>1247</v>
      </c>
      <c r="C1370" t="s">
        <v>2136</v>
      </c>
      <c r="D1370" t="s">
        <v>2236</v>
      </c>
      <c r="E1370" t="s">
        <v>2249</v>
      </c>
      <c r="F1370" t="s">
        <v>5179</v>
      </c>
      <c r="G1370" t="s">
        <v>6882</v>
      </c>
      <c r="H1370" t="s">
        <v>8679</v>
      </c>
      <c r="I1370" t="s">
        <v>9288</v>
      </c>
      <c r="J1370" t="s">
        <v>9310</v>
      </c>
      <c r="K1370" t="s">
        <v>9429</v>
      </c>
      <c r="L1370" t="s">
        <v>10083</v>
      </c>
      <c r="M1370" t="s">
        <v>10276</v>
      </c>
      <c r="N1370" t="s">
        <v>10291</v>
      </c>
      <c r="O1370" t="s">
        <v>10401</v>
      </c>
      <c r="P1370" t="s">
        <v>11740</v>
      </c>
      <c r="Q1370" t="s">
        <v>12449</v>
      </c>
      <c r="R1370" t="s">
        <v>12449</v>
      </c>
      <c r="S1370" t="s">
        <v>12449</v>
      </c>
      <c r="T1370" t="s">
        <v>12449</v>
      </c>
      <c r="U1370" t="s">
        <v>12449</v>
      </c>
      <c r="V1370" t="s">
        <v>13922</v>
      </c>
    </row>
    <row r="1371" spans="1:22" x14ac:dyDescent="0.35">
      <c r="A1371" s="1">
        <v>1874</v>
      </c>
      <c r="B1371" t="s">
        <v>1247</v>
      </c>
      <c r="C1371" t="s">
        <v>2136</v>
      </c>
      <c r="D1371" t="s">
        <v>2236</v>
      </c>
      <c r="E1371" s="2" t="s">
        <v>3466</v>
      </c>
      <c r="F1371" t="s">
        <v>5179</v>
      </c>
      <c r="G1371" t="s">
        <v>6882</v>
      </c>
      <c r="H1371" t="s">
        <v>8679</v>
      </c>
      <c r="I1371" t="s">
        <v>9288</v>
      </c>
      <c r="J1371" t="s">
        <v>9310</v>
      </c>
      <c r="K1371" t="s">
        <v>9429</v>
      </c>
      <c r="L1371" t="s">
        <v>10083</v>
      </c>
      <c r="M1371" t="s">
        <v>10276</v>
      </c>
      <c r="N1371" t="s">
        <v>10291</v>
      </c>
      <c r="O1371" t="s">
        <v>10401</v>
      </c>
      <c r="P1371" t="s">
        <v>11740</v>
      </c>
      <c r="Q1371" t="s">
        <v>12449</v>
      </c>
      <c r="R1371" t="s">
        <v>12449</v>
      </c>
      <c r="S1371" t="s">
        <v>12449</v>
      </c>
      <c r="T1371" t="s">
        <v>12449</v>
      </c>
      <c r="U1371" t="s">
        <v>12449</v>
      </c>
      <c r="V1371" t="s">
        <v>13922</v>
      </c>
    </row>
    <row r="1372" spans="1:22" x14ac:dyDescent="0.35">
      <c r="A1372" s="1">
        <v>2770</v>
      </c>
      <c r="B1372" t="s">
        <v>1247</v>
      </c>
      <c r="C1372" t="s">
        <v>2136</v>
      </c>
      <c r="D1372" t="s">
        <v>2236</v>
      </c>
      <c r="E1372" s="2" t="s">
        <v>3466</v>
      </c>
      <c r="F1372" t="s">
        <v>5179</v>
      </c>
      <c r="G1372" t="s">
        <v>6882</v>
      </c>
      <c r="H1372" t="s">
        <v>8679</v>
      </c>
      <c r="I1372" t="s">
        <v>9288</v>
      </c>
      <c r="J1372" t="s">
        <v>9310</v>
      </c>
      <c r="K1372" t="s">
        <v>9429</v>
      </c>
      <c r="L1372" t="s">
        <v>10083</v>
      </c>
      <c r="M1372" t="s">
        <v>10276</v>
      </c>
      <c r="N1372" t="s">
        <v>10291</v>
      </c>
      <c r="O1372" t="s">
        <v>10401</v>
      </c>
      <c r="P1372" t="s">
        <v>11740</v>
      </c>
      <c r="Q1372" t="s">
        <v>12449</v>
      </c>
      <c r="R1372" t="s">
        <v>12449</v>
      </c>
      <c r="S1372" t="s">
        <v>12449</v>
      </c>
      <c r="T1372" t="s">
        <v>12449</v>
      </c>
      <c r="U1372" t="s">
        <v>12449</v>
      </c>
      <c r="V1372" t="s">
        <v>13922</v>
      </c>
    </row>
    <row r="1373" spans="1:22" x14ac:dyDescent="0.35">
      <c r="A1373" s="1">
        <v>2749</v>
      </c>
      <c r="B1373" t="s">
        <v>1902</v>
      </c>
      <c r="C1373" t="s">
        <v>2156</v>
      </c>
      <c r="D1373" t="s">
        <v>2236</v>
      </c>
      <c r="E1373" s="2" t="s">
        <v>4119</v>
      </c>
      <c r="F1373" t="s">
        <v>4345</v>
      </c>
      <c r="G1373" t="s">
        <v>7472</v>
      </c>
      <c r="H1373" t="s">
        <v>9143</v>
      </c>
      <c r="I1373" t="s">
        <v>9288</v>
      </c>
      <c r="J1373" t="s">
        <v>9303</v>
      </c>
      <c r="K1373" t="s">
        <v>9293</v>
      </c>
      <c r="L1373" t="s">
        <v>10085</v>
      </c>
      <c r="M1373" t="s">
        <v>10276</v>
      </c>
      <c r="N1373" t="s">
        <v>10294</v>
      </c>
      <c r="O1373" t="s">
        <v>10404</v>
      </c>
      <c r="P1373" t="s">
        <v>12271</v>
      </c>
      <c r="Q1373" t="s">
        <v>12449</v>
      </c>
      <c r="R1373" t="s">
        <v>12449</v>
      </c>
      <c r="S1373" t="s">
        <v>12449</v>
      </c>
      <c r="T1373" t="s">
        <v>12449</v>
      </c>
      <c r="U1373" t="s">
        <v>12449</v>
      </c>
      <c r="V1373" t="s">
        <v>14473</v>
      </c>
    </row>
    <row r="1374" spans="1:22" x14ac:dyDescent="0.35">
      <c r="A1374" s="1">
        <v>906</v>
      </c>
      <c r="B1374" t="s">
        <v>671</v>
      </c>
      <c r="C1374" t="s">
        <v>2125</v>
      </c>
      <c r="D1374" t="s">
        <v>2227</v>
      </c>
      <c r="E1374" s="2" t="s">
        <v>2890</v>
      </c>
      <c r="F1374" t="s">
        <v>4787</v>
      </c>
      <c r="G1374" t="s">
        <v>6360</v>
      </c>
      <c r="H1374" t="s">
        <v>8226</v>
      </c>
      <c r="I1374" t="s">
        <v>9288</v>
      </c>
      <c r="J1374" t="s">
        <v>9438</v>
      </c>
      <c r="K1374" t="s">
        <v>9438</v>
      </c>
      <c r="L1374" t="s">
        <v>10083</v>
      </c>
      <c r="M1374" t="s">
        <v>10276</v>
      </c>
      <c r="N1374" t="s">
        <v>10291</v>
      </c>
      <c r="O1374" t="s">
        <v>10410</v>
      </c>
      <c r="P1374" t="s">
        <v>11259</v>
      </c>
      <c r="Q1374" t="s">
        <v>12449</v>
      </c>
      <c r="R1374" t="s">
        <v>12449</v>
      </c>
      <c r="S1374" t="s">
        <v>12449</v>
      </c>
      <c r="T1374" t="s">
        <v>12449</v>
      </c>
      <c r="U1374" t="s">
        <v>12449</v>
      </c>
      <c r="V1374" t="s">
        <v>13438</v>
      </c>
    </row>
    <row r="1375" spans="1:22" x14ac:dyDescent="0.35">
      <c r="A1375" s="1">
        <v>1620</v>
      </c>
      <c r="B1375" t="s">
        <v>1143</v>
      </c>
      <c r="C1375" t="s">
        <v>2132</v>
      </c>
      <c r="D1375" t="s">
        <v>2228</v>
      </c>
      <c r="E1375" s="2" t="s">
        <v>3362</v>
      </c>
      <c r="F1375" t="s">
        <v>5105</v>
      </c>
      <c r="G1375" t="s">
        <v>6787</v>
      </c>
      <c r="H1375" t="s">
        <v>8597</v>
      </c>
      <c r="I1375" t="s">
        <v>9288</v>
      </c>
      <c r="J1375" t="s">
        <v>9327</v>
      </c>
      <c r="K1375" t="s">
        <v>9603</v>
      </c>
      <c r="L1375" t="s">
        <v>10085</v>
      </c>
      <c r="M1375" t="s">
        <v>10276</v>
      </c>
      <c r="N1375" t="s">
        <v>10291</v>
      </c>
      <c r="O1375" t="s">
        <v>10410</v>
      </c>
      <c r="P1375" t="s">
        <v>11649</v>
      </c>
      <c r="Q1375" t="s">
        <v>12449</v>
      </c>
      <c r="R1375" t="s">
        <v>12449</v>
      </c>
      <c r="S1375" t="s">
        <v>12449</v>
      </c>
      <c r="T1375" t="s">
        <v>12449</v>
      </c>
      <c r="U1375" t="s">
        <v>12449</v>
      </c>
      <c r="V1375" t="s">
        <v>13832</v>
      </c>
    </row>
    <row r="1376" spans="1:22" x14ac:dyDescent="0.35">
      <c r="A1376" s="1">
        <v>1645</v>
      </c>
      <c r="B1376" t="s">
        <v>1154</v>
      </c>
      <c r="C1376" t="s">
        <v>2134</v>
      </c>
      <c r="D1376" t="s">
        <v>2147</v>
      </c>
      <c r="E1376" s="2" t="s">
        <v>3373</v>
      </c>
      <c r="F1376" t="s">
        <v>5115</v>
      </c>
      <c r="G1376" t="s">
        <v>6798</v>
      </c>
      <c r="H1376" t="s">
        <v>8605</v>
      </c>
      <c r="I1376" t="s">
        <v>9288</v>
      </c>
      <c r="J1376" t="s">
        <v>9513</v>
      </c>
      <c r="K1376" t="s">
        <v>9469</v>
      </c>
      <c r="L1376" t="s">
        <v>10088</v>
      </c>
      <c r="M1376" t="s">
        <v>10276</v>
      </c>
      <c r="N1376" t="s">
        <v>10291</v>
      </c>
      <c r="O1376" t="s">
        <v>10417</v>
      </c>
      <c r="P1376" t="s">
        <v>11661</v>
      </c>
      <c r="Q1376" t="s">
        <v>12449</v>
      </c>
      <c r="R1376" t="s">
        <v>12449</v>
      </c>
      <c r="S1376" t="s">
        <v>12449</v>
      </c>
      <c r="T1376" t="s">
        <v>12449</v>
      </c>
      <c r="U1376" t="s">
        <v>12449</v>
      </c>
      <c r="V1376" t="s">
        <v>13843</v>
      </c>
    </row>
    <row r="1377" spans="1:22" x14ac:dyDescent="0.35">
      <c r="A1377" s="1">
        <v>1507</v>
      </c>
      <c r="B1377" t="s">
        <v>1084</v>
      </c>
      <c r="C1377" t="s">
        <v>2169</v>
      </c>
      <c r="D1377" t="s">
        <v>2233</v>
      </c>
      <c r="E1377" s="2" t="s">
        <v>3303</v>
      </c>
      <c r="F1377" t="s">
        <v>4345</v>
      </c>
      <c r="G1377" t="s">
        <v>6736</v>
      </c>
      <c r="H1377" t="s">
        <v>8555</v>
      </c>
      <c r="I1377" t="s">
        <v>9290</v>
      </c>
      <c r="J1377" t="s">
        <v>9294</v>
      </c>
      <c r="K1377" t="s">
        <v>9293</v>
      </c>
      <c r="L1377" t="s">
        <v>10086</v>
      </c>
      <c r="M1377" t="s">
        <v>10276</v>
      </c>
      <c r="N1377" t="s">
        <v>10294</v>
      </c>
      <c r="O1377" t="s">
        <v>10404</v>
      </c>
      <c r="P1377" t="s">
        <v>11603</v>
      </c>
      <c r="Q1377" t="s">
        <v>12449</v>
      </c>
      <c r="R1377" t="s">
        <v>12449</v>
      </c>
      <c r="S1377" t="s">
        <v>12449</v>
      </c>
      <c r="T1377" t="s">
        <v>12449</v>
      </c>
      <c r="U1377" t="s">
        <v>12449</v>
      </c>
      <c r="V1377" t="s">
        <v>13786</v>
      </c>
    </row>
    <row r="1378" spans="1:22" x14ac:dyDescent="0.35">
      <c r="A1378" s="1">
        <v>628</v>
      </c>
      <c r="B1378" t="s">
        <v>489</v>
      </c>
      <c r="C1378" t="s">
        <v>2143</v>
      </c>
      <c r="D1378" t="s">
        <v>2237</v>
      </c>
      <c r="E1378" s="2" t="s">
        <v>2709</v>
      </c>
      <c r="F1378" t="s">
        <v>4661</v>
      </c>
      <c r="G1378" t="s">
        <v>6203</v>
      </c>
      <c r="H1378" t="s">
        <v>8084</v>
      </c>
      <c r="I1378" t="s">
        <v>9288</v>
      </c>
      <c r="J1378" t="s">
        <v>9405</v>
      </c>
      <c r="K1378" t="s">
        <v>9746</v>
      </c>
      <c r="L1378" t="s">
        <v>10087</v>
      </c>
      <c r="M1378" t="s">
        <v>10277</v>
      </c>
      <c r="N1378" t="s">
        <v>10294</v>
      </c>
      <c r="O1378" t="s">
        <v>10404</v>
      </c>
      <c r="P1378" t="s">
        <v>11113</v>
      </c>
      <c r="Q1378" t="s">
        <v>12449</v>
      </c>
      <c r="R1378" t="s">
        <v>12449</v>
      </c>
      <c r="S1378" t="s">
        <v>12449</v>
      </c>
      <c r="T1378" t="s">
        <v>12449</v>
      </c>
      <c r="U1378" t="s">
        <v>12449</v>
      </c>
      <c r="V1378" t="s">
        <v>13287</v>
      </c>
    </row>
    <row r="1379" spans="1:22" x14ac:dyDescent="0.35">
      <c r="A1379" s="1">
        <v>1526</v>
      </c>
      <c r="B1379" t="s">
        <v>1095</v>
      </c>
      <c r="C1379" t="s">
        <v>2125</v>
      </c>
      <c r="D1379" t="s">
        <v>2227</v>
      </c>
      <c r="E1379" s="2" t="s">
        <v>3314</v>
      </c>
      <c r="F1379" t="s">
        <v>5077</v>
      </c>
      <c r="G1379" t="s">
        <v>6746</v>
      </c>
      <c r="H1379" t="s">
        <v>8487</v>
      </c>
      <c r="I1379" t="s">
        <v>9288</v>
      </c>
      <c r="J1379" t="s">
        <v>9300</v>
      </c>
      <c r="K1379" t="s">
        <v>9306</v>
      </c>
      <c r="L1379" t="s">
        <v>10154</v>
      </c>
      <c r="M1379" t="s">
        <v>10281</v>
      </c>
      <c r="N1379" t="s">
        <v>10309</v>
      </c>
      <c r="O1379" t="s">
        <v>10474</v>
      </c>
      <c r="P1379" t="s">
        <v>11611</v>
      </c>
      <c r="Q1379" t="s">
        <v>12449</v>
      </c>
      <c r="R1379" t="s">
        <v>12449</v>
      </c>
      <c r="S1379" t="s">
        <v>12449</v>
      </c>
      <c r="T1379" t="s">
        <v>12449</v>
      </c>
      <c r="U1379" t="s">
        <v>12449</v>
      </c>
      <c r="V1379" t="s">
        <v>13794</v>
      </c>
    </row>
    <row r="1380" spans="1:22" x14ac:dyDescent="0.35">
      <c r="A1380" s="1">
        <v>2920</v>
      </c>
      <c r="B1380" t="s">
        <v>1986</v>
      </c>
      <c r="C1380" t="s">
        <v>2146</v>
      </c>
      <c r="D1380" t="s">
        <v>2239</v>
      </c>
      <c r="E1380" s="2" t="s">
        <v>4203</v>
      </c>
      <c r="F1380" t="s">
        <v>5683</v>
      </c>
      <c r="G1380" t="s">
        <v>7547</v>
      </c>
      <c r="H1380" t="s">
        <v>8915</v>
      </c>
      <c r="I1380" t="s">
        <v>9288</v>
      </c>
      <c r="J1380" t="s">
        <v>9402</v>
      </c>
      <c r="K1380" t="s">
        <v>9402</v>
      </c>
      <c r="L1380" t="s">
        <v>10085</v>
      </c>
      <c r="M1380" t="s">
        <v>10276</v>
      </c>
      <c r="N1380" t="s">
        <v>10291</v>
      </c>
      <c r="O1380" t="s">
        <v>10410</v>
      </c>
      <c r="P1380" t="s">
        <v>12342</v>
      </c>
      <c r="Q1380" t="s">
        <v>12449</v>
      </c>
      <c r="R1380" t="s">
        <v>12449</v>
      </c>
      <c r="S1380" t="s">
        <v>12449</v>
      </c>
      <c r="T1380" t="s">
        <v>12449</v>
      </c>
      <c r="U1380" t="s">
        <v>12449</v>
      </c>
      <c r="V1380" t="s">
        <v>14542</v>
      </c>
    </row>
    <row r="1381" spans="1:22" x14ac:dyDescent="0.35">
      <c r="A1381" s="1">
        <v>425</v>
      </c>
      <c r="B1381" t="s">
        <v>362</v>
      </c>
      <c r="C1381" t="s">
        <v>2134</v>
      </c>
      <c r="D1381" t="s">
        <v>2147</v>
      </c>
      <c r="E1381" s="2" t="s">
        <v>2582</v>
      </c>
      <c r="F1381" t="s">
        <v>4580</v>
      </c>
      <c r="G1381" t="s">
        <v>6091</v>
      </c>
      <c r="H1381" t="s">
        <v>7975</v>
      </c>
      <c r="I1381" t="s">
        <v>9288</v>
      </c>
      <c r="J1381" t="s">
        <v>9354</v>
      </c>
      <c r="K1381" t="s">
        <v>9318</v>
      </c>
      <c r="L1381" t="s">
        <v>10085</v>
      </c>
      <c r="M1381" t="s">
        <v>10276</v>
      </c>
      <c r="N1381" t="s">
        <v>10291</v>
      </c>
      <c r="O1381" t="s">
        <v>10405</v>
      </c>
      <c r="P1381" t="s">
        <v>11014</v>
      </c>
      <c r="Q1381" t="s">
        <v>12454</v>
      </c>
      <c r="R1381" t="s">
        <v>12584</v>
      </c>
      <c r="S1381" t="s">
        <v>12760</v>
      </c>
      <c r="T1381" t="s">
        <v>12877</v>
      </c>
      <c r="U1381" t="s">
        <v>12892</v>
      </c>
      <c r="V1381" t="s">
        <v>13190</v>
      </c>
    </row>
    <row r="1382" spans="1:22" x14ac:dyDescent="0.35">
      <c r="A1382" s="1">
        <v>509</v>
      </c>
      <c r="B1382" t="s">
        <v>362</v>
      </c>
      <c r="C1382" t="s">
        <v>2134</v>
      </c>
      <c r="D1382" t="s">
        <v>2147</v>
      </c>
      <c r="E1382" s="2" t="s">
        <v>2582</v>
      </c>
      <c r="F1382" t="s">
        <v>4580</v>
      </c>
      <c r="G1382" t="s">
        <v>6091</v>
      </c>
      <c r="H1382" t="s">
        <v>7975</v>
      </c>
      <c r="I1382" t="s">
        <v>9288</v>
      </c>
      <c r="J1382" t="s">
        <v>9354</v>
      </c>
      <c r="K1382" t="s">
        <v>9318</v>
      </c>
      <c r="L1382" t="s">
        <v>10085</v>
      </c>
      <c r="M1382" t="s">
        <v>10276</v>
      </c>
      <c r="N1382" t="s">
        <v>10291</v>
      </c>
      <c r="O1382" t="s">
        <v>10405</v>
      </c>
      <c r="P1382" t="s">
        <v>11014</v>
      </c>
      <c r="Q1382" t="s">
        <v>12454</v>
      </c>
      <c r="R1382" t="s">
        <v>12584</v>
      </c>
      <c r="S1382" t="s">
        <v>12760</v>
      </c>
      <c r="T1382" t="s">
        <v>12877</v>
      </c>
      <c r="U1382" t="s">
        <v>12892</v>
      </c>
      <c r="V1382" t="s">
        <v>13190</v>
      </c>
    </row>
    <row r="1383" spans="1:22" x14ac:dyDescent="0.35">
      <c r="A1383" s="1">
        <v>2621</v>
      </c>
      <c r="B1383" t="s">
        <v>1834</v>
      </c>
      <c r="C1383" t="s">
        <v>2132</v>
      </c>
      <c r="D1383" t="s">
        <v>2228</v>
      </c>
      <c r="E1383" s="2" t="s">
        <v>4051</v>
      </c>
      <c r="F1383" t="s">
        <v>5582</v>
      </c>
      <c r="G1383" t="s">
        <v>7411</v>
      </c>
      <c r="H1383" t="s">
        <v>9097</v>
      </c>
      <c r="I1383" t="s">
        <v>9288</v>
      </c>
      <c r="J1383" t="s">
        <v>9292</v>
      </c>
      <c r="K1383" t="s">
        <v>9292</v>
      </c>
      <c r="L1383" t="s">
        <v>10085</v>
      </c>
      <c r="M1383" t="s">
        <v>10276</v>
      </c>
      <c r="N1383" t="s">
        <v>10291</v>
      </c>
      <c r="O1383" t="s">
        <v>10410</v>
      </c>
      <c r="P1383" t="s">
        <v>12219</v>
      </c>
      <c r="Q1383" t="s">
        <v>12449</v>
      </c>
      <c r="R1383" t="s">
        <v>12449</v>
      </c>
      <c r="S1383" t="s">
        <v>12449</v>
      </c>
      <c r="T1383" t="s">
        <v>12449</v>
      </c>
      <c r="U1383" t="s">
        <v>12449</v>
      </c>
      <c r="V1383" t="s">
        <v>14419</v>
      </c>
    </row>
    <row r="1384" spans="1:22" x14ac:dyDescent="0.35">
      <c r="A1384" s="1">
        <v>3039</v>
      </c>
      <c r="B1384" t="s">
        <v>1834</v>
      </c>
      <c r="C1384" t="s">
        <v>2132</v>
      </c>
      <c r="D1384" t="s">
        <v>2228</v>
      </c>
      <c r="E1384" s="2" t="s">
        <v>4051</v>
      </c>
      <c r="F1384" t="s">
        <v>5582</v>
      </c>
      <c r="G1384" t="s">
        <v>7411</v>
      </c>
      <c r="H1384" t="s">
        <v>9097</v>
      </c>
      <c r="I1384" t="s">
        <v>9288</v>
      </c>
      <c r="J1384" t="s">
        <v>9292</v>
      </c>
      <c r="K1384" t="s">
        <v>9292</v>
      </c>
      <c r="L1384" t="s">
        <v>10085</v>
      </c>
      <c r="M1384" t="s">
        <v>10276</v>
      </c>
      <c r="N1384" t="s">
        <v>10291</v>
      </c>
      <c r="O1384" t="s">
        <v>10410</v>
      </c>
      <c r="P1384" t="s">
        <v>12219</v>
      </c>
      <c r="Q1384" t="s">
        <v>12449</v>
      </c>
      <c r="R1384" t="s">
        <v>12449</v>
      </c>
      <c r="S1384" t="s">
        <v>12449</v>
      </c>
      <c r="T1384" t="s">
        <v>12449</v>
      </c>
      <c r="U1384" t="s">
        <v>12449</v>
      </c>
      <c r="V1384" t="s">
        <v>14419</v>
      </c>
    </row>
    <row r="1385" spans="1:22" x14ac:dyDescent="0.35">
      <c r="A1385" s="1">
        <v>1986</v>
      </c>
      <c r="B1385" t="s">
        <v>1392</v>
      </c>
      <c r="C1385" t="s">
        <v>2125</v>
      </c>
      <c r="D1385" t="s">
        <v>2227</v>
      </c>
      <c r="E1385" s="2" t="s">
        <v>3611</v>
      </c>
      <c r="F1385" t="s">
        <v>4345</v>
      </c>
      <c r="G1385" t="s">
        <v>7010</v>
      </c>
      <c r="H1385" t="s">
        <v>8782</v>
      </c>
      <c r="I1385" t="s">
        <v>9288</v>
      </c>
      <c r="J1385" t="s">
        <v>9291</v>
      </c>
      <c r="K1385" t="s">
        <v>9435</v>
      </c>
      <c r="L1385" t="s">
        <v>10083</v>
      </c>
      <c r="M1385" t="s">
        <v>10276</v>
      </c>
      <c r="N1385" t="s">
        <v>10294</v>
      </c>
      <c r="O1385" t="s">
        <v>10412</v>
      </c>
      <c r="P1385" t="s">
        <v>11850</v>
      </c>
      <c r="Q1385" t="s">
        <v>12449</v>
      </c>
      <c r="R1385" t="s">
        <v>12449</v>
      </c>
      <c r="S1385" t="s">
        <v>12449</v>
      </c>
      <c r="T1385" t="s">
        <v>12449</v>
      </c>
      <c r="U1385" t="s">
        <v>12449</v>
      </c>
      <c r="V1385" t="s">
        <v>14037</v>
      </c>
    </row>
    <row r="1386" spans="1:22" x14ac:dyDescent="0.35">
      <c r="A1386" s="1">
        <v>3064</v>
      </c>
      <c r="B1386" t="s">
        <v>1392</v>
      </c>
      <c r="C1386" t="s">
        <v>2125</v>
      </c>
      <c r="D1386" t="s">
        <v>2227</v>
      </c>
      <c r="E1386" s="2" t="s">
        <v>3611</v>
      </c>
      <c r="F1386" t="s">
        <v>4345</v>
      </c>
      <c r="G1386" t="s">
        <v>7010</v>
      </c>
      <c r="H1386" t="s">
        <v>8782</v>
      </c>
      <c r="I1386" t="s">
        <v>9288</v>
      </c>
      <c r="J1386" t="s">
        <v>9291</v>
      </c>
      <c r="K1386" t="s">
        <v>9435</v>
      </c>
      <c r="L1386" t="s">
        <v>10083</v>
      </c>
      <c r="M1386" t="s">
        <v>10276</v>
      </c>
      <c r="N1386" t="s">
        <v>10294</v>
      </c>
      <c r="O1386" t="s">
        <v>10412</v>
      </c>
      <c r="P1386" t="s">
        <v>11850</v>
      </c>
      <c r="Q1386" t="s">
        <v>12449</v>
      </c>
      <c r="R1386" t="s">
        <v>12449</v>
      </c>
      <c r="S1386" t="s">
        <v>12449</v>
      </c>
      <c r="T1386" t="s">
        <v>12449</v>
      </c>
      <c r="U1386" t="s">
        <v>12449</v>
      </c>
      <c r="V1386" t="s">
        <v>14037</v>
      </c>
    </row>
    <row r="1387" spans="1:22" x14ac:dyDescent="0.35">
      <c r="A1387" s="1">
        <v>2992</v>
      </c>
      <c r="B1387" t="s">
        <v>2020</v>
      </c>
      <c r="C1387" t="s">
        <v>2156</v>
      </c>
      <c r="D1387" t="s">
        <v>2229</v>
      </c>
      <c r="E1387" s="2" t="s">
        <v>4237</v>
      </c>
      <c r="F1387" t="s">
        <v>4346</v>
      </c>
      <c r="G1387" t="s">
        <v>5782</v>
      </c>
      <c r="H1387" t="s">
        <v>5782</v>
      </c>
      <c r="I1387" t="s">
        <v>4346</v>
      </c>
      <c r="J1387" t="s">
        <v>4346</v>
      </c>
      <c r="K1387" t="s">
        <v>4346</v>
      </c>
      <c r="L1387" t="s">
        <v>4346</v>
      </c>
      <c r="M1387" t="s">
        <v>4346</v>
      </c>
      <c r="N1387" t="s">
        <v>4346</v>
      </c>
      <c r="O1387" t="s">
        <v>4346</v>
      </c>
      <c r="P1387" t="s">
        <v>4346</v>
      </c>
      <c r="Q1387" t="s">
        <v>4346</v>
      </c>
      <c r="R1387" t="s">
        <v>4346</v>
      </c>
      <c r="S1387" t="s">
        <v>4346</v>
      </c>
      <c r="T1387" t="s">
        <v>4346</v>
      </c>
      <c r="U1387" t="s">
        <v>4346</v>
      </c>
      <c r="V1387" t="s">
        <v>4346</v>
      </c>
    </row>
    <row r="1388" spans="1:22" x14ac:dyDescent="0.35">
      <c r="A1388" s="1">
        <v>848</v>
      </c>
      <c r="B1388" t="s">
        <v>617</v>
      </c>
      <c r="C1388" t="s">
        <v>2156</v>
      </c>
      <c r="D1388" t="s">
        <v>2236</v>
      </c>
      <c r="E1388" s="2" t="s">
        <v>2837</v>
      </c>
      <c r="F1388" t="s">
        <v>4755</v>
      </c>
      <c r="G1388" t="s">
        <v>6317</v>
      </c>
      <c r="H1388" t="s">
        <v>8187</v>
      </c>
      <c r="I1388" t="s">
        <v>9288</v>
      </c>
      <c r="J1388" t="s">
        <v>9327</v>
      </c>
      <c r="K1388" t="s">
        <v>9327</v>
      </c>
      <c r="L1388" t="s">
        <v>10085</v>
      </c>
      <c r="M1388" t="s">
        <v>10276</v>
      </c>
      <c r="N1388" t="s">
        <v>10292</v>
      </c>
      <c r="O1388" t="s">
        <v>10402</v>
      </c>
      <c r="P1388" t="s">
        <v>11223</v>
      </c>
      <c r="Q1388" t="s">
        <v>12449</v>
      </c>
      <c r="R1388" t="s">
        <v>12449</v>
      </c>
      <c r="S1388" t="s">
        <v>12449</v>
      </c>
      <c r="T1388" t="s">
        <v>12449</v>
      </c>
      <c r="U1388" t="s">
        <v>12449</v>
      </c>
      <c r="V1388" t="s">
        <v>13400</v>
      </c>
    </row>
    <row r="1389" spans="1:22" x14ac:dyDescent="0.35">
      <c r="A1389" s="1">
        <v>2317</v>
      </c>
      <c r="B1389" t="s">
        <v>1630</v>
      </c>
      <c r="C1389" t="s">
        <v>2142</v>
      </c>
      <c r="D1389" t="s">
        <v>2147</v>
      </c>
      <c r="E1389" s="2" t="s">
        <v>3849</v>
      </c>
      <c r="F1389" t="s">
        <v>5438</v>
      </c>
      <c r="G1389" t="s">
        <v>7231</v>
      </c>
      <c r="H1389" t="s">
        <v>8515</v>
      </c>
      <c r="I1389" t="s">
        <v>9288</v>
      </c>
      <c r="J1389" t="s">
        <v>9310</v>
      </c>
      <c r="K1389" t="s">
        <v>9310</v>
      </c>
      <c r="L1389" t="s">
        <v>10085</v>
      </c>
      <c r="M1389" t="s">
        <v>10276</v>
      </c>
      <c r="N1389" t="s">
        <v>10291</v>
      </c>
      <c r="O1389" t="s">
        <v>10410</v>
      </c>
      <c r="P1389" t="s">
        <v>12049</v>
      </c>
      <c r="Q1389" t="s">
        <v>12466</v>
      </c>
      <c r="R1389" t="s">
        <v>12584</v>
      </c>
      <c r="S1389" t="s">
        <v>1370</v>
      </c>
      <c r="T1389" t="s">
        <v>12876</v>
      </c>
      <c r="U1389" t="s">
        <v>12892</v>
      </c>
      <c r="V1389" t="s">
        <v>14243</v>
      </c>
    </row>
    <row r="1390" spans="1:22" x14ac:dyDescent="0.35">
      <c r="A1390" s="1">
        <v>2810</v>
      </c>
      <c r="B1390" t="s">
        <v>1937</v>
      </c>
      <c r="C1390" t="s">
        <v>2148</v>
      </c>
      <c r="D1390" t="s">
        <v>2147</v>
      </c>
      <c r="E1390" s="2" t="s">
        <v>4154</v>
      </c>
      <c r="F1390" t="s">
        <v>5647</v>
      </c>
      <c r="G1390" t="s">
        <v>7503</v>
      </c>
      <c r="H1390" t="s">
        <v>8152</v>
      </c>
      <c r="I1390" t="s">
        <v>9289</v>
      </c>
      <c r="J1390" t="s">
        <v>9302</v>
      </c>
      <c r="K1390" t="s">
        <v>9438</v>
      </c>
      <c r="L1390" t="s">
        <v>10147</v>
      </c>
      <c r="M1390" t="s">
        <v>10276</v>
      </c>
      <c r="N1390" t="s">
        <v>10292</v>
      </c>
      <c r="O1390" t="s">
        <v>10428</v>
      </c>
      <c r="P1390" t="s">
        <v>12298</v>
      </c>
      <c r="Q1390" t="s">
        <v>12518</v>
      </c>
      <c r="R1390" t="s">
        <v>12736</v>
      </c>
      <c r="S1390" t="s">
        <v>12844</v>
      </c>
      <c r="T1390" t="s">
        <v>12874</v>
      </c>
      <c r="U1390" t="s">
        <v>12892</v>
      </c>
      <c r="V1390" t="s">
        <v>14501</v>
      </c>
    </row>
    <row r="1391" spans="1:22" x14ac:dyDescent="0.35">
      <c r="A1391" s="1">
        <v>3218</v>
      </c>
      <c r="B1391" t="s">
        <v>1937</v>
      </c>
      <c r="C1391" t="s">
        <v>2148</v>
      </c>
      <c r="D1391" t="s">
        <v>2147</v>
      </c>
      <c r="E1391" s="2" t="s">
        <v>4154</v>
      </c>
      <c r="F1391" t="s">
        <v>5647</v>
      </c>
      <c r="G1391" t="s">
        <v>7503</v>
      </c>
      <c r="H1391" t="s">
        <v>8152</v>
      </c>
      <c r="I1391" t="s">
        <v>9289</v>
      </c>
      <c r="J1391" t="s">
        <v>9302</v>
      </c>
      <c r="K1391" t="s">
        <v>9438</v>
      </c>
      <c r="L1391" t="s">
        <v>10147</v>
      </c>
      <c r="M1391" t="s">
        <v>10276</v>
      </c>
      <c r="N1391" t="s">
        <v>10292</v>
      </c>
      <c r="O1391" t="s">
        <v>10428</v>
      </c>
      <c r="P1391" t="s">
        <v>12298</v>
      </c>
      <c r="Q1391" t="s">
        <v>12518</v>
      </c>
      <c r="R1391" t="s">
        <v>12736</v>
      </c>
      <c r="S1391" t="s">
        <v>12844</v>
      </c>
      <c r="T1391" t="s">
        <v>12874</v>
      </c>
      <c r="U1391" t="s">
        <v>12892</v>
      </c>
      <c r="V1391" t="s">
        <v>14501</v>
      </c>
    </row>
    <row r="1392" spans="1:22" x14ac:dyDescent="0.35">
      <c r="A1392" s="1">
        <v>192</v>
      </c>
      <c r="B1392" t="s">
        <v>173</v>
      </c>
      <c r="C1392" t="s">
        <v>2128</v>
      </c>
      <c r="D1392" t="s">
        <v>2230</v>
      </c>
      <c r="E1392" s="2" t="s">
        <v>2393</v>
      </c>
      <c r="F1392" t="s">
        <v>4345</v>
      </c>
      <c r="G1392" t="s">
        <v>5919</v>
      </c>
      <c r="H1392" t="s">
        <v>7807</v>
      </c>
      <c r="I1392" t="s">
        <v>9288</v>
      </c>
      <c r="J1392" t="s">
        <v>9293</v>
      </c>
      <c r="K1392" t="s">
        <v>9293</v>
      </c>
      <c r="L1392" t="s">
        <v>10085</v>
      </c>
      <c r="M1392" t="s">
        <v>10276</v>
      </c>
      <c r="N1392" t="s">
        <v>10294</v>
      </c>
      <c r="O1392" t="s">
        <v>10404</v>
      </c>
      <c r="P1392" t="s">
        <v>10852</v>
      </c>
      <c r="Q1392" t="s">
        <v>12449</v>
      </c>
      <c r="R1392" t="s">
        <v>12449</v>
      </c>
      <c r="S1392" t="s">
        <v>12449</v>
      </c>
      <c r="T1392" t="s">
        <v>12449</v>
      </c>
      <c r="U1392" t="s">
        <v>12449</v>
      </c>
      <c r="V1392" t="s">
        <v>13028</v>
      </c>
    </row>
    <row r="1393" spans="1:22" x14ac:dyDescent="0.35">
      <c r="A1393" s="1">
        <v>214</v>
      </c>
      <c r="B1393" t="s">
        <v>173</v>
      </c>
      <c r="C1393" t="s">
        <v>2128</v>
      </c>
      <c r="D1393" t="s">
        <v>2230</v>
      </c>
      <c r="E1393" s="2" t="s">
        <v>2393</v>
      </c>
      <c r="F1393" t="s">
        <v>4345</v>
      </c>
      <c r="G1393" t="s">
        <v>5919</v>
      </c>
      <c r="H1393" t="s">
        <v>7807</v>
      </c>
      <c r="I1393" t="s">
        <v>9288</v>
      </c>
      <c r="J1393" t="s">
        <v>9293</v>
      </c>
      <c r="K1393" t="s">
        <v>9293</v>
      </c>
      <c r="L1393" t="s">
        <v>10085</v>
      </c>
      <c r="M1393" t="s">
        <v>10276</v>
      </c>
      <c r="N1393" t="s">
        <v>10294</v>
      </c>
      <c r="O1393" t="s">
        <v>10404</v>
      </c>
      <c r="P1393" t="s">
        <v>10852</v>
      </c>
      <c r="Q1393" t="s">
        <v>12449</v>
      </c>
      <c r="R1393" t="s">
        <v>12449</v>
      </c>
      <c r="S1393" t="s">
        <v>12449</v>
      </c>
      <c r="T1393" t="s">
        <v>12449</v>
      </c>
      <c r="U1393" t="s">
        <v>12449</v>
      </c>
      <c r="V1393" t="s">
        <v>13028</v>
      </c>
    </row>
    <row r="1394" spans="1:22" x14ac:dyDescent="0.35">
      <c r="A1394" s="1">
        <v>585</v>
      </c>
      <c r="B1394" t="s">
        <v>468</v>
      </c>
      <c r="C1394" t="s">
        <v>2136</v>
      </c>
      <c r="D1394" t="s">
        <v>2236</v>
      </c>
      <c r="E1394" s="2" t="s">
        <v>2688</v>
      </c>
      <c r="F1394" t="s">
        <v>4648</v>
      </c>
      <c r="G1394" t="s">
        <v>6185</v>
      </c>
      <c r="H1394" t="s">
        <v>8067</v>
      </c>
      <c r="I1394" t="s">
        <v>9289</v>
      </c>
      <c r="J1394" t="s">
        <v>9319</v>
      </c>
      <c r="K1394" t="s">
        <v>9341</v>
      </c>
      <c r="L1394" t="s">
        <v>10112</v>
      </c>
      <c r="M1394" t="s">
        <v>10276</v>
      </c>
      <c r="N1394" t="s">
        <v>10303</v>
      </c>
      <c r="O1394" t="s">
        <v>10419</v>
      </c>
      <c r="P1394" t="s">
        <v>11099</v>
      </c>
      <c r="Q1394" t="s">
        <v>12449</v>
      </c>
      <c r="R1394" t="s">
        <v>12449</v>
      </c>
      <c r="S1394" t="s">
        <v>12449</v>
      </c>
      <c r="T1394" t="s">
        <v>12449</v>
      </c>
      <c r="U1394" t="s">
        <v>12449</v>
      </c>
      <c r="V1394" t="s">
        <v>13274</v>
      </c>
    </row>
    <row r="1395" spans="1:22" x14ac:dyDescent="0.35">
      <c r="A1395" s="1">
        <v>946</v>
      </c>
      <c r="B1395" t="s">
        <v>707</v>
      </c>
      <c r="C1395" t="s">
        <v>2147</v>
      </c>
      <c r="D1395" t="s">
        <v>2147</v>
      </c>
      <c r="E1395" s="2" t="s">
        <v>2926</v>
      </c>
      <c r="F1395" t="s">
        <v>4809</v>
      </c>
      <c r="G1395" t="s">
        <v>6393</v>
      </c>
      <c r="H1395" t="s">
        <v>7738</v>
      </c>
      <c r="I1395" t="s">
        <v>9288</v>
      </c>
      <c r="J1395" t="s">
        <v>9293</v>
      </c>
      <c r="K1395" t="s">
        <v>9293</v>
      </c>
      <c r="L1395" t="s">
        <v>10085</v>
      </c>
      <c r="M1395" t="s">
        <v>10276</v>
      </c>
      <c r="N1395" t="s">
        <v>10292</v>
      </c>
      <c r="O1395" t="s">
        <v>10428</v>
      </c>
      <c r="P1395" t="s">
        <v>11290</v>
      </c>
      <c r="Q1395" t="s">
        <v>12449</v>
      </c>
      <c r="R1395" t="s">
        <v>12449</v>
      </c>
      <c r="S1395" t="s">
        <v>12449</v>
      </c>
      <c r="T1395" t="s">
        <v>12449</v>
      </c>
      <c r="U1395" t="s">
        <v>12449</v>
      </c>
      <c r="V1395" t="s">
        <v>13469</v>
      </c>
    </row>
    <row r="1396" spans="1:22" x14ac:dyDescent="0.35">
      <c r="A1396" s="1">
        <v>538</v>
      </c>
      <c r="B1396" t="s">
        <v>450</v>
      </c>
      <c r="C1396" t="s">
        <v>2136</v>
      </c>
      <c r="D1396" t="s">
        <v>2235</v>
      </c>
      <c r="E1396" s="2" t="s">
        <v>2670</v>
      </c>
      <c r="F1396" t="s">
        <v>4345</v>
      </c>
      <c r="G1396" t="s">
        <v>6169</v>
      </c>
      <c r="H1396" t="s">
        <v>8052</v>
      </c>
      <c r="I1396" t="s">
        <v>9288</v>
      </c>
      <c r="J1396" t="s">
        <v>9327</v>
      </c>
      <c r="K1396" t="s">
        <v>9293</v>
      </c>
      <c r="L1396" t="s">
        <v>10085</v>
      </c>
      <c r="M1396" t="s">
        <v>10276</v>
      </c>
      <c r="N1396" t="s">
        <v>10303</v>
      </c>
      <c r="O1396" t="s">
        <v>10419</v>
      </c>
      <c r="P1396" t="s">
        <v>11084</v>
      </c>
      <c r="Q1396" t="s">
        <v>12449</v>
      </c>
      <c r="R1396" t="s">
        <v>12449</v>
      </c>
      <c r="S1396" t="s">
        <v>12449</v>
      </c>
      <c r="T1396" t="s">
        <v>12449</v>
      </c>
      <c r="U1396" t="s">
        <v>12449</v>
      </c>
      <c r="V1396" t="s">
        <v>13259</v>
      </c>
    </row>
    <row r="1397" spans="1:22" x14ac:dyDescent="0.35">
      <c r="A1397" s="1">
        <v>2582</v>
      </c>
      <c r="B1397" t="s">
        <v>1810</v>
      </c>
      <c r="C1397" t="s">
        <v>2146</v>
      </c>
      <c r="D1397" t="s">
        <v>2147</v>
      </c>
      <c r="E1397" s="2" t="s">
        <v>4027</v>
      </c>
      <c r="F1397" t="s">
        <v>4345</v>
      </c>
      <c r="G1397" t="s">
        <v>7391</v>
      </c>
      <c r="H1397" t="s">
        <v>9083</v>
      </c>
      <c r="I1397" t="s">
        <v>9288</v>
      </c>
      <c r="J1397" t="s">
        <v>9293</v>
      </c>
      <c r="K1397" t="s">
        <v>9293</v>
      </c>
      <c r="L1397" t="s">
        <v>10085</v>
      </c>
      <c r="M1397" t="s">
        <v>10276</v>
      </c>
      <c r="N1397" t="s">
        <v>10303</v>
      </c>
      <c r="O1397" t="s">
        <v>10689</v>
      </c>
      <c r="P1397" t="s">
        <v>12199</v>
      </c>
      <c r="Q1397" t="s">
        <v>12449</v>
      </c>
      <c r="R1397" t="s">
        <v>12449</v>
      </c>
      <c r="S1397" t="s">
        <v>12449</v>
      </c>
      <c r="T1397" t="s">
        <v>12449</v>
      </c>
      <c r="U1397" t="s">
        <v>12449</v>
      </c>
      <c r="V1397" t="s">
        <v>14399</v>
      </c>
    </row>
    <row r="1398" spans="1:22" x14ac:dyDescent="0.35">
      <c r="A1398" s="1">
        <v>1655</v>
      </c>
      <c r="B1398" t="s">
        <v>1156</v>
      </c>
      <c r="C1398" t="s">
        <v>2146</v>
      </c>
      <c r="D1398" t="s">
        <v>2229</v>
      </c>
      <c r="E1398" s="2" t="s">
        <v>3375</v>
      </c>
      <c r="F1398" t="s">
        <v>4346</v>
      </c>
      <c r="G1398" t="s">
        <v>5782</v>
      </c>
      <c r="H1398" t="s">
        <v>5782</v>
      </c>
      <c r="I1398" t="s">
        <v>4346</v>
      </c>
      <c r="J1398" t="s">
        <v>4346</v>
      </c>
      <c r="K1398" t="s">
        <v>4346</v>
      </c>
      <c r="L1398" t="s">
        <v>4346</v>
      </c>
      <c r="M1398" t="s">
        <v>4346</v>
      </c>
      <c r="N1398" t="s">
        <v>4346</v>
      </c>
      <c r="O1398" t="s">
        <v>4346</v>
      </c>
      <c r="P1398" t="s">
        <v>4346</v>
      </c>
      <c r="Q1398" t="s">
        <v>4346</v>
      </c>
      <c r="R1398" t="s">
        <v>4346</v>
      </c>
      <c r="S1398" t="s">
        <v>4346</v>
      </c>
      <c r="T1398" t="s">
        <v>4346</v>
      </c>
      <c r="U1398" t="s">
        <v>4346</v>
      </c>
      <c r="V1398" t="s">
        <v>4346</v>
      </c>
    </row>
    <row r="1399" spans="1:22" x14ac:dyDescent="0.35">
      <c r="A1399" s="1">
        <v>1963</v>
      </c>
      <c r="B1399" t="s">
        <v>1372</v>
      </c>
      <c r="C1399" t="s">
        <v>2126</v>
      </c>
      <c r="D1399" t="s">
        <v>2228</v>
      </c>
      <c r="E1399" s="2" t="s">
        <v>3591</v>
      </c>
      <c r="F1399" t="s">
        <v>5261</v>
      </c>
      <c r="G1399" t="s">
        <v>6994</v>
      </c>
      <c r="H1399" t="s">
        <v>8052</v>
      </c>
      <c r="I1399" t="s">
        <v>9288</v>
      </c>
      <c r="J1399" t="s">
        <v>9292</v>
      </c>
      <c r="K1399" t="s">
        <v>9292</v>
      </c>
      <c r="L1399" t="s">
        <v>10085</v>
      </c>
      <c r="M1399" t="s">
        <v>10276</v>
      </c>
      <c r="N1399" t="s">
        <v>10292</v>
      </c>
      <c r="O1399" t="s">
        <v>10438</v>
      </c>
      <c r="P1399" t="s">
        <v>11837</v>
      </c>
      <c r="Q1399" t="s">
        <v>12449</v>
      </c>
      <c r="R1399" t="s">
        <v>12449</v>
      </c>
      <c r="S1399" t="s">
        <v>12449</v>
      </c>
      <c r="T1399" t="s">
        <v>12449</v>
      </c>
      <c r="U1399" t="s">
        <v>12449</v>
      </c>
      <c r="V1399" t="s">
        <v>14022</v>
      </c>
    </row>
    <row r="1400" spans="1:22" x14ac:dyDescent="0.35">
      <c r="A1400" s="1">
        <v>3179</v>
      </c>
      <c r="B1400" t="s">
        <v>1372</v>
      </c>
      <c r="C1400" t="s">
        <v>2126</v>
      </c>
      <c r="D1400" t="s">
        <v>2228</v>
      </c>
      <c r="E1400" s="2" t="s">
        <v>3591</v>
      </c>
      <c r="F1400" t="s">
        <v>5261</v>
      </c>
      <c r="G1400" t="s">
        <v>6994</v>
      </c>
      <c r="H1400" t="s">
        <v>8052</v>
      </c>
      <c r="I1400" t="s">
        <v>9288</v>
      </c>
      <c r="J1400" t="s">
        <v>9292</v>
      </c>
      <c r="K1400" t="s">
        <v>9292</v>
      </c>
      <c r="L1400" t="s">
        <v>10085</v>
      </c>
      <c r="M1400" t="s">
        <v>10276</v>
      </c>
      <c r="N1400" t="s">
        <v>10292</v>
      </c>
      <c r="O1400" t="s">
        <v>10438</v>
      </c>
      <c r="P1400" t="s">
        <v>11837</v>
      </c>
      <c r="Q1400" t="s">
        <v>12449</v>
      </c>
      <c r="R1400" t="s">
        <v>12449</v>
      </c>
      <c r="S1400" t="s">
        <v>12449</v>
      </c>
      <c r="T1400" t="s">
        <v>12449</v>
      </c>
      <c r="U1400" t="s">
        <v>12449</v>
      </c>
      <c r="V1400" t="s">
        <v>14022</v>
      </c>
    </row>
    <row r="1401" spans="1:22" x14ac:dyDescent="0.35">
      <c r="A1401" s="1">
        <v>1320</v>
      </c>
      <c r="B1401" t="s">
        <v>977</v>
      </c>
      <c r="C1401" t="s">
        <v>2142</v>
      </c>
      <c r="D1401" t="s">
        <v>2147</v>
      </c>
      <c r="E1401" s="2" t="s">
        <v>3196</v>
      </c>
      <c r="F1401" t="s">
        <v>4992</v>
      </c>
      <c r="G1401" t="s">
        <v>6642</v>
      </c>
      <c r="H1401" t="s">
        <v>8471</v>
      </c>
      <c r="I1401" t="s">
        <v>9288</v>
      </c>
      <c r="J1401" t="s">
        <v>9316</v>
      </c>
      <c r="K1401" t="s">
        <v>9847</v>
      </c>
      <c r="L1401" t="s">
        <v>10083</v>
      </c>
      <c r="M1401" t="s">
        <v>10276</v>
      </c>
      <c r="N1401" t="s">
        <v>10291</v>
      </c>
      <c r="O1401" t="s">
        <v>10410</v>
      </c>
      <c r="P1401" t="s">
        <v>11513</v>
      </c>
      <c r="Q1401" t="s">
        <v>12474</v>
      </c>
      <c r="R1401" t="s">
        <v>12656</v>
      </c>
      <c r="S1401" t="s">
        <v>12773</v>
      </c>
      <c r="T1401" t="s">
        <v>12880</v>
      </c>
      <c r="U1401" t="s">
        <v>12893</v>
      </c>
      <c r="V1401" t="s">
        <v>13697</v>
      </c>
    </row>
    <row r="1402" spans="1:22" x14ac:dyDescent="0.35">
      <c r="A1402" s="1">
        <v>825</v>
      </c>
      <c r="B1402" t="s">
        <v>595</v>
      </c>
      <c r="C1402" t="s">
        <v>2128</v>
      </c>
      <c r="D1402" t="s">
        <v>2236</v>
      </c>
      <c r="E1402" s="2" t="s">
        <v>2815</v>
      </c>
      <c r="F1402" t="s">
        <v>4345</v>
      </c>
      <c r="G1402" t="s">
        <v>6295</v>
      </c>
      <c r="H1402" t="s">
        <v>8168</v>
      </c>
      <c r="I1402" t="s">
        <v>9288</v>
      </c>
      <c r="J1402" t="s">
        <v>9336</v>
      </c>
      <c r="K1402" t="s">
        <v>9336</v>
      </c>
      <c r="L1402" t="s">
        <v>10183</v>
      </c>
      <c r="M1402" t="s">
        <v>10280</v>
      </c>
      <c r="N1402" t="s">
        <v>10348</v>
      </c>
      <c r="O1402" t="s">
        <v>10535</v>
      </c>
      <c r="P1402" t="s">
        <v>11202</v>
      </c>
      <c r="Q1402" t="s">
        <v>12449</v>
      </c>
      <c r="R1402" t="s">
        <v>12449</v>
      </c>
      <c r="S1402" t="s">
        <v>12449</v>
      </c>
      <c r="T1402" t="s">
        <v>12449</v>
      </c>
      <c r="U1402" t="s">
        <v>12449</v>
      </c>
      <c r="V1402" t="s">
        <v>13379</v>
      </c>
    </row>
    <row r="1403" spans="1:22" x14ac:dyDescent="0.35">
      <c r="A1403" s="1">
        <v>1300</v>
      </c>
      <c r="B1403" t="s">
        <v>595</v>
      </c>
      <c r="C1403" t="s">
        <v>2128</v>
      </c>
      <c r="D1403" t="s">
        <v>2236</v>
      </c>
      <c r="E1403" s="2" t="s">
        <v>2815</v>
      </c>
      <c r="F1403" t="s">
        <v>4345</v>
      </c>
      <c r="G1403" t="s">
        <v>6295</v>
      </c>
      <c r="H1403" t="s">
        <v>8168</v>
      </c>
      <c r="I1403" t="s">
        <v>9288</v>
      </c>
      <c r="J1403" t="s">
        <v>9336</v>
      </c>
      <c r="K1403" t="s">
        <v>9336</v>
      </c>
      <c r="L1403" t="s">
        <v>10183</v>
      </c>
      <c r="M1403" t="s">
        <v>10280</v>
      </c>
      <c r="N1403" t="s">
        <v>10348</v>
      </c>
      <c r="O1403" t="s">
        <v>10535</v>
      </c>
      <c r="P1403" t="s">
        <v>11202</v>
      </c>
      <c r="Q1403" t="s">
        <v>12449</v>
      </c>
      <c r="R1403" t="s">
        <v>12449</v>
      </c>
      <c r="S1403" t="s">
        <v>12449</v>
      </c>
      <c r="T1403" t="s">
        <v>12449</v>
      </c>
      <c r="U1403" t="s">
        <v>12449</v>
      </c>
      <c r="V1403" t="s">
        <v>13379</v>
      </c>
    </row>
    <row r="1404" spans="1:22" x14ac:dyDescent="0.35">
      <c r="A1404" s="1">
        <v>1407</v>
      </c>
      <c r="B1404" t="s">
        <v>1026</v>
      </c>
      <c r="C1404" t="s">
        <v>2168</v>
      </c>
      <c r="D1404" t="s">
        <v>2168</v>
      </c>
      <c r="E1404" s="2" t="s">
        <v>3245</v>
      </c>
      <c r="F1404" t="s">
        <v>5028</v>
      </c>
      <c r="G1404" t="s">
        <v>6685</v>
      </c>
      <c r="H1404" t="s">
        <v>8368</v>
      </c>
      <c r="I1404" t="s">
        <v>9288</v>
      </c>
      <c r="J1404" t="s">
        <v>9492</v>
      </c>
      <c r="K1404" t="s">
        <v>9736</v>
      </c>
      <c r="L1404" t="s">
        <v>10109</v>
      </c>
      <c r="M1404" t="s">
        <v>10276</v>
      </c>
      <c r="N1404" t="s">
        <v>10365</v>
      </c>
      <c r="O1404" t="s">
        <v>10598</v>
      </c>
      <c r="P1404" t="s">
        <v>11554</v>
      </c>
      <c r="Q1404" t="s">
        <v>12449</v>
      </c>
      <c r="R1404" t="s">
        <v>12449</v>
      </c>
      <c r="S1404" t="s">
        <v>12449</v>
      </c>
      <c r="T1404" t="s">
        <v>12449</v>
      </c>
      <c r="U1404" t="s">
        <v>12449</v>
      </c>
      <c r="V1404" t="s">
        <v>13738</v>
      </c>
    </row>
    <row r="1405" spans="1:22" x14ac:dyDescent="0.35">
      <c r="A1405" s="1">
        <v>1497</v>
      </c>
      <c r="B1405" t="s">
        <v>1026</v>
      </c>
      <c r="C1405" t="s">
        <v>2168</v>
      </c>
      <c r="D1405" t="s">
        <v>2168</v>
      </c>
      <c r="E1405" s="2" t="s">
        <v>3245</v>
      </c>
      <c r="F1405" t="s">
        <v>5028</v>
      </c>
      <c r="G1405" t="s">
        <v>6685</v>
      </c>
      <c r="H1405" t="s">
        <v>8368</v>
      </c>
      <c r="I1405" t="s">
        <v>9288</v>
      </c>
      <c r="J1405" t="s">
        <v>9492</v>
      </c>
      <c r="K1405" t="s">
        <v>9736</v>
      </c>
      <c r="L1405" t="s">
        <v>10109</v>
      </c>
      <c r="M1405" t="s">
        <v>10276</v>
      </c>
      <c r="N1405" t="s">
        <v>10365</v>
      </c>
      <c r="O1405" t="s">
        <v>10598</v>
      </c>
      <c r="P1405" t="s">
        <v>11554</v>
      </c>
      <c r="Q1405" t="s">
        <v>12449</v>
      </c>
      <c r="R1405" t="s">
        <v>12449</v>
      </c>
      <c r="S1405" t="s">
        <v>12449</v>
      </c>
      <c r="T1405" t="s">
        <v>12449</v>
      </c>
      <c r="U1405" t="s">
        <v>12449</v>
      </c>
      <c r="V1405" t="s">
        <v>13738</v>
      </c>
    </row>
    <row r="1406" spans="1:22" x14ac:dyDescent="0.35">
      <c r="A1406" s="1">
        <v>1896</v>
      </c>
      <c r="B1406" t="s">
        <v>1312</v>
      </c>
      <c r="C1406" t="s">
        <v>2128</v>
      </c>
      <c r="D1406" t="s">
        <v>2230</v>
      </c>
      <c r="E1406" s="2" t="s">
        <v>3531</v>
      </c>
      <c r="F1406" t="s">
        <v>4345</v>
      </c>
      <c r="G1406" t="s">
        <v>6941</v>
      </c>
      <c r="H1406" t="s">
        <v>7891</v>
      </c>
      <c r="I1406" t="s">
        <v>9288</v>
      </c>
      <c r="J1406" t="s">
        <v>9293</v>
      </c>
      <c r="K1406" t="s">
        <v>9293</v>
      </c>
      <c r="L1406" t="s">
        <v>10085</v>
      </c>
      <c r="M1406" t="s">
        <v>10276</v>
      </c>
      <c r="N1406" t="s">
        <v>10306</v>
      </c>
      <c r="O1406" t="s">
        <v>10422</v>
      </c>
      <c r="P1406" t="s">
        <v>11790</v>
      </c>
      <c r="Q1406" t="s">
        <v>12449</v>
      </c>
      <c r="R1406" t="s">
        <v>12449</v>
      </c>
      <c r="S1406" t="s">
        <v>12449</v>
      </c>
      <c r="T1406" t="s">
        <v>12449</v>
      </c>
      <c r="U1406" t="s">
        <v>12449</v>
      </c>
      <c r="V1406" t="s">
        <v>13974</v>
      </c>
    </row>
    <row r="1407" spans="1:22" x14ac:dyDescent="0.35">
      <c r="A1407" s="1">
        <v>3211</v>
      </c>
      <c r="B1407" t="s">
        <v>2113</v>
      </c>
      <c r="C1407" t="s">
        <v>2146</v>
      </c>
      <c r="D1407" t="s">
        <v>2239</v>
      </c>
      <c r="E1407" s="2" t="s">
        <v>4330</v>
      </c>
      <c r="F1407" t="s">
        <v>5768</v>
      </c>
      <c r="G1407" t="s">
        <v>7658</v>
      </c>
      <c r="H1407" t="s">
        <v>9279</v>
      </c>
      <c r="I1407" t="s">
        <v>9288</v>
      </c>
      <c r="J1407" t="s">
        <v>9294</v>
      </c>
      <c r="K1407" t="s">
        <v>9327</v>
      </c>
      <c r="L1407" t="s">
        <v>10085</v>
      </c>
      <c r="M1407" t="s">
        <v>10276</v>
      </c>
      <c r="N1407" t="s">
        <v>10291</v>
      </c>
      <c r="O1407" t="s">
        <v>10410</v>
      </c>
      <c r="P1407" t="s">
        <v>12440</v>
      </c>
      <c r="Q1407" t="s">
        <v>12449</v>
      </c>
      <c r="R1407" t="s">
        <v>12449</v>
      </c>
      <c r="S1407" t="s">
        <v>12449</v>
      </c>
      <c r="T1407" t="s">
        <v>12449</v>
      </c>
      <c r="U1407" t="s">
        <v>12449</v>
      </c>
      <c r="V1407" t="s">
        <v>14641</v>
      </c>
    </row>
    <row r="1408" spans="1:22" x14ac:dyDescent="0.35">
      <c r="A1408" s="1">
        <v>1852</v>
      </c>
      <c r="B1408" t="s">
        <v>1271</v>
      </c>
      <c r="C1408" t="s">
        <v>2136</v>
      </c>
      <c r="D1408" t="s">
        <v>2236</v>
      </c>
      <c r="E1408" s="2" t="s">
        <v>3490</v>
      </c>
      <c r="F1408" t="s">
        <v>5195</v>
      </c>
      <c r="G1408" t="s">
        <v>6902</v>
      </c>
      <c r="H1408" t="s">
        <v>8695</v>
      </c>
      <c r="I1408" t="s">
        <v>9288</v>
      </c>
      <c r="J1408" t="s">
        <v>9303</v>
      </c>
      <c r="K1408" t="s">
        <v>9293</v>
      </c>
      <c r="L1408" t="s">
        <v>10086</v>
      </c>
      <c r="M1408" t="s">
        <v>10086</v>
      </c>
      <c r="N1408" t="s">
        <v>10294</v>
      </c>
      <c r="O1408" t="s">
        <v>10404</v>
      </c>
      <c r="P1408" t="s">
        <v>11756</v>
      </c>
      <c r="Q1408" t="s">
        <v>12449</v>
      </c>
      <c r="R1408" t="s">
        <v>12449</v>
      </c>
      <c r="S1408" t="s">
        <v>12449</v>
      </c>
      <c r="T1408" t="s">
        <v>12449</v>
      </c>
      <c r="U1408" t="s">
        <v>12449</v>
      </c>
      <c r="V1408" t="s">
        <v>13939</v>
      </c>
    </row>
    <row r="1409" spans="1:22" x14ac:dyDescent="0.35">
      <c r="A1409" s="1">
        <v>1557</v>
      </c>
      <c r="B1409" t="s">
        <v>1112</v>
      </c>
      <c r="C1409" t="s">
        <v>2126</v>
      </c>
      <c r="D1409" t="s">
        <v>2228</v>
      </c>
      <c r="E1409" s="2" t="s">
        <v>3331</v>
      </c>
      <c r="F1409" t="s">
        <v>5089</v>
      </c>
      <c r="G1409" t="s">
        <v>6760</v>
      </c>
      <c r="H1409" t="s">
        <v>8575</v>
      </c>
      <c r="I1409" t="s">
        <v>9288</v>
      </c>
      <c r="J1409" t="s">
        <v>9312</v>
      </c>
      <c r="K1409" t="s">
        <v>9312</v>
      </c>
      <c r="L1409" t="s">
        <v>10215</v>
      </c>
      <c r="M1409" t="s">
        <v>10279</v>
      </c>
      <c r="N1409" t="s">
        <v>10291</v>
      </c>
      <c r="O1409" t="s">
        <v>10440</v>
      </c>
      <c r="P1409" t="s">
        <v>11624</v>
      </c>
      <c r="Q1409" t="s">
        <v>12449</v>
      </c>
      <c r="R1409" t="s">
        <v>12449</v>
      </c>
      <c r="S1409" t="s">
        <v>12449</v>
      </c>
      <c r="T1409" t="s">
        <v>12449</v>
      </c>
      <c r="U1409" t="s">
        <v>12449</v>
      </c>
      <c r="V1409" t="s">
        <v>13807</v>
      </c>
    </row>
    <row r="1410" spans="1:22" x14ac:dyDescent="0.35">
      <c r="A1410" s="1">
        <v>2180</v>
      </c>
      <c r="B1410" t="s">
        <v>1518</v>
      </c>
      <c r="C1410" t="s">
        <v>2125</v>
      </c>
      <c r="D1410" t="s">
        <v>2227</v>
      </c>
      <c r="E1410" s="2" t="s">
        <v>3737</v>
      </c>
      <c r="F1410" t="s">
        <v>5364</v>
      </c>
      <c r="G1410" t="s">
        <v>7130</v>
      </c>
      <c r="H1410" t="s">
        <v>8870</v>
      </c>
      <c r="I1410" t="s">
        <v>9289</v>
      </c>
      <c r="J1410" t="s">
        <v>9364</v>
      </c>
      <c r="K1410" t="s">
        <v>9957</v>
      </c>
      <c r="L1410" t="s">
        <v>10088</v>
      </c>
      <c r="M1410" t="s">
        <v>10276</v>
      </c>
      <c r="N1410" t="s">
        <v>10291</v>
      </c>
      <c r="O1410" t="s">
        <v>10401</v>
      </c>
      <c r="P1410" t="s">
        <v>11961</v>
      </c>
      <c r="Q1410" t="s">
        <v>12457</v>
      </c>
      <c r="R1410" t="s">
        <v>12695</v>
      </c>
      <c r="S1410" t="s">
        <v>1370</v>
      </c>
      <c r="T1410" t="s">
        <v>12874</v>
      </c>
      <c r="U1410" t="s">
        <v>12893</v>
      </c>
      <c r="V1410" t="s">
        <v>14150</v>
      </c>
    </row>
    <row r="1411" spans="1:22" x14ac:dyDescent="0.35">
      <c r="A1411" s="1">
        <v>2741</v>
      </c>
      <c r="B1411" t="s">
        <v>1518</v>
      </c>
      <c r="C1411" t="s">
        <v>2125</v>
      </c>
      <c r="D1411" t="s">
        <v>2227</v>
      </c>
      <c r="E1411" s="2" t="s">
        <v>3737</v>
      </c>
      <c r="F1411" t="s">
        <v>5364</v>
      </c>
      <c r="G1411" t="s">
        <v>7130</v>
      </c>
      <c r="H1411" t="s">
        <v>8870</v>
      </c>
      <c r="I1411" t="s">
        <v>9289</v>
      </c>
      <c r="J1411" t="s">
        <v>9364</v>
      </c>
      <c r="K1411" t="s">
        <v>9957</v>
      </c>
      <c r="L1411" t="s">
        <v>10088</v>
      </c>
      <c r="M1411" t="s">
        <v>10276</v>
      </c>
      <c r="N1411" t="s">
        <v>10291</v>
      </c>
      <c r="O1411" t="s">
        <v>10401</v>
      </c>
      <c r="P1411" t="s">
        <v>11961</v>
      </c>
      <c r="Q1411" t="s">
        <v>12457</v>
      </c>
      <c r="R1411" t="s">
        <v>12695</v>
      </c>
      <c r="S1411" t="s">
        <v>1370</v>
      </c>
      <c r="T1411" t="s">
        <v>12874</v>
      </c>
      <c r="U1411" t="s">
        <v>12893</v>
      </c>
      <c r="V1411" t="s">
        <v>14150</v>
      </c>
    </row>
    <row r="1412" spans="1:22" x14ac:dyDescent="0.35">
      <c r="A1412" s="1">
        <v>2953</v>
      </c>
      <c r="B1412" t="s">
        <v>1518</v>
      </c>
      <c r="C1412" t="s">
        <v>2125</v>
      </c>
      <c r="D1412" t="s">
        <v>2227</v>
      </c>
      <c r="E1412" s="2" t="s">
        <v>3737</v>
      </c>
      <c r="F1412" t="s">
        <v>5364</v>
      </c>
      <c r="G1412" t="s">
        <v>7130</v>
      </c>
      <c r="H1412" t="s">
        <v>8870</v>
      </c>
      <c r="I1412" t="s">
        <v>9289</v>
      </c>
      <c r="J1412" t="s">
        <v>9364</v>
      </c>
      <c r="K1412" t="s">
        <v>9957</v>
      </c>
      <c r="L1412" t="s">
        <v>10088</v>
      </c>
      <c r="M1412" t="s">
        <v>10276</v>
      </c>
      <c r="N1412" t="s">
        <v>10291</v>
      </c>
      <c r="O1412" t="s">
        <v>10401</v>
      </c>
      <c r="P1412" t="s">
        <v>11961</v>
      </c>
      <c r="Q1412" t="s">
        <v>12457</v>
      </c>
      <c r="R1412" t="s">
        <v>12695</v>
      </c>
      <c r="S1412" t="s">
        <v>1370</v>
      </c>
      <c r="T1412" t="s">
        <v>12874</v>
      </c>
      <c r="U1412" t="s">
        <v>12893</v>
      </c>
      <c r="V1412" t="s">
        <v>14150</v>
      </c>
    </row>
    <row r="1413" spans="1:22" x14ac:dyDescent="0.35">
      <c r="A1413" s="1">
        <v>1893</v>
      </c>
      <c r="B1413" t="s">
        <v>1309</v>
      </c>
      <c r="C1413" t="s">
        <v>2150</v>
      </c>
      <c r="D1413" t="s">
        <v>2230</v>
      </c>
      <c r="E1413" s="2" t="s">
        <v>3528</v>
      </c>
      <c r="F1413" t="s">
        <v>4345</v>
      </c>
      <c r="G1413" t="s">
        <v>6938</v>
      </c>
      <c r="H1413" t="s">
        <v>8723</v>
      </c>
      <c r="I1413" t="s">
        <v>9288</v>
      </c>
      <c r="J1413" t="s">
        <v>9302</v>
      </c>
      <c r="K1413" t="s">
        <v>9292</v>
      </c>
      <c r="L1413" t="s">
        <v>10230</v>
      </c>
      <c r="M1413" t="s">
        <v>10288</v>
      </c>
      <c r="N1413" t="s">
        <v>10293</v>
      </c>
      <c r="O1413" t="s">
        <v>10403</v>
      </c>
      <c r="P1413" t="s">
        <v>11787</v>
      </c>
      <c r="Q1413" t="s">
        <v>12449</v>
      </c>
      <c r="R1413" t="s">
        <v>12449</v>
      </c>
      <c r="S1413" t="s">
        <v>12449</v>
      </c>
      <c r="T1413" t="s">
        <v>12449</v>
      </c>
      <c r="U1413" t="s">
        <v>12449</v>
      </c>
      <c r="V1413" t="s">
        <v>13971</v>
      </c>
    </row>
    <row r="1414" spans="1:22" x14ac:dyDescent="0.35">
      <c r="A1414" s="1">
        <v>2947</v>
      </c>
      <c r="B1414" t="s">
        <v>1997</v>
      </c>
      <c r="C1414" t="s">
        <v>2126</v>
      </c>
      <c r="D1414" t="s">
        <v>2147</v>
      </c>
      <c r="E1414" s="2" t="s">
        <v>4214</v>
      </c>
      <c r="F1414" t="s">
        <v>5691</v>
      </c>
      <c r="G1414" t="s">
        <v>7557</v>
      </c>
      <c r="H1414" t="s">
        <v>9207</v>
      </c>
      <c r="I1414" t="s">
        <v>9288</v>
      </c>
      <c r="J1414" t="s">
        <v>9592</v>
      </c>
      <c r="K1414" t="s">
        <v>10058</v>
      </c>
      <c r="L1414" t="s">
        <v>10085</v>
      </c>
      <c r="M1414" t="s">
        <v>10276</v>
      </c>
      <c r="N1414" t="s">
        <v>10386</v>
      </c>
      <c r="O1414" t="s">
        <v>10706</v>
      </c>
      <c r="P1414" t="s">
        <v>12351</v>
      </c>
      <c r="Q1414" t="s">
        <v>12449</v>
      </c>
      <c r="R1414" t="s">
        <v>12449</v>
      </c>
      <c r="S1414" t="s">
        <v>12449</v>
      </c>
      <c r="T1414" t="s">
        <v>12449</v>
      </c>
      <c r="U1414" t="s">
        <v>12449</v>
      </c>
      <c r="V1414" t="s">
        <v>14552</v>
      </c>
    </row>
    <row r="1415" spans="1:22" x14ac:dyDescent="0.35">
      <c r="A1415" s="1">
        <v>1810</v>
      </c>
      <c r="B1415" t="s">
        <v>1253</v>
      </c>
      <c r="C1415" t="s">
        <v>2167</v>
      </c>
      <c r="D1415" t="s">
        <v>2240</v>
      </c>
      <c r="E1415" s="2" t="s">
        <v>3472</v>
      </c>
      <c r="F1415" t="s">
        <v>5183</v>
      </c>
      <c r="G1415" t="s">
        <v>6887</v>
      </c>
      <c r="H1415" t="s">
        <v>8221</v>
      </c>
      <c r="I1415" t="s">
        <v>9288</v>
      </c>
      <c r="J1415" t="s">
        <v>9293</v>
      </c>
      <c r="K1415" t="s">
        <v>9293</v>
      </c>
      <c r="L1415" t="s">
        <v>10088</v>
      </c>
      <c r="M1415" t="s">
        <v>10276</v>
      </c>
      <c r="N1415" t="s">
        <v>10291</v>
      </c>
      <c r="O1415" t="s">
        <v>10401</v>
      </c>
      <c r="P1415" t="s">
        <v>11744</v>
      </c>
      <c r="Q1415" t="s">
        <v>12449</v>
      </c>
      <c r="R1415" t="s">
        <v>12449</v>
      </c>
      <c r="S1415" t="s">
        <v>12449</v>
      </c>
      <c r="T1415" t="s">
        <v>12449</v>
      </c>
      <c r="U1415" t="s">
        <v>12449</v>
      </c>
      <c r="V1415" t="s">
        <v>13926</v>
      </c>
    </row>
    <row r="1416" spans="1:22" x14ac:dyDescent="0.35">
      <c r="A1416" s="1">
        <v>1822</v>
      </c>
      <c r="B1416" t="s">
        <v>1253</v>
      </c>
      <c r="C1416" t="s">
        <v>2167</v>
      </c>
      <c r="D1416" t="s">
        <v>2240</v>
      </c>
      <c r="E1416" s="2" t="s">
        <v>3472</v>
      </c>
      <c r="F1416" t="s">
        <v>5183</v>
      </c>
      <c r="G1416" t="s">
        <v>6887</v>
      </c>
      <c r="H1416" t="s">
        <v>8221</v>
      </c>
      <c r="I1416" t="s">
        <v>9288</v>
      </c>
      <c r="J1416" t="s">
        <v>9293</v>
      </c>
      <c r="K1416" t="s">
        <v>9293</v>
      </c>
      <c r="L1416" t="s">
        <v>10088</v>
      </c>
      <c r="M1416" t="s">
        <v>10276</v>
      </c>
      <c r="N1416" t="s">
        <v>10291</v>
      </c>
      <c r="O1416" t="s">
        <v>10401</v>
      </c>
      <c r="P1416" t="s">
        <v>11744</v>
      </c>
      <c r="Q1416" t="s">
        <v>12449</v>
      </c>
      <c r="R1416" t="s">
        <v>12449</v>
      </c>
      <c r="S1416" t="s">
        <v>12449</v>
      </c>
      <c r="T1416" t="s">
        <v>12449</v>
      </c>
      <c r="U1416" t="s">
        <v>12449</v>
      </c>
      <c r="V1416" t="s">
        <v>13926</v>
      </c>
    </row>
    <row r="1417" spans="1:22" x14ac:dyDescent="0.35">
      <c r="A1417" s="1">
        <v>1834</v>
      </c>
      <c r="B1417" t="s">
        <v>1253</v>
      </c>
      <c r="C1417" t="s">
        <v>2167</v>
      </c>
      <c r="D1417" t="s">
        <v>2240</v>
      </c>
      <c r="E1417" t="s">
        <v>2249</v>
      </c>
      <c r="F1417" t="s">
        <v>5183</v>
      </c>
      <c r="G1417" t="s">
        <v>6887</v>
      </c>
      <c r="H1417" t="s">
        <v>8221</v>
      </c>
      <c r="I1417" t="s">
        <v>9288</v>
      </c>
      <c r="J1417" t="s">
        <v>9293</v>
      </c>
      <c r="K1417" t="s">
        <v>9293</v>
      </c>
      <c r="L1417" t="s">
        <v>10088</v>
      </c>
      <c r="M1417" t="s">
        <v>10276</v>
      </c>
      <c r="N1417" t="s">
        <v>10291</v>
      </c>
      <c r="O1417" t="s">
        <v>10401</v>
      </c>
      <c r="P1417" t="s">
        <v>11744</v>
      </c>
      <c r="Q1417" t="s">
        <v>12449</v>
      </c>
      <c r="R1417" t="s">
        <v>12449</v>
      </c>
      <c r="S1417" t="s">
        <v>12449</v>
      </c>
      <c r="T1417" t="s">
        <v>12449</v>
      </c>
      <c r="U1417" t="s">
        <v>12449</v>
      </c>
      <c r="V1417" t="s">
        <v>13926</v>
      </c>
    </row>
    <row r="1418" spans="1:22" x14ac:dyDescent="0.35">
      <c r="A1418" s="1">
        <v>1391</v>
      </c>
      <c r="B1418" t="s">
        <v>1017</v>
      </c>
      <c r="C1418" t="s">
        <v>2142</v>
      </c>
      <c r="D1418" t="s">
        <v>2147</v>
      </c>
      <c r="E1418" s="2" t="s">
        <v>3236</v>
      </c>
      <c r="F1418" t="s">
        <v>5024</v>
      </c>
      <c r="G1418" t="s">
        <v>6678</v>
      </c>
      <c r="H1418" t="s">
        <v>8504</v>
      </c>
      <c r="I1418" t="s">
        <v>9288</v>
      </c>
      <c r="J1418" t="s">
        <v>9291</v>
      </c>
      <c r="K1418" t="s">
        <v>9292</v>
      </c>
      <c r="L1418" t="s">
        <v>10088</v>
      </c>
      <c r="M1418" t="s">
        <v>10276</v>
      </c>
      <c r="N1418" t="s">
        <v>10323</v>
      </c>
      <c r="O1418" t="s">
        <v>10597</v>
      </c>
      <c r="P1418" t="s">
        <v>11548</v>
      </c>
      <c r="Q1418" t="s">
        <v>12449</v>
      </c>
      <c r="R1418" t="s">
        <v>12449</v>
      </c>
      <c r="S1418" t="s">
        <v>12449</v>
      </c>
      <c r="T1418" t="s">
        <v>12449</v>
      </c>
      <c r="U1418" t="s">
        <v>12449</v>
      </c>
      <c r="V1418" t="s">
        <v>13732</v>
      </c>
    </row>
    <row r="1419" spans="1:22" x14ac:dyDescent="0.35">
      <c r="A1419" s="1">
        <v>1734</v>
      </c>
      <c r="B1419" t="s">
        <v>1017</v>
      </c>
      <c r="C1419" t="s">
        <v>2142</v>
      </c>
      <c r="D1419" t="s">
        <v>2147</v>
      </c>
      <c r="E1419" s="2" t="s">
        <v>3236</v>
      </c>
      <c r="F1419" t="s">
        <v>5024</v>
      </c>
      <c r="G1419" t="s">
        <v>6678</v>
      </c>
      <c r="H1419" t="s">
        <v>8504</v>
      </c>
      <c r="I1419" t="s">
        <v>9288</v>
      </c>
      <c r="J1419" t="s">
        <v>9291</v>
      </c>
      <c r="K1419" t="s">
        <v>9292</v>
      </c>
      <c r="L1419" t="s">
        <v>10088</v>
      </c>
      <c r="M1419" t="s">
        <v>10276</v>
      </c>
      <c r="N1419" t="s">
        <v>10323</v>
      </c>
      <c r="O1419" t="s">
        <v>10597</v>
      </c>
      <c r="P1419" t="s">
        <v>11548</v>
      </c>
      <c r="Q1419" t="s">
        <v>12449</v>
      </c>
      <c r="R1419" t="s">
        <v>12449</v>
      </c>
      <c r="S1419" t="s">
        <v>12449</v>
      </c>
      <c r="T1419" t="s">
        <v>12449</v>
      </c>
      <c r="U1419" t="s">
        <v>12449</v>
      </c>
      <c r="V1419" t="s">
        <v>13732</v>
      </c>
    </row>
    <row r="1420" spans="1:22" x14ac:dyDescent="0.35">
      <c r="A1420" s="1">
        <v>1308</v>
      </c>
      <c r="B1420" t="s">
        <v>971</v>
      </c>
      <c r="C1420" t="s">
        <v>2128</v>
      </c>
      <c r="D1420" t="s">
        <v>2230</v>
      </c>
      <c r="E1420" s="2" t="s">
        <v>3190</v>
      </c>
      <c r="F1420" t="s">
        <v>4987</v>
      </c>
      <c r="G1420" t="s">
        <v>6637</v>
      </c>
      <c r="H1420" t="s">
        <v>8468</v>
      </c>
      <c r="I1420" t="s">
        <v>9288</v>
      </c>
      <c r="J1420" t="s">
        <v>9296</v>
      </c>
      <c r="K1420" t="s">
        <v>9402</v>
      </c>
      <c r="L1420" t="s">
        <v>10087</v>
      </c>
      <c r="M1420" t="s">
        <v>10277</v>
      </c>
      <c r="N1420" t="s">
        <v>10309</v>
      </c>
      <c r="O1420" t="s">
        <v>10474</v>
      </c>
      <c r="P1420" t="s">
        <v>11508</v>
      </c>
      <c r="Q1420" t="s">
        <v>12449</v>
      </c>
      <c r="R1420" t="s">
        <v>12449</v>
      </c>
      <c r="S1420" t="s">
        <v>12449</v>
      </c>
      <c r="T1420" t="s">
        <v>12449</v>
      </c>
      <c r="U1420" t="s">
        <v>12449</v>
      </c>
      <c r="V1420" t="s">
        <v>13692</v>
      </c>
    </row>
    <row r="1421" spans="1:22" x14ac:dyDescent="0.35">
      <c r="A1421" s="1">
        <v>2341</v>
      </c>
      <c r="B1421" t="s">
        <v>1646</v>
      </c>
      <c r="C1421" t="s">
        <v>2128</v>
      </c>
      <c r="D1421" t="s">
        <v>2230</v>
      </c>
      <c r="E1421" s="2" t="s">
        <v>3865</v>
      </c>
      <c r="F1421" t="s">
        <v>5449</v>
      </c>
      <c r="G1421" t="s">
        <v>7246</v>
      </c>
      <c r="H1421" t="s">
        <v>8965</v>
      </c>
      <c r="I1421" t="s">
        <v>9288</v>
      </c>
      <c r="J1421" t="s">
        <v>9324</v>
      </c>
      <c r="K1421" t="s">
        <v>9667</v>
      </c>
      <c r="L1421" t="s">
        <v>10085</v>
      </c>
      <c r="M1421" t="s">
        <v>10276</v>
      </c>
      <c r="N1421" t="s">
        <v>10300</v>
      </c>
      <c r="O1421" t="s">
        <v>10546</v>
      </c>
      <c r="P1421" t="s">
        <v>12064</v>
      </c>
      <c r="Q1421" t="s">
        <v>12454</v>
      </c>
      <c r="R1421" t="s">
        <v>12584</v>
      </c>
      <c r="S1421" t="s">
        <v>12765</v>
      </c>
      <c r="T1421" t="s">
        <v>12877</v>
      </c>
      <c r="U1421" t="s">
        <v>12893</v>
      </c>
      <c r="V1421" t="s">
        <v>14258</v>
      </c>
    </row>
    <row r="1422" spans="1:22" x14ac:dyDescent="0.35">
      <c r="A1422" s="1">
        <v>2443</v>
      </c>
      <c r="B1422" t="s">
        <v>1715</v>
      </c>
      <c r="C1422" t="s">
        <v>2154</v>
      </c>
      <c r="D1422" t="s">
        <v>2163</v>
      </c>
      <c r="E1422" s="2" t="s">
        <v>3932</v>
      </c>
      <c r="F1422" t="s">
        <v>5500</v>
      </c>
      <c r="G1422" t="s">
        <v>7309</v>
      </c>
      <c r="H1422" t="s">
        <v>9019</v>
      </c>
      <c r="I1422" t="s">
        <v>9288</v>
      </c>
      <c r="J1422" t="s">
        <v>9580</v>
      </c>
      <c r="K1422" t="s">
        <v>10009</v>
      </c>
      <c r="L1422" t="s">
        <v>10188</v>
      </c>
      <c r="M1422" t="s">
        <v>10276</v>
      </c>
      <c r="N1422" t="s">
        <v>10292</v>
      </c>
      <c r="O1422" t="s">
        <v>10677</v>
      </c>
      <c r="P1422" t="s">
        <v>12122</v>
      </c>
      <c r="Q1422" t="s">
        <v>12538</v>
      </c>
      <c r="R1422" t="s">
        <v>12716</v>
      </c>
      <c r="S1422" t="s">
        <v>12773</v>
      </c>
      <c r="T1422" t="s">
        <v>12873</v>
      </c>
      <c r="U1422" t="s">
        <v>12892</v>
      </c>
      <c r="V1422" t="s">
        <v>14320</v>
      </c>
    </row>
    <row r="1423" spans="1:22" x14ac:dyDescent="0.35">
      <c r="A1423" s="1">
        <v>798</v>
      </c>
      <c r="B1423" t="s">
        <v>568</v>
      </c>
      <c r="C1423" t="s">
        <v>2125</v>
      </c>
      <c r="D1423" t="s">
        <v>2229</v>
      </c>
      <c r="E1423" s="2" t="s">
        <v>2788</v>
      </c>
      <c r="F1423" t="s">
        <v>4346</v>
      </c>
      <c r="G1423" t="s">
        <v>5782</v>
      </c>
      <c r="H1423" t="s">
        <v>5782</v>
      </c>
      <c r="I1423" t="s">
        <v>4346</v>
      </c>
      <c r="J1423" t="s">
        <v>4346</v>
      </c>
      <c r="K1423" t="s">
        <v>4346</v>
      </c>
      <c r="L1423" t="s">
        <v>4346</v>
      </c>
      <c r="M1423" t="s">
        <v>4346</v>
      </c>
      <c r="N1423" t="s">
        <v>4346</v>
      </c>
      <c r="O1423" t="s">
        <v>4346</v>
      </c>
      <c r="P1423" t="s">
        <v>4346</v>
      </c>
      <c r="Q1423" t="s">
        <v>4346</v>
      </c>
      <c r="R1423" t="s">
        <v>4346</v>
      </c>
      <c r="S1423" t="s">
        <v>4346</v>
      </c>
      <c r="T1423" t="s">
        <v>4346</v>
      </c>
      <c r="U1423" t="s">
        <v>4346</v>
      </c>
      <c r="V1423" t="s">
        <v>4346</v>
      </c>
    </row>
    <row r="1424" spans="1:22" x14ac:dyDescent="0.35">
      <c r="A1424" s="1">
        <v>3035</v>
      </c>
      <c r="B1424" t="s">
        <v>2038</v>
      </c>
      <c r="C1424" t="s">
        <v>2128</v>
      </c>
      <c r="D1424" t="s">
        <v>2230</v>
      </c>
      <c r="E1424" s="2" t="s">
        <v>4255</v>
      </c>
      <c r="F1424" t="s">
        <v>5720</v>
      </c>
      <c r="G1424" t="s">
        <v>7592</v>
      </c>
      <c r="H1424" t="s">
        <v>9232</v>
      </c>
      <c r="I1424" t="s">
        <v>9288</v>
      </c>
      <c r="J1424" t="s">
        <v>9319</v>
      </c>
      <c r="K1424" t="s">
        <v>9319</v>
      </c>
      <c r="L1424" t="s">
        <v>10100</v>
      </c>
      <c r="M1424" t="s">
        <v>10276</v>
      </c>
      <c r="N1424" t="s">
        <v>10291</v>
      </c>
      <c r="O1424" t="s">
        <v>10405</v>
      </c>
      <c r="P1424" t="s">
        <v>12384</v>
      </c>
      <c r="Q1424" t="s">
        <v>12457</v>
      </c>
      <c r="R1424" t="s">
        <v>12747</v>
      </c>
      <c r="S1424" t="s">
        <v>12773</v>
      </c>
      <c r="T1424" t="s">
        <v>12874</v>
      </c>
      <c r="U1424" t="s">
        <v>12893</v>
      </c>
      <c r="V1424" t="s">
        <v>14584</v>
      </c>
    </row>
    <row r="1425" spans="1:22" x14ac:dyDescent="0.35">
      <c r="A1425" s="1">
        <v>539</v>
      </c>
      <c r="B1425" t="s">
        <v>451</v>
      </c>
      <c r="C1425" t="s">
        <v>2136</v>
      </c>
      <c r="D1425" t="s">
        <v>2236</v>
      </c>
      <c r="E1425" s="2" t="s">
        <v>2671</v>
      </c>
      <c r="F1425" t="s">
        <v>4637</v>
      </c>
      <c r="G1425" t="s">
        <v>6170</v>
      </c>
      <c r="H1425" t="s">
        <v>8053</v>
      </c>
      <c r="I1425" t="s">
        <v>9288</v>
      </c>
      <c r="J1425" t="s">
        <v>9357</v>
      </c>
      <c r="K1425" t="s">
        <v>9739</v>
      </c>
      <c r="L1425" t="s">
        <v>10098</v>
      </c>
      <c r="M1425" t="s">
        <v>10276</v>
      </c>
      <c r="N1425" t="s">
        <v>10292</v>
      </c>
      <c r="O1425" t="s">
        <v>10402</v>
      </c>
      <c r="P1425" t="s">
        <v>11085</v>
      </c>
      <c r="Q1425" t="s">
        <v>12449</v>
      </c>
      <c r="R1425" t="s">
        <v>12449</v>
      </c>
      <c r="S1425" t="s">
        <v>12449</v>
      </c>
      <c r="T1425" t="s">
        <v>12449</v>
      </c>
      <c r="U1425" t="s">
        <v>12449</v>
      </c>
      <c r="V1425" t="s">
        <v>13260</v>
      </c>
    </row>
    <row r="1426" spans="1:22" x14ac:dyDescent="0.35">
      <c r="A1426" s="1">
        <v>890</v>
      </c>
      <c r="B1426" t="s">
        <v>657</v>
      </c>
      <c r="C1426" t="s">
        <v>2174</v>
      </c>
      <c r="D1426" t="s">
        <v>2234</v>
      </c>
      <c r="E1426" s="2" t="s">
        <v>2877</v>
      </c>
      <c r="F1426" t="s">
        <v>4780</v>
      </c>
      <c r="G1426" t="s">
        <v>6351</v>
      </c>
      <c r="H1426" t="s">
        <v>8218</v>
      </c>
      <c r="I1426" t="s">
        <v>9288</v>
      </c>
      <c r="J1426" t="s">
        <v>9292</v>
      </c>
      <c r="K1426" t="s">
        <v>9292</v>
      </c>
      <c r="L1426" t="s">
        <v>10085</v>
      </c>
      <c r="M1426" t="s">
        <v>10276</v>
      </c>
      <c r="N1426" t="s">
        <v>10291</v>
      </c>
      <c r="O1426" t="s">
        <v>10401</v>
      </c>
      <c r="P1426" t="s">
        <v>11252</v>
      </c>
      <c r="Q1426" t="s">
        <v>12449</v>
      </c>
      <c r="R1426" t="s">
        <v>12449</v>
      </c>
      <c r="S1426" t="s">
        <v>12449</v>
      </c>
      <c r="T1426" t="s">
        <v>12449</v>
      </c>
      <c r="U1426" t="s">
        <v>12449</v>
      </c>
      <c r="V1426" t="s">
        <v>13431</v>
      </c>
    </row>
    <row r="1427" spans="1:22" x14ac:dyDescent="0.35">
      <c r="A1427" s="1">
        <v>1031</v>
      </c>
      <c r="B1427" t="s">
        <v>657</v>
      </c>
      <c r="C1427" t="s">
        <v>2174</v>
      </c>
      <c r="D1427" t="s">
        <v>2234</v>
      </c>
      <c r="E1427" s="2" t="s">
        <v>2877</v>
      </c>
      <c r="F1427" t="s">
        <v>4780</v>
      </c>
      <c r="G1427" t="s">
        <v>6351</v>
      </c>
      <c r="H1427" t="s">
        <v>8218</v>
      </c>
      <c r="I1427" t="s">
        <v>9288</v>
      </c>
      <c r="J1427" t="s">
        <v>9292</v>
      </c>
      <c r="K1427" t="s">
        <v>9292</v>
      </c>
      <c r="L1427" t="s">
        <v>10085</v>
      </c>
      <c r="M1427" t="s">
        <v>10276</v>
      </c>
      <c r="N1427" t="s">
        <v>10291</v>
      </c>
      <c r="O1427" t="s">
        <v>10401</v>
      </c>
      <c r="P1427" t="s">
        <v>11252</v>
      </c>
      <c r="Q1427" t="s">
        <v>12449</v>
      </c>
      <c r="R1427" t="s">
        <v>12449</v>
      </c>
      <c r="S1427" t="s">
        <v>12449</v>
      </c>
      <c r="T1427" t="s">
        <v>12449</v>
      </c>
      <c r="U1427" t="s">
        <v>12449</v>
      </c>
      <c r="V1427" t="s">
        <v>13431</v>
      </c>
    </row>
    <row r="1428" spans="1:22" x14ac:dyDescent="0.35">
      <c r="A1428" s="1">
        <v>1216</v>
      </c>
      <c r="B1428" t="s">
        <v>657</v>
      </c>
      <c r="C1428" t="s">
        <v>2174</v>
      </c>
      <c r="D1428" t="s">
        <v>2234</v>
      </c>
      <c r="E1428" s="2" t="s">
        <v>2877</v>
      </c>
      <c r="F1428" t="s">
        <v>4780</v>
      </c>
      <c r="G1428" t="s">
        <v>6351</v>
      </c>
      <c r="H1428" t="s">
        <v>8218</v>
      </c>
      <c r="I1428" t="s">
        <v>9288</v>
      </c>
      <c r="J1428" t="s">
        <v>9292</v>
      </c>
      <c r="K1428" t="s">
        <v>9292</v>
      </c>
      <c r="L1428" t="s">
        <v>10085</v>
      </c>
      <c r="M1428" t="s">
        <v>10276</v>
      </c>
      <c r="N1428" t="s">
        <v>10291</v>
      </c>
      <c r="O1428" t="s">
        <v>10401</v>
      </c>
      <c r="P1428" t="s">
        <v>11252</v>
      </c>
      <c r="Q1428" t="s">
        <v>12449</v>
      </c>
      <c r="R1428" t="s">
        <v>12449</v>
      </c>
      <c r="S1428" t="s">
        <v>12449</v>
      </c>
      <c r="T1428" t="s">
        <v>12449</v>
      </c>
      <c r="U1428" t="s">
        <v>12449</v>
      </c>
      <c r="V1428" t="s">
        <v>13431</v>
      </c>
    </row>
    <row r="1429" spans="1:22" x14ac:dyDescent="0.35">
      <c r="A1429" s="1">
        <v>2500</v>
      </c>
      <c r="B1429" t="s">
        <v>1749</v>
      </c>
      <c r="C1429" t="s">
        <v>2189</v>
      </c>
      <c r="D1429" t="s">
        <v>2229</v>
      </c>
      <c r="E1429" s="2" t="s">
        <v>3966</v>
      </c>
      <c r="F1429" t="s">
        <v>4346</v>
      </c>
      <c r="G1429" t="s">
        <v>5782</v>
      </c>
      <c r="H1429" t="s">
        <v>5782</v>
      </c>
      <c r="I1429" t="s">
        <v>4346</v>
      </c>
      <c r="J1429" t="s">
        <v>4346</v>
      </c>
      <c r="K1429" t="s">
        <v>4346</v>
      </c>
      <c r="L1429" t="s">
        <v>4346</v>
      </c>
      <c r="M1429" t="s">
        <v>4346</v>
      </c>
      <c r="N1429" t="s">
        <v>4346</v>
      </c>
      <c r="O1429" t="s">
        <v>4346</v>
      </c>
      <c r="P1429" t="s">
        <v>4346</v>
      </c>
      <c r="Q1429" t="s">
        <v>4346</v>
      </c>
      <c r="R1429" t="s">
        <v>4346</v>
      </c>
      <c r="S1429" t="s">
        <v>4346</v>
      </c>
      <c r="T1429" t="s">
        <v>4346</v>
      </c>
      <c r="U1429" t="s">
        <v>4346</v>
      </c>
      <c r="V1429" t="s">
        <v>4346</v>
      </c>
    </row>
    <row r="1430" spans="1:22" x14ac:dyDescent="0.35">
      <c r="A1430" s="1">
        <v>1342</v>
      </c>
      <c r="B1430" t="s">
        <v>990</v>
      </c>
      <c r="C1430" t="s">
        <v>2128</v>
      </c>
      <c r="D1430" t="s">
        <v>2230</v>
      </c>
      <c r="E1430" s="2" t="s">
        <v>3209</v>
      </c>
      <c r="F1430" t="s">
        <v>5001</v>
      </c>
      <c r="G1430" t="s">
        <v>6653</v>
      </c>
      <c r="H1430" t="s">
        <v>8482</v>
      </c>
      <c r="I1430" t="s">
        <v>9288</v>
      </c>
      <c r="J1430" t="s">
        <v>9485</v>
      </c>
      <c r="K1430" t="s">
        <v>9365</v>
      </c>
      <c r="L1430" t="s">
        <v>10085</v>
      </c>
      <c r="M1430" t="s">
        <v>10276</v>
      </c>
      <c r="N1430" t="s">
        <v>10303</v>
      </c>
      <c r="O1430" t="s">
        <v>10419</v>
      </c>
      <c r="P1430" t="s">
        <v>11523</v>
      </c>
      <c r="Q1430" t="s">
        <v>12484</v>
      </c>
      <c r="R1430" t="s">
        <v>12608</v>
      </c>
      <c r="S1430" t="s">
        <v>12780</v>
      </c>
      <c r="T1430" t="s">
        <v>12876</v>
      </c>
      <c r="U1430" t="s">
        <v>12894</v>
      </c>
      <c r="V1430" t="s">
        <v>13707</v>
      </c>
    </row>
    <row r="1431" spans="1:22" x14ac:dyDescent="0.35">
      <c r="A1431" s="1">
        <v>2191</v>
      </c>
      <c r="B1431" t="s">
        <v>1527</v>
      </c>
      <c r="C1431" t="s">
        <v>2136</v>
      </c>
      <c r="D1431" t="s">
        <v>2236</v>
      </c>
      <c r="E1431" s="2" t="s">
        <v>3746</v>
      </c>
      <c r="F1431" t="s">
        <v>4345</v>
      </c>
      <c r="G1431" t="s">
        <v>7138</v>
      </c>
      <c r="H1431" t="s">
        <v>8877</v>
      </c>
      <c r="I1431" t="s">
        <v>9288</v>
      </c>
      <c r="J1431" t="s">
        <v>9556</v>
      </c>
      <c r="K1431" t="s">
        <v>9640</v>
      </c>
      <c r="L1431" t="s">
        <v>10086</v>
      </c>
      <c r="M1431" t="s">
        <v>10086</v>
      </c>
      <c r="N1431" t="s">
        <v>10291</v>
      </c>
      <c r="O1431" t="s">
        <v>10401</v>
      </c>
      <c r="P1431" t="s">
        <v>11968</v>
      </c>
      <c r="Q1431" t="s">
        <v>12449</v>
      </c>
      <c r="R1431" t="s">
        <v>12449</v>
      </c>
      <c r="S1431" t="s">
        <v>12449</v>
      </c>
      <c r="T1431" t="s">
        <v>12449</v>
      </c>
      <c r="U1431" t="s">
        <v>12449</v>
      </c>
      <c r="V1431" t="s">
        <v>14157</v>
      </c>
    </row>
    <row r="1432" spans="1:22" x14ac:dyDescent="0.35">
      <c r="A1432" s="1">
        <v>2852</v>
      </c>
      <c r="B1432" t="s">
        <v>1527</v>
      </c>
      <c r="C1432" t="s">
        <v>2136</v>
      </c>
      <c r="D1432" t="s">
        <v>2236</v>
      </c>
      <c r="E1432" s="2" t="s">
        <v>3746</v>
      </c>
      <c r="F1432" t="s">
        <v>4345</v>
      </c>
      <c r="G1432" t="s">
        <v>7138</v>
      </c>
      <c r="H1432" t="s">
        <v>8877</v>
      </c>
      <c r="I1432" t="s">
        <v>9288</v>
      </c>
      <c r="J1432" t="s">
        <v>9556</v>
      </c>
      <c r="K1432" t="s">
        <v>9640</v>
      </c>
      <c r="L1432" t="s">
        <v>10086</v>
      </c>
      <c r="M1432" t="s">
        <v>10086</v>
      </c>
      <c r="N1432" t="s">
        <v>10291</v>
      </c>
      <c r="O1432" t="s">
        <v>10401</v>
      </c>
      <c r="P1432" t="s">
        <v>11968</v>
      </c>
      <c r="Q1432" t="s">
        <v>12449</v>
      </c>
      <c r="R1432" t="s">
        <v>12449</v>
      </c>
      <c r="S1432" t="s">
        <v>12449</v>
      </c>
      <c r="T1432" t="s">
        <v>12449</v>
      </c>
      <c r="U1432" t="s">
        <v>12449</v>
      </c>
      <c r="V1432" t="s">
        <v>14157</v>
      </c>
    </row>
    <row r="1433" spans="1:22" x14ac:dyDescent="0.35">
      <c r="A1433" s="1">
        <v>1109</v>
      </c>
      <c r="B1433" t="s">
        <v>849</v>
      </c>
      <c r="C1433" t="s">
        <v>2134</v>
      </c>
      <c r="D1433" t="s">
        <v>2147</v>
      </c>
      <c r="E1433" s="2" t="s">
        <v>3068</v>
      </c>
      <c r="F1433" t="s">
        <v>4900</v>
      </c>
      <c r="G1433" t="s">
        <v>6522</v>
      </c>
      <c r="H1433" t="s">
        <v>8366</v>
      </c>
      <c r="I1433" t="s">
        <v>9288</v>
      </c>
      <c r="J1433" t="s">
        <v>9369</v>
      </c>
      <c r="K1433" t="s">
        <v>9664</v>
      </c>
      <c r="L1433" t="s">
        <v>10085</v>
      </c>
      <c r="M1433" t="s">
        <v>10276</v>
      </c>
      <c r="N1433" t="s">
        <v>10292</v>
      </c>
      <c r="O1433" t="s">
        <v>10428</v>
      </c>
      <c r="P1433" t="s">
        <v>11402</v>
      </c>
      <c r="Q1433" t="s">
        <v>12454</v>
      </c>
      <c r="R1433" t="s">
        <v>12584</v>
      </c>
      <c r="S1433" t="s">
        <v>12761</v>
      </c>
      <c r="T1433" t="s">
        <v>12877</v>
      </c>
      <c r="U1433" t="s">
        <v>12892</v>
      </c>
      <c r="V1433" t="s">
        <v>13584</v>
      </c>
    </row>
    <row r="1434" spans="1:22" x14ac:dyDescent="0.35">
      <c r="A1434" s="1">
        <v>1389</v>
      </c>
      <c r="B1434" t="s">
        <v>849</v>
      </c>
      <c r="C1434" t="s">
        <v>2134</v>
      </c>
      <c r="D1434" t="s">
        <v>2147</v>
      </c>
      <c r="E1434" s="2" t="s">
        <v>3068</v>
      </c>
      <c r="F1434" t="s">
        <v>4900</v>
      </c>
      <c r="G1434" t="s">
        <v>6522</v>
      </c>
      <c r="H1434" t="s">
        <v>8366</v>
      </c>
      <c r="I1434" t="s">
        <v>9288</v>
      </c>
      <c r="J1434" t="s">
        <v>9369</v>
      </c>
      <c r="K1434" t="s">
        <v>9664</v>
      </c>
      <c r="L1434" t="s">
        <v>10085</v>
      </c>
      <c r="M1434" t="s">
        <v>10276</v>
      </c>
      <c r="N1434" t="s">
        <v>10292</v>
      </c>
      <c r="O1434" t="s">
        <v>10428</v>
      </c>
      <c r="P1434" t="s">
        <v>11402</v>
      </c>
      <c r="Q1434" t="s">
        <v>12454</v>
      </c>
      <c r="R1434" t="s">
        <v>12584</v>
      </c>
      <c r="S1434" t="s">
        <v>12761</v>
      </c>
      <c r="T1434" t="s">
        <v>12877</v>
      </c>
      <c r="U1434" t="s">
        <v>12892</v>
      </c>
      <c r="V1434" t="s">
        <v>13584</v>
      </c>
    </row>
    <row r="1435" spans="1:22" x14ac:dyDescent="0.35">
      <c r="A1435" s="1">
        <v>1650</v>
      </c>
      <c r="B1435" t="s">
        <v>849</v>
      </c>
      <c r="C1435" t="s">
        <v>2134</v>
      </c>
      <c r="D1435" t="s">
        <v>2147</v>
      </c>
      <c r="E1435" s="2" t="s">
        <v>3068</v>
      </c>
      <c r="F1435" t="s">
        <v>4900</v>
      </c>
      <c r="G1435" t="s">
        <v>6522</v>
      </c>
      <c r="H1435" t="s">
        <v>8366</v>
      </c>
      <c r="I1435" t="s">
        <v>9288</v>
      </c>
      <c r="J1435" t="s">
        <v>9369</v>
      </c>
      <c r="K1435" t="s">
        <v>9664</v>
      </c>
      <c r="L1435" t="s">
        <v>10085</v>
      </c>
      <c r="M1435" t="s">
        <v>10276</v>
      </c>
      <c r="N1435" t="s">
        <v>10292</v>
      </c>
      <c r="O1435" t="s">
        <v>10428</v>
      </c>
      <c r="P1435" t="s">
        <v>11402</v>
      </c>
      <c r="Q1435" t="s">
        <v>12454</v>
      </c>
      <c r="R1435" t="s">
        <v>12584</v>
      </c>
      <c r="S1435" t="s">
        <v>12761</v>
      </c>
      <c r="T1435" t="s">
        <v>12877</v>
      </c>
      <c r="U1435" t="s">
        <v>12892</v>
      </c>
      <c r="V1435" t="s">
        <v>13584</v>
      </c>
    </row>
    <row r="1436" spans="1:22" x14ac:dyDescent="0.35">
      <c r="A1436" s="1">
        <v>187</v>
      </c>
      <c r="B1436" t="s">
        <v>168</v>
      </c>
      <c r="C1436" t="s">
        <v>2146</v>
      </c>
      <c r="D1436" t="s">
        <v>2239</v>
      </c>
      <c r="E1436" s="2" t="s">
        <v>2388</v>
      </c>
      <c r="F1436" t="s">
        <v>4441</v>
      </c>
      <c r="G1436" t="s">
        <v>5915</v>
      </c>
      <c r="H1436" t="s">
        <v>7803</v>
      </c>
      <c r="I1436" t="s">
        <v>9288</v>
      </c>
      <c r="J1436" t="s">
        <v>9326</v>
      </c>
      <c r="K1436" t="s">
        <v>9677</v>
      </c>
      <c r="L1436" t="s">
        <v>10083</v>
      </c>
      <c r="M1436" t="s">
        <v>10276</v>
      </c>
      <c r="N1436" t="s">
        <v>10291</v>
      </c>
      <c r="O1436" t="s">
        <v>10410</v>
      </c>
      <c r="P1436" t="s">
        <v>10849</v>
      </c>
      <c r="Q1436" t="s">
        <v>12449</v>
      </c>
      <c r="R1436" t="s">
        <v>12449</v>
      </c>
      <c r="S1436" t="s">
        <v>12449</v>
      </c>
      <c r="T1436" t="s">
        <v>12449</v>
      </c>
      <c r="U1436" t="s">
        <v>12449</v>
      </c>
      <c r="V1436" t="s">
        <v>13025</v>
      </c>
    </row>
    <row r="1437" spans="1:22" x14ac:dyDescent="0.35">
      <c r="A1437" s="1">
        <v>1786</v>
      </c>
      <c r="B1437" t="s">
        <v>1229</v>
      </c>
      <c r="C1437" t="s">
        <v>2128</v>
      </c>
      <c r="D1437" t="s">
        <v>2230</v>
      </c>
      <c r="E1437" s="2" t="s">
        <v>3448</v>
      </c>
      <c r="F1437" t="s">
        <v>5164</v>
      </c>
      <c r="G1437" t="s">
        <v>6865</v>
      </c>
      <c r="H1437" t="s">
        <v>8664</v>
      </c>
      <c r="I1437" t="s">
        <v>9288</v>
      </c>
      <c r="J1437" t="s">
        <v>9292</v>
      </c>
      <c r="K1437" t="s">
        <v>9292</v>
      </c>
      <c r="L1437" t="s">
        <v>10085</v>
      </c>
      <c r="M1437" t="s">
        <v>10276</v>
      </c>
      <c r="N1437" t="s">
        <v>10291</v>
      </c>
      <c r="O1437" t="s">
        <v>10472</v>
      </c>
      <c r="P1437" t="s">
        <v>11724</v>
      </c>
      <c r="Q1437" t="s">
        <v>12449</v>
      </c>
      <c r="R1437" t="s">
        <v>12449</v>
      </c>
      <c r="S1437" t="s">
        <v>12449</v>
      </c>
      <c r="T1437" t="s">
        <v>12449</v>
      </c>
      <c r="U1437" t="s">
        <v>12449</v>
      </c>
      <c r="V1437" t="s">
        <v>13906</v>
      </c>
    </row>
    <row r="1438" spans="1:22" x14ac:dyDescent="0.35">
      <c r="A1438" s="1">
        <v>2879</v>
      </c>
      <c r="B1438" t="s">
        <v>1229</v>
      </c>
      <c r="C1438" t="s">
        <v>2128</v>
      </c>
      <c r="D1438" t="s">
        <v>2230</v>
      </c>
      <c r="E1438" s="2" t="s">
        <v>3448</v>
      </c>
      <c r="F1438" t="s">
        <v>5164</v>
      </c>
      <c r="G1438" t="s">
        <v>6865</v>
      </c>
      <c r="H1438" t="s">
        <v>8664</v>
      </c>
      <c r="I1438" t="s">
        <v>9288</v>
      </c>
      <c r="J1438" t="s">
        <v>9292</v>
      </c>
      <c r="K1438" t="s">
        <v>9292</v>
      </c>
      <c r="L1438" t="s">
        <v>10085</v>
      </c>
      <c r="M1438" t="s">
        <v>10276</v>
      </c>
      <c r="N1438" t="s">
        <v>10291</v>
      </c>
      <c r="O1438" t="s">
        <v>10472</v>
      </c>
      <c r="P1438" t="s">
        <v>11724</v>
      </c>
      <c r="Q1438" t="s">
        <v>12449</v>
      </c>
      <c r="R1438" t="s">
        <v>12449</v>
      </c>
      <c r="S1438" t="s">
        <v>12449</v>
      </c>
      <c r="T1438" t="s">
        <v>12449</v>
      </c>
      <c r="U1438" t="s">
        <v>12449</v>
      </c>
      <c r="V1438" t="s">
        <v>13906</v>
      </c>
    </row>
    <row r="1439" spans="1:22" x14ac:dyDescent="0.35">
      <c r="A1439" s="1">
        <v>1581</v>
      </c>
      <c r="B1439" t="s">
        <v>1121</v>
      </c>
      <c r="C1439" t="s">
        <v>2132</v>
      </c>
      <c r="D1439" t="s">
        <v>2228</v>
      </c>
      <c r="E1439" s="2" t="s">
        <v>3340</v>
      </c>
      <c r="F1439" t="s">
        <v>5092</v>
      </c>
      <c r="G1439" t="s">
        <v>6768</v>
      </c>
      <c r="H1439" t="s">
        <v>8580</v>
      </c>
      <c r="I1439" t="s">
        <v>9288</v>
      </c>
      <c r="J1439" t="s">
        <v>9291</v>
      </c>
      <c r="K1439" t="s">
        <v>9292</v>
      </c>
      <c r="L1439" t="s">
        <v>10085</v>
      </c>
      <c r="M1439" t="s">
        <v>10276</v>
      </c>
      <c r="N1439" t="s">
        <v>10291</v>
      </c>
      <c r="O1439" t="s">
        <v>10440</v>
      </c>
      <c r="P1439" t="s">
        <v>11632</v>
      </c>
      <c r="Q1439" t="s">
        <v>12449</v>
      </c>
      <c r="R1439" t="s">
        <v>12449</v>
      </c>
      <c r="S1439" t="s">
        <v>12449</v>
      </c>
      <c r="T1439" t="s">
        <v>12449</v>
      </c>
      <c r="U1439" t="s">
        <v>12449</v>
      </c>
      <c r="V1439" t="s">
        <v>13814</v>
      </c>
    </row>
    <row r="1440" spans="1:22" x14ac:dyDescent="0.35">
      <c r="A1440" s="1">
        <v>1247</v>
      </c>
      <c r="B1440" t="s">
        <v>932</v>
      </c>
      <c r="C1440" t="s">
        <v>2147</v>
      </c>
      <c r="D1440" t="s">
        <v>2147</v>
      </c>
      <c r="E1440" s="2" t="s">
        <v>3151</v>
      </c>
      <c r="F1440" t="s">
        <v>4962</v>
      </c>
      <c r="G1440" t="s">
        <v>6602</v>
      </c>
      <c r="H1440" t="s">
        <v>8437</v>
      </c>
      <c r="I1440" t="s">
        <v>9288</v>
      </c>
      <c r="J1440" t="s">
        <v>9456</v>
      </c>
      <c r="K1440" t="s">
        <v>9493</v>
      </c>
      <c r="L1440" t="s">
        <v>10085</v>
      </c>
      <c r="M1440" t="s">
        <v>10276</v>
      </c>
      <c r="N1440" t="s">
        <v>10292</v>
      </c>
      <c r="O1440" t="s">
        <v>10428</v>
      </c>
      <c r="P1440" t="s">
        <v>11477</v>
      </c>
      <c r="Q1440" t="s">
        <v>12518</v>
      </c>
      <c r="R1440" t="s">
        <v>12652</v>
      </c>
      <c r="S1440" t="s">
        <v>12760</v>
      </c>
      <c r="T1440" t="s">
        <v>12874</v>
      </c>
      <c r="U1440" t="s">
        <v>12894</v>
      </c>
      <c r="V1440" t="s">
        <v>13660</v>
      </c>
    </row>
    <row r="1441" spans="1:22" x14ac:dyDescent="0.35">
      <c r="A1441" s="1">
        <v>993</v>
      </c>
      <c r="B1441" t="s">
        <v>752</v>
      </c>
      <c r="C1441" t="s">
        <v>2132</v>
      </c>
      <c r="D1441" t="s">
        <v>2228</v>
      </c>
      <c r="E1441" s="2" t="s">
        <v>2971</v>
      </c>
      <c r="F1441" t="s">
        <v>4840</v>
      </c>
      <c r="G1441" t="s">
        <v>6433</v>
      </c>
      <c r="H1441" t="s">
        <v>8285</v>
      </c>
      <c r="I1441" t="s">
        <v>9288</v>
      </c>
      <c r="J1441" t="s">
        <v>9293</v>
      </c>
      <c r="K1441" t="s">
        <v>9293</v>
      </c>
      <c r="L1441" t="s">
        <v>10085</v>
      </c>
      <c r="M1441" t="s">
        <v>10276</v>
      </c>
      <c r="N1441" t="s">
        <v>10291</v>
      </c>
      <c r="O1441" t="s">
        <v>10439</v>
      </c>
      <c r="P1441" t="s">
        <v>11324</v>
      </c>
      <c r="Q1441" t="s">
        <v>12449</v>
      </c>
      <c r="R1441" t="s">
        <v>12449</v>
      </c>
      <c r="S1441" t="s">
        <v>12449</v>
      </c>
      <c r="T1441" t="s">
        <v>12449</v>
      </c>
      <c r="U1441" t="s">
        <v>12449</v>
      </c>
      <c r="V1441" t="s">
        <v>13504</v>
      </c>
    </row>
    <row r="1442" spans="1:22" x14ac:dyDescent="0.35">
      <c r="A1442" s="1">
        <v>1212</v>
      </c>
      <c r="B1442" t="s">
        <v>752</v>
      </c>
      <c r="C1442" t="s">
        <v>2132</v>
      </c>
      <c r="D1442" t="s">
        <v>2228</v>
      </c>
      <c r="E1442" s="2" t="s">
        <v>2971</v>
      </c>
      <c r="F1442" t="s">
        <v>4840</v>
      </c>
      <c r="G1442" t="s">
        <v>6433</v>
      </c>
      <c r="H1442" t="s">
        <v>8285</v>
      </c>
      <c r="I1442" t="s">
        <v>9288</v>
      </c>
      <c r="J1442" t="s">
        <v>9293</v>
      </c>
      <c r="K1442" t="s">
        <v>9293</v>
      </c>
      <c r="L1442" t="s">
        <v>10085</v>
      </c>
      <c r="M1442" t="s">
        <v>10276</v>
      </c>
      <c r="N1442" t="s">
        <v>10291</v>
      </c>
      <c r="O1442" t="s">
        <v>10439</v>
      </c>
      <c r="P1442" t="s">
        <v>11324</v>
      </c>
      <c r="Q1442" t="s">
        <v>12449</v>
      </c>
      <c r="R1442" t="s">
        <v>12449</v>
      </c>
      <c r="S1442" t="s">
        <v>12449</v>
      </c>
      <c r="T1442" t="s">
        <v>12449</v>
      </c>
      <c r="U1442" t="s">
        <v>12449</v>
      </c>
      <c r="V1442" t="s">
        <v>13504</v>
      </c>
    </row>
    <row r="1443" spans="1:22" x14ac:dyDescent="0.35">
      <c r="A1443" s="1">
        <v>2423</v>
      </c>
      <c r="B1443" t="s">
        <v>1703</v>
      </c>
      <c r="C1443" t="s">
        <v>2128</v>
      </c>
      <c r="D1443" t="s">
        <v>2239</v>
      </c>
      <c r="E1443" s="2" t="s">
        <v>3921</v>
      </c>
      <c r="F1443" t="s">
        <v>5492</v>
      </c>
      <c r="G1443" t="s">
        <v>7298</v>
      </c>
      <c r="H1443" t="s">
        <v>9009</v>
      </c>
      <c r="I1443" t="s">
        <v>9289</v>
      </c>
      <c r="J1443" t="s">
        <v>9576</v>
      </c>
      <c r="K1443" t="s">
        <v>10004</v>
      </c>
      <c r="L1443" t="s">
        <v>10257</v>
      </c>
      <c r="M1443" t="s">
        <v>10276</v>
      </c>
      <c r="N1443" t="s">
        <v>10291</v>
      </c>
      <c r="O1443" t="s">
        <v>10410</v>
      </c>
      <c r="P1443" t="s">
        <v>12112</v>
      </c>
      <c r="Q1443" t="s">
        <v>12449</v>
      </c>
      <c r="R1443" t="s">
        <v>12449</v>
      </c>
      <c r="S1443" t="s">
        <v>12449</v>
      </c>
      <c r="T1443" t="s">
        <v>12449</v>
      </c>
      <c r="U1443" t="s">
        <v>12449</v>
      </c>
      <c r="V1443" t="s">
        <v>14309</v>
      </c>
    </row>
    <row r="1444" spans="1:22" x14ac:dyDescent="0.35">
      <c r="A1444" s="1">
        <v>2169</v>
      </c>
      <c r="B1444" t="s">
        <v>1509</v>
      </c>
      <c r="C1444" t="s">
        <v>2132</v>
      </c>
      <c r="D1444" t="s">
        <v>2228</v>
      </c>
      <c r="E1444" s="2" t="s">
        <v>3728</v>
      </c>
      <c r="F1444" t="s">
        <v>5359</v>
      </c>
      <c r="G1444" t="s">
        <v>7122</v>
      </c>
      <c r="H1444" t="s">
        <v>8305</v>
      </c>
      <c r="I1444" t="s">
        <v>9288</v>
      </c>
      <c r="J1444" t="s">
        <v>9402</v>
      </c>
      <c r="K1444" t="s">
        <v>9292</v>
      </c>
      <c r="L1444" t="s">
        <v>10085</v>
      </c>
      <c r="M1444" t="s">
        <v>10276</v>
      </c>
      <c r="N1444" t="s">
        <v>10291</v>
      </c>
      <c r="O1444" t="s">
        <v>10410</v>
      </c>
      <c r="P1444" t="s">
        <v>11954</v>
      </c>
      <c r="Q1444" t="s">
        <v>12449</v>
      </c>
      <c r="R1444" t="s">
        <v>12449</v>
      </c>
      <c r="S1444" t="s">
        <v>12449</v>
      </c>
      <c r="T1444" t="s">
        <v>12449</v>
      </c>
      <c r="U1444" t="s">
        <v>12449</v>
      </c>
      <c r="V1444" t="s">
        <v>14143</v>
      </c>
    </row>
    <row r="1445" spans="1:22" x14ac:dyDescent="0.35">
      <c r="A1445" s="1">
        <v>1205</v>
      </c>
      <c r="B1445" t="s">
        <v>912</v>
      </c>
      <c r="C1445" t="s">
        <v>2134</v>
      </c>
      <c r="D1445" t="s">
        <v>2147</v>
      </c>
      <c r="E1445" s="2" t="s">
        <v>3131</v>
      </c>
      <c r="F1445" t="s">
        <v>4951</v>
      </c>
      <c r="G1445" t="s">
        <v>6582</v>
      </c>
      <c r="H1445" t="s">
        <v>8418</v>
      </c>
      <c r="I1445" t="s">
        <v>9288</v>
      </c>
      <c r="J1445" t="s">
        <v>9292</v>
      </c>
      <c r="K1445" t="s">
        <v>9292</v>
      </c>
      <c r="L1445" t="s">
        <v>10135</v>
      </c>
      <c r="M1445" t="s">
        <v>10276</v>
      </c>
      <c r="N1445" t="s">
        <v>10291</v>
      </c>
      <c r="O1445" t="s">
        <v>10410</v>
      </c>
      <c r="P1445" t="s">
        <v>11460</v>
      </c>
      <c r="Q1445" t="s">
        <v>12449</v>
      </c>
      <c r="R1445" t="s">
        <v>12449</v>
      </c>
      <c r="S1445" t="s">
        <v>12449</v>
      </c>
      <c r="T1445" t="s">
        <v>12449</v>
      </c>
      <c r="U1445" t="s">
        <v>12449</v>
      </c>
      <c r="V1445" t="s">
        <v>13643</v>
      </c>
    </row>
    <row r="1446" spans="1:22" x14ac:dyDescent="0.35">
      <c r="A1446" s="1">
        <v>2394</v>
      </c>
      <c r="B1446" t="s">
        <v>1680</v>
      </c>
      <c r="C1446" t="s">
        <v>2128</v>
      </c>
      <c r="D1446" t="s">
        <v>2229</v>
      </c>
      <c r="E1446" s="2" t="s">
        <v>3898</v>
      </c>
      <c r="F1446" t="s">
        <v>4346</v>
      </c>
      <c r="G1446" t="s">
        <v>5782</v>
      </c>
      <c r="H1446" t="s">
        <v>5782</v>
      </c>
      <c r="I1446" t="s">
        <v>4346</v>
      </c>
      <c r="J1446" t="s">
        <v>4346</v>
      </c>
      <c r="K1446" t="s">
        <v>4346</v>
      </c>
      <c r="L1446" t="s">
        <v>4346</v>
      </c>
      <c r="M1446" t="s">
        <v>4346</v>
      </c>
      <c r="N1446" t="s">
        <v>4346</v>
      </c>
      <c r="O1446" t="s">
        <v>4346</v>
      </c>
      <c r="P1446" t="s">
        <v>4346</v>
      </c>
      <c r="Q1446" t="s">
        <v>4346</v>
      </c>
      <c r="R1446" t="s">
        <v>4346</v>
      </c>
      <c r="S1446" t="s">
        <v>4346</v>
      </c>
      <c r="T1446" t="s">
        <v>4346</v>
      </c>
      <c r="U1446" t="s">
        <v>4346</v>
      </c>
      <c r="V1446" t="s">
        <v>4346</v>
      </c>
    </row>
    <row r="1447" spans="1:22" x14ac:dyDescent="0.35">
      <c r="A1447" s="1">
        <v>1729</v>
      </c>
      <c r="B1447" t="s">
        <v>1184</v>
      </c>
      <c r="C1447" t="s">
        <v>2128</v>
      </c>
      <c r="D1447" t="s">
        <v>2230</v>
      </c>
      <c r="E1447" s="2" t="s">
        <v>3403</v>
      </c>
      <c r="F1447" t="s">
        <v>5135</v>
      </c>
      <c r="G1447" t="s">
        <v>6824</v>
      </c>
      <c r="H1447" t="s">
        <v>8628</v>
      </c>
      <c r="I1447" t="s">
        <v>9288</v>
      </c>
      <c r="J1447" t="s">
        <v>9300</v>
      </c>
      <c r="K1447" t="s">
        <v>9655</v>
      </c>
      <c r="L1447" t="s">
        <v>10222</v>
      </c>
      <c r="M1447" t="s">
        <v>10276</v>
      </c>
      <c r="N1447" t="s">
        <v>10291</v>
      </c>
      <c r="O1447" t="s">
        <v>10440</v>
      </c>
      <c r="P1447" t="s">
        <v>11685</v>
      </c>
      <c r="Q1447" t="s">
        <v>12536</v>
      </c>
      <c r="R1447" t="s">
        <v>12676</v>
      </c>
      <c r="S1447" t="s">
        <v>12760</v>
      </c>
      <c r="T1447" t="s">
        <v>12873</v>
      </c>
      <c r="U1447" t="s">
        <v>12894</v>
      </c>
      <c r="V1447" t="s">
        <v>13867</v>
      </c>
    </row>
    <row r="1448" spans="1:22" x14ac:dyDescent="0.35">
      <c r="A1448" s="1">
        <v>280</v>
      </c>
      <c r="B1448" t="s">
        <v>238</v>
      </c>
      <c r="C1448" t="s">
        <v>2128</v>
      </c>
      <c r="D1448" t="s">
        <v>2230</v>
      </c>
      <c r="E1448" s="2" t="s">
        <v>2458</v>
      </c>
      <c r="F1448" t="s">
        <v>4491</v>
      </c>
      <c r="G1448" t="s">
        <v>5980</v>
      </c>
      <c r="H1448" t="s">
        <v>7867</v>
      </c>
      <c r="I1448" t="s">
        <v>9288</v>
      </c>
      <c r="J1448" t="s">
        <v>9310</v>
      </c>
      <c r="K1448" t="s">
        <v>9292</v>
      </c>
      <c r="L1448" t="s">
        <v>10085</v>
      </c>
      <c r="M1448" t="s">
        <v>10276</v>
      </c>
      <c r="N1448" t="s">
        <v>10291</v>
      </c>
      <c r="O1448" t="s">
        <v>10440</v>
      </c>
      <c r="P1448" t="s">
        <v>10910</v>
      </c>
      <c r="Q1448" t="s">
        <v>12451</v>
      </c>
      <c r="R1448" t="s">
        <v>12584</v>
      </c>
      <c r="S1448" t="s">
        <v>12784</v>
      </c>
      <c r="T1448" t="s">
        <v>12877</v>
      </c>
      <c r="U1448" t="s">
        <v>12892</v>
      </c>
      <c r="V1448" t="s">
        <v>13086</v>
      </c>
    </row>
    <row r="1449" spans="1:22" x14ac:dyDescent="0.35">
      <c r="A1449" s="1">
        <v>611</v>
      </c>
      <c r="B1449" t="s">
        <v>238</v>
      </c>
      <c r="C1449" t="s">
        <v>2128</v>
      </c>
      <c r="D1449" t="s">
        <v>2230</v>
      </c>
      <c r="E1449" s="2" t="s">
        <v>2458</v>
      </c>
      <c r="F1449" t="s">
        <v>4491</v>
      </c>
      <c r="G1449" t="s">
        <v>5980</v>
      </c>
      <c r="H1449" t="s">
        <v>7867</v>
      </c>
      <c r="I1449" t="s">
        <v>9288</v>
      </c>
      <c r="J1449" t="s">
        <v>9310</v>
      </c>
      <c r="K1449" t="s">
        <v>9292</v>
      </c>
      <c r="L1449" t="s">
        <v>10085</v>
      </c>
      <c r="M1449" t="s">
        <v>10276</v>
      </c>
      <c r="N1449" t="s">
        <v>10291</v>
      </c>
      <c r="O1449" t="s">
        <v>10440</v>
      </c>
      <c r="P1449" t="s">
        <v>11108</v>
      </c>
      <c r="Q1449" t="s">
        <v>12451</v>
      </c>
      <c r="R1449" t="s">
        <v>12584</v>
      </c>
      <c r="S1449" t="s">
        <v>12784</v>
      </c>
      <c r="T1449" t="s">
        <v>12877</v>
      </c>
      <c r="U1449" t="s">
        <v>12892</v>
      </c>
      <c r="V1449" t="s">
        <v>13086</v>
      </c>
    </row>
    <row r="1450" spans="1:22" x14ac:dyDescent="0.35">
      <c r="A1450" s="1">
        <v>2751</v>
      </c>
      <c r="B1450" t="s">
        <v>1904</v>
      </c>
      <c r="C1450" t="s">
        <v>2142</v>
      </c>
      <c r="D1450" t="s">
        <v>2238</v>
      </c>
      <c r="E1450" s="2" t="s">
        <v>4121</v>
      </c>
      <c r="F1450" t="s">
        <v>5627</v>
      </c>
      <c r="G1450" t="s">
        <v>7474</v>
      </c>
      <c r="H1450" t="s">
        <v>9145</v>
      </c>
      <c r="I1450" t="s">
        <v>9288</v>
      </c>
      <c r="J1450" t="s">
        <v>9310</v>
      </c>
      <c r="K1450" t="s">
        <v>9301</v>
      </c>
      <c r="L1450" t="s">
        <v>10091</v>
      </c>
      <c r="M1450" t="s">
        <v>10276</v>
      </c>
      <c r="N1450" t="s">
        <v>10291</v>
      </c>
      <c r="O1450" t="s">
        <v>10401</v>
      </c>
      <c r="P1450" t="s">
        <v>12272</v>
      </c>
      <c r="Q1450" t="s">
        <v>12449</v>
      </c>
      <c r="R1450" t="s">
        <v>12449</v>
      </c>
      <c r="S1450" t="s">
        <v>12449</v>
      </c>
      <c r="T1450" t="s">
        <v>12449</v>
      </c>
      <c r="U1450" t="s">
        <v>12449</v>
      </c>
      <c r="V1450" t="s">
        <v>14475</v>
      </c>
    </row>
    <row r="1451" spans="1:22" x14ac:dyDescent="0.35">
      <c r="A1451" s="1">
        <v>868</v>
      </c>
      <c r="B1451" t="s">
        <v>636</v>
      </c>
      <c r="C1451" t="s">
        <v>2142</v>
      </c>
      <c r="D1451" t="s">
        <v>2238</v>
      </c>
      <c r="E1451" s="2" t="s">
        <v>2856</v>
      </c>
      <c r="F1451" t="s">
        <v>4768</v>
      </c>
      <c r="G1451" t="s">
        <v>6333</v>
      </c>
      <c r="H1451" t="s">
        <v>8200</v>
      </c>
      <c r="I1451" t="s">
        <v>9288</v>
      </c>
      <c r="J1451" t="s">
        <v>9293</v>
      </c>
      <c r="K1451" t="s">
        <v>9293</v>
      </c>
      <c r="L1451" t="s">
        <v>10098</v>
      </c>
      <c r="M1451" t="s">
        <v>10276</v>
      </c>
      <c r="N1451" t="s">
        <v>10292</v>
      </c>
      <c r="O1451" t="s">
        <v>10402</v>
      </c>
      <c r="P1451" t="s">
        <v>11237</v>
      </c>
      <c r="Q1451" t="s">
        <v>12449</v>
      </c>
      <c r="R1451" t="s">
        <v>12449</v>
      </c>
      <c r="S1451" t="s">
        <v>12449</v>
      </c>
      <c r="T1451" t="s">
        <v>12449</v>
      </c>
      <c r="U1451" t="s">
        <v>12449</v>
      </c>
      <c r="V1451" t="s">
        <v>13415</v>
      </c>
    </row>
    <row r="1452" spans="1:22" x14ac:dyDescent="0.35">
      <c r="A1452" s="1">
        <v>1148</v>
      </c>
      <c r="B1452" t="s">
        <v>879</v>
      </c>
      <c r="C1452" t="s">
        <v>2129</v>
      </c>
      <c r="D1452" t="s">
        <v>2231</v>
      </c>
      <c r="E1452" s="2" t="s">
        <v>3098</v>
      </c>
      <c r="F1452" t="s">
        <v>4923</v>
      </c>
      <c r="G1452" t="s">
        <v>6550</v>
      </c>
      <c r="H1452" t="s">
        <v>8389</v>
      </c>
      <c r="I1452" t="s">
        <v>9288</v>
      </c>
      <c r="J1452" t="s">
        <v>9303</v>
      </c>
      <c r="K1452" t="s">
        <v>9294</v>
      </c>
      <c r="L1452" t="s">
        <v>10085</v>
      </c>
      <c r="M1452" t="s">
        <v>10276</v>
      </c>
      <c r="N1452" t="s">
        <v>10291</v>
      </c>
      <c r="O1452" t="s">
        <v>10410</v>
      </c>
      <c r="P1452" t="s">
        <v>11428</v>
      </c>
      <c r="Q1452" t="s">
        <v>12449</v>
      </c>
      <c r="R1452" t="s">
        <v>12449</v>
      </c>
      <c r="S1452" t="s">
        <v>12449</v>
      </c>
      <c r="T1452" t="s">
        <v>12449</v>
      </c>
      <c r="U1452" t="s">
        <v>12449</v>
      </c>
      <c r="V1452" t="s">
        <v>13611</v>
      </c>
    </row>
    <row r="1453" spans="1:22" x14ac:dyDescent="0.35">
      <c r="A1453" s="1">
        <v>2229</v>
      </c>
      <c r="B1453" t="s">
        <v>1556</v>
      </c>
      <c r="C1453" t="s">
        <v>2136</v>
      </c>
      <c r="D1453" t="s">
        <v>2236</v>
      </c>
      <c r="E1453" s="2" t="s">
        <v>3775</v>
      </c>
      <c r="F1453" t="s">
        <v>5384</v>
      </c>
      <c r="G1453" t="s">
        <v>7163</v>
      </c>
      <c r="H1453" t="s">
        <v>8899</v>
      </c>
      <c r="I1453" t="s">
        <v>9288</v>
      </c>
      <c r="J1453" t="s">
        <v>9557</v>
      </c>
      <c r="K1453" t="s">
        <v>9597</v>
      </c>
      <c r="L1453" t="s">
        <v>10118</v>
      </c>
      <c r="M1453" t="s">
        <v>10276</v>
      </c>
      <c r="N1453" t="s">
        <v>10291</v>
      </c>
      <c r="O1453" t="s">
        <v>10401</v>
      </c>
      <c r="P1453" t="s">
        <v>11987</v>
      </c>
      <c r="Q1453" t="s">
        <v>12449</v>
      </c>
      <c r="R1453" t="s">
        <v>12449</v>
      </c>
      <c r="S1453" t="s">
        <v>12449</v>
      </c>
      <c r="T1453" t="s">
        <v>12449</v>
      </c>
      <c r="U1453" t="s">
        <v>12449</v>
      </c>
      <c r="V1453" t="s">
        <v>14178</v>
      </c>
    </row>
    <row r="1454" spans="1:22" x14ac:dyDescent="0.35">
      <c r="A1454" s="1">
        <v>2544</v>
      </c>
      <c r="B1454" t="s">
        <v>1556</v>
      </c>
      <c r="C1454" t="s">
        <v>2136</v>
      </c>
      <c r="D1454" t="s">
        <v>2236</v>
      </c>
      <c r="E1454" s="2" t="s">
        <v>3775</v>
      </c>
      <c r="F1454" t="s">
        <v>5384</v>
      </c>
      <c r="G1454" t="s">
        <v>7163</v>
      </c>
      <c r="H1454" t="s">
        <v>8899</v>
      </c>
      <c r="I1454" t="s">
        <v>9288</v>
      </c>
      <c r="J1454" t="s">
        <v>9557</v>
      </c>
      <c r="K1454" t="s">
        <v>9597</v>
      </c>
      <c r="L1454" t="s">
        <v>10118</v>
      </c>
      <c r="M1454" t="s">
        <v>10276</v>
      </c>
      <c r="N1454" t="s">
        <v>10291</v>
      </c>
      <c r="O1454" t="s">
        <v>10401</v>
      </c>
      <c r="P1454" t="s">
        <v>11987</v>
      </c>
      <c r="Q1454" t="s">
        <v>12449</v>
      </c>
      <c r="R1454" t="s">
        <v>12449</v>
      </c>
      <c r="S1454" t="s">
        <v>12449</v>
      </c>
      <c r="T1454" t="s">
        <v>12449</v>
      </c>
      <c r="U1454" t="s">
        <v>12449</v>
      </c>
      <c r="V1454" t="s">
        <v>14178</v>
      </c>
    </row>
    <row r="1455" spans="1:22" x14ac:dyDescent="0.35">
      <c r="A1455" s="1">
        <v>949</v>
      </c>
      <c r="B1455" t="s">
        <v>710</v>
      </c>
      <c r="C1455" t="s">
        <v>2128</v>
      </c>
      <c r="D1455" t="s">
        <v>2230</v>
      </c>
      <c r="E1455" s="2" t="s">
        <v>2929</v>
      </c>
      <c r="F1455" t="s">
        <v>4345</v>
      </c>
      <c r="G1455" t="s">
        <v>6396</v>
      </c>
      <c r="H1455" t="s">
        <v>8255</v>
      </c>
      <c r="I1455" t="s">
        <v>9288</v>
      </c>
      <c r="J1455" t="s">
        <v>9293</v>
      </c>
      <c r="K1455" t="s">
        <v>9293</v>
      </c>
      <c r="L1455" t="s">
        <v>10085</v>
      </c>
      <c r="M1455" t="s">
        <v>10276</v>
      </c>
      <c r="N1455" t="s">
        <v>10294</v>
      </c>
      <c r="O1455" t="s">
        <v>10404</v>
      </c>
      <c r="P1455" t="s">
        <v>11293</v>
      </c>
      <c r="Q1455" t="s">
        <v>12449</v>
      </c>
      <c r="R1455" t="s">
        <v>12449</v>
      </c>
      <c r="S1455" t="s">
        <v>12449</v>
      </c>
      <c r="T1455" t="s">
        <v>12449</v>
      </c>
      <c r="U1455" t="s">
        <v>12449</v>
      </c>
      <c r="V1455" t="s">
        <v>13472</v>
      </c>
    </row>
    <row r="1456" spans="1:22" x14ac:dyDescent="0.35">
      <c r="A1456" s="1">
        <v>1051</v>
      </c>
      <c r="B1456" t="s">
        <v>806</v>
      </c>
      <c r="C1456" t="s">
        <v>2132</v>
      </c>
      <c r="D1456" t="s">
        <v>2228</v>
      </c>
      <c r="E1456" s="2" t="s">
        <v>3025</v>
      </c>
      <c r="F1456" t="s">
        <v>4873</v>
      </c>
      <c r="G1456" t="s">
        <v>6481</v>
      </c>
      <c r="H1456" t="s">
        <v>8327</v>
      </c>
      <c r="I1456" t="s">
        <v>9288</v>
      </c>
      <c r="J1456" t="s">
        <v>9292</v>
      </c>
      <c r="K1456" t="s">
        <v>9292</v>
      </c>
      <c r="L1456" t="s">
        <v>10118</v>
      </c>
      <c r="M1456" t="s">
        <v>10276</v>
      </c>
      <c r="N1456" t="s">
        <v>10291</v>
      </c>
      <c r="O1456" t="s">
        <v>10401</v>
      </c>
      <c r="P1456" t="s">
        <v>11365</v>
      </c>
      <c r="Q1456" t="s">
        <v>12451</v>
      </c>
      <c r="R1456" t="s">
        <v>12584</v>
      </c>
      <c r="S1456" t="s">
        <v>12760</v>
      </c>
      <c r="T1456" t="s">
        <v>12877</v>
      </c>
      <c r="U1456" t="s">
        <v>12892</v>
      </c>
      <c r="V1456" t="s">
        <v>13546</v>
      </c>
    </row>
    <row r="1457" spans="1:22" x14ac:dyDescent="0.35">
      <c r="A1457" s="1">
        <v>1283</v>
      </c>
      <c r="B1457" t="s">
        <v>806</v>
      </c>
      <c r="C1457" t="s">
        <v>2132</v>
      </c>
      <c r="D1457" t="s">
        <v>2228</v>
      </c>
      <c r="E1457" s="2" t="s">
        <v>3025</v>
      </c>
      <c r="F1457" t="s">
        <v>4873</v>
      </c>
      <c r="G1457" t="s">
        <v>6481</v>
      </c>
      <c r="H1457" t="s">
        <v>8327</v>
      </c>
      <c r="I1457" t="s">
        <v>9288</v>
      </c>
      <c r="J1457" t="s">
        <v>9292</v>
      </c>
      <c r="K1457" t="s">
        <v>9292</v>
      </c>
      <c r="L1457" t="s">
        <v>10118</v>
      </c>
      <c r="M1457" t="s">
        <v>10276</v>
      </c>
      <c r="N1457" t="s">
        <v>10291</v>
      </c>
      <c r="O1457" t="s">
        <v>10401</v>
      </c>
      <c r="P1457" t="s">
        <v>11365</v>
      </c>
      <c r="Q1457" t="s">
        <v>12451</v>
      </c>
      <c r="R1457" t="s">
        <v>12584</v>
      </c>
      <c r="S1457" t="s">
        <v>12760</v>
      </c>
      <c r="T1457" t="s">
        <v>12877</v>
      </c>
      <c r="U1457" t="s">
        <v>12892</v>
      </c>
      <c r="V1457" t="s">
        <v>13546</v>
      </c>
    </row>
    <row r="1458" spans="1:22" x14ac:dyDescent="0.35">
      <c r="A1458" s="1">
        <v>1180</v>
      </c>
      <c r="B1458" t="s">
        <v>897</v>
      </c>
      <c r="C1458" t="s">
        <v>2128</v>
      </c>
      <c r="D1458" t="s">
        <v>2229</v>
      </c>
      <c r="E1458" s="2" t="s">
        <v>3116</v>
      </c>
      <c r="F1458" t="s">
        <v>4346</v>
      </c>
      <c r="G1458" t="s">
        <v>5782</v>
      </c>
      <c r="H1458" t="s">
        <v>5782</v>
      </c>
      <c r="I1458" t="s">
        <v>4346</v>
      </c>
      <c r="J1458" t="s">
        <v>4346</v>
      </c>
      <c r="K1458" t="s">
        <v>4346</v>
      </c>
      <c r="L1458" t="s">
        <v>4346</v>
      </c>
      <c r="M1458" t="s">
        <v>4346</v>
      </c>
      <c r="N1458" t="s">
        <v>4346</v>
      </c>
      <c r="O1458" t="s">
        <v>4346</v>
      </c>
      <c r="P1458" t="s">
        <v>4346</v>
      </c>
      <c r="Q1458" t="s">
        <v>4346</v>
      </c>
      <c r="R1458" t="s">
        <v>4346</v>
      </c>
      <c r="S1458" t="s">
        <v>4346</v>
      </c>
      <c r="T1458" t="s">
        <v>4346</v>
      </c>
      <c r="U1458" t="s">
        <v>4346</v>
      </c>
      <c r="V1458" t="s">
        <v>4346</v>
      </c>
    </row>
    <row r="1459" spans="1:22" x14ac:dyDescent="0.35">
      <c r="A1459" s="1">
        <v>381</v>
      </c>
      <c r="B1459" t="s">
        <v>327</v>
      </c>
      <c r="C1459" t="s">
        <v>2132</v>
      </c>
      <c r="D1459" t="s">
        <v>2228</v>
      </c>
      <c r="E1459" s="2" t="s">
        <v>2547</v>
      </c>
      <c r="F1459" t="s">
        <v>4557</v>
      </c>
      <c r="G1459" t="s">
        <v>6062</v>
      </c>
      <c r="H1459" t="s">
        <v>7947</v>
      </c>
      <c r="I1459" t="s">
        <v>9288</v>
      </c>
      <c r="J1459" t="s">
        <v>9293</v>
      </c>
      <c r="K1459" t="s">
        <v>9293</v>
      </c>
      <c r="L1459" t="s">
        <v>10086</v>
      </c>
      <c r="M1459" t="s">
        <v>10086</v>
      </c>
      <c r="N1459" t="s">
        <v>10330</v>
      </c>
      <c r="O1459" t="s">
        <v>10487</v>
      </c>
      <c r="P1459" t="s">
        <v>10987</v>
      </c>
      <c r="Q1459" t="s">
        <v>12449</v>
      </c>
      <c r="R1459" t="s">
        <v>12449</v>
      </c>
      <c r="S1459" t="s">
        <v>12449</v>
      </c>
      <c r="T1459" t="s">
        <v>12449</v>
      </c>
      <c r="U1459" t="s">
        <v>12449</v>
      </c>
      <c r="V1459" t="s">
        <v>13163</v>
      </c>
    </row>
    <row r="1460" spans="1:22" x14ac:dyDescent="0.35">
      <c r="A1460" s="1">
        <v>697</v>
      </c>
      <c r="B1460" t="s">
        <v>327</v>
      </c>
      <c r="C1460" t="s">
        <v>2132</v>
      </c>
      <c r="D1460" t="s">
        <v>2228</v>
      </c>
      <c r="E1460" s="2" t="s">
        <v>2547</v>
      </c>
      <c r="F1460" t="s">
        <v>4557</v>
      </c>
      <c r="G1460" t="s">
        <v>6062</v>
      </c>
      <c r="H1460" t="s">
        <v>7947</v>
      </c>
      <c r="I1460" t="s">
        <v>9288</v>
      </c>
      <c r="J1460" t="s">
        <v>9293</v>
      </c>
      <c r="K1460" t="s">
        <v>9293</v>
      </c>
      <c r="L1460" t="s">
        <v>10086</v>
      </c>
      <c r="M1460" t="s">
        <v>10086</v>
      </c>
      <c r="N1460" t="s">
        <v>10330</v>
      </c>
      <c r="O1460" t="s">
        <v>10487</v>
      </c>
      <c r="P1460" t="s">
        <v>10987</v>
      </c>
      <c r="Q1460" t="s">
        <v>12449</v>
      </c>
      <c r="R1460" t="s">
        <v>12449</v>
      </c>
      <c r="S1460" t="s">
        <v>12449</v>
      </c>
      <c r="T1460" t="s">
        <v>12449</v>
      </c>
      <c r="U1460" t="s">
        <v>12449</v>
      </c>
      <c r="V1460" t="s">
        <v>13163</v>
      </c>
    </row>
    <row r="1461" spans="1:22" x14ac:dyDescent="0.35">
      <c r="A1461" s="1">
        <v>11</v>
      </c>
      <c r="B1461" t="s">
        <v>32</v>
      </c>
      <c r="C1461" t="s">
        <v>2132</v>
      </c>
      <c r="D1461" t="s">
        <v>2228</v>
      </c>
      <c r="E1461" t="s">
        <v>2249</v>
      </c>
      <c r="F1461" t="s">
        <v>4351</v>
      </c>
      <c r="G1461" t="s">
        <v>5789</v>
      </c>
      <c r="H1461" t="s">
        <v>7679</v>
      </c>
      <c r="I1461" t="s">
        <v>9289</v>
      </c>
      <c r="J1461" t="s">
        <v>9297</v>
      </c>
      <c r="K1461" t="s">
        <v>9639</v>
      </c>
      <c r="L1461" t="s">
        <v>10090</v>
      </c>
      <c r="M1461" t="s">
        <v>10276</v>
      </c>
      <c r="N1461" t="s">
        <v>10297</v>
      </c>
      <c r="O1461" t="s">
        <v>10408</v>
      </c>
      <c r="P1461" t="s">
        <v>10729</v>
      </c>
      <c r="Q1461" t="s">
        <v>12449</v>
      </c>
      <c r="R1461" t="s">
        <v>12449</v>
      </c>
      <c r="S1461" t="s">
        <v>12449</v>
      </c>
      <c r="T1461" t="s">
        <v>12449</v>
      </c>
      <c r="U1461" t="s">
        <v>12449</v>
      </c>
      <c r="V1461" t="s">
        <v>12905</v>
      </c>
    </row>
    <row r="1462" spans="1:22" x14ac:dyDescent="0.35">
      <c r="A1462" s="1">
        <v>1373</v>
      </c>
      <c r="B1462" t="s">
        <v>1010</v>
      </c>
      <c r="C1462" t="s">
        <v>2125</v>
      </c>
      <c r="D1462" t="s">
        <v>2230</v>
      </c>
      <c r="E1462" s="2" t="s">
        <v>3229</v>
      </c>
      <c r="F1462" t="s">
        <v>5018</v>
      </c>
      <c r="G1462" t="s">
        <v>6671</v>
      </c>
      <c r="H1462" t="s">
        <v>8498</v>
      </c>
      <c r="I1462" t="s">
        <v>9288</v>
      </c>
      <c r="J1462" t="s">
        <v>9442</v>
      </c>
      <c r="K1462" t="s">
        <v>9856</v>
      </c>
      <c r="L1462" t="s">
        <v>10085</v>
      </c>
      <c r="M1462" t="s">
        <v>10276</v>
      </c>
      <c r="N1462" t="s">
        <v>10308</v>
      </c>
      <c r="O1462" t="s">
        <v>10553</v>
      </c>
      <c r="P1462" t="s">
        <v>11541</v>
      </c>
      <c r="Q1462" t="s">
        <v>12449</v>
      </c>
      <c r="R1462" t="s">
        <v>12449</v>
      </c>
      <c r="S1462" t="s">
        <v>12449</v>
      </c>
      <c r="T1462" t="s">
        <v>12449</v>
      </c>
      <c r="U1462" t="s">
        <v>12449</v>
      </c>
      <c r="V1462" t="s">
        <v>13725</v>
      </c>
    </row>
    <row r="1463" spans="1:22" x14ac:dyDescent="0.35">
      <c r="A1463" s="1">
        <v>2226</v>
      </c>
      <c r="B1463" t="s">
        <v>1554</v>
      </c>
      <c r="C1463" t="s">
        <v>2136</v>
      </c>
      <c r="D1463" t="s">
        <v>2236</v>
      </c>
      <c r="E1463" s="2" t="s">
        <v>3773</v>
      </c>
      <c r="F1463" t="s">
        <v>5383</v>
      </c>
      <c r="G1463" t="s">
        <v>7161</v>
      </c>
      <c r="H1463" t="s">
        <v>8897</v>
      </c>
      <c r="I1463" t="s">
        <v>9288</v>
      </c>
      <c r="J1463" t="s">
        <v>9302</v>
      </c>
      <c r="K1463" t="s">
        <v>9398</v>
      </c>
      <c r="L1463" t="s">
        <v>10249</v>
      </c>
      <c r="M1463" t="s">
        <v>10276</v>
      </c>
      <c r="N1463" t="s">
        <v>10291</v>
      </c>
      <c r="O1463" t="s">
        <v>10401</v>
      </c>
      <c r="P1463" t="s">
        <v>11985</v>
      </c>
      <c r="Q1463" t="s">
        <v>12522</v>
      </c>
      <c r="R1463" t="s">
        <v>12584</v>
      </c>
      <c r="S1463" t="s">
        <v>12765</v>
      </c>
      <c r="T1463" t="s">
        <v>12877</v>
      </c>
      <c r="U1463" t="s">
        <v>12893</v>
      </c>
      <c r="V1463" t="s">
        <v>14176</v>
      </c>
    </row>
    <row r="1464" spans="1:22" x14ac:dyDescent="0.35">
      <c r="A1464" s="1">
        <v>3196</v>
      </c>
      <c r="B1464" t="s">
        <v>1554</v>
      </c>
      <c r="C1464" t="s">
        <v>2136</v>
      </c>
      <c r="D1464" t="s">
        <v>2236</v>
      </c>
      <c r="E1464" s="2" t="s">
        <v>3773</v>
      </c>
      <c r="F1464" t="s">
        <v>5383</v>
      </c>
      <c r="G1464" t="s">
        <v>7161</v>
      </c>
      <c r="H1464" t="s">
        <v>8897</v>
      </c>
      <c r="I1464" t="s">
        <v>9288</v>
      </c>
      <c r="J1464" t="s">
        <v>9302</v>
      </c>
      <c r="K1464" t="s">
        <v>9398</v>
      </c>
      <c r="L1464" t="s">
        <v>10249</v>
      </c>
      <c r="M1464" t="s">
        <v>10276</v>
      </c>
      <c r="N1464" t="s">
        <v>10291</v>
      </c>
      <c r="O1464" t="s">
        <v>10401</v>
      </c>
      <c r="P1464" t="s">
        <v>11985</v>
      </c>
      <c r="Q1464" t="s">
        <v>12522</v>
      </c>
      <c r="R1464" t="s">
        <v>12584</v>
      </c>
      <c r="S1464" t="s">
        <v>12765</v>
      </c>
      <c r="T1464" t="s">
        <v>12877</v>
      </c>
      <c r="U1464" t="s">
        <v>12893</v>
      </c>
      <c r="V1464" t="s">
        <v>14176</v>
      </c>
    </row>
    <row r="1465" spans="1:22" x14ac:dyDescent="0.35">
      <c r="A1465" s="1">
        <v>1062</v>
      </c>
      <c r="B1465" t="s">
        <v>815</v>
      </c>
      <c r="C1465" t="s">
        <v>2142</v>
      </c>
      <c r="D1465" t="s">
        <v>2238</v>
      </c>
      <c r="E1465" s="2" t="s">
        <v>3034</v>
      </c>
      <c r="F1465" t="s">
        <v>4879</v>
      </c>
      <c r="G1465" t="s">
        <v>6490</v>
      </c>
      <c r="H1465" t="s">
        <v>8335</v>
      </c>
      <c r="I1465" t="s">
        <v>9288</v>
      </c>
      <c r="J1465" t="s">
        <v>9294</v>
      </c>
      <c r="K1465" t="s">
        <v>9293</v>
      </c>
      <c r="L1465" t="s">
        <v>10085</v>
      </c>
      <c r="M1465" t="s">
        <v>10276</v>
      </c>
      <c r="N1465" t="s">
        <v>10357</v>
      </c>
      <c r="O1465" t="s">
        <v>10567</v>
      </c>
      <c r="P1465" t="s">
        <v>11372</v>
      </c>
      <c r="Q1465" t="s">
        <v>12449</v>
      </c>
      <c r="R1465" t="s">
        <v>12449</v>
      </c>
      <c r="S1465" t="s">
        <v>12449</v>
      </c>
      <c r="T1465" t="s">
        <v>12449</v>
      </c>
      <c r="U1465" t="s">
        <v>12449</v>
      </c>
      <c r="V1465" t="s">
        <v>13553</v>
      </c>
    </row>
    <row r="1466" spans="1:22" x14ac:dyDescent="0.35">
      <c r="A1466" s="1">
        <v>1624</v>
      </c>
      <c r="B1466" t="s">
        <v>815</v>
      </c>
      <c r="C1466" t="s">
        <v>2142</v>
      </c>
      <c r="D1466" t="s">
        <v>2238</v>
      </c>
      <c r="E1466" s="2" t="s">
        <v>3034</v>
      </c>
      <c r="F1466" t="s">
        <v>4879</v>
      </c>
      <c r="G1466" t="s">
        <v>6490</v>
      </c>
      <c r="H1466" t="s">
        <v>8335</v>
      </c>
      <c r="I1466" t="s">
        <v>9288</v>
      </c>
      <c r="J1466" t="s">
        <v>9294</v>
      </c>
      <c r="K1466" t="s">
        <v>9293</v>
      </c>
      <c r="L1466" t="s">
        <v>10085</v>
      </c>
      <c r="M1466" t="s">
        <v>10276</v>
      </c>
      <c r="N1466" t="s">
        <v>10357</v>
      </c>
      <c r="O1466" t="s">
        <v>10567</v>
      </c>
      <c r="P1466" t="s">
        <v>11651</v>
      </c>
      <c r="Q1466" t="s">
        <v>12449</v>
      </c>
      <c r="R1466" t="s">
        <v>12449</v>
      </c>
      <c r="S1466" t="s">
        <v>12449</v>
      </c>
      <c r="T1466" t="s">
        <v>12449</v>
      </c>
      <c r="U1466" t="s">
        <v>12449</v>
      </c>
      <c r="V1466" t="s">
        <v>13553</v>
      </c>
    </row>
    <row r="1467" spans="1:22" x14ac:dyDescent="0.35">
      <c r="A1467" s="1">
        <v>254</v>
      </c>
      <c r="B1467" t="s">
        <v>217</v>
      </c>
      <c r="C1467" t="s">
        <v>2125</v>
      </c>
      <c r="D1467" t="s">
        <v>2228</v>
      </c>
      <c r="E1467" s="2" t="s">
        <v>2437</v>
      </c>
      <c r="F1467" t="s">
        <v>4346</v>
      </c>
      <c r="G1467" t="s">
        <v>5960</v>
      </c>
      <c r="H1467" t="s">
        <v>7847</v>
      </c>
      <c r="I1467" t="s">
        <v>4346</v>
      </c>
      <c r="J1467" t="s">
        <v>4346</v>
      </c>
      <c r="K1467" t="s">
        <v>4346</v>
      </c>
      <c r="L1467" t="s">
        <v>4346</v>
      </c>
      <c r="M1467" t="s">
        <v>4346</v>
      </c>
      <c r="N1467" t="s">
        <v>4346</v>
      </c>
      <c r="O1467" t="s">
        <v>4346</v>
      </c>
      <c r="P1467" t="s">
        <v>4346</v>
      </c>
      <c r="Q1467" t="s">
        <v>4346</v>
      </c>
      <c r="R1467" t="s">
        <v>4346</v>
      </c>
      <c r="S1467" t="s">
        <v>4346</v>
      </c>
      <c r="T1467" t="s">
        <v>4346</v>
      </c>
      <c r="U1467" t="s">
        <v>4346</v>
      </c>
      <c r="V1467" t="s">
        <v>4346</v>
      </c>
    </row>
    <row r="1468" spans="1:22" x14ac:dyDescent="0.35">
      <c r="A1468" s="1">
        <v>843</v>
      </c>
      <c r="B1468" t="s">
        <v>612</v>
      </c>
      <c r="C1468" t="s">
        <v>2134</v>
      </c>
      <c r="D1468" t="s">
        <v>2147</v>
      </c>
      <c r="E1468" s="2" t="s">
        <v>2832</v>
      </c>
      <c r="F1468" t="s">
        <v>4751</v>
      </c>
      <c r="G1468" t="s">
        <v>6312</v>
      </c>
      <c r="H1468" t="s">
        <v>8183</v>
      </c>
      <c r="I1468" t="s">
        <v>9288</v>
      </c>
      <c r="J1468" t="s">
        <v>9292</v>
      </c>
      <c r="K1468" t="s">
        <v>9292</v>
      </c>
      <c r="L1468" t="s">
        <v>10176</v>
      </c>
      <c r="M1468" t="s">
        <v>10276</v>
      </c>
      <c r="N1468" t="s">
        <v>10291</v>
      </c>
      <c r="O1468" t="s">
        <v>10401</v>
      </c>
      <c r="P1468" t="s">
        <v>11218</v>
      </c>
      <c r="Q1468" t="s">
        <v>12449</v>
      </c>
      <c r="R1468" t="s">
        <v>12449</v>
      </c>
      <c r="S1468" t="s">
        <v>12449</v>
      </c>
      <c r="T1468" t="s">
        <v>12449</v>
      </c>
      <c r="U1468" t="s">
        <v>12449</v>
      </c>
      <c r="V1468" t="s">
        <v>13395</v>
      </c>
    </row>
    <row r="1469" spans="1:22" x14ac:dyDescent="0.35">
      <c r="A1469" s="1">
        <v>824</v>
      </c>
      <c r="B1469" t="s">
        <v>594</v>
      </c>
      <c r="C1469" t="s">
        <v>2188</v>
      </c>
      <c r="D1469" t="s">
        <v>2236</v>
      </c>
      <c r="E1469" s="2" t="s">
        <v>2814</v>
      </c>
      <c r="F1469" t="s">
        <v>4736</v>
      </c>
      <c r="G1469" t="s">
        <v>6294</v>
      </c>
      <c r="H1469" t="s">
        <v>8167</v>
      </c>
      <c r="I1469" t="s">
        <v>9288</v>
      </c>
      <c r="J1469" t="s">
        <v>9429</v>
      </c>
      <c r="K1469" t="s">
        <v>9334</v>
      </c>
      <c r="L1469" t="s">
        <v>10085</v>
      </c>
      <c r="M1469" t="s">
        <v>10276</v>
      </c>
      <c r="N1469" t="s">
        <v>10291</v>
      </c>
      <c r="O1469" t="s">
        <v>10475</v>
      </c>
      <c r="P1469" t="s">
        <v>11201</v>
      </c>
      <c r="Q1469" t="s">
        <v>12449</v>
      </c>
      <c r="R1469" t="s">
        <v>12449</v>
      </c>
      <c r="S1469" t="s">
        <v>12449</v>
      </c>
      <c r="T1469" t="s">
        <v>12449</v>
      </c>
      <c r="U1469" t="s">
        <v>12449</v>
      </c>
      <c r="V1469" t="s">
        <v>13378</v>
      </c>
    </row>
    <row r="1470" spans="1:22" x14ac:dyDescent="0.35">
      <c r="A1470" s="1">
        <v>1339</v>
      </c>
      <c r="B1470" t="s">
        <v>594</v>
      </c>
      <c r="C1470" t="s">
        <v>2188</v>
      </c>
      <c r="D1470" t="s">
        <v>2236</v>
      </c>
      <c r="E1470" s="2" t="s">
        <v>2814</v>
      </c>
      <c r="F1470" t="s">
        <v>4736</v>
      </c>
      <c r="G1470" t="s">
        <v>6294</v>
      </c>
      <c r="H1470" t="s">
        <v>8167</v>
      </c>
      <c r="I1470" t="s">
        <v>9288</v>
      </c>
      <c r="J1470" t="s">
        <v>9429</v>
      </c>
      <c r="K1470" t="s">
        <v>9334</v>
      </c>
      <c r="L1470" t="s">
        <v>10085</v>
      </c>
      <c r="M1470" t="s">
        <v>10276</v>
      </c>
      <c r="N1470" t="s">
        <v>10291</v>
      </c>
      <c r="O1470" t="s">
        <v>10475</v>
      </c>
      <c r="P1470" t="s">
        <v>11201</v>
      </c>
      <c r="Q1470" t="s">
        <v>12449</v>
      </c>
      <c r="R1470" t="s">
        <v>12449</v>
      </c>
      <c r="S1470" t="s">
        <v>12449</v>
      </c>
      <c r="T1470" t="s">
        <v>12449</v>
      </c>
      <c r="U1470" t="s">
        <v>12449</v>
      </c>
      <c r="V1470" t="s">
        <v>13378</v>
      </c>
    </row>
    <row r="1471" spans="1:22" x14ac:dyDescent="0.35">
      <c r="A1471" s="1">
        <v>2588</v>
      </c>
      <c r="B1471" t="s">
        <v>1815</v>
      </c>
      <c r="C1471" t="s">
        <v>2146</v>
      </c>
      <c r="D1471" t="s">
        <v>2229</v>
      </c>
      <c r="E1471" s="2" t="s">
        <v>4032</v>
      </c>
      <c r="F1471" t="s">
        <v>4346</v>
      </c>
      <c r="G1471" t="s">
        <v>5782</v>
      </c>
      <c r="H1471" t="s">
        <v>5782</v>
      </c>
      <c r="I1471" t="s">
        <v>4346</v>
      </c>
      <c r="J1471" t="s">
        <v>4346</v>
      </c>
      <c r="K1471" t="s">
        <v>4346</v>
      </c>
      <c r="L1471" t="s">
        <v>4346</v>
      </c>
      <c r="M1471" t="s">
        <v>4346</v>
      </c>
      <c r="N1471" t="s">
        <v>4346</v>
      </c>
      <c r="O1471" t="s">
        <v>4346</v>
      </c>
      <c r="P1471" t="s">
        <v>4346</v>
      </c>
      <c r="Q1471" t="s">
        <v>4346</v>
      </c>
      <c r="R1471" t="s">
        <v>4346</v>
      </c>
      <c r="S1471" t="s">
        <v>4346</v>
      </c>
      <c r="T1471" t="s">
        <v>4346</v>
      </c>
      <c r="U1471" t="s">
        <v>4346</v>
      </c>
      <c r="V1471" t="s">
        <v>4346</v>
      </c>
    </row>
    <row r="1472" spans="1:22" x14ac:dyDescent="0.35">
      <c r="A1472" s="1">
        <v>2642</v>
      </c>
      <c r="B1472" t="s">
        <v>1847</v>
      </c>
      <c r="C1472" t="s">
        <v>2134</v>
      </c>
      <c r="D1472" t="s">
        <v>2229</v>
      </c>
      <c r="E1472" s="2" t="s">
        <v>4064</v>
      </c>
      <c r="F1472" t="s">
        <v>4346</v>
      </c>
      <c r="G1472" t="s">
        <v>5782</v>
      </c>
      <c r="H1472" t="s">
        <v>5782</v>
      </c>
      <c r="I1472" t="s">
        <v>4346</v>
      </c>
      <c r="J1472" t="s">
        <v>4346</v>
      </c>
      <c r="K1472" t="s">
        <v>4346</v>
      </c>
      <c r="L1472" t="s">
        <v>4346</v>
      </c>
      <c r="M1472" t="s">
        <v>4346</v>
      </c>
      <c r="N1472" t="s">
        <v>4346</v>
      </c>
      <c r="O1472" t="s">
        <v>4346</v>
      </c>
      <c r="P1472" t="s">
        <v>4346</v>
      </c>
      <c r="Q1472" t="s">
        <v>4346</v>
      </c>
      <c r="R1472" t="s">
        <v>4346</v>
      </c>
      <c r="S1472" t="s">
        <v>4346</v>
      </c>
      <c r="T1472" t="s">
        <v>4346</v>
      </c>
      <c r="U1472" t="s">
        <v>4346</v>
      </c>
      <c r="V1472" t="s">
        <v>4346</v>
      </c>
    </row>
    <row r="1473" spans="1:22" x14ac:dyDescent="0.35">
      <c r="A1473" s="1">
        <v>573</v>
      </c>
      <c r="B1473" t="s">
        <v>462</v>
      </c>
      <c r="C1473" t="s">
        <v>2136</v>
      </c>
      <c r="D1473" t="s">
        <v>2229</v>
      </c>
      <c r="E1473" s="2" t="s">
        <v>2682</v>
      </c>
      <c r="F1473" t="s">
        <v>4346</v>
      </c>
      <c r="G1473" t="s">
        <v>5782</v>
      </c>
      <c r="H1473" t="s">
        <v>5782</v>
      </c>
      <c r="I1473" t="s">
        <v>4346</v>
      </c>
      <c r="J1473" t="s">
        <v>4346</v>
      </c>
      <c r="K1473" t="s">
        <v>4346</v>
      </c>
      <c r="L1473" t="s">
        <v>4346</v>
      </c>
      <c r="M1473" t="s">
        <v>4346</v>
      </c>
      <c r="N1473" t="s">
        <v>4346</v>
      </c>
      <c r="O1473" t="s">
        <v>4346</v>
      </c>
      <c r="P1473" t="s">
        <v>4346</v>
      </c>
      <c r="Q1473" t="s">
        <v>4346</v>
      </c>
      <c r="R1473" t="s">
        <v>4346</v>
      </c>
      <c r="S1473" t="s">
        <v>4346</v>
      </c>
      <c r="T1473" t="s">
        <v>4346</v>
      </c>
      <c r="U1473" t="s">
        <v>4346</v>
      </c>
      <c r="V1473" t="s">
        <v>4346</v>
      </c>
    </row>
    <row r="1474" spans="1:22" x14ac:dyDescent="0.35">
      <c r="A1474" s="1">
        <v>1217</v>
      </c>
      <c r="B1474" t="s">
        <v>919</v>
      </c>
      <c r="C1474" t="s">
        <v>2132</v>
      </c>
      <c r="D1474" t="s">
        <v>2228</v>
      </c>
      <c r="E1474" s="2" t="s">
        <v>3138</v>
      </c>
      <c r="F1474" t="s">
        <v>4954</v>
      </c>
      <c r="G1474" t="s">
        <v>6589</v>
      </c>
      <c r="H1474" t="s">
        <v>8424</v>
      </c>
      <c r="I1474" t="s">
        <v>9288</v>
      </c>
      <c r="J1474" t="s">
        <v>9477</v>
      </c>
      <c r="K1474" t="s">
        <v>9832</v>
      </c>
      <c r="L1474" t="s">
        <v>10087</v>
      </c>
      <c r="M1474" t="s">
        <v>10277</v>
      </c>
      <c r="N1474" t="s">
        <v>10308</v>
      </c>
      <c r="O1474" t="s">
        <v>10426</v>
      </c>
      <c r="P1474" t="s">
        <v>11466</v>
      </c>
      <c r="Q1474" t="s">
        <v>12449</v>
      </c>
      <c r="R1474" t="s">
        <v>12449</v>
      </c>
      <c r="S1474" t="s">
        <v>12449</v>
      </c>
      <c r="T1474" t="s">
        <v>12449</v>
      </c>
      <c r="U1474" t="s">
        <v>12449</v>
      </c>
      <c r="V1474" t="s">
        <v>13649</v>
      </c>
    </row>
    <row r="1475" spans="1:22" x14ac:dyDescent="0.35">
      <c r="A1475" s="1">
        <v>2159</v>
      </c>
      <c r="B1475" t="s">
        <v>1501</v>
      </c>
      <c r="C1475" t="s">
        <v>2132</v>
      </c>
      <c r="D1475" t="s">
        <v>2228</v>
      </c>
      <c r="E1475" s="2" t="s">
        <v>3720</v>
      </c>
      <c r="F1475" t="s">
        <v>5138</v>
      </c>
      <c r="G1475" t="s">
        <v>6827</v>
      </c>
      <c r="H1475" t="s">
        <v>8631</v>
      </c>
      <c r="I1475" t="s">
        <v>9288</v>
      </c>
      <c r="J1475" t="s">
        <v>9515</v>
      </c>
      <c r="K1475" t="s">
        <v>9890</v>
      </c>
      <c r="L1475" t="s">
        <v>10223</v>
      </c>
      <c r="M1475" t="s">
        <v>10276</v>
      </c>
      <c r="N1475" t="s">
        <v>10322</v>
      </c>
      <c r="O1475" t="s">
        <v>10457</v>
      </c>
      <c r="P1475" t="s">
        <v>11688</v>
      </c>
      <c r="Q1475" t="s">
        <v>12449</v>
      </c>
      <c r="R1475" t="s">
        <v>12449</v>
      </c>
      <c r="S1475" t="s">
        <v>12449</v>
      </c>
      <c r="T1475" t="s">
        <v>12449</v>
      </c>
      <c r="U1475" t="s">
        <v>12449</v>
      </c>
      <c r="V1475" t="s">
        <v>13870</v>
      </c>
    </row>
    <row r="1476" spans="1:22" x14ac:dyDescent="0.35">
      <c r="A1476" s="1">
        <v>1733</v>
      </c>
      <c r="B1476" t="s">
        <v>1187</v>
      </c>
      <c r="C1476" t="s">
        <v>2132</v>
      </c>
      <c r="D1476" t="s">
        <v>2228</v>
      </c>
      <c r="E1476" s="2" t="s">
        <v>3406</v>
      </c>
      <c r="F1476" t="s">
        <v>5138</v>
      </c>
      <c r="G1476" t="s">
        <v>6827</v>
      </c>
      <c r="H1476" t="s">
        <v>8631</v>
      </c>
      <c r="I1476" t="s">
        <v>9288</v>
      </c>
      <c r="J1476" t="s">
        <v>9515</v>
      </c>
      <c r="K1476" t="s">
        <v>9890</v>
      </c>
      <c r="L1476" t="s">
        <v>10223</v>
      </c>
      <c r="M1476" t="s">
        <v>10276</v>
      </c>
      <c r="N1476" t="s">
        <v>10322</v>
      </c>
      <c r="O1476" t="s">
        <v>10457</v>
      </c>
      <c r="P1476" t="s">
        <v>11688</v>
      </c>
      <c r="Q1476" t="s">
        <v>12449</v>
      </c>
      <c r="R1476" t="s">
        <v>12449</v>
      </c>
      <c r="S1476" t="s">
        <v>12449</v>
      </c>
      <c r="T1476" t="s">
        <v>12449</v>
      </c>
      <c r="U1476" t="s">
        <v>12449</v>
      </c>
      <c r="V1476" t="s">
        <v>13870</v>
      </c>
    </row>
    <row r="1477" spans="1:22" x14ac:dyDescent="0.35">
      <c r="A1477" s="1">
        <v>230</v>
      </c>
      <c r="B1477" t="s">
        <v>196</v>
      </c>
      <c r="C1477" t="s">
        <v>2136</v>
      </c>
      <c r="D1477" t="s">
        <v>2236</v>
      </c>
      <c r="E1477" s="2" t="s">
        <v>2416</v>
      </c>
      <c r="F1477" t="s">
        <v>4461</v>
      </c>
      <c r="G1477" t="s">
        <v>5942</v>
      </c>
      <c r="H1477" t="s">
        <v>7829</v>
      </c>
      <c r="I1477" t="s">
        <v>9288</v>
      </c>
      <c r="J1477" t="s">
        <v>9292</v>
      </c>
      <c r="K1477" t="s">
        <v>9292</v>
      </c>
      <c r="L1477" t="s">
        <v>10131</v>
      </c>
      <c r="M1477" t="s">
        <v>10276</v>
      </c>
      <c r="N1477" t="s">
        <v>10291</v>
      </c>
      <c r="O1477" t="s">
        <v>10401</v>
      </c>
      <c r="P1477" t="s">
        <v>10875</v>
      </c>
      <c r="Q1477" t="s">
        <v>12451</v>
      </c>
      <c r="R1477" t="s">
        <v>12584</v>
      </c>
      <c r="S1477" t="s">
        <v>1370</v>
      </c>
      <c r="T1477" t="s">
        <v>12877</v>
      </c>
      <c r="U1477" t="s">
        <v>12892</v>
      </c>
      <c r="V1477" t="s">
        <v>13051</v>
      </c>
    </row>
    <row r="1478" spans="1:22" x14ac:dyDescent="0.35">
      <c r="A1478" s="1">
        <v>356</v>
      </c>
      <c r="B1478" t="s">
        <v>310</v>
      </c>
      <c r="C1478" t="s">
        <v>2126</v>
      </c>
      <c r="D1478" t="s">
        <v>2228</v>
      </c>
      <c r="E1478" s="2" t="s">
        <v>2530</v>
      </c>
      <c r="F1478" t="s">
        <v>4545</v>
      </c>
      <c r="G1478" t="s">
        <v>6045</v>
      </c>
      <c r="H1478" t="s">
        <v>7748</v>
      </c>
      <c r="I1478" t="s">
        <v>4346</v>
      </c>
      <c r="J1478" t="s">
        <v>4346</v>
      </c>
      <c r="K1478" t="s">
        <v>4346</v>
      </c>
      <c r="L1478" t="s">
        <v>4346</v>
      </c>
      <c r="M1478" t="s">
        <v>4346</v>
      </c>
      <c r="N1478" t="s">
        <v>4346</v>
      </c>
      <c r="O1478" t="s">
        <v>4346</v>
      </c>
      <c r="P1478" t="s">
        <v>4346</v>
      </c>
      <c r="Q1478" t="s">
        <v>4346</v>
      </c>
      <c r="R1478" t="s">
        <v>4346</v>
      </c>
      <c r="S1478" t="s">
        <v>4346</v>
      </c>
      <c r="T1478" t="s">
        <v>4346</v>
      </c>
      <c r="U1478" t="s">
        <v>4346</v>
      </c>
      <c r="V1478" t="s">
        <v>4346</v>
      </c>
    </row>
    <row r="1479" spans="1:22" x14ac:dyDescent="0.35">
      <c r="A1479" s="1">
        <v>584</v>
      </c>
      <c r="B1479" t="s">
        <v>310</v>
      </c>
      <c r="C1479" t="s">
        <v>2126</v>
      </c>
      <c r="D1479" t="s">
        <v>2228</v>
      </c>
      <c r="E1479" s="2" t="s">
        <v>2530</v>
      </c>
      <c r="F1479" t="s">
        <v>4647</v>
      </c>
      <c r="G1479" t="s">
        <v>6045</v>
      </c>
      <c r="H1479" t="s">
        <v>7748</v>
      </c>
      <c r="I1479" t="s">
        <v>4346</v>
      </c>
      <c r="J1479" t="s">
        <v>4346</v>
      </c>
      <c r="K1479" t="s">
        <v>4346</v>
      </c>
      <c r="L1479" t="s">
        <v>4346</v>
      </c>
      <c r="M1479" t="s">
        <v>4346</v>
      </c>
      <c r="N1479" t="s">
        <v>4346</v>
      </c>
      <c r="O1479" t="s">
        <v>4346</v>
      </c>
      <c r="P1479" t="s">
        <v>4346</v>
      </c>
      <c r="Q1479" t="s">
        <v>4346</v>
      </c>
      <c r="R1479" t="s">
        <v>4346</v>
      </c>
      <c r="S1479" t="s">
        <v>4346</v>
      </c>
      <c r="T1479" t="s">
        <v>4346</v>
      </c>
      <c r="U1479" t="s">
        <v>4346</v>
      </c>
      <c r="V1479" t="s">
        <v>4346</v>
      </c>
    </row>
    <row r="1480" spans="1:22" x14ac:dyDescent="0.35">
      <c r="A1480" s="1">
        <v>2105</v>
      </c>
      <c r="B1480" t="s">
        <v>1455</v>
      </c>
      <c r="C1480" t="s">
        <v>2142</v>
      </c>
      <c r="D1480" t="s">
        <v>2238</v>
      </c>
      <c r="E1480" s="2" t="s">
        <v>3674</v>
      </c>
      <c r="F1480" t="s">
        <v>5323</v>
      </c>
      <c r="G1480" t="s">
        <v>7070</v>
      </c>
      <c r="H1480" t="s">
        <v>8830</v>
      </c>
      <c r="I1480" t="s">
        <v>9288</v>
      </c>
      <c r="J1480" t="s">
        <v>9294</v>
      </c>
      <c r="K1480" t="s">
        <v>9945</v>
      </c>
      <c r="L1480" t="s">
        <v>10085</v>
      </c>
      <c r="M1480" t="s">
        <v>10276</v>
      </c>
      <c r="N1480" t="s">
        <v>10308</v>
      </c>
      <c r="O1480" t="s">
        <v>10426</v>
      </c>
      <c r="P1480" t="s">
        <v>11909</v>
      </c>
      <c r="Q1480" t="s">
        <v>12449</v>
      </c>
      <c r="R1480" t="s">
        <v>12449</v>
      </c>
      <c r="S1480" t="s">
        <v>12449</v>
      </c>
      <c r="T1480" t="s">
        <v>12449</v>
      </c>
      <c r="U1480" t="s">
        <v>12449</v>
      </c>
      <c r="V1480" t="s">
        <v>14096</v>
      </c>
    </row>
    <row r="1481" spans="1:22" x14ac:dyDescent="0.35">
      <c r="A1481" s="1">
        <v>955</v>
      </c>
      <c r="B1481" t="s">
        <v>716</v>
      </c>
      <c r="C1481" t="s">
        <v>2134</v>
      </c>
      <c r="D1481" t="s">
        <v>2228</v>
      </c>
      <c r="E1481" s="2" t="s">
        <v>2935</v>
      </c>
      <c r="F1481" t="s">
        <v>4815</v>
      </c>
      <c r="G1481" t="s">
        <v>6401</v>
      </c>
      <c r="H1481" t="s">
        <v>8259</v>
      </c>
      <c r="I1481" t="s">
        <v>9288</v>
      </c>
      <c r="J1481" t="s">
        <v>9302</v>
      </c>
      <c r="K1481" t="s">
        <v>9301</v>
      </c>
      <c r="L1481" t="s">
        <v>10085</v>
      </c>
      <c r="M1481" t="s">
        <v>10276</v>
      </c>
      <c r="N1481" t="s">
        <v>10292</v>
      </c>
      <c r="O1481" t="s">
        <v>10452</v>
      </c>
      <c r="P1481" t="s">
        <v>11297</v>
      </c>
      <c r="Q1481" t="s">
        <v>12449</v>
      </c>
      <c r="R1481" t="s">
        <v>12449</v>
      </c>
      <c r="S1481" t="s">
        <v>12449</v>
      </c>
      <c r="T1481" t="s">
        <v>12449</v>
      </c>
      <c r="U1481" t="s">
        <v>12449</v>
      </c>
      <c r="V1481" t="s">
        <v>13477</v>
      </c>
    </row>
    <row r="1482" spans="1:22" x14ac:dyDescent="0.35">
      <c r="A1482" s="1">
        <v>1195</v>
      </c>
      <c r="B1482" t="s">
        <v>716</v>
      </c>
      <c r="C1482" t="s">
        <v>2134</v>
      </c>
      <c r="D1482" t="s">
        <v>2228</v>
      </c>
      <c r="E1482" s="2" t="s">
        <v>2935</v>
      </c>
      <c r="F1482" t="s">
        <v>4815</v>
      </c>
      <c r="G1482" t="s">
        <v>6401</v>
      </c>
      <c r="H1482" t="s">
        <v>8259</v>
      </c>
      <c r="I1482" t="s">
        <v>9288</v>
      </c>
      <c r="J1482" t="s">
        <v>9302</v>
      </c>
      <c r="K1482" t="s">
        <v>9301</v>
      </c>
      <c r="L1482" t="s">
        <v>10085</v>
      </c>
      <c r="M1482" t="s">
        <v>10276</v>
      </c>
      <c r="N1482" t="s">
        <v>10292</v>
      </c>
      <c r="O1482" t="s">
        <v>10452</v>
      </c>
      <c r="P1482" t="s">
        <v>11297</v>
      </c>
      <c r="Q1482" t="s">
        <v>12449</v>
      </c>
      <c r="R1482" t="s">
        <v>12449</v>
      </c>
      <c r="S1482" t="s">
        <v>12449</v>
      </c>
      <c r="T1482" t="s">
        <v>12449</v>
      </c>
      <c r="U1482" t="s">
        <v>12449</v>
      </c>
      <c r="V1482" t="s">
        <v>13477</v>
      </c>
    </row>
    <row r="1483" spans="1:22" x14ac:dyDescent="0.35">
      <c r="A1483" s="1">
        <v>1400</v>
      </c>
      <c r="B1483" t="s">
        <v>716</v>
      </c>
      <c r="C1483" t="s">
        <v>2134</v>
      </c>
      <c r="D1483" t="s">
        <v>2228</v>
      </c>
      <c r="E1483" s="2" t="s">
        <v>2935</v>
      </c>
      <c r="F1483" t="s">
        <v>4815</v>
      </c>
      <c r="G1483" t="s">
        <v>6401</v>
      </c>
      <c r="H1483" t="s">
        <v>8259</v>
      </c>
      <c r="I1483" t="s">
        <v>9288</v>
      </c>
      <c r="J1483" t="s">
        <v>9302</v>
      </c>
      <c r="K1483" t="s">
        <v>9301</v>
      </c>
      <c r="L1483" t="s">
        <v>10085</v>
      </c>
      <c r="M1483" t="s">
        <v>10276</v>
      </c>
      <c r="N1483" t="s">
        <v>10292</v>
      </c>
      <c r="O1483" t="s">
        <v>10452</v>
      </c>
      <c r="P1483" t="s">
        <v>11297</v>
      </c>
      <c r="Q1483" t="s">
        <v>12449</v>
      </c>
      <c r="R1483" t="s">
        <v>12449</v>
      </c>
      <c r="S1483" t="s">
        <v>12449</v>
      </c>
      <c r="T1483" t="s">
        <v>12449</v>
      </c>
      <c r="U1483" t="s">
        <v>12449</v>
      </c>
      <c r="V1483" t="s">
        <v>13477</v>
      </c>
    </row>
    <row r="1484" spans="1:22" x14ac:dyDescent="0.35">
      <c r="A1484" s="1">
        <v>838</v>
      </c>
      <c r="B1484" t="s">
        <v>608</v>
      </c>
      <c r="C1484" t="s">
        <v>2147</v>
      </c>
      <c r="D1484" t="s">
        <v>2147</v>
      </c>
      <c r="E1484" s="2" t="s">
        <v>2828</v>
      </c>
      <c r="F1484" t="s">
        <v>4747</v>
      </c>
      <c r="G1484" t="s">
        <v>6308</v>
      </c>
      <c r="H1484" t="s">
        <v>8179</v>
      </c>
      <c r="I1484" t="s">
        <v>9288</v>
      </c>
      <c r="J1484" t="s">
        <v>9294</v>
      </c>
      <c r="K1484" t="s">
        <v>9294</v>
      </c>
      <c r="L1484" t="s">
        <v>10085</v>
      </c>
      <c r="M1484" t="s">
        <v>10276</v>
      </c>
      <c r="N1484" t="s">
        <v>10303</v>
      </c>
      <c r="O1484" t="s">
        <v>10419</v>
      </c>
      <c r="P1484" t="s">
        <v>11214</v>
      </c>
      <c r="Q1484" t="s">
        <v>12504</v>
      </c>
      <c r="R1484" t="s">
        <v>12585</v>
      </c>
      <c r="S1484" t="s">
        <v>12811</v>
      </c>
      <c r="T1484" t="s">
        <v>12876</v>
      </c>
      <c r="U1484" t="s">
        <v>12892</v>
      </c>
      <c r="V1484" t="s">
        <v>13391</v>
      </c>
    </row>
    <row r="1485" spans="1:22" x14ac:dyDescent="0.35">
      <c r="A1485" s="1">
        <v>1333</v>
      </c>
      <c r="B1485" t="s">
        <v>608</v>
      </c>
      <c r="C1485" t="s">
        <v>2147</v>
      </c>
      <c r="D1485" t="s">
        <v>2147</v>
      </c>
      <c r="E1485" s="2" t="s">
        <v>2828</v>
      </c>
      <c r="F1485" t="s">
        <v>4747</v>
      </c>
      <c r="G1485" t="s">
        <v>6308</v>
      </c>
      <c r="H1485" t="s">
        <v>8179</v>
      </c>
      <c r="I1485" t="s">
        <v>9288</v>
      </c>
      <c r="J1485" t="s">
        <v>9294</v>
      </c>
      <c r="K1485" t="s">
        <v>9294</v>
      </c>
      <c r="L1485" t="s">
        <v>10085</v>
      </c>
      <c r="M1485" t="s">
        <v>10276</v>
      </c>
      <c r="N1485" t="s">
        <v>10303</v>
      </c>
      <c r="O1485" t="s">
        <v>10419</v>
      </c>
      <c r="P1485" t="s">
        <v>11214</v>
      </c>
      <c r="Q1485" t="s">
        <v>12504</v>
      </c>
      <c r="R1485" t="s">
        <v>12585</v>
      </c>
      <c r="S1485" t="s">
        <v>12811</v>
      </c>
      <c r="T1485" t="s">
        <v>12876</v>
      </c>
      <c r="U1485" t="s">
        <v>12892</v>
      </c>
      <c r="V1485" t="s">
        <v>13391</v>
      </c>
    </row>
    <row r="1486" spans="1:22" x14ac:dyDescent="0.35">
      <c r="A1486" s="1">
        <v>1150</v>
      </c>
      <c r="B1486" t="s">
        <v>880</v>
      </c>
      <c r="C1486" t="s">
        <v>2136</v>
      </c>
      <c r="D1486" t="s">
        <v>2236</v>
      </c>
      <c r="E1486" s="2" t="s">
        <v>3099</v>
      </c>
      <c r="F1486" t="s">
        <v>4924</v>
      </c>
      <c r="G1486" t="s">
        <v>6551</v>
      </c>
      <c r="H1486" t="s">
        <v>8390</v>
      </c>
      <c r="I1486" t="s">
        <v>9288</v>
      </c>
      <c r="J1486" t="s">
        <v>9468</v>
      </c>
      <c r="K1486" t="s">
        <v>9516</v>
      </c>
      <c r="L1486" t="s">
        <v>10085</v>
      </c>
      <c r="M1486" t="s">
        <v>10276</v>
      </c>
      <c r="N1486" t="s">
        <v>10291</v>
      </c>
      <c r="O1486" t="s">
        <v>10405</v>
      </c>
      <c r="P1486" t="s">
        <v>11429</v>
      </c>
      <c r="Q1486" t="s">
        <v>12515</v>
      </c>
      <c r="R1486" t="s">
        <v>12646</v>
      </c>
      <c r="S1486" t="s">
        <v>12775</v>
      </c>
      <c r="T1486" t="s">
        <v>12879</v>
      </c>
      <c r="U1486" t="s">
        <v>12894</v>
      </c>
      <c r="V1486" t="s">
        <v>13612</v>
      </c>
    </row>
    <row r="1487" spans="1:22" x14ac:dyDescent="0.35">
      <c r="A1487" s="1">
        <v>101</v>
      </c>
      <c r="B1487" t="s">
        <v>110</v>
      </c>
      <c r="C1487" t="s">
        <v>2136</v>
      </c>
      <c r="D1487" t="s">
        <v>2236</v>
      </c>
      <c r="E1487" s="2" t="s">
        <v>2330</v>
      </c>
      <c r="F1487" t="s">
        <v>4399</v>
      </c>
      <c r="G1487" t="s">
        <v>5861</v>
      </c>
      <c r="H1487" t="s">
        <v>7751</v>
      </c>
      <c r="I1487" t="s">
        <v>9288</v>
      </c>
      <c r="J1487" t="s">
        <v>9331</v>
      </c>
      <c r="K1487" t="s">
        <v>9435</v>
      </c>
      <c r="L1487" t="s">
        <v>10096</v>
      </c>
      <c r="M1487" t="s">
        <v>10276</v>
      </c>
      <c r="N1487" t="s">
        <v>10291</v>
      </c>
      <c r="O1487" t="s">
        <v>10440</v>
      </c>
      <c r="P1487" t="s">
        <v>10796</v>
      </c>
      <c r="Q1487" t="s">
        <v>12450</v>
      </c>
      <c r="R1487" t="s">
        <v>12589</v>
      </c>
      <c r="S1487" t="s">
        <v>12769</v>
      </c>
      <c r="T1487" t="s">
        <v>12880</v>
      </c>
      <c r="U1487" t="s">
        <v>12892</v>
      </c>
      <c r="V1487" t="s">
        <v>12972</v>
      </c>
    </row>
    <row r="1488" spans="1:22" x14ac:dyDescent="0.35">
      <c r="A1488" s="1">
        <v>2841</v>
      </c>
      <c r="B1488" t="s">
        <v>1953</v>
      </c>
      <c r="C1488" t="s">
        <v>2125</v>
      </c>
      <c r="D1488" t="s">
        <v>2227</v>
      </c>
      <c r="E1488" s="2" t="s">
        <v>4170</v>
      </c>
      <c r="F1488" t="s">
        <v>5658</v>
      </c>
      <c r="G1488" t="s">
        <v>7517</v>
      </c>
      <c r="H1488" t="s">
        <v>9175</v>
      </c>
      <c r="I1488" t="s">
        <v>9288</v>
      </c>
      <c r="J1488" t="s">
        <v>9302</v>
      </c>
      <c r="K1488" t="s">
        <v>9291</v>
      </c>
      <c r="L1488" t="s">
        <v>10085</v>
      </c>
      <c r="M1488" t="s">
        <v>10276</v>
      </c>
      <c r="N1488" t="s">
        <v>10291</v>
      </c>
      <c r="O1488" t="s">
        <v>10405</v>
      </c>
      <c r="P1488" t="s">
        <v>12312</v>
      </c>
      <c r="Q1488" t="s">
        <v>12449</v>
      </c>
      <c r="R1488" t="s">
        <v>12449</v>
      </c>
      <c r="S1488" t="s">
        <v>12449</v>
      </c>
      <c r="T1488" t="s">
        <v>12449</v>
      </c>
      <c r="U1488" t="s">
        <v>12449</v>
      </c>
      <c r="V1488" t="s">
        <v>14515</v>
      </c>
    </row>
    <row r="1489" spans="1:22" x14ac:dyDescent="0.35">
      <c r="A1489" s="1">
        <v>1020</v>
      </c>
      <c r="B1489" t="s">
        <v>777</v>
      </c>
      <c r="C1489" t="s">
        <v>2136</v>
      </c>
      <c r="D1489" t="s">
        <v>2236</v>
      </c>
      <c r="E1489" s="2" t="s">
        <v>2996</v>
      </c>
      <c r="F1489" t="s">
        <v>4854</v>
      </c>
      <c r="G1489" t="s">
        <v>6454</v>
      </c>
      <c r="H1489" t="s">
        <v>8303</v>
      </c>
      <c r="I1489" t="s">
        <v>9288</v>
      </c>
      <c r="J1489" t="s">
        <v>9302</v>
      </c>
      <c r="K1489" t="s">
        <v>9324</v>
      </c>
      <c r="L1489" t="s">
        <v>10105</v>
      </c>
      <c r="M1489" t="s">
        <v>10276</v>
      </c>
      <c r="N1489" t="s">
        <v>10291</v>
      </c>
      <c r="O1489" t="s">
        <v>10401</v>
      </c>
      <c r="P1489" t="s">
        <v>11341</v>
      </c>
      <c r="Q1489" t="s">
        <v>12451</v>
      </c>
      <c r="R1489" t="s">
        <v>12584</v>
      </c>
      <c r="S1489" t="s">
        <v>12760</v>
      </c>
      <c r="T1489" t="s">
        <v>12877</v>
      </c>
      <c r="U1489" t="s">
        <v>12892</v>
      </c>
      <c r="V1489" t="s">
        <v>13521</v>
      </c>
    </row>
    <row r="1490" spans="1:22" x14ac:dyDescent="0.35">
      <c r="A1490" s="1">
        <v>2270</v>
      </c>
      <c r="B1490" t="s">
        <v>1590</v>
      </c>
      <c r="C1490" t="s">
        <v>2132</v>
      </c>
      <c r="D1490" t="s">
        <v>2228</v>
      </c>
      <c r="E1490" s="2" t="s">
        <v>3809</v>
      </c>
      <c r="F1490" t="s">
        <v>5412</v>
      </c>
      <c r="G1490" t="s">
        <v>7195</v>
      </c>
      <c r="H1490" t="s">
        <v>8924</v>
      </c>
      <c r="I1490" t="s">
        <v>9288</v>
      </c>
      <c r="J1490" t="s">
        <v>9293</v>
      </c>
      <c r="K1490" t="s">
        <v>9977</v>
      </c>
      <c r="L1490" t="s">
        <v>10087</v>
      </c>
      <c r="M1490" t="s">
        <v>10277</v>
      </c>
      <c r="N1490" t="s">
        <v>10294</v>
      </c>
      <c r="O1490" t="s">
        <v>10404</v>
      </c>
      <c r="P1490" t="s">
        <v>12015</v>
      </c>
      <c r="Q1490" t="s">
        <v>12449</v>
      </c>
      <c r="R1490" t="s">
        <v>12449</v>
      </c>
      <c r="S1490" t="s">
        <v>12449</v>
      </c>
      <c r="T1490" t="s">
        <v>12449</v>
      </c>
      <c r="U1490" t="s">
        <v>12449</v>
      </c>
      <c r="V1490" t="s">
        <v>14209</v>
      </c>
    </row>
    <row r="1491" spans="1:22" x14ac:dyDescent="0.35">
      <c r="A1491" s="1">
        <v>1201</v>
      </c>
      <c r="B1491" t="s">
        <v>908</v>
      </c>
      <c r="C1491" t="s">
        <v>2136</v>
      </c>
      <c r="D1491" t="s">
        <v>2236</v>
      </c>
      <c r="E1491" s="2" t="s">
        <v>3127</v>
      </c>
      <c r="F1491" t="s">
        <v>4948</v>
      </c>
      <c r="G1491" t="s">
        <v>6578</v>
      </c>
      <c r="H1491" t="s">
        <v>8414</v>
      </c>
      <c r="I1491" t="s">
        <v>9289</v>
      </c>
      <c r="J1491" t="s">
        <v>9294</v>
      </c>
      <c r="K1491" t="s">
        <v>9831</v>
      </c>
      <c r="L1491" t="s">
        <v>10083</v>
      </c>
      <c r="M1491" t="s">
        <v>10276</v>
      </c>
      <c r="N1491" t="s">
        <v>10291</v>
      </c>
      <c r="O1491" t="s">
        <v>10401</v>
      </c>
      <c r="P1491" t="s">
        <v>11456</v>
      </c>
      <c r="Q1491" t="s">
        <v>12449</v>
      </c>
      <c r="R1491" t="s">
        <v>12449</v>
      </c>
      <c r="S1491" t="s">
        <v>12449</v>
      </c>
      <c r="T1491" t="s">
        <v>12449</v>
      </c>
      <c r="U1491" t="s">
        <v>12449</v>
      </c>
      <c r="V1491" t="s">
        <v>13639</v>
      </c>
    </row>
    <row r="1492" spans="1:22" x14ac:dyDescent="0.35">
      <c r="A1492" s="1">
        <v>2452</v>
      </c>
      <c r="B1492" t="s">
        <v>1723</v>
      </c>
      <c r="C1492" t="s">
        <v>2134</v>
      </c>
      <c r="D1492" t="s">
        <v>2240</v>
      </c>
      <c r="E1492" s="2" t="s">
        <v>3940</v>
      </c>
      <c r="F1492" t="s">
        <v>4345</v>
      </c>
      <c r="G1492" t="s">
        <v>7317</v>
      </c>
      <c r="H1492" t="s">
        <v>9025</v>
      </c>
      <c r="I1492" t="s">
        <v>9288</v>
      </c>
      <c r="J1492" t="s">
        <v>9451</v>
      </c>
      <c r="K1492" t="s">
        <v>10012</v>
      </c>
      <c r="L1492" t="s">
        <v>10085</v>
      </c>
      <c r="M1492" t="s">
        <v>10276</v>
      </c>
      <c r="N1492" t="s">
        <v>10291</v>
      </c>
      <c r="O1492" t="s">
        <v>10410</v>
      </c>
      <c r="P1492" t="s">
        <v>12129</v>
      </c>
      <c r="Q1492" t="s">
        <v>12449</v>
      </c>
      <c r="R1492" t="s">
        <v>12449</v>
      </c>
      <c r="S1492" t="s">
        <v>12449</v>
      </c>
      <c r="T1492" t="s">
        <v>12449</v>
      </c>
      <c r="U1492" t="s">
        <v>12449</v>
      </c>
      <c r="V1492" t="s">
        <v>14328</v>
      </c>
    </row>
    <row r="1493" spans="1:22" x14ac:dyDescent="0.35">
      <c r="A1493" s="1">
        <v>1305</v>
      </c>
      <c r="B1493" t="s">
        <v>968</v>
      </c>
      <c r="C1493" t="s">
        <v>2142</v>
      </c>
      <c r="D1493" t="s">
        <v>2147</v>
      </c>
      <c r="E1493" s="2" t="s">
        <v>3187</v>
      </c>
      <c r="F1493" t="s">
        <v>4345</v>
      </c>
      <c r="G1493" t="s">
        <v>6634</v>
      </c>
      <c r="H1493" t="s">
        <v>8466</v>
      </c>
      <c r="I1493" t="s">
        <v>9288</v>
      </c>
      <c r="J1493" t="s">
        <v>9327</v>
      </c>
      <c r="K1493" t="s">
        <v>9846</v>
      </c>
      <c r="L1493" t="s">
        <v>10088</v>
      </c>
      <c r="M1493" t="s">
        <v>10276</v>
      </c>
      <c r="N1493" t="s">
        <v>10291</v>
      </c>
      <c r="O1493" t="s">
        <v>10410</v>
      </c>
      <c r="P1493" t="s">
        <v>11505</v>
      </c>
      <c r="Q1493" t="s">
        <v>12449</v>
      </c>
      <c r="R1493" t="s">
        <v>12449</v>
      </c>
      <c r="S1493" t="s">
        <v>12449</v>
      </c>
      <c r="T1493" t="s">
        <v>12449</v>
      </c>
      <c r="U1493" t="s">
        <v>12449</v>
      </c>
      <c r="V1493" t="s">
        <v>13689</v>
      </c>
    </row>
    <row r="1494" spans="1:22" x14ac:dyDescent="0.35">
      <c r="A1494" s="1">
        <v>2805</v>
      </c>
      <c r="B1494" t="s">
        <v>1933</v>
      </c>
      <c r="C1494" t="s">
        <v>2136</v>
      </c>
      <c r="D1494" t="s">
        <v>2236</v>
      </c>
      <c r="E1494" s="2" t="s">
        <v>4150</v>
      </c>
      <c r="F1494" t="s">
        <v>4345</v>
      </c>
      <c r="G1494" t="s">
        <v>7499</v>
      </c>
      <c r="H1494" t="s">
        <v>9163</v>
      </c>
      <c r="I1494" t="s">
        <v>9288</v>
      </c>
      <c r="J1494" t="s">
        <v>9294</v>
      </c>
      <c r="K1494" t="s">
        <v>9293</v>
      </c>
      <c r="L1494" t="s">
        <v>10085</v>
      </c>
      <c r="M1494" t="s">
        <v>10276</v>
      </c>
      <c r="N1494" t="s">
        <v>10308</v>
      </c>
      <c r="O1494" t="s">
        <v>10426</v>
      </c>
      <c r="P1494" t="s">
        <v>12296</v>
      </c>
      <c r="Q1494" t="s">
        <v>12449</v>
      </c>
      <c r="R1494" t="s">
        <v>12449</v>
      </c>
      <c r="S1494" t="s">
        <v>12449</v>
      </c>
      <c r="T1494" t="s">
        <v>12449</v>
      </c>
      <c r="U1494" t="s">
        <v>12449</v>
      </c>
      <c r="V1494" t="s">
        <v>14498</v>
      </c>
    </row>
    <row r="1495" spans="1:22" x14ac:dyDescent="0.35">
      <c r="A1495" s="1">
        <v>592</v>
      </c>
      <c r="B1495" t="s">
        <v>472</v>
      </c>
      <c r="C1495" t="s">
        <v>2125</v>
      </c>
      <c r="D1495" t="s">
        <v>2227</v>
      </c>
      <c r="E1495" s="2" t="s">
        <v>2692</v>
      </c>
      <c r="F1495" t="s">
        <v>4650</v>
      </c>
      <c r="G1495" t="s">
        <v>6188</v>
      </c>
      <c r="H1495" t="s">
        <v>7988</v>
      </c>
      <c r="I1495" t="s">
        <v>9288</v>
      </c>
      <c r="J1495" t="s">
        <v>9292</v>
      </c>
      <c r="K1495" t="s">
        <v>9292</v>
      </c>
      <c r="L1495" t="s">
        <v>10162</v>
      </c>
      <c r="M1495" t="s">
        <v>10276</v>
      </c>
      <c r="N1495" t="s">
        <v>10291</v>
      </c>
      <c r="O1495" t="s">
        <v>10410</v>
      </c>
      <c r="P1495" t="s">
        <v>11101</v>
      </c>
      <c r="Q1495" t="s">
        <v>12449</v>
      </c>
      <c r="R1495" t="s">
        <v>12449</v>
      </c>
      <c r="S1495" t="s">
        <v>12449</v>
      </c>
      <c r="T1495" t="s">
        <v>12449</v>
      </c>
      <c r="U1495" t="s">
        <v>12449</v>
      </c>
      <c r="V1495" t="s">
        <v>13276</v>
      </c>
    </row>
    <row r="1496" spans="1:22" x14ac:dyDescent="0.35">
      <c r="A1496" s="1">
        <v>206</v>
      </c>
      <c r="B1496" t="s">
        <v>182</v>
      </c>
      <c r="C1496" t="s">
        <v>2128</v>
      </c>
      <c r="D1496" t="s">
        <v>2230</v>
      </c>
      <c r="E1496" s="2" t="s">
        <v>2402</v>
      </c>
      <c r="F1496" t="s">
        <v>4451</v>
      </c>
      <c r="G1496" t="s">
        <v>5928</v>
      </c>
      <c r="H1496" t="s">
        <v>7816</v>
      </c>
      <c r="I1496" t="s">
        <v>9288</v>
      </c>
      <c r="J1496" t="s">
        <v>9319</v>
      </c>
      <c r="K1496" t="s">
        <v>9326</v>
      </c>
      <c r="L1496" t="s">
        <v>10085</v>
      </c>
      <c r="M1496" t="s">
        <v>10276</v>
      </c>
      <c r="N1496" t="s">
        <v>10319</v>
      </c>
      <c r="O1496" t="s">
        <v>10454</v>
      </c>
      <c r="P1496" t="s">
        <v>10861</v>
      </c>
      <c r="Q1496" t="s">
        <v>12471</v>
      </c>
      <c r="R1496" t="s">
        <v>12597</v>
      </c>
      <c r="S1496" t="s">
        <v>12760</v>
      </c>
      <c r="T1496" t="s">
        <v>12874</v>
      </c>
      <c r="U1496" t="s">
        <v>12892</v>
      </c>
      <c r="V1496" t="s">
        <v>13037</v>
      </c>
    </row>
    <row r="1497" spans="1:22" x14ac:dyDescent="0.35">
      <c r="A1497" s="1">
        <v>407</v>
      </c>
      <c r="B1497" t="s">
        <v>350</v>
      </c>
      <c r="C1497" t="s">
        <v>2147</v>
      </c>
      <c r="D1497" t="s">
        <v>2239</v>
      </c>
      <c r="E1497" s="2" t="s">
        <v>2570</v>
      </c>
      <c r="F1497" t="s">
        <v>4573</v>
      </c>
      <c r="G1497" t="s">
        <v>6080</v>
      </c>
      <c r="H1497" t="s">
        <v>7964</v>
      </c>
      <c r="I1497" t="s">
        <v>9288</v>
      </c>
      <c r="J1497" t="s">
        <v>9296</v>
      </c>
      <c r="K1497" t="s">
        <v>9296</v>
      </c>
      <c r="L1497" t="s">
        <v>10085</v>
      </c>
      <c r="M1497" t="s">
        <v>10276</v>
      </c>
      <c r="N1497" t="s">
        <v>10291</v>
      </c>
      <c r="O1497" t="s">
        <v>10481</v>
      </c>
      <c r="P1497" t="s">
        <v>11004</v>
      </c>
      <c r="Q1497" t="s">
        <v>12449</v>
      </c>
      <c r="R1497" t="s">
        <v>12449</v>
      </c>
      <c r="S1497" t="s">
        <v>12449</v>
      </c>
      <c r="T1497" t="s">
        <v>12449</v>
      </c>
      <c r="U1497" t="s">
        <v>12449</v>
      </c>
      <c r="V1497" t="s">
        <v>13180</v>
      </c>
    </row>
    <row r="1498" spans="1:22" x14ac:dyDescent="0.35">
      <c r="A1498" s="1">
        <v>2305</v>
      </c>
      <c r="B1498" t="s">
        <v>1623</v>
      </c>
      <c r="C1498" t="s">
        <v>2128</v>
      </c>
      <c r="D1498" t="s">
        <v>2230</v>
      </c>
      <c r="E1498" s="2" t="s">
        <v>3842</v>
      </c>
      <c r="F1498" t="s">
        <v>4345</v>
      </c>
      <c r="G1498" t="s">
        <v>7225</v>
      </c>
      <c r="H1498" t="s">
        <v>7905</v>
      </c>
      <c r="I1498" t="s">
        <v>9288</v>
      </c>
      <c r="J1498" t="s">
        <v>9292</v>
      </c>
      <c r="K1498" t="s">
        <v>9358</v>
      </c>
      <c r="L1498" t="s">
        <v>10090</v>
      </c>
      <c r="M1498" t="s">
        <v>10276</v>
      </c>
      <c r="N1498" t="s">
        <v>10291</v>
      </c>
      <c r="O1498" t="s">
        <v>10410</v>
      </c>
      <c r="P1498" t="s">
        <v>12043</v>
      </c>
      <c r="Q1498" t="s">
        <v>12449</v>
      </c>
      <c r="R1498" t="s">
        <v>12449</v>
      </c>
      <c r="S1498" t="s">
        <v>12449</v>
      </c>
      <c r="T1498" t="s">
        <v>12449</v>
      </c>
      <c r="U1498" t="s">
        <v>12449</v>
      </c>
      <c r="V1498" t="s">
        <v>14237</v>
      </c>
    </row>
    <row r="1499" spans="1:22" x14ac:dyDescent="0.35">
      <c r="A1499" s="1">
        <v>2993</v>
      </c>
      <c r="B1499" t="s">
        <v>1623</v>
      </c>
      <c r="C1499" t="s">
        <v>2128</v>
      </c>
      <c r="D1499" t="s">
        <v>2230</v>
      </c>
      <c r="E1499" s="2" t="s">
        <v>3842</v>
      </c>
      <c r="F1499" t="s">
        <v>4345</v>
      </c>
      <c r="G1499" t="s">
        <v>7225</v>
      </c>
      <c r="H1499" t="s">
        <v>7905</v>
      </c>
      <c r="I1499" t="s">
        <v>9288</v>
      </c>
      <c r="J1499" t="s">
        <v>9292</v>
      </c>
      <c r="K1499" t="s">
        <v>9358</v>
      </c>
      <c r="L1499" t="s">
        <v>10090</v>
      </c>
      <c r="M1499" t="s">
        <v>10276</v>
      </c>
      <c r="N1499" t="s">
        <v>10291</v>
      </c>
      <c r="O1499" t="s">
        <v>10410</v>
      </c>
      <c r="P1499" t="s">
        <v>12043</v>
      </c>
      <c r="Q1499" t="s">
        <v>12449</v>
      </c>
      <c r="R1499" t="s">
        <v>12449</v>
      </c>
      <c r="S1499" t="s">
        <v>12449</v>
      </c>
      <c r="T1499" t="s">
        <v>12449</v>
      </c>
      <c r="U1499" t="s">
        <v>12449</v>
      </c>
      <c r="V1499" t="s">
        <v>14237</v>
      </c>
    </row>
    <row r="1500" spans="1:22" x14ac:dyDescent="0.35">
      <c r="A1500" s="1">
        <v>32</v>
      </c>
      <c r="B1500" t="s">
        <v>49</v>
      </c>
      <c r="C1500" t="s">
        <v>2126</v>
      </c>
      <c r="D1500" t="s">
        <v>2228</v>
      </c>
      <c r="E1500" s="2" t="s">
        <v>2269</v>
      </c>
      <c r="F1500" t="s">
        <v>4361</v>
      </c>
      <c r="G1500" t="s">
        <v>5805</v>
      </c>
      <c r="H1500" t="s">
        <v>7695</v>
      </c>
      <c r="I1500" t="s">
        <v>9288</v>
      </c>
      <c r="J1500" t="s">
        <v>9306</v>
      </c>
      <c r="K1500" t="s">
        <v>9643</v>
      </c>
      <c r="L1500" t="s">
        <v>10096</v>
      </c>
      <c r="M1500" t="s">
        <v>10276</v>
      </c>
      <c r="N1500" t="s">
        <v>10291</v>
      </c>
      <c r="O1500" t="s">
        <v>10416</v>
      </c>
      <c r="P1500" t="s">
        <v>10744</v>
      </c>
      <c r="Q1500" t="s">
        <v>12451</v>
      </c>
      <c r="R1500" t="s">
        <v>12584</v>
      </c>
      <c r="S1500" t="s">
        <v>12761</v>
      </c>
      <c r="T1500" t="s">
        <v>12877</v>
      </c>
      <c r="U1500" t="s">
        <v>12892</v>
      </c>
      <c r="V1500" t="s">
        <v>12920</v>
      </c>
    </row>
    <row r="1501" spans="1:22" x14ac:dyDescent="0.35">
      <c r="A1501" s="1">
        <v>1752</v>
      </c>
      <c r="B1501" t="s">
        <v>1195</v>
      </c>
      <c r="C1501" t="s">
        <v>2128</v>
      </c>
      <c r="D1501" t="s">
        <v>2230</v>
      </c>
      <c r="E1501" s="2" t="s">
        <v>3414</v>
      </c>
      <c r="F1501" t="s">
        <v>4345</v>
      </c>
      <c r="G1501" t="s">
        <v>6835</v>
      </c>
      <c r="H1501" t="s">
        <v>8639</v>
      </c>
      <c r="I1501" t="s">
        <v>9288</v>
      </c>
      <c r="J1501" t="s">
        <v>9336</v>
      </c>
      <c r="K1501" t="s">
        <v>9893</v>
      </c>
      <c r="L1501" t="s">
        <v>10085</v>
      </c>
      <c r="M1501" t="s">
        <v>10276</v>
      </c>
      <c r="N1501" t="s">
        <v>10291</v>
      </c>
      <c r="O1501" t="s">
        <v>10418</v>
      </c>
      <c r="P1501" t="s">
        <v>11695</v>
      </c>
      <c r="Q1501" t="s">
        <v>12449</v>
      </c>
      <c r="R1501" t="s">
        <v>12449</v>
      </c>
      <c r="S1501" t="s">
        <v>12449</v>
      </c>
      <c r="T1501" t="s">
        <v>12449</v>
      </c>
      <c r="U1501" t="s">
        <v>12449</v>
      </c>
      <c r="V1501" t="s">
        <v>13877</v>
      </c>
    </row>
    <row r="1502" spans="1:22" x14ac:dyDescent="0.35">
      <c r="A1502" s="1">
        <v>531</v>
      </c>
      <c r="B1502" t="s">
        <v>445</v>
      </c>
      <c r="C1502" t="s">
        <v>2146</v>
      </c>
      <c r="D1502" t="s">
        <v>2239</v>
      </c>
      <c r="E1502" s="2" t="s">
        <v>2665</v>
      </c>
      <c r="F1502" t="s">
        <v>4633</v>
      </c>
      <c r="G1502" t="s">
        <v>6164</v>
      </c>
      <c r="H1502" t="s">
        <v>8047</v>
      </c>
      <c r="I1502" t="s">
        <v>9288</v>
      </c>
      <c r="J1502" t="s">
        <v>9401</v>
      </c>
      <c r="K1502" t="s">
        <v>9401</v>
      </c>
      <c r="L1502" t="s">
        <v>10085</v>
      </c>
      <c r="M1502" t="s">
        <v>10276</v>
      </c>
      <c r="N1502" t="s">
        <v>10291</v>
      </c>
      <c r="O1502" t="s">
        <v>10410</v>
      </c>
      <c r="P1502" t="s">
        <v>11080</v>
      </c>
      <c r="Q1502" t="s">
        <v>12449</v>
      </c>
      <c r="R1502" t="s">
        <v>12449</v>
      </c>
      <c r="S1502" t="s">
        <v>12449</v>
      </c>
      <c r="T1502" t="s">
        <v>12449</v>
      </c>
      <c r="U1502" t="s">
        <v>12449</v>
      </c>
      <c r="V1502" t="s">
        <v>13255</v>
      </c>
    </row>
    <row r="1503" spans="1:22" x14ac:dyDescent="0.35">
      <c r="A1503" s="1">
        <v>281</v>
      </c>
      <c r="B1503" t="s">
        <v>239</v>
      </c>
      <c r="C1503" t="s">
        <v>2128</v>
      </c>
      <c r="D1503" t="s">
        <v>2230</v>
      </c>
      <c r="E1503" s="2" t="s">
        <v>2459</v>
      </c>
      <c r="F1503" t="s">
        <v>4492</v>
      </c>
      <c r="G1503" t="s">
        <v>5981</v>
      </c>
      <c r="H1503" t="s">
        <v>7868</v>
      </c>
      <c r="I1503" t="s">
        <v>9288</v>
      </c>
      <c r="J1503" t="s">
        <v>9300</v>
      </c>
      <c r="K1503" t="s">
        <v>9324</v>
      </c>
      <c r="L1503" t="s">
        <v>10083</v>
      </c>
      <c r="M1503" t="s">
        <v>10276</v>
      </c>
      <c r="N1503" t="s">
        <v>10303</v>
      </c>
      <c r="O1503" t="s">
        <v>10419</v>
      </c>
      <c r="P1503" t="s">
        <v>10911</v>
      </c>
      <c r="Q1503" t="s">
        <v>12449</v>
      </c>
      <c r="R1503" t="s">
        <v>12449</v>
      </c>
      <c r="S1503" t="s">
        <v>12449</v>
      </c>
      <c r="T1503" t="s">
        <v>12449</v>
      </c>
      <c r="U1503" t="s">
        <v>12449</v>
      </c>
      <c r="V1503" t="s">
        <v>13087</v>
      </c>
    </row>
    <row r="1504" spans="1:22" x14ac:dyDescent="0.35">
      <c r="A1504" s="1">
        <v>696</v>
      </c>
      <c r="B1504" t="s">
        <v>239</v>
      </c>
      <c r="C1504" t="s">
        <v>2128</v>
      </c>
      <c r="D1504" t="s">
        <v>2230</v>
      </c>
      <c r="E1504" s="2" t="s">
        <v>2459</v>
      </c>
      <c r="F1504" t="s">
        <v>4492</v>
      </c>
      <c r="G1504" t="s">
        <v>5981</v>
      </c>
      <c r="H1504" t="s">
        <v>7868</v>
      </c>
      <c r="I1504" t="s">
        <v>9288</v>
      </c>
      <c r="J1504" t="s">
        <v>9300</v>
      </c>
      <c r="K1504" t="s">
        <v>9324</v>
      </c>
      <c r="L1504" t="s">
        <v>10083</v>
      </c>
      <c r="M1504" t="s">
        <v>10276</v>
      </c>
      <c r="N1504" t="s">
        <v>10303</v>
      </c>
      <c r="O1504" t="s">
        <v>10419</v>
      </c>
      <c r="P1504" t="s">
        <v>10911</v>
      </c>
      <c r="Q1504" t="s">
        <v>12449</v>
      </c>
      <c r="R1504" t="s">
        <v>12449</v>
      </c>
      <c r="S1504" t="s">
        <v>12449</v>
      </c>
      <c r="T1504" t="s">
        <v>12449</v>
      </c>
      <c r="U1504" t="s">
        <v>12449</v>
      </c>
      <c r="V1504" t="s">
        <v>13087</v>
      </c>
    </row>
    <row r="1505" spans="1:22" x14ac:dyDescent="0.35">
      <c r="A1505" s="1">
        <v>143</v>
      </c>
      <c r="B1505" t="s">
        <v>149</v>
      </c>
      <c r="C1505" t="s">
        <v>2139</v>
      </c>
      <c r="D1505" t="s">
        <v>2234</v>
      </c>
      <c r="E1505" s="2" t="s">
        <v>2369</v>
      </c>
      <c r="F1505" t="s">
        <v>4429</v>
      </c>
      <c r="G1505" t="s">
        <v>5898</v>
      </c>
      <c r="H1505" t="s">
        <v>7786</v>
      </c>
      <c r="I1505" t="s">
        <v>9288</v>
      </c>
      <c r="J1505" t="s">
        <v>9310</v>
      </c>
      <c r="K1505" t="s">
        <v>9310</v>
      </c>
      <c r="L1505" t="s">
        <v>10083</v>
      </c>
      <c r="M1505" t="s">
        <v>10276</v>
      </c>
      <c r="N1505" t="s">
        <v>10308</v>
      </c>
      <c r="O1505" t="s">
        <v>10447</v>
      </c>
      <c r="P1505" t="s">
        <v>10833</v>
      </c>
      <c r="Q1505" t="s">
        <v>12449</v>
      </c>
      <c r="R1505" t="s">
        <v>12449</v>
      </c>
      <c r="S1505" t="s">
        <v>12449</v>
      </c>
      <c r="T1505" t="s">
        <v>12449</v>
      </c>
      <c r="U1505" t="s">
        <v>12449</v>
      </c>
      <c r="V1505" t="s">
        <v>13009</v>
      </c>
    </row>
    <row r="1506" spans="1:22" x14ac:dyDescent="0.35">
      <c r="A1506" s="1">
        <v>2477</v>
      </c>
      <c r="B1506" t="s">
        <v>1737</v>
      </c>
      <c r="C1506" t="s">
        <v>2128</v>
      </c>
      <c r="D1506" t="s">
        <v>2230</v>
      </c>
      <c r="E1506" s="2" t="s">
        <v>3954</v>
      </c>
      <c r="F1506" t="s">
        <v>5517</v>
      </c>
      <c r="G1506" t="s">
        <v>7330</v>
      </c>
      <c r="H1506" t="s">
        <v>9035</v>
      </c>
      <c r="I1506" t="s">
        <v>9288</v>
      </c>
      <c r="J1506" t="s">
        <v>9402</v>
      </c>
      <c r="K1506" t="s">
        <v>9402</v>
      </c>
      <c r="L1506" t="s">
        <v>10085</v>
      </c>
      <c r="M1506" t="s">
        <v>10276</v>
      </c>
      <c r="N1506" t="s">
        <v>10291</v>
      </c>
      <c r="O1506" t="s">
        <v>10473</v>
      </c>
      <c r="P1506" t="s">
        <v>12142</v>
      </c>
      <c r="Q1506" t="s">
        <v>12449</v>
      </c>
      <c r="R1506" t="s">
        <v>12449</v>
      </c>
      <c r="S1506" t="s">
        <v>12449</v>
      </c>
      <c r="T1506" t="s">
        <v>12449</v>
      </c>
      <c r="U1506" t="s">
        <v>12449</v>
      </c>
      <c r="V1506" t="s">
        <v>14341</v>
      </c>
    </row>
    <row r="1507" spans="1:22" x14ac:dyDescent="0.35">
      <c r="A1507" s="1">
        <v>3131</v>
      </c>
      <c r="B1507" t="s">
        <v>1737</v>
      </c>
      <c r="C1507" t="s">
        <v>2128</v>
      </c>
      <c r="D1507" t="s">
        <v>2230</v>
      </c>
      <c r="E1507" s="2" t="s">
        <v>3954</v>
      </c>
      <c r="F1507" t="s">
        <v>5517</v>
      </c>
      <c r="G1507" t="s">
        <v>7330</v>
      </c>
      <c r="H1507" t="s">
        <v>9035</v>
      </c>
      <c r="I1507" t="s">
        <v>9288</v>
      </c>
      <c r="J1507" t="s">
        <v>9402</v>
      </c>
      <c r="K1507" t="s">
        <v>9402</v>
      </c>
      <c r="L1507" t="s">
        <v>10085</v>
      </c>
      <c r="M1507" t="s">
        <v>10276</v>
      </c>
      <c r="N1507" t="s">
        <v>10291</v>
      </c>
      <c r="O1507" t="s">
        <v>10473</v>
      </c>
      <c r="P1507" t="s">
        <v>12142</v>
      </c>
      <c r="Q1507" t="s">
        <v>12449</v>
      </c>
      <c r="R1507" t="s">
        <v>12449</v>
      </c>
      <c r="S1507" t="s">
        <v>12449</v>
      </c>
      <c r="T1507" t="s">
        <v>12449</v>
      </c>
      <c r="U1507" t="s">
        <v>12449</v>
      </c>
      <c r="V1507" t="s">
        <v>14341</v>
      </c>
    </row>
    <row r="1508" spans="1:22" x14ac:dyDescent="0.35">
      <c r="A1508" s="1">
        <v>1934</v>
      </c>
      <c r="B1508" t="s">
        <v>1350</v>
      </c>
      <c r="C1508" t="s">
        <v>2126</v>
      </c>
      <c r="D1508" t="s">
        <v>2228</v>
      </c>
      <c r="E1508" s="2" t="s">
        <v>3569</v>
      </c>
      <c r="F1508" t="s">
        <v>5248</v>
      </c>
      <c r="G1508" t="s">
        <v>6975</v>
      </c>
      <c r="H1508" t="s">
        <v>8754</v>
      </c>
      <c r="I1508" t="s">
        <v>9288</v>
      </c>
      <c r="J1508" t="s">
        <v>9310</v>
      </c>
      <c r="K1508" t="s">
        <v>9292</v>
      </c>
      <c r="L1508" t="s">
        <v>10085</v>
      </c>
      <c r="M1508" t="s">
        <v>10276</v>
      </c>
      <c r="N1508" t="s">
        <v>10291</v>
      </c>
      <c r="O1508" t="s">
        <v>10410</v>
      </c>
      <c r="P1508" t="s">
        <v>11820</v>
      </c>
      <c r="Q1508" t="s">
        <v>12449</v>
      </c>
      <c r="R1508" t="s">
        <v>12449</v>
      </c>
      <c r="S1508" t="s">
        <v>12449</v>
      </c>
      <c r="T1508" t="s">
        <v>12449</v>
      </c>
      <c r="U1508" t="s">
        <v>12449</v>
      </c>
      <c r="V1508" t="s">
        <v>14005</v>
      </c>
    </row>
    <row r="1509" spans="1:22" x14ac:dyDescent="0.35">
      <c r="A1509" s="1">
        <v>1672</v>
      </c>
      <c r="B1509" t="s">
        <v>1163</v>
      </c>
      <c r="C1509" t="s">
        <v>2126</v>
      </c>
      <c r="D1509" t="s">
        <v>2229</v>
      </c>
      <c r="E1509" s="2" t="s">
        <v>3382</v>
      </c>
      <c r="F1509" t="s">
        <v>4346</v>
      </c>
      <c r="G1509" t="s">
        <v>5782</v>
      </c>
      <c r="H1509" t="s">
        <v>5782</v>
      </c>
      <c r="I1509" t="s">
        <v>4346</v>
      </c>
      <c r="J1509" t="s">
        <v>4346</v>
      </c>
      <c r="K1509" t="s">
        <v>4346</v>
      </c>
      <c r="L1509" t="s">
        <v>4346</v>
      </c>
      <c r="M1509" t="s">
        <v>4346</v>
      </c>
      <c r="N1509" t="s">
        <v>4346</v>
      </c>
      <c r="O1509" t="s">
        <v>4346</v>
      </c>
      <c r="P1509" t="s">
        <v>4346</v>
      </c>
      <c r="Q1509" t="s">
        <v>4346</v>
      </c>
      <c r="R1509" t="s">
        <v>4346</v>
      </c>
      <c r="S1509" t="s">
        <v>4346</v>
      </c>
      <c r="T1509" t="s">
        <v>4346</v>
      </c>
      <c r="U1509" t="s">
        <v>4346</v>
      </c>
      <c r="V1509" t="s">
        <v>4346</v>
      </c>
    </row>
    <row r="1510" spans="1:22" x14ac:dyDescent="0.35">
      <c r="A1510" s="1">
        <v>845</v>
      </c>
      <c r="B1510" t="s">
        <v>614</v>
      </c>
      <c r="C1510" t="s">
        <v>2126</v>
      </c>
      <c r="D1510" t="s">
        <v>2228</v>
      </c>
      <c r="E1510" s="2" t="s">
        <v>2834</v>
      </c>
      <c r="F1510" t="s">
        <v>4753</v>
      </c>
      <c r="G1510" t="s">
        <v>6314</v>
      </c>
      <c r="H1510" t="s">
        <v>7948</v>
      </c>
      <c r="I1510" t="s">
        <v>9288</v>
      </c>
      <c r="J1510" t="s">
        <v>9322</v>
      </c>
      <c r="K1510" t="s">
        <v>9330</v>
      </c>
      <c r="L1510" t="s">
        <v>10188</v>
      </c>
      <c r="M1510" t="s">
        <v>10276</v>
      </c>
      <c r="N1510" t="s">
        <v>10344</v>
      </c>
      <c r="O1510" t="s">
        <v>10526</v>
      </c>
      <c r="P1510" t="s">
        <v>11220</v>
      </c>
      <c r="Q1510" t="s">
        <v>12449</v>
      </c>
      <c r="R1510" t="s">
        <v>12449</v>
      </c>
      <c r="S1510" t="s">
        <v>12449</v>
      </c>
      <c r="T1510" t="s">
        <v>12449</v>
      </c>
      <c r="U1510" t="s">
        <v>12449</v>
      </c>
      <c r="V1510" t="s">
        <v>13397</v>
      </c>
    </row>
    <row r="1511" spans="1:22" x14ac:dyDescent="0.35">
      <c r="A1511" s="1">
        <v>2166</v>
      </c>
      <c r="B1511" t="s">
        <v>1506</v>
      </c>
      <c r="C1511" t="s">
        <v>2147</v>
      </c>
      <c r="D1511" t="s">
        <v>2147</v>
      </c>
      <c r="E1511" s="2" t="s">
        <v>3725</v>
      </c>
      <c r="F1511" t="s">
        <v>4346</v>
      </c>
      <c r="G1511" t="s">
        <v>7119</v>
      </c>
      <c r="H1511" t="s">
        <v>8864</v>
      </c>
      <c r="I1511" t="s">
        <v>4346</v>
      </c>
      <c r="J1511" t="s">
        <v>4346</v>
      </c>
      <c r="K1511" t="s">
        <v>4346</v>
      </c>
      <c r="L1511" t="s">
        <v>4346</v>
      </c>
      <c r="M1511" t="s">
        <v>4346</v>
      </c>
      <c r="N1511" t="s">
        <v>4346</v>
      </c>
      <c r="O1511" t="s">
        <v>4346</v>
      </c>
      <c r="P1511" t="s">
        <v>4346</v>
      </c>
      <c r="Q1511" t="s">
        <v>4346</v>
      </c>
      <c r="R1511" t="s">
        <v>4346</v>
      </c>
      <c r="S1511" t="s">
        <v>4346</v>
      </c>
      <c r="T1511" t="s">
        <v>4346</v>
      </c>
      <c r="U1511" t="s">
        <v>4346</v>
      </c>
      <c r="V1511" t="s">
        <v>4346</v>
      </c>
    </row>
    <row r="1512" spans="1:22" x14ac:dyDescent="0.35">
      <c r="A1512" s="1">
        <v>3080</v>
      </c>
      <c r="B1512" t="s">
        <v>1506</v>
      </c>
      <c r="C1512" t="s">
        <v>2147</v>
      </c>
      <c r="D1512" t="s">
        <v>2147</v>
      </c>
      <c r="E1512" s="2" t="s">
        <v>3725</v>
      </c>
      <c r="F1512" t="s">
        <v>4346</v>
      </c>
      <c r="G1512" t="s">
        <v>7119</v>
      </c>
      <c r="H1512" t="s">
        <v>8864</v>
      </c>
      <c r="I1512" t="s">
        <v>4346</v>
      </c>
      <c r="J1512" t="s">
        <v>4346</v>
      </c>
      <c r="K1512" t="s">
        <v>4346</v>
      </c>
      <c r="L1512" t="s">
        <v>4346</v>
      </c>
      <c r="M1512" t="s">
        <v>4346</v>
      </c>
      <c r="N1512" t="s">
        <v>4346</v>
      </c>
      <c r="O1512" t="s">
        <v>4346</v>
      </c>
      <c r="P1512" t="s">
        <v>4346</v>
      </c>
      <c r="Q1512" t="s">
        <v>4346</v>
      </c>
      <c r="R1512" t="s">
        <v>4346</v>
      </c>
      <c r="S1512" t="s">
        <v>4346</v>
      </c>
      <c r="T1512" t="s">
        <v>4346</v>
      </c>
      <c r="U1512" t="s">
        <v>4346</v>
      </c>
      <c r="V1512" t="s">
        <v>4346</v>
      </c>
    </row>
    <row r="1513" spans="1:22" x14ac:dyDescent="0.35">
      <c r="A1513" s="1">
        <v>983</v>
      </c>
      <c r="B1513" t="s">
        <v>743</v>
      </c>
      <c r="C1513" t="s">
        <v>2128</v>
      </c>
      <c r="D1513" t="s">
        <v>2230</v>
      </c>
      <c r="E1513" s="2" t="s">
        <v>2962</v>
      </c>
      <c r="F1513" t="s">
        <v>4345</v>
      </c>
      <c r="G1513" t="s">
        <v>6425</v>
      </c>
      <c r="H1513" t="s">
        <v>8277</v>
      </c>
      <c r="I1513" t="s">
        <v>9288</v>
      </c>
      <c r="J1513" t="s">
        <v>9293</v>
      </c>
      <c r="K1513" t="s">
        <v>9640</v>
      </c>
      <c r="L1513" t="s">
        <v>10086</v>
      </c>
      <c r="M1513" t="s">
        <v>10086</v>
      </c>
      <c r="N1513" t="s">
        <v>10355</v>
      </c>
      <c r="O1513" t="s">
        <v>10557</v>
      </c>
      <c r="P1513" t="s">
        <v>11316</v>
      </c>
      <c r="Q1513" t="s">
        <v>12449</v>
      </c>
      <c r="R1513" t="s">
        <v>12449</v>
      </c>
      <c r="S1513" t="s">
        <v>12449</v>
      </c>
      <c r="T1513" t="s">
        <v>12449</v>
      </c>
      <c r="U1513" t="s">
        <v>12449</v>
      </c>
      <c r="V1513" t="s">
        <v>13496</v>
      </c>
    </row>
    <row r="1514" spans="1:22" x14ac:dyDescent="0.35">
      <c r="A1514" s="1">
        <v>1254</v>
      </c>
      <c r="B1514" t="s">
        <v>743</v>
      </c>
      <c r="C1514" t="s">
        <v>2128</v>
      </c>
      <c r="D1514" t="s">
        <v>2230</v>
      </c>
      <c r="E1514" s="2" t="s">
        <v>2962</v>
      </c>
      <c r="F1514" t="s">
        <v>4345</v>
      </c>
      <c r="G1514" t="s">
        <v>6425</v>
      </c>
      <c r="H1514" t="s">
        <v>8277</v>
      </c>
      <c r="I1514" t="s">
        <v>9288</v>
      </c>
      <c r="J1514" t="s">
        <v>9326</v>
      </c>
      <c r="K1514" t="s">
        <v>9666</v>
      </c>
      <c r="L1514" t="s">
        <v>10096</v>
      </c>
      <c r="M1514" t="s">
        <v>10276</v>
      </c>
      <c r="N1514" t="s">
        <v>10291</v>
      </c>
      <c r="O1514" t="s">
        <v>10401</v>
      </c>
      <c r="P1514" t="s">
        <v>11481</v>
      </c>
      <c r="Q1514" t="s">
        <v>12466</v>
      </c>
      <c r="R1514" t="s">
        <v>12584</v>
      </c>
      <c r="S1514" t="s">
        <v>12823</v>
      </c>
      <c r="T1514" t="s">
        <v>12877</v>
      </c>
      <c r="U1514" t="s">
        <v>12892</v>
      </c>
      <c r="V1514" t="s">
        <v>13664</v>
      </c>
    </row>
    <row r="1515" spans="1:22" x14ac:dyDescent="0.35">
      <c r="A1515" s="1">
        <v>53</v>
      </c>
      <c r="B1515" t="s">
        <v>67</v>
      </c>
      <c r="C1515" t="s">
        <v>2142</v>
      </c>
      <c r="D1515" t="s">
        <v>2238</v>
      </c>
      <c r="E1515" s="2" t="s">
        <v>2287</v>
      </c>
      <c r="F1515" t="s">
        <v>4372</v>
      </c>
      <c r="G1515" t="s">
        <v>5821</v>
      </c>
      <c r="H1515" t="s">
        <v>7711</v>
      </c>
      <c r="I1515" t="s">
        <v>9288</v>
      </c>
      <c r="J1515" t="s">
        <v>9312</v>
      </c>
      <c r="K1515" t="s">
        <v>9649</v>
      </c>
      <c r="L1515" t="s">
        <v>10099</v>
      </c>
      <c r="M1515" t="s">
        <v>10276</v>
      </c>
      <c r="N1515" t="s">
        <v>10303</v>
      </c>
      <c r="O1515" t="s">
        <v>10424</v>
      </c>
      <c r="P1515" t="s">
        <v>10759</v>
      </c>
      <c r="Q1515" t="s">
        <v>12449</v>
      </c>
      <c r="R1515" t="s">
        <v>12449</v>
      </c>
      <c r="S1515" t="s">
        <v>12449</v>
      </c>
      <c r="T1515" t="s">
        <v>12449</v>
      </c>
      <c r="U1515" t="s">
        <v>12449</v>
      </c>
      <c r="V1515" t="s">
        <v>12935</v>
      </c>
    </row>
    <row r="1516" spans="1:22" x14ac:dyDescent="0.35">
      <c r="A1516" s="1">
        <v>706</v>
      </c>
      <c r="B1516" t="s">
        <v>530</v>
      </c>
      <c r="C1516" t="s">
        <v>2125</v>
      </c>
      <c r="D1516" t="s">
        <v>2227</v>
      </c>
      <c r="E1516" s="2" t="s">
        <v>2750</v>
      </c>
      <c r="F1516" t="s">
        <v>4692</v>
      </c>
      <c r="G1516" t="s">
        <v>6239</v>
      </c>
      <c r="H1516" t="s">
        <v>8118</v>
      </c>
      <c r="I1516" t="s">
        <v>9288</v>
      </c>
      <c r="J1516" t="s">
        <v>9300</v>
      </c>
      <c r="K1516" t="s">
        <v>9300</v>
      </c>
      <c r="L1516" t="s">
        <v>10087</v>
      </c>
      <c r="M1516" t="s">
        <v>10277</v>
      </c>
      <c r="N1516" t="s">
        <v>10291</v>
      </c>
      <c r="O1516" t="s">
        <v>10410</v>
      </c>
      <c r="P1516" t="s">
        <v>11149</v>
      </c>
      <c r="Q1516" t="s">
        <v>12466</v>
      </c>
      <c r="R1516" t="s">
        <v>12584</v>
      </c>
      <c r="S1516" t="s">
        <v>12760</v>
      </c>
      <c r="T1516" t="s">
        <v>12877</v>
      </c>
      <c r="U1516" t="s">
        <v>12893</v>
      </c>
      <c r="V1516" t="s">
        <v>13325</v>
      </c>
    </row>
    <row r="1517" spans="1:22" x14ac:dyDescent="0.35">
      <c r="A1517" s="1">
        <v>2885</v>
      </c>
      <c r="B1517" t="s">
        <v>1976</v>
      </c>
      <c r="C1517" t="s">
        <v>2184</v>
      </c>
      <c r="D1517" t="s">
        <v>2228</v>
      </c>
      <c r="E1517" s="2" t="s">
        <v>4193</v>
      </c>
      <c r="F1517" t="s">
        <v>4346</v>
      </c>
      <c r="G1517" t="s">
        <v>7537</v>
      </c>
      <c r="H1517" t="s">
        <v>9190</v>
      </c>
      <c r="I1517" t="s">
        <v>4346</v>
      </c>
      <c r="J1517" t="s">
        <v>4346</v>
      </c>
      <c r="K1517" t="s">
        <v>4346</v>
      </c>
      <c r="L1517" t="s">
        <v>4346</v>
      </c>
      <c r="M1517" t="s">
        <v>4346</v>
      </c>
      <c r="N1517" t="s">
        <v>4346</v>
      </c>
      <c r="O1517" t="s">
        <v>4346</v>
      </c>
      <c r="P1517" t="s">
        <v>4346</v>
      </c>
      <c r="Q1517" t="s">
        <v>4346</v>
      </c>
      <c r="R1517" t="s">
        <v>4346</v>
      </c>
      <c r="S1517" t="s">
        <v>4346</v>
      </c>
      <c r="T1517" t="s">
        <v>4346</v>
      </c>
      <c r="U1517" t="s">
        <v>4346</v>
      </c>
      <c r="V1517" t="s">
        <v>4346</v>
      </c>
    </row>
    <row r="1518" spans="1:22" x14ac:dyDescent="0.35">
      <c r="A1518" s="1">
        <v>2934</v>
      </c>
      <c r="B1518" t="s">
        <v>1976</v>
      </c>
      <c r="C1518" t="s">
        <v>2184</v>
      </c>
      <c r="D1518" t="s">
        <v>2228</v>
      </c>
      <c r="E1518" s="2" t="s">
        <v>4193</v>
      </c>
      <c r="F1518" t="s">
        <v>4346</v>
      </c>
      <c r="G1518" t="s">
        <v>7537</v>
      </c>
      <c r="H1518" t="s">
        <v>9190</v>
      </c>
      <c r="I1518" t="s">
        <v>4346</v>
      </c>
      <c r="J1518" t="s">
        <v>4346</v>
      </c>
      <c r="K1518" t="s">
        <v>4346</v>
      </c>
      <c r="L1518" t="s">
        <v>4346</v>
      </c>
      <c r="M1518" t="s">
        <v>4346</v>
      </c>
      <c r="N1518" t="s">
        <v>4346</v>
      </c>
      <c r="O1518" t="s">
        <v>4346</v>
      </c>
      <c r="P1518" t="s">
        <v>4346</v>
      </c>
      <c r="Q1518" t="s">
        <v>4346</v>
      </c>
      <c r="R1518" t="s">
        <v>4346</v>
      </c>
      <c r="S1518" t="s">
        <v>4346</v>
      </c>
      <c r="T1518" t="s">
        <v>4346</v>
      </c>
      <c r="U1518" t="s">
        <v>4346</v>
      </c>
      <c r="V1518" t="s">
        <v>4346</v>
      </c>
    </row>
    <row r="1519" spans="1:22" x14ac:dyDescent="0.35">
      <c r="A1519" s="1">
        <v>3020</v>
      </c>
      <c r="B1519" t="s">
        <v>1976</v>
      </c>
      <c r="C1519" t="s">
        <v>2184</v>
      </c>
      <c r="D1519" t="s">
        <v>2228</v>
      </c>
      <c r="E1519" s="2" t="s">
        <v>4193</v>
      </c>
      <c r="F1519" t="s">
        <v>4346</v>
      </c>
      <c r="G1519" t="s">
        <v>7537</v>
      </c>
      <c r="H1519" t="s">
        <v>9190</v>
      </c>
      <c r="I1519" t="s">
        <v>4346</v>
      </c>
      <c r="J1519" t="s">
        <v>4346</v>
      </c>
      <c r="K1519" t="s">
        <v>4346</v>
      </c>
      <c r="L1519" t="s">
        <v>4346</v>
      </c>
      <c r="M1519" t="s">
        <v>4346</v>
      </c>
      <c r="N1519" t="s">
        <v>4346</v>
      </c>
      <c r="O1519" t="s">
        <v>4346</v>
      </c>
      <c r="P1519" t="s">
        <v>4346</v>
      </c>
      <c r="Q1519" t="s">
        <v>4346</v>
      </c>
      <c r="R1519" t="s">
        <v>4346</v>
      </c>
      <c r="S1519" t="s">
        <v>4346</v>
      </c>
      <c r="T1519" t="s">
        <v>4346</v>
      </c>
      <c r="U1519" t="s">
        <v>4346</v>
      </c>
      <c r="V1519" t="s">
        <v>4346</v>
      </c>
    </row>
    <row r="1520" spans="1:22" x14ac:dyDescent="0.35">
      <c r="A1520" s="1">
        <v>2480</v>
      </c>
      <c r="B1520" t="s">
        <v>1740</v>
      </c>
      <c r="C1520" t="s">
        <v>2125</v>
      </c>
      <c r="D1520" t="s">
        <v>2227</v>
      </c>
      <c r="E1520" s="2" t="s">
        <v>3957</v>
      </c>
      <c r="F1520" t="s">
        <v>5518</v>
      </c>
      <c r="G1520" t="s">
        <v>7332</v>
      </c>
      <c r="H1520" t="s">
        <v>9036</v>
      </c>
      <c r="I1520" t="s">
        <v>9288</v>
      </c>
      <c r="J1520" t="s">
        <v>9496</v>
      </c>
      <c r="K1520" t="s">
        <v>9301</v>
      </c>
      <c r="L1520" t="s">
        <v>10093</v>
      </c>
      <c r="M1520" t="s">
        <v>10276</v>
      </c>
      <c r="N1520" t="s">
        <v>10291</v>
      </c>
      <c r="O1520" t="s">
        <v>10401</v>
      </c>
      <c r="P1520" t="s">
        <v>12144</v>
      </c>
      <c r="Q1520" t="s">
        <v>12449</v>
      </c>
      <c r="R1520" t="s">
        <v>12449</v>
      </c>
      <c r="S1520" t="s">
        <v>12449</v>
      </c>
      <c r="T1520" t="s">
        <v>12449</v>
      </c>
      <c r="U1520" t="s">
        <v>12449</v>
      </c>
      <c r="V1520" t="s">
        <v>14343</v>
      </c>
    </row>
    <row r="1521" spans="1:22" x14ac:dyDescent="0.35">
      <c r="A1521" s="1">
        <v>2629</v>
      </c>
      <c r="B1521" t="s">
        <v>1740</v>
      </c>
      <c r="C1521" t="s">
        <v>2125</v>
      </c>
      <c r="D1521" t="s">
        <v>2227</v>
      </c>
      <c r="E1521" s="2" t="s">
        <v>3957</v>
      </c>
      <c r="F1521" t="s">
        <v>5518</v>
      </c>
      <c r="G1521" t="s">
        <v>7332</v>
      </c>
      <c r="H1521" t="s">
        <v>9036</v>
      </c>
      <c r="I1521" t="s">
        <v>9288</v>
      </c>
      <c r="J1521" t="s">
        <v>9496</v>
      </c>
      <c r="K1521" t="s">
        <v>9301</v>
      </c>
      <c r="L1521" t="s">
        <v>10093</v>
      </c>
      <c r="M1521" t="s">
        <v>10276</v>
      </c>
      <c r="N1521" t="s">
        <v>10291</v>
      </c>
      <c r="O1521" t="s">
        <v>10401</v>
      </c>
      <c r="P1521" t="s">
        <v>12144</v>
      </c>
      <c r="Q1521" t="s">
        <v>12449</v>
      </c>
      <c r="R1521" t="s">
        <v>12449</v>
      </c>
      <c r="S1521" t="s">
        <v>12449</v>
      </c>
      <c r="T1521" t="s">
        <v>12449</v>
      </c>
      <c r="U1521" t="s">
        <v>12449</v>
      </c>
      <c r="V1521" t="s">
        <v>14343</v>
      </c>
    </row>
    <row r="1522" spans="1:22" x14ac:dyDescent="0.35">
      <c r="A1522" s="1">
        <v>311</v>
      </c>
      <c r="B1522" t="s">
        <v>267</v>
      </c>
      <c r="C1522" t="s">
        <v>2128</v>
      </c>
      <c r="D1522" t="s">
        <v>2230</v>
      </c>
      <c r="E1522" s="2" t="s">
        <v>2487</v>
      </c>
      <c r="F1522" t="s">
        <v>4517</v>
      </c>
      <c r="G1522" t="s">
        <v>6008</v>
      </c>
      <c r="H1522" t="s">
        <v>7895</v>
      </c>
      <c r="I1522" t="s">
        <v>9288</v>
      </c>
      <c r="J1522" t="s">
        <v>9310</v>
      </c>
      <c r="K1522" t="s">
        <v>9310</v>
      </c>
      <c r="L1522" t="s">
        <v>10118</v>
      </c>
      <c r="M1522" t="s">
        <v>10276</v>
      </c>
      <c r="N1522" t="s">
        <v>10291</v>
      </c>
      <c r="O1522" t="s">
        <v>10401</v>
      </c>
      <c r="P1522" t="s">
        <v>10937</v>
      </c>
      <c r="Q1522" t="s">
        <v>12451</v>
      </c>
      <c r="R1522" t="s">
        <v>12584</v>
      </c>
      <c r="S1522" t="s">
        <v>12789</v>
      </c>
      <c r="T1522" t="s">
        <v>12877</v>
      </c>
      <c r="U1522" t="s">
        <v>12892</v>
      </c>
      <c r="V1522" t="s">
        <v>13113</v>
      </c>
    </row>
    <row r="1523" spans="1:22" x14ac:dyDescent="0.35">
      <c r="A1523" s="1">
        <v>419</v>
      </c>
      <c r="B1523" t="s">
        <v>267</v>
      </c>
      <c r="C1523" t="s">
        <v>2128</v>
      </c>
      <c r="D1523" t="s">
        <v>2230</v>
      </c>
      <c r="E1523" s="2" t="s">
        <v>2487</v>
      </c>
      <c r="F1523" t="s">
        <v>4517</v>
      </c>
      <c r="G1523" t="s">
        <v>6008</v>
      </c>
      <c r="H1523" t="s">
        <v>7895</v>
      </c>
      <c r="I1523" t="s">
        <v>9288</v>
      </c>
      <c r="J1523" t="s">
        <v>9310</v>
      </c>
      <c r="K1523" t="s">
        <v>9310</v>
      </c>
      <c r="L1523" t="s">
        <v>10118</v>
      </c>
      <c r="M1523" t="s">
        <v>10276</v>
      </c>
      <c r="N1523" t="s">
        <v>10291</v>
      </c>
      <c r="O1523" t="s">
        <v>10401</v>
      </c>
      <c r="P1523" t="s">
        <v>10937</v>
      </c>
      <c r="Q1523" t="s">
        <v>12451</v>
      </c>
      <c r="R1523" t="s">
        <v>12584</v>
      </c>
      <c r="S1523" t="s">
        <v>12789</v>
      </c>
      <c r="T1523" t="s">
        <v>12877</v>
      </c>
      <c r="U1523" t="s">
        <v>12892</v>
      </c>
      <c r="V1523" t="s">
        <v>13113</v>
      </c>
    </row>
    <row r="1524" spans="1:22" x14ac:dyDescent="0.35">
      <c r="A1524" s="1">
        <v>636</v>
      </c>
      <c r="B1524" t="s">
        <v>267</v>
      </c>
      <c r="C1524" t="s">
        <v>2128</v>
      </c>
      <c r="D1524" t="s">
        <v>2230</v>
      </c>
      <c r="E1524" s="2" t="s">
        <v>2487</v>
      </c>
      <c r="F1524" t="s">
        <v>4517</v>
      </c>
      <c r="G1524" t="s">
        <v>6008</v>
      </c>
      <c r="H1524" t="s">
        <v>7895</v>
      </c>
      <c r="I1524" t="s">
        <v>9288</v>
      </c>
      <c r="J1524" t="s">
        <v>9310</v>
      </c>
      <c r="K1524" t="s">
        <v>9310</v>
      </c>
      <c r="L1524" t="s">
        <v>10118</v>
      </c>
      <c r="M1524" t="s">
        <v>10276</v>
      </c>
      <c r="N1524" t="s">
        <v>10291</v>
      </c>
      <c r="O1524" t="s">
        <v>10401</v>
      </c>
      <c r="P1524" t="s">
        <v>10937</v>
      </c>
      <c r="Q1524" t="s">
        <v>12451</v>
      </c>
      <c r="R1524" t="s">
        <v>12584</v>
      </c>
      <c r="S1524" t="s">
        <v>12789</v>
      </c>
      <c r="T1524" t="s">
        <v>12877</v>
      </c>
      <c r="U1524" t="s">
        <v>12892</v>
      </c>
      <c r="V1524" t="s">
        <v>13113</v>
      </c>
    </row>
    <row r="1525" spans="1:22" x14ac:dyDescent="0.35">
      <c r="A1525" s="1">
        <v>2110</v>
      </c>
      <c r="B1525" t="s">
        <v>1459</v>
      </c>
      <c r="C1525" t="s">
        <v>2130</v>
      </c>
      <c r="D1525" t="s">
        <v>2232</v>
      </c>
      <c r="E1525" s="2" t="s">
        <v>3678</v>
      </c>
      <c r="F1525" t="s">
        <v>5326</v>
      </c>
      <c r="G1525" t="s">
        <v>7074</v>
      </c>
      <c r="H1525" t="s">
        <v>8341</v>
      </c>
      <c r="I1525" t="s">
        <v>9288</v>
      </c>
      <c r="J1525" t="s">
        <v>9310</v>
      </c>
      <c r="K1525" t="s">
        <v>9292</v>
      </c>
      <c r="L1525" t="s">
        <v>10085</v>
      </c>
      <c r="M1525" t="s">
        <v>10276</v>
      </c>
      <c r="N1525" t="s">
        <v>10291</v>
      </c>
      <c r="O1525" t="s">
        <v>10401</v>
      </c>
      <c r="P1525" t="s">
        <v>11912</v>
      </c>
      <c r="Q1525" t="s">
        <v>12451</v>
      </c>
      <c r="R1525" t="s">
        <v>12584</v>
      </c>
      <c r="S1525" t="s">
        <v>12757</v>
      </c>
      <c r="T1525" t="s">
        <v>12877</v>
      </c>
      <c r="U1525" t="s">
        <v>12892</v>
      </c>
      <c r="V1525" t="s">
        <v>14100</v>
      </c>
    </row>
    <row r="1526" spans="1:22" x14ac:dyDescent="0.35">
      <c r="A1526" s="1">
        <v>1406</v>
      </c>
      <c r="B1526" t="s">
        <v>1025</v>
      </c>
      <c r="C1526" t="s">
        <v>2153</v>
      </c>
      <c r="D1526" t="s">
        <v>2238</v>
      </c>
      <c r="E1526" s="2" t="s">
        <v>3244</v>
      </c>
      <c r="F1526" t="s">
        <v>5027</v>
      </c>
      <c r="G1526" t="s">
        <v>6684</v>
      </c>
      <c r="H1526" t="s">
        <v>8510</v>
      </c>
      <c r="I1526" t="s">
        <v>9288</v>
      </c>
      <c r="J1526" t="s">
        <v>9294</v>
      </c>
      <c r="K1526" t="s">
        <v>9293</v>
      </c>
      <c r="L1526" t="s">
        <v>10085</v>
      </c>
      <c r="M1526" t="s">
        <v>10276</v>
      </c>
      <c r="N1526" t="s">
        <v>10291</v>
      </c>
      <c r="O1526" t="s">
        <v>10439</v>
      </c>
      <c r="P1526" t="s">
        <v>11553</v>
      </c>
      <c r="Q1526" t="s">
        <v>12449</v>
      </c>
      <c r="R1526" t="s">
        <v>12449</v>
      </c>
      <c r="S1526" t="s">
        <v>12449</v>
      </c>
      <c r="T1526" t="s">
        <v>12449</v>
      </c>
      <c r="U1526" t="s">
        <v>12449</v>
      </c>
      <c r="V1526" t="s">
        <v>13737</v>
      </c>
    </row>
    <row r="1527" spans="1:22" x14ac:dyDescent="0.35">
      <c r="A1527" s="1">
        <v>1054</v>
      </c>
      <c r="B1527" t="s">
        <v>809</v>
      </c>
      <c r="C1527" t="s">
        <v>2132</v>
      </c>
      <c r="D1527" t="s">
        <v>2228</v>
      </c>
      <c r="E1527" s="2" t="s">
        <v>3028</v>
      </c>
      <c r="F1527" t="s">
        <v>4346</v>
      </c>
      <c r="G1527" t="s">
        <v>6484</v>
      </c>
      <c r="H1527" t="s">
        <v>8329</v>
      </c>
      <c r="I1527" t="s">
        <v>4346</v>
      </c>
      <c r="J1527" t="s">
        <v>4346</v>
      </c>
      <c r="K1527" t="s">
        <v>4346</v>
      </c>
      <c r="L1527" t="s">
        <v>4346</v>
      </c>
      <c r="M1527" t="s">
        <v>4346</v>
      </c>
      <c r="N1527" t="s">
        <v>4346</v>
      </c>
      <c r="O1527" t="s">
        <v>4346</v>
      </c>
      <c r="P1527" t="s">
        <v>4346</v>
      </c>
      <c r="Q1527" t="s">
        <v>4346</v>
      </c>
      <c r="R1527" t="s">
        <v>4346</v>
      </c>
      <c r="S1527" t="s">
        <v>4346</v>
      </c>
      <c r="T1527" t="s">
        <v>4346</v>
      </c>
      <c r="U1527" t="s">
        <v>4346</v>
      </c>
      <c r="V1527" t="s">
        <v>4346</v>
      </c>
    </row>
    <row r="1528" spans="1:22" x14ac:dyDescent="0.35">
      <c r="A1528" s="1">
        <v>1259</v>
      </c>
      <c r="B1528" t="s">
        <v>809</v>
      </c>
      <c r="C1528" t="s">
        <v>2132</v>
      </c>
      <c r="D1528" t="s">
        <v>2228</v>
      </c>
      <c r="E1528" s="2" t="s">
        <v>3028</v>
      </c>
      <c r="F1528" t="s">
        <v>4346</v>
      </c>
      <c r="G1528" t="s">
        <v>6484</v>
      </c>
      <c r="H1528" t="s">
        <v>8329</v>
      </c>
      <c r="I1528" t="s">
        <v>4346</v>
      </c>
      <c r="J1528" t="s">
        <v>4346</v>
      </c>
      <c r="K1528" t="s">
        <v>4346</v>
      </c>
      <c r="L1528" t="s">
        <v>4346</v>
      </c>
      <c r="M1528" t="s">
        <v>4346</v>
      </c>
      <c r="N1528" t="s">
        <v>4346</v>
      </c>
      <c r="O1528" t="s">
        <v>4346</v>
      </c>
      <c r="P1528" t="s">
        <v>4346</v>
      </c>
      <c r="Q1528" t="s">
        <v>4346</v>
      </c>
      <c r="R1528" t="s">
        <v>4346</v>
      </c>
      <c r="S1528" t="s">
        <v>4346</v>
      </c>
      <c r="T1528" t="s">
        <v>4346</v>
      </c>
      <c r="U1528" t="s">
        <v>4346</v>
      </c>
      <c r="V1528" t="s">
        <v>4346</v>
      </c>
    </row>
    <row r="1529" spans="1:22" x14ac:dyDescent="0.35">
      <c r="A1529" s="1">
        <v>1656</v>
      </c>
      <c r="B1529" t="s">
        <v>809</v>
      </c>
      <c r="C1529" t="s">
        <v>2132</v>
      </c>
      <c r="D1529" t="s">
        <v>2228</v>
      </c>
      <c r="E1529" s="2" t="s">
        <v>3028</v>
      </c>
      <c r="F1529" t="s">
        <v>4346</v>
      </c>
      <c r="G1529" t="s">
        <v>6484</v>
      </c>
      <c r="H1529" t="s">
        <v>8329</v>
      </c>
      <c r="I1529" t="s">
        <v>4346</v>
      </c>
      <c r="J1529" t="s">
        <v>4346</v>
      </c>
      <c r="K1529" t="s">
        <v>4346</v>
      </c>
      <c r="L1529" t="s">
        <v>4346</v>
      </c>
      <c r="M1529" t="s">
        <v>4346</v>
      </c>
      <c r="N1529" t="s">
        <v>4346</v>
      </c>
      <c r="O1529" t="s">
        <v>4346</v>
      </c>
      <c r="P1529" t="s">
        <v>4346</v>
      </c>
      <c r="Q1529" t="s">
        <v>4346</v>
      </c>
      <c r="R1529" t="s">
        <v>4346</v>
      </c>
      <c r="S1529" t="s">
        <v>4346</v>
      </c>
      <c r="T1529" t="s">
        <v>4346</v>
      </c>
      <c r="U1529" t="s">
        <v>4346</v>
      </c>
      <c r="V1529" t="s">
        <v>4346</v>
      </c>
    </row>
    <row r="1530" spans="1:22" x14ac:dyDescent="0.35">
      <c r="A1530" s="1">
        <v>1465</v>
      </c>
      <c r="B1530" t="s">
        <v>1058</v>
      </c>
      <c r="C1530" t="s">
        <v>2156</v>
      </c>
      <c r="D1530" t="s">
        <v>2236</v>
      </c>
      <c r="E1530" s="2" t="s">
        <v>3277</v>
      </c>
      <c r="F1530" t="s">
        <v>5051</v>
      </c>
      <c r="G1530" t="s">
        <v>6713</v>
      </c>
      <c r="H1530" t="s">
        <v>8537</v>
      </c>
      <c r="I1530" t="s">
        <v>9288</v>
      </c>
      <c r="J1530" t="s">
        <v>9296</v>
      </c>
      <c r="K1530" t="s">
        <v>9296</v>
      </c>
      <c r="L1530" t="s">
        <v>10148</v>
      </c>
      <c r="M1530" t="s">
        <v>10276</v>
      </c>
      <c r="N1530" t="s">
        <v>10291</v>
      </c>
      <c r="O1530" t="s">
        <v>10401</v>
      </c>
      <c r="P1530" t="s">
        <v>11581</v>
      </c>
      <c r="Q1530" t="s">
        <v>12449</v>
      </c>
      <c r="R1530" t="s">
        <v>12449</v>
      </c>
      <c r="S1530" t="s">
        <v>12449</v>
      </c>
      <c r="T1530" t="s">
        <v>12449</v>
      </c>
      <c r="U1530" t="s">
        <v>12449</v>
      </c>
      <c r="V1530" t="s">
        <v>13764</v>
      </c>
    </row>
    <row r="1531" spans="1:22" x14ac:dyDescent="0.35">
      <c r="A1531" s="1">
        <v>1551</v>
      </c>
      <c r="B1531" t="s">
        <v>1058</v>
      </c>
      <c r="C1531" t="s">
        <v>2156</v>
      </c>
      <c r="D1531" t="s">
        <v>2236</v>
      </c>
      <c r="E1531" s="2" t="s">
        <v>3277</v>
      </c>
      <c r="F1531" t="s">
        <v>5051</v>
      </c>
      <c r="G1531" t="s">
        <v>6713</v>
      </c>
      <c r="H1531" t="s">
        <v>8537</v>
      </c>
      <c r="I1531" t="s">
        <v>9288</v>
      </c>
      <c r="J1531" t="s">
        <v>9296</v>
      </c>
      <c r="K1531" t="s">
        <v>9296</v>
      </c>
      <c r="L1531" t="s">
        <v>10148</v>
      </c>
      <c r="M1531" t="s">
        <v>10276</v>
      </c>
      <c r="N1531" t="s">
        <v>10291</v>
      </c>
      <c r="O1531" t="s">
        <v>10401</v>
      </c>
      <c r="P1531" t="s">
        <v>11581</v>
      </c>
      <c r="Q1531" t="s">
        <v>12449</v>
      </c>
      <c r="R1531" t="s">
        <v>12449</v>
      </c>
      <c r="S1531" t="s">
        <v>12449</v>
      </c>
      <c r="T1531" t="s">
        <v>12449</v>
      </c>
      <c r="U1531" t="s">
        <v>12449</v>
      </c>
      <c r="V1531" t="s">
        <v>13764</v>
      </c>
    </row>
    <row r="1532" spans="1:22" x14ac:dyDescent="0.35">
      <c r="A1532" s="1">
        <v>1680</v>
      </c>
      <c r="B1532" t="s">
        <v>1058</v>
      </c>
      <c r="C1532" t="s">
        <v>2156</v>
      </c>
      <c r="D1532" t="s">
        <v>2236</v>
      </c>
      <c r="E1532" s="2" t="s">
        <v>3277</v>
      </c>
      <c r="F1532" t="s">
        <v>5051</v>
      </c>
      <c r="G1532" t="s">
        <v>6713</v>
      </c>
      <c r="H1532" t="s">
        <v>8537</v>
      </c>
      <c r="I1532" t="s">
        <v>9288</v>
      </c>
      <c r="J1532" t="s">
        <v>9296</v>
      </c>
      <c r="K1532" t="s">
        <v>9296</v>
      </c>
      <c r="L1532" t="s">
        <v>10148</v>
      </c>
      <c r="M1532" t="s">
        <v>10276</v>
      </c>
      <c r="N1532" t="s">
        <v>10291</v>
      </c>
      <c r="O1532" t="s">
        <v>10401</v>
      </c>
      <c r="P1532" t="s">
        <v>11581</v>
      </c>
      <c r="Q1532" t="s">
        <v>12449</v>
      </c>
      <c r="R1532" t="s">
        <v>12449</v>
      </c>
      <c r="S1532" t="s">
        <v>12449</v>
      </c>
      <c r="T1532" t="s">
        <v>12449</v>
      </c>
      <c r="U1532" t="s">
        <v>12449</v>
      </c>
      <c r="V1532" t="s">
        <v>13764</v>
      </c>
    </row>
    <row r="1533" spans="1:22" x14ac:dyDescent="0.35">
      <c r="A1533" s="1">
        <v>1630</v>
      </c>
      <c r="B1533" t="s">
        <v>1145</v>
      </c>
      <c r="C1533" t="s">
        <v>2156</v>
      </c>
      <c r="D1533" t="s">
        <v>2236</v>
      </c>
      <c r="E1533" s="2" t="s">
        <v>3364</v>
      </c>
      <c r="F1533" t="s">
        <v>4345</v>
      </c>
      <c r="G1533" t="s">
        <v>6789</v>
      </c>
      <c r="H1533" t="s">
        <v>7782</v>
      </c>
      <c r="I1533" t="s">
        <v>9288</v>
      </c>
      <c r="J1533" t="s">
        <v>9293</v>
      </c>
      <c r="K1533" t="s">
        <v>9293</v>
      </c>
      <c r="L1533" t="s">
        <v>10085</v>
      </c>
      <c r="M1533" t="s">
        <v>10276</v>
      </c>
      <c r="N1533" t="s">
        <v>10302</v>
      </c>
      <c r="O1533" t="s">
        <v>10415</v>
      </c>
      <c r="P1533" t="s">
        <v>11652</v>
      </c>
      <c r="Q1533" t="s">
        <v>12449</v>
      </c>
      <c r="R1533" t="s">
        <v>12449</v>
      </c>
      <c r="S1533" t="s">
        <v>12449</v>
      </c>
      <c r="T1533" t="s">
        <v>12449</v>
      </c>
      <c r="U1533" t="s">
        <v>12449</v>
      </c>
      <c r="V1533" t="s">
        <v>13834</v>
      </c>
    </row>
    <row r="1534" spans="1:22" x14ac:dyDescent="0.35">
      <c r="A1534" s="1">
        <v>2409</v>
      </c>
      <c r="B1534" t="s">
        <v>1692</v>
      </c>
      <c r="C1534" t="s">
        <v>2149</v>
      </c>
      <c r="D1534" t="s">
        <v>2238</v>
      </c>
      <c r="E1534" s="2" t="s">
        <v>3910</v>
      </c>
      <c r="F1534" t="s">
        <v>5486</v>
      </c>
      <c r="G1534" t="s">
        <v>7288</v>
      </c>
      <c r="H1534" t="s">
        <v>7870</v>
      </c>
      <c r="I1534" t="s">
        <v>9288</v>
      </c>
      <c r="J1534" t="s">
        <v>9310</v>
      </c>
      <c r="K1534" t="s">
        <v>9318</v>
      </c>
      <c r="L1534" t="s">
        <v>10242</v>
      </c>
      <c r="M1534" t="s">
        <v>10276</v>
      </c>
      <c r="N1534" t="s">
        <v>10292</v>
      </c>
      <c r="O1534" t="s">
        <v>10675</v>
      </c>
      <c r="P1534" t="s">
        <v>12104</v>
      </c>
      <c r="Q1534" t="s">
        <v>12557</v>
      </c>
      <c r="R1534" t="s">
        <v>12584</v>
      </c>
      <c r="S1534" t="s">
        <v>12761</v>
      </c>
      <c r="T1534" t="s">
        <v>12874</v>
      </c>
      <c r="U1534" t="s">
        <v>12892</v>
      </c>
      <c r="V1534" t="s">
        <v>14300</v>
      </c>
    </row>
    <row r="1535" spans="1:22" x14ac:dyDescent="0.35">
      <c r="A1535" s="1">
        <v>2538</v>
      </c>
      <c r="B1535" t="s">
        <v>1692</v>
      </c>
      <c r="C1535" t="s">
        <v>2149</v>
      </c>
      <c r="D1535" t="s">
        <v>2238</v>
      </c>
      <c r="E1535" s="2" t="s">
        <v>3910</v>
      </c>
      <c r="F1535" t="s">
        <v>5486</v>
      </c>
      <c r="G1535" t="s">
        <v>7288</v>
      </c>
      <c r="H1535" t="s">
        <v>7870</v>
      </c>
      <c r="I1535" t="s">
        <v>9288</v>
      </c>
      <c r="J1535" t="s">
        <v>9310</v>
      </c>
      <c r="K1535" t="s">
        <v>9318</v>
      </c>
      <c r="L1535" t="s">
        <v>10242</v>
      </c>
      <c r="M1535" t="s">
        <v>10276</v>
      </c>
      <c r="N1535" t="s">
        <v>10292</v>
      </c>
      <c r="O1535" t="s">
        <v>10675</v>
      </c>
      <c r="P1535" t="s">
        <v>12104</v>
      </c>
      <c r="Q1535" t="s">
        <v>12557</v>
      </c>
      <c r="R1535" t="s">
        <v>12584</v>
      </c>
      <c r="S1535" t="s">
        <v>12761</v>
      </c>
      <c r="T1535" t="s">
        <v>12874</v>
      </c>
      <c r="U1535" t="s">
        <v>12892</v>
      </c>
      <c r="V1535" t="s">
        <v>14300</v>
      </c>
    </row>
    <row r="1536" spans="1:22" x14ac:dyDescent="0.35">
      <c r="A1536" s="1">
        <v>715</v>
      </c>
      <c r="B1536" t="s">
        <v>535</v>
      </c>
      <c r="C1536" t="s">
        <v>2128</v>
      </c>
      <c r="D1536" t="s">
        <v>2230</v>
      </c>
      <c r="E1536" s="2" t="s">
        <v>2755</v>
      </c>
      <c r="F1536" t="s">
        <v>4696</v>
      </c>
      <c r="G1536" t="s">
        <v>6244</v>
      </c>
      <c r="H1536" t="s">
        <v>7730</v>
      </c>
      <c r="I1536" t="s">
        <v>9288</v>
      </c>
      <c r="J1536" t="s">
        <v>9414</v>
      </c>
      <c r="K1536" t="s">
        <v>9317</v>
      </c>
      <c r="L1536" t="s">
        <v>10092</v>
      </c>
      <c r="M1536" t="s">
        <v>10276</v>
      </c>
      <c r="N1536" t="s">
        <v>10291</v>
      </c>
      <c r="O1536" t="s">
        <v>10410</v>
      </c>
      <c r="P1536" t="s">
        <v>11153</v>
      </c>
      <c r="Q1536" t="s">
        <v>12449</v>
      </c>
      <c r="R1536" t="s">
        <v>12449</v>
      </c>
      <c r="S1536" t="s">
        <v>12449</v>
      </c>
      <c r="T1536" t="s">
        <v>12449</v>
      </c>
      <c r="U1536" t="s">
        <v>12449</v>
      </c>
      <c r="V1536" t="s">
        <v>13329</v>
      </c>
    </row>
    <row r="1537" spans="1:22" x14ac:dyDescent="0.35">
      <c r="A1537" s="1">
        <v>745</v>
      </c>
      <c r="B1537" t="s">
        <v>535</v>
      </c>
      <c r="C1537" t="s">
        <v>2128</v>
      </c>
      <c r="D1537" t="s">
        <v>2230</v>
      </c>
      <c r="E1537" s="2" t="s">
        <v>2755</v>
      </c>
      <c r="F1537" t="s">
        <v>4696</v>
      </c>
      <c r="G1537" t="s">
        <v>6244</v>
      </c>
      <c r="H1537" t="s">
        <v>7730</v>
      </c>
      <c r="I1537" t="s">
        <v>9288</v>
      </c>
      <c r="J1537" t="s">
        <v>9414</v>
      </c>
      <c r="K1537" t="s">
        <v>9317</v>
      </c>
      <c r="L1537" t="s">
        <v>10092</v>
      </c>
      <c r="M1537" t="s">
        <v>10276</v>
      </c>
      <c r="N1537" t="s">
        <v>10291</v>
      </c>
      <c r="O1537" t="s">
        <v>10410</v>
      </c>
      <c r="P1537" t="s">
        <v>11153</v>
      </c>
      <c r="Q1537" t="s">
        <v>12449</v>
      </c>
      <c r="R1537" t="s">
        <v>12449</v>
      </c>
      <c r="S1537" t="s">
        <v>12449</v>
      </c>
      <c r="T1537" t="s">
        <v>12449</v>
      </c>
      <c r="U1537" t="s">
        <v>12449</v>
      </c>
      <c r="V1537" t="s">
        <v>13329</v>
      </c>
    </row>
    <row r="1538" spans="1:22" x14ac:dyDescent="0.35">
      <c r="A1538" s="1">
        <v>401</v>
      </c>
      <c r="B1538" t="s">
        <v>345</v>
      </c>
      <c r="C1538" t="s">
        <v>2156</v>
      </c>
      <c r="D1538" t="s">
        <v>2229</v>
      </c>
      <c r="E1538" s="2" t="s">
        <v>2565</v>
      </c>
      <c r="F1538" t="s">
        <v>4346</v>
      </c>
      <c r="G1538" t="s">
        <v>5782</v>
      </c>
      <c r="H1538" t="s">
        <v>5782</v>
      </c>
      <c r="I1538" t="s">
        <v>4346</v>
      </c>
      <c r="J1538" t="s">
        <v>4346</v>
      </c>
      <c r="K1538" t="s">
        <v>4346</v>
      </c>
      <c r="L1538" t="s">
        <v>4346</v>
      </c>
      <c r="M1538" t="s">
        <v>4346</v>
      </c>
      <c r="N1538" t="s">
        <v>4346</v>
      </c>
      <c r="O1538" t="s">
        <v>4346</v>
      </c>
      <c r="P1538" t="s">
        <v>4346</v>
      </c>
      <c r="Q1538" t="s">
        <v>4346</v>
      </c>
      <c r="R1538" t="s">
        <v>4346</v>
      </c>
      <c r="S1538" t="s">
        <v>4346</v>
      </c>
      <c r="T1538" t="s">
        <v>4346</v>
      </c>
      <c r="U1538" t="s">
        <v>4346</v>
      </c>
      <c r="V1538" t="s">
        <v>4346</v>
      </c>
    </row>
    <row r="1539" spans="1:22" x14ac:dyDescent="0.35">
      <c r="A1539" s="1">
        <v>498</v>
      </c>
      <c r="B1539" t="s">
        <v>345</v>
      </c>
      <c r="C1539" t="s">
        <v>2156</v>
      </c>
      <c r="D1539" t="s">
        <v>2229</v>
      </c>
      <c r="E1539" s="2" t="s">
        <v>2565</v>
      </c>
      <c r="F1539" t="s">
        <v>4346</v>
      </c>
      <c r="G1539" t="s">
        <v>5782</v>
      </c>
      <c r="H1539" t="s">
        <v>5782</v>
      </c>
      <c r="I1539" t="s">
        <v>4346</v>
      </c>
      <c r="J1539" t="s">
        <v>4346</v>
      </c>
      <c r="K1539" t="s">
        <v>4346</v>
      </c>
      <c r="L1539" t="s">
        <v>4346</v>
      </c>
      <c r="M1539" t="s">
        <v>4346</v>
      </c>
      <c r="N1539" t="s">
        <v>4346</v>
      </c>
      <c r="O1539" t="s">
        <v>4346</v>
      </c>
      <c r="P1539" t="s">
        <v>4346</v>
      </c>
      <c r="Q1539" t="s">
        <v>4346</v>
      </c>
      <c r="R1539" t="s">
        <v>4346</v>
      </c>
      <c r="S1539" t="s">
        <v>4346</v>
      </c>
      <c r="T1539" t="s">
        <v>4346</v>
      </c>
      <c r="U1539" t="s">
        <v>4346</v>
      </c>
      <c r="V1539" t="s">
        <v>4346</v>
      </c>
    </row>
    <row r="1540" spans="1:22" x14ac:dyDescent="0.35">
      <c r="A1540" s="1">
        <v>2253</v>
      </c>
      <c r="B1540" t="s">
        <v>1576</v>
      </c>
      <c r="C1540" t="s">
        <v>2134</v>
      </c>
      <c r="D1540" t="s">
        <v>2147</v>
      </c>
      <c r="E1540" s="2" t="s">
        <v>3795</v>
      </c>
      <c r="F1540" t="s">
        <v>5400</v>
      </c>
      <c r="G1540" t="s">
        <v>7181</v>
      </c>
      <c r="H1540" t="s">
        <v>8915</v>
      </c>
      <c r="I1540" t="s">
        <v>9288</v>
      </c>
      <c r="J1540" t="s">
        <v>9292</v>
      </c>
      <c r="K1540" t="s">
        <v>9292</v>
      </c>
      <c r="L1540" t="s">
        <v>10157</v>
      </c>
      <c r="M1540" t="s">
        <v>10276</v>
      </c>
      <c r="N1540" t="s">
        <v>10291</v>
      </c>
      <c r="O1540" t="s">
        <v>10401</v>
      </c>
      <c r="P1540" t="s">
        <v>10778</v>
      </c>
      <c r="Q1540" t="s">
        <v>12449</v>
      </c>
      <c r="R1540" t="s">
        <v>12449</v>
      </c>
      <c r="S1540" t="s">
        <v>12449</v>
      </c>
      <c r="T1540" t="s">
        <v>12449</v>
      </c>
      <c r="U1540" t="s">
        <v>12449</v>
      </c>
      <c r="V1540" t="s">
        <v>14196</v>
      </c>
    </row>
    <row r="1541" spans="1:22" x14ac:dyDescent="0.35">
      <c r="A1541" s="1">
        <v>2823</v>
      </c>
      <c r="B1541" t="s">
        <v>1576</v>
      </c>
      <c r="C1541" t="s">
        <v>2134</v>
      </c>
      <c r="D1541" t="s">
        <v>2147</v>
      </c>
      <c r="E1541" s="2" t="s">
        <v>3795</v>
      </c>
      <c r="F1541" t="s">
        <v>5400</v>
      </c>
      <c r="G1541" t="s">
        <v>7181</v>
      </c>
      <c r="H1541" t="s">
        <v>8915</v>
      </c>
      <c r="I1541" t="s">
        <v>9288</v>
      </c>
      <c r="J1541" t="s">
        <v>9292</v>
      </c>
      <c r="K1541" t="s">
        <v>9292</v>
      </c>
      <c r="L1541" t="s">
        <v>10157</v>
      </c>
      <c r="M1541" t="s">
        <v>10276</v>
      </c>
      <c r="N1541" t="s">
        <v>10291</v>
      </c>
      <c r="O1541" t="s">
        <v>10401</v>
      </c>
      <c r="P1541" t="s">
        <v>10778</v>
      </c>
      <c r="Q1541" t="s">
        <v>12449</v>
      </c>
      <c r="R1541" t="s">
        <v>12449</v>
      </c>
      <c r="S1541" t="s">
        <v>12449</v>
      </c>
      <c r="T1541" t="s">
        <v>12449</v>
      </c>
      <c r="U1541" t="s">
        <v>12449</v>
      </c>
      <c r="V1541" t="s">
        <v>14196</v>
      </c>
    </row>
    <row r="1542" spans="1:22" x14ac:dyDescent="0.35">
      <c r="A1542" s="1">
        <v>2598</v>
      </c>
      <c r="B1542" t="s">
        <v>1822</v>
      </c>
      <c r="C1542" t="s">
        <v>2147</v>
      </c>
      <c r="D1542" t="s">
        <v>2147</v>
      </c>
      <c r="E1542" s="2" t="s">
        <v>4039</v>
      </c>
      <c r="F1542" t="s">
        <v>4346</v>
      </c>
      <c r="G1542" t="s">
        <v>7402</v>
      </c>
      <c r="H1542" t="s">
        <v>9090</v>
      </c>
      <c r="I1542" t="s">
        <v>4346</v>
      </c>
      <c r="J1542" t="s">
        <v>4346</v>
      </c>
      <c r="K1542" t="s">
        <v>4346</v>
      </c>
      <c r="L1542" t="s">
        <v>4346</v>
      </c>
      <c r="M1542" t="s">
        <v>4346</v>
      </c>
      <c r="N1542" t="s">
        <v>4346</v>
      </c>
      <c r="O1542" t="s">
        <v>4346</v>
      </c>
      <c r="P1542" t="s">
        <v>4346</v>
      </c>
      <c r="Q1542" t="s">
        <v>4346</v>
      </c>
      <c r="R1542" t="s">
        <v>4346</v>
      </c>
      <c r="S1542" t="s">
        <v>4346</v>
      </c>
      <c r="T1542" t="s">
        <v>4346</v>
      </c>
      <c r="U1542" t="s">
        <v>4346</v>
      </c>
      <c r="V1542" t="s">
        <v>4346</v>
      </c>
    </row>
    <row r="1543" spans="1:22" x14ac:dyDescent="0.35">
      <c r="A1543" s="1">
        <v>2016</v>
      </c>
      <c r="B1543" t="s">
        <v>1420</v>
      </c>
      <c r="C1543" t="s">
        <v>2146</v>
      </c>
      <c r="D1543" t="s">
        <v>2239</v>
      </c>
      <c r="E1543" s="2" t="s">
        <v>3639</v>
      </c>
      <c r="F1543" t="s">
        <v>5297</v>
      </c>
      <c r="G1543" t="s">
        <v>7037</v>
      </c>
      <c r="H1543" t="s">
        <v>8158</v>
      </c>
      <c r="I1543" t="s">
        <v>9288</v>
      </c>
      <c r="J1543" t="s">
        <v>9310</v>
      </c>
      <c r="K1543" t="s">
        <v>9310</v>
      </c>
      <c r="L1543" t="s">
        <v>10238</v>
      </c>
      <c r="M1543" t="s">
        <v>10276</v>
      </c>
      <c r="N1543" t="s">
        <v>10291</v>
      </c>
      <c r="O1543" t="s">
        <v>10401</v>
      </c>
      <c r="P1543" t="s">
        <v>11877</v>
      </c>
      <c r="Q1543" t="s">
        <v>12449</v>
      </c>
      <c r="R1543" t="s">
        <v>12449</v>
      </c>
      <c r="S1543" t="s">
        <v>12449</v>
      </c>
      <c r="T1543" t="s">
        <v>12449</v>
      </c>
      <c r="U1543" t="s">
        <v>12449</v>
      </c>
      <c r="V1543" t="s">
        <v>14064</v>
      </c>
    </row>
    <row r="1544" spans="1:22" x14ac:dyDescent="0.35">
      <c r="A1544" s="1">
        <v>2028</v>
      </c>
      <c r="B1544" t="s">
        <v>1420</v>
      </c>
      <c r="C1544" t="s">
        <v>2146</v>
      </c>
      <c r="D1544" t="s">
        <v>2239</v>
      </c>
      <c r="E1544" s="2" t="s">
        <v>3639</v>
      </c>
      <c r="F1544" t="s">
        <v>5297</v>
      </c>
      <c r="G1544" t="s">
        <v>7037</v>
      </c>
      <c r="H1544" t="s">
        <v>8158</v>
      </c>
      <c r="I1544" t="s">
        <v>9288</v>
      </c>
      <c r="J1544" t="s">
        <v>9310</v>
      </c>
      <c r="K1544" t="s">
        <v>9310</v>
      </c>
      <c r="L1544" t="s">
        <v>10238</v>
      </c>
      <c r="M1544" t="s">
        <v>10276</v>
      </c>
      <c r="N1544" t="s">
        <v>10291</v>
      </c>
      <c r="O1544" t="s">
        <v>10401</v>
      </c>
      <c r="P1544" t="s">
        <v>11877</v>
      </c>
      <c r="Q1544" t="s">
        <v>12449</v>
      </c>
      <c r="R1544" t="s">
        <v>12449</v>
      </c>
      <c r="S1544" t="s">
        <v>12449</v>
      </c>
      <c r="T1544" t="s">
        <v>12449</v>
      </c>
      <c r="U1544" t="s">
        <v>12449</v>
      </c>
      <c r="V1544" t="s">
        <v>14064</v>
      </c>
    </row>
    <row r="1545" spans="1:22" x14ac:dyDescent="0.35">
      <c r="A1545" s="1">
        <v>2040</v>
      </c>
      <c r="B1545" t="s">
        <v>1420</v>
      </c>
      <c r="C1545" t="s">
        <v>2146</v>
      </c>
      <c r="D1545" t="s">
        <v>2239</v>
      </c>
      <c r="E1545" s="2" t="s">
        <v>3639</v>
      </c>
      <c r="F1545" t="s">
        <v>5297</v>
      </c>
      <c r="G1545" t="s">
        <v>7037</v>
      </c>
      <c r="H1545" t="s">
        <v>8158</v>
      </c>
      <c r="I1545" t="s">
        <v>9288</v>
      </c>
      <c r="J1545" t="s">
        <v>9310</v>
      </c>
      <c r="K1545" t="s">
        <v>9310</v>
      </c>
      <c r="L1545" t="s">
        <v>10238</v>
      </c>
      <c r="M1545" t="s">
        <v>10276</v>
      </c>
      <c r="N1545" t="s">
        <v>10291</v>
      </c>
      <c r="O1545" t="s">
        <v>10401</v>
      </c>
      <c r="P1545" t="s">
        <v>11877</v>
      </c>
      <c r="Q1545" t="s">
        <v>12449</v>
      </c>
      <c r="R1545" t="s">
        <v>12449</v>
      </c>
      <c r="S1545" t="s">
        <v>12449</v>
      </c>
      <c r="T1545" t="s">
        <v>12449</v>
      </c>
      <c r="U1545" t="s">
        <v>12449</v>
      </c>
      <c r="V1545" t="s">
        <v>14064</v>
      </c>
    </row>
    <row r="1546" spans="1:22" x14ac:dyDescent="0.35">
      <c r="A1546" s="1">
        <v>2052</v>
      </c>
      <c r="B1546" t="s">
        <v>1420</v>
      </c>
      <c r="C1546" t="s">
        <v>2146</v>
      </c>
      <c r="D1546" t="s">
        <v>2239</v>
      </c>
      <c r="E1546" s="2" t="s">
        <v>3639</v>
      </c>
      <c r="F1546" t="s">
        <v>5297</v>
      </c>
      <c r="G1546" t="s">
        <v>7037</v>
      </c>
      <c r="H1546" t="s">
        <v>8158</v>
      </c>
      <c r="I1546" t="s">
        <v>9288</v>
      </c>
      <c r="J1546" t="s">
        <v>9310</v>
      </c>
      <c r="K1546" t="s">
        <v>9310</v>
      </c>
      <c r="L1546" t="s">
        <v>10238</v>
      </c>
      <c r="M1546" t="s">
        <v>10276</v>
      </c>
      <c r="N1546" t="s">
        <v>10291</v>
      </c>
      <c r="O1546" t="s">
        <v>10401</v>
      </c>
      <c r="P1546" t="s">
        <v>11877</v>
      </c>
      <c r="Q1546" t="s">
        <v>12449</v>
      </c>
      <c r="R1546" t="s">
        <v>12449</v>
      </c>
      <c r="S1546" t="s">
        <v>12449</v>
      </c>
      <c r="T1546" t="s">
        <v>12449</v>
      </c>
      <c r="U1546" t="s">
        <v>12449</v>
      </c>
      <c r="V1546" t="s">
        <v>14064</v>
      </c>
    </row>
    <row r="1547" spans="1:22" x14ac:dyDescent="0.35">
      <c r="A1547" s="1">
        <v>2064</v>
      </c>
      <c r="B1547" t="s">
        <v>1420</v>
      </c>
      <c r="C1547" t="s">
        <v>2210</v>
      </c>
      <c r="D1547" t="s">
        <v>2239</v>
      </c>
      <c r="E1547" s="2" t="s">
        <v>3639</v>
      </c>
      <c r="F1547" t="s">
        <v>5297</v>
      </c>
      <c r="G1547" t="s">
        <v>7037</v>
      </c>
      <c r="H1547" t="s">
        <v>8158</v>
      </c>
      <c r="I1547" t="s">
        <v>9288</v>
      </c>
      <c r="J1547" t="s">
        <v>9310</v>
      </c>
      <c r="K1547" t="s">
        <v>9310</v>
      </c>
      <c r="L1547" t="s">
        <v>10238</v>
      </c>
      <c r="M1547" t="s">
        <v>10276</v>
      </c>
      <c r="N1547" t="s">
        <v>10291</v>
      </c>
      <c r="O1547" t="s">
        <v>10401</v>
      </c>
      <c r="P1547" t="s">
        <v>11877</v>
      </c>
      <c r="Q1547" t="s">
        <v>12449</v>
      </c>
      <c r="R1547" t="s">
        <v>12449</v>
      </c>
      <c r="S1547" t="s">
        <v>12449</v>
      </c>
      <c r="T1547" t="s">
        <v>12449</v>
      </c>
      <c r="U1547" t="s">
        <v>12449</v>
      </c>
      <c r="V1547" t="s">
        <v>14064</v>
      </c>
    </row>
    <row r="1548" spans="1:22" x14ac:dyDescent="0.35">
      <c r="A1548" s="1">
        <v>3133</v>
      </c>
      <c r="B1548" t="s">
        <v>1420</v>
      </c>
      <c r="C1548" t="s">
        <v>2146</v>
      </c>
      <c r="D1548" t="s">
        <v>2239</v>
      </c>
      <c r="E1548" s="2" t="s">
        <v>3639</v>
      </c>
      <c r="F1548" t="s">
        <v>5297</v>
      </c>
      <c r="G1548" t="s">
        <v>7037</v>
      </c>
      <c r="H1548" t="s">
        <v>8158</v>
      </c>
      <c r="I1548" t="s">
        <v>9288</v>
      </c>
      <c r="J1548" t="s">
        <v>9310</v>
      </c>
      <c r="K1548" t="s">
        <v>9310</v>
      </c>
      <c r="L1548" t="s">
        <v>10238</v>
      </c>
      <c r="M1548" t="s">
        <v>10276</v>
      </c>
      <c r="N1548" t="s">
        <v>10291</v>
      </c>
      <c r="O1548" t="s">
        <v>10401</v>
      </c>
      <c r="P1548" t="s">
        <v>11877</v>
      </c>
      <c r="Q1548" t="s">
        <v>12449</v>
      </c>
      <c r="R1548" t="s">
        <v>12449</v>
      </c>
      <c r="S1548" t="s">
        <v>12449</v>
      </c>
      <c r="T1548" t="s">
        <v>12449</v>
      </c>
      <c r="U1548" t="s">
        <v>12449</v>
      </c>
      <c r="V1548" t="s">
        <v>14064</v>
      </c>
    </row>
    <row r="1549" spans="1:22" x14ac:dyDescent="0.35">
      <c r="A1549" s="1">
        <v>804</v>
      </c>
      <c r="B1549" t="s">
        <v>574</v>
      </c>
      <c r="C1549" t="s">
        <v>2136</v>
      </c>
      <c r="D1549" t="s">
        <v>2236</v>
      </c>
      <c r="E1549" s="2" t="s">
        <v>2794</v>
      </c>
      <c r="F1549" t="s">
        <v>4723</v>
      </c>
      <c r="G1549" t="s">
        <v>6276</v>
      </c>
      <c r="H1549" t="s">
        <v>8152</v>
      </c>
      <c r="I1549" t="s">
        <v>9288</v>
      </c>
      <c r="J1549" t="s">
        <v>9292</v>
      </c>
      <c r="K1549" t="s">
        <v>9292</v>
      </c>
      <c r="L1549" t="s">
        <v>10089</v>
      </c>
      <c r="M1549" t="s">
        <v>10276</v>
      </c>
      <c r="N1549" t="s">
        <v>10291</v>
      </c>
      <c r="O1549" t="s">
        <v>10410</v>
      </c>
      <c r="P1549" t="s">
        <v>11184</v>
      </c>
      <c r="Q1549" t="s">
        <v>12451</v>
      </c>
      <c r="R1549" t="s">
        <v>12584</v>
      </c>
      <c r="S1549" t="s">
        <v>12760</v>
      </c>
      <c r="T1549" t="s">
        <v>12877</v>
      </c>
      <c r="U1549" t="s">
        <v>12892</v>
      </c>
      <c r="V1549" t="s">
        <v>13361</v>
      </c>
    </row>
    <row r="1550" spans="1:22" x14ac:dyDescent="0.35">
      <c r="A1550" s="1">
        <v>1056</v>
      </c>
      <c r="B1550" t="s">
        <v>574</v>
      </c>
      <c r="C1550" t="s">
        <v>2136</v>
      </c>
      <c r="D1550" t="s">
        <v>2236</v>
      </c>
      <c r="E1550" s="2" t="s">
        <v>2794</v>
      </c>
      <c r="F1550" t="s">
        <v>4723</v>
      </c>
      <c r="G1550" t="s">
        <v>6276</v>
      </c>
      <c r="H1550" t="s">
        <v>8152</v>
      </c>
      <c r="I1550" t="s">
        <v>9288</v>
      </c>
      <c r="J1550" t="s">
        <v>9292</v>
      </c>
      <c r="K1550" t="s">
        <v>9292</v>
      </c>
      <c r="L1550" t="s">
        <v>10089</v>
      </c>
      <c r="M1550" t="s">
        <v>10276</v>
      </c>
      <c r="N1550" t="s">
        <v>10291</v>
      </c>
      <c r="O1550" t="s">
        <v>10410</v>
      </c>
      <c r="P1550" t="s">
        <v>11184</v>
      </c>
      <c r="Q1550" t="s">
        <v>12451</v>
      </c>
      <c r="R1550" t="s">
        <v>12584</v>
      </c>
      <c r="S1550" t="s">
        <v>12760</v>
      </c>
      <c r="T1550" t="s">
        <v>12877</v>
      </c>
      <c r="U1550" t="s">
        <v>12892</v>
      </c>
      <c r="V1550" t="s">
        <v>13361</v>
      </c>
    </row>
    <row r="1551" spans="1:22" x14ac:dyDescent="0.35">
      <c r="A1551" s="1">
        <v>1231</v>
      </c>
      <c r="B1551" t="s">
        <v>574</v>
      </c>
      <c r="C1551" t="s">
        <v>2136</v>
      </c>
      <c r="D1551" t="s">
        <v>2236</v>
      </c>
      <c r="E1551" s="2" t="s">
        <v>2794</v>
      </c>
      <c r="F1551" t="s">
        <v>4723</v>
      </c>
      <c r="G1551" t="s">
        <v>6276</v>
      </c>
      <c r="H1551" t="s">
        <v>8152</v>
      </c>
      <c r="I1551" t="s">
        <v>9288</v>
      </c>
      <c r="J1551" t="s">
        <v>9292</v>
      </c>
      <c r="K1551" t="s">
        <v>9292</v>
      </c>
      <c r="L1551" t="s">
        <v>10089</v>
      </c>
      <c r="M1551" t="s">
        <v>10276</v>
      </c>
      <c r="N1551" t="s">
        <v>10291</v>
      </c>
      <c r="O1551" t="s">
        <v>10410</v>
      </c>
      <c r="P1551" t="s">
        <v>11184</v>
      </c>
      <c r="Q1551" t="s">
        <v>12451</v>
      </c>
      <c r="R1551" t="s">
        <v>12584</v>
      </c>
      <c r="S1551" t="s">
        <v>12760</v>
      </c>
      <c r="T1551" t="s">
        <v>12877</v>
      </c>
      <c r="U1551" t="s">
        <v>12892</v>
      </c>
      <c r="V1551" t="s">
        <v>13361</v>
      </c>
    </row>
    <row r="1552" spans="1:22" x14ac:dyDescent="0.35">
      <c r="A1552" s="1">
        <v>1719</v>
      </c>
      <c r="B1552" t="s">
        <v>574</v>
      </c>
      <c r="C1552" t="s">
        <v>2136</v>
      </c>
      <c r="D1552" t="s">
        <v>2236</v>
      </c>
      <c r="E1552" s="2" t="s">
        <v>2794</v>
      </c>
      <c r="F1552" t="s">
        <v>4723</v>
      </c>
      <c r="G1552" t="s">
        <v>6276</v>
      </c>
      <c r="H1552" t="s">
        <v>8152</v>
      </c>
      <c r="I1552" t="s">
        <v>9288</v>
      </c>
      <c r="J1552" t="s">
        <v>9292</v>
      </c>
      <c r="K1552" t="s">
        <v>9292</v>
      </c>
      <c r="L1552" t="s">
        <v>10089</v>
      </c>
      <c r="M1552" t="s">
        <v>10276</v>
      </c>
      <c r="N1552" t="s">
        <v>10291</v>
      </c>
      <c r="O1552" t="s">
        <v>10410</v>
      </c>
      <c r="P1552" t="s">
        <v>11184</v>
      </c>
      <c r="Q1552" t="s">
        <v>12451</v>
      </c>
      <c r="R1552" t="s">
        <v>12584</v>
      </c>
      <c r="S1552" t="s">
        <v>12760</v>
      </c>
      <c r="T1552" t="s">
        <v>12877</v>
      </c>
      <c r="U1552" t="s">
        <v>12892</v>
      </c>
      <c r="V1552" t="s">
        <v>13361</v>
      </c>
    </row>
    <row r="1553" spans="1:22" x14ac:dyDescent="0.35">
      <c r="A1553" s="1">
        <v>1453</v>
      </c>
      <c r="B1553" t="s">
        <v>1049</v>
      </c>
      <c r="C1553" t="s">
        <v>2129</v>
      </c>
      <c r="D1553" t="s">
        <v>2231</v>
      </c>
      <c r="E1553" s="2" t="s">
        <v>3268</v>
      </c>
      <c r="F1553" t="s">
        <v>5043</v>
      </c>
      <c r="G1553" t="s">
        <v>6705</v>
      </c>
      <c r="H1553" t="s">
        <v>8529</v>
      </c>
      <c r="I1553" t="s">
        <v>9288</v>
      </c>
      <c r="J1553" t="s">
        <v>9324</v>
      </c>
      <c r="K1553" t="s">
        <v>9721</v>
      </c>
      <c r="L1553" t="s">
        <v>10083</v>
      </c>
      <c r="M1553" t="s">
        <v>10276</v>
      </c>
      <c r="N1553" t="s">
        <v>10291</v>
      </c>
      <c r="O1553" t="s">
        <v>10410</v>
      </c>
      <c r="P1553" t="s">
        <v>11573</v>
      </c>
      <c r="Q1553" t="s">
        <v>12476</v>
      </c>
      <c r="R1553" t="s">
        <v>12584</v>
      </c>
      <c r="S1553" t="s">
        <v>12828</v>
      </c>
      <c r="T1553" t="s">
        <v>12877</v>
      </c>
      <c r="U1553" t="s">
        <v>12893</v>
      </c>
      <c r="V1553" t="s">
        <v>13756</v>
      </c>
    </row>
    <row r="1554" spans="1:22" x14ac:dyDescent="0.35">
      <c r="A1554" s="1">
        <v>819</v>
      </c>
      <c r="B1554" t="s">
        <v>589</v>
      </c>
      <c r="C1554" t="s">
        <v>2136</v>
      </c>
      <c r="D1554" t="s">
        <v>2236</v>
      </c>
      <c r="E1554" s="2" t="s">
        <v>2809</v>
      </c>
      <c r="F1554" t="s">
        <v>4732</v>
      </c>
      <c r="G1554" t="s">
        <v>6289</v>
      </c>
      <c r="H1554" t="s">
        <v>8162</v>
      </c>
      <c r="I1554" t="s">
        <v>9288</v>
      </c>
      <c r="J1554" t="s">
        <v>9292</v>
      </c>
      <c r="K1554" t="s">
        <v>9292</v>
      </c>
      <c r="L1554" t="s">
        <v>10096</v>
      </c>
      <c r="M1554" t="s">
        <v>10276</v>
      </c>
      <c r="N1554" t="s">
        <v>10291</v>
      </c>
      <c r="O1554" t="s">
        <v>10401</v>
      </c>
      <c r="P1554" t="s">
        <v>11196</v>
      </c>
      <c r="Q1554" t="s">
        <v>12449</v>
      </c>
      <c r="R1554" t="s">
        <v>12449</v>
      </c>
      <c r="S1554" t="s">
        <v>12449</v>
      </c>
      <c r="T1554" t="s">
        <v>12449</v>
      </c>
      <c r="U1554" t="s">
        <v>12449</v>
      </c>
      <c r="V1554" t="s">
        <v>13373</v>
      </c>
    </row>
    <row r="1555" spans="1:22" x14ac:dyDescent="0.35">
      <c r="A1555" s="1">
        <v>2417</v>
      </c>
      <c r="B1555" t="s">
        <v>1699</v>
      </c>
      <c r="C1555" t="s">
        <v>2177</v>
      </c>
      <c r="D1555" t="s">
        <v>2231</v>
      </c>
      <c r="E1555" s="2" t="s">
        <v>3917</v>
      </c>
      <c r="F1555" t="s">
        <v>4345</v>
      </c>
      <c r="G1555" t="s">
        <v>7295</v>
      </c>
      <c r="H1555" t="s">
        <v>8856</v>
      </c>
      <c r="I1555" t="s">
        <v>9288</v>
      </c>
      <c r="J1555" t="s">
        <v>9293</v>
      </c>
      <c r="K1555" t="s">
        <v>9293</v>
      </c>
      <c r="L1555" t="s">
        <v>10087</v>
      </c>
      <c r="M1555" t="s">
        <v>10277</v>
      </c>
      <c r="N1555" t="s">
        <v>10291</v>
      </c>
      <c r="O1555" t="s">
        <v>10410</v>
      </c>
      <c r="P1555" t="s">
        <v>12109</v>
      </c>
      <c r="Q1555" t="s">
        <v>12449</v>
      </c>
      <c r="R1555" t="s">
        <v>12449</v>
      </c>
      <c r="S1555" t="s">
        <v>12449</v>
      </c>
      <c r="T1555" t="s">
        <v>12449</v>
      </c>
      <c r="U1555" t="s">
        <v>12449</v>
      </c>
      <c r="V1555" t="s">
        <v>14306</v>
      </c>
    </row>
    <row r="1556" spans="1:22" x14ac:dyDescent="0.35">
      <c r="A1556" s="1">
        <v>2245</v>
      </c>
      <c r="B1556" t="s">
        <v>1570</v>
      </c>
      <c r="C1556" t="s">
        <v>2128</v>
      </c>
      <c r="D1556" t="s">
        <v>2230</v>
      </c>
      <c r="E1556" s="2" t="s">
        <v>3789</v>
      </c>
      <c r="F1556" t="s">
        <v>5395</v>
      </c>
      <c r="G1556" t="s">
        <v>7175</v>
      </c>
      <c r="H1556" t="s">
        <v>8909</v>
      </c>
      <c r="I1556" t="s">
        <v>9288</v>
      </c>
      <c r="J1556" t="s">
        <v>9559</v>
      </c>
      <c r="K1556" t="s">
        <v>9972</v>
      </c>
      <c r="L1556" t="s">
        <v>10105</v>
      </c>
      <c r="M1556" t="s">
        <v>10276</v>
      </c>
      <c r="N1556" t="s">
        <v>10299</v>
      </c>
      <c r="O1556" t="s">
        <v>10659</v>
      </c>
      <c r="P1556" t="s">
        <v>11998</v>
      </c>
      <c r="Q1556" t="s">
        <v>12451</v>
      </c>
      <c r="R1556" t="s">
        <v>12466</v>
      </c>
      <c r="S1556" t="s">
        <v>12823</v>
      </c>
      <c r="T1556" t="s">
        <v>12877</v>
      </c>
      <c r="U1556" t="s">
        <v>12894</v>
      </c>
      <c r="V1556" t="s">
        <v>14190</v>
      </c>
    </row>
    <row r="1557" spans="1:22" x14ac:dyDescent="0.35">
      <c r="A1557" s="1">
        <v>1487</v>
      </c>
      <c r="B1557" t="s">
        <v>1075</v>
      </c>
      <c r="C1557" t="s">
        <v>2173</v>
      </c>
      <c r="D1557" t="s">
        <v>2228</v>
      </c>
      <c r="E1557" s="2" t="s">
        <v>3294</v>
      </c>
      <c r="F1557" t="s">
        <v>5062</v>
      </c>
      <c r="G1557" t="s">
        <v>6727</v>
      </c>
      <c r="H1557" t="s">
        <v>8548</v>
      </c>
      <c r="I1557" t="s">
        <v>9288</v>
      </c>
      <c r="J1557" t="s">
        <v>9296</v>
      </c>
      <c r="K1557" t="s">
        <v>9296</v>
      </c>
      <c r="L1557" t="s">
        <v>10085</v>
      </c>
      <c r="M1557" t="s">
        <v>10276</v>
      </c>
      <c r="N1557" t="s">
        <v>10292</v>
      </c>
      <c r="O1557" t="s">
        <v>10428</v>
      </c>
      <c r="P1557" t="s">
        <v>11594</v>
      </c>
      <c r="Q1557" t="s">
        <v>12449</v>
      </c>
      <c r="R1557" t="s">
        <v>12449</v>
      </c>
      <c r="S1557" t="s">
        <v>12449</v>
      </c>
      <c r="T1557" t="s">
        <v>12449</v>
      </c>
      <c r="U1557" t="s">
        <v>12449</v>
      </c>
      <c r="V1557" t="s">
        <v>13777</v>
      </c>
    </row>
    <row r="1558" spans="1:22" x14ac:dyDescent="0.35">
      <c r="A1558" s="1">
        <v>1244</v>
      </c>
      <c r="B1558" t="s">
        <v>931</v>
      </c>
      <c r="C1558" t="s">
        <v>2148</v>
      </c>
      <c r="D1558" t="s">
        <v>2147</v>
      </c>
      <c r="E1558" s="2" t="s">
        <v>3150</v>
      </c>
      <c r="F1558" t="s">
        <v>4961</v>
      </c>
      <c r="G1558" t="s">
        <v>6601</v>
      </c>
      <c r="H1558" t="s">
        <v>8436</v>
      </c>
      <c r="I1558" t="s">
        <v>9289</v>
      </c>
      <c r="J1558" t="s">
        <v>9337</v>
      </c>
      <c r="K1558" t="s">
        <v>9835</v>
      </c>
      <c r="L1558" t="s">
        <v>10209</v>
      </c>
      <c r="M1558" t="s">
        <v>10278</v>
      </c>
      <c r="N1558" t="s">
        <v>10291</v>
      </c>
      <c r="O1558" t="s">
        <v>10440</v>
      </c>
      <c r="P1558" t="s">
        <v>11476</v>
      </c>
      <c r="Q1558" t="s">
        <v>12449</v>
      </c>
      <c r="R1558" t="s">
        <v>12449</v>
      </c>
      <c r="S1558" t="s">
        <v>12449</v>
      </c>
      <c r="T1558" t="s">
        <v>12449</v>
      </c>
      <c r="U1558" t="s">
        <v>12449</v>
      </c>
      <c r="V1558" t="s">
        <v>13659</v>
      </c>
    </row>
    <row r="1559" spans="1:22" x14ac:dyDescent="0.35">
      <c r="A1559" s="1">
        <v>950</v>
      </c>
      <c r="B1559" t="s">
        <v>711</v>
      </c>
      <c r="C1559" t="s">
        <v>2132</v>
      </c>
      <c r="D1559" t="s">
        <v>2228</v>
      </c>
      <c r="E1559" s="2" t="s">
        <v>2930</v>
      </c>
      <c r="F1559" t="s">
        <v>4811</v>
      </c>
      <c r="G1559" t="s">
        <v>6397</v>
      </c>
      <c r="H1559" t="s">
        <v>8256</v>
      </c>
      <c r="I1559" t="s">
        <v>9288</v>
      </c>
      <c r="J1559" t="s">
        <v>9294</v>
      </c>
      <c r="K1559" t="s">
        <v>9294</v>
      </c>
      <c r="L1559" t="s">
        <v>10085</v>
      </c>
      <c r="M1559" t="s">
        <v>10276</v>
      </c>
      <c r="N1559" t="s">
        <v>10300</v>
      </c>
      <c r="O1559" t="s">
        <v>10413</v>
      </c>
      <c r="P1559" t="s">
        <v>11294</v>
      </c>
      <c r="Q1559" t="s">
        <v>12449</v>
      </c>
      <c r="R1559" t="s">
        <v>12449</v>
      </c>
      <c r="S1559" t="s">
        <v>12449</v>
      </c>
      <c r="T1559" t="s">
        <v>12449</v>
      </c>
      <c r="U1559" t="s">
        <v>12449</v>
      </c>
      <c r="V1559" t="s">
        <v>13473</v>
      </c>
    </row>
    <row r="1560" spans="1:22" x14ac:dyDescent="0.35">
      <c r="A1560" s="1">
        <v>233</v>
      </c>
      <c r="B1560" t="s">
        <v>199</v>
      </c>
      <c r="C1560" t="s">
        <v>2125</v>
      </c>
      <c r="D1560" t="s">
        <v>2229</v>
      </c>
      <c r="E1560" s="2" t="s">
        <v>2419</v>
      </c>
      <c r="F1560" t="s">
        <v>4346</v>
      </c>
      <c r="G1560" t="s">
        <v>5782</v>
      </c>
      <c r="H1560" t="s">
        <v>5782</v>
      </c>
      <c r="I1560" t="s">
        <v>4346</v>
      </c>
      <c r="J1560" t="s">
        <v>4346</v>
      </c>
      <c r="K1560" t="s">
        <v>4346</v>
      </c>
      <c r="L1560" t="s">
        <v>4346</v>
      </c>
      <c r="M1560" t="s">
        <v>4346</v>
      </c>
      <c r="N1560" t="s">
        <v>4346</v>
      </c>
      <c r="O1560" t="s">
        <v>4346</v>
      </c>
      <c r="P1560" t="s">
        <v>4346</v>
      </c>
      <c r="Q1560" t="s">
        <v>4346</v>
      </c>
      <c r="R1560" t="s">
        <v>4346</v>
      </c>
      <c r="S1560" t="s">
        <v>4346</v>
      </c>
      <c r="T1560" t="s">
        <v>4346</v>
      </c>
      <c r="U1560" t="s">
        <v>4346</v>
      </c>
      <c r="V1560" t="s">
        <v>4346</v>
      </c>
    </row>
    <row r="1561" spans="1:22" x14ac:dyDescent="0.35">
      <c r="A1561" s="1">
        <v>2388</v>
      </c>
      <c r="B1561" t="s">
        <v>1675</v>
      </c>
      <c r="C1561" t="s">
        <v>2139</v>
      </c>
      <c r="D1561" t="s">
        <v>2234</v>
      </c>
      <c r="E1561" s="2" t="s">
        <v>3894</v>
      </c>
      <c r="F1561" t="s">
        <v>5474</v>
      </c>
      <c r="G1561" t="s">
        <v>7274</v>
      </c>
      <c r="H1561" t="s">
        <v>8989</v>
      </c>
      <c r="I1561" t="s">
        <v>9288</v>
      </c>
      <c r="J1561" t="s">
        <v>9312</v>
      </c>
      <c r="K1561" t="s">
        <v>9998</v>
      </c>
      <c r="L1561" t="s">
        <v>10085</v>
      </c>
      <c r="M1561" t="s">
        <v>10276</v>
      </c>
      <c r="N1561" t="s">
        <v>10291</v>
      </c>
      <c r="O1561" t="s">
        <v>10410</v>
      </c>
      <c r="P1561" t="s">
        <v>12090</v>
      </c>
      <c r="Q1561" t="s">
        <v>12449</v>
      </c>
      <c r="R1561" t="s">
        <v>12449</v>
      </c>
      <c r="S1561" t="s">
        <v>12449</v>
      </c>
      <c r="T1561" t="s">
        <v>12449</v>
      </c>
      <c r="U1561" t="s">
        <v>12449</v>
      </c>
      <c r="V1561" t="s">
        <v>14286</v>
      </c>
    </row>
    <row r="1562" spans="1:22" x14ac:dyDescent="0.35">
      <c r="A1562" s="1">
        <v>2935</v>
      </c>
      <c r="B1562" t="s">
        <v>1675</v>
      </c>
      <c r="C1562" t="s">
        <v>2139</v>
      </c>
      <c r="D1562" t="s">
        <v>2234</v>
      </c>
      <c r="E1562" s="2" t="s">
        <v>3894</v>
      </c>
      <c r="F1562" t="s">
        <v>5474</v>
      </c>
      <c r="G1562" t="s">
        <v>7274</v>
      </c>
      <c r="H1562" t="s">
        <v>8989</v>
      </c>
      <c r="I1562" t="s">
        <v>9288</v>
      </c>
      <c r="J1562" t="s">
        <v>9312</v>
      </c>
      <c r="K1562" t="s">
        <v>9998</v>
      </c>
      <c r="L1562" t="s">
        <v>10085</v>
      </c>
      <c r="M1562" t="s">
        <v>10276</v>
      </c>
      <c r="N1562" t="s">
        <v>10291</v>
      </c>
      <c r="O1562" t="s">
        <v>10410</v>
      </c>
      <c r="P1562" t="s">
        <v>12090</v>
      </c>
      <c r="Q1562" t="s">
        <v>12449</v>
      </c>
      <c r="R1562" t="s">
        <v>12449</v>
      </c>
      <c r="S1562" t="s">
        <v>12449</v>
      </c>
      <c r="T1562" t="s">
        <v>12449</v>
      </c>
      <c r="U1562" t="s">
        <v>12449</v>
      </c>
      <c r="V1562" t="s">
        <v>14286</v>
      </c>
    </row>
    <row r="1563" spans="1:22" x14ac:dyDescent="0.35">
      <c r="A1563" s="1">
        <v>207</v>
      </c>
      <c r="B1563" t="s">
        <v>183</v>
      </c>
      <c r="C1563" t="s">
        <v>2136</v>
      </c>
      <c r="D1563" t="s">
        <v>2236</v>
      </c>
      <c r="E1563" s="2" t="s">
        <v>2403</v>
      </c>
      <c r="F1563" t="s">
        <v>4452</v>
      </c>
      <c r="G1563" t="s">
        <v>5929</v>
      </c>
      <c r="H1563" t="s">
        <v>7817</v>
      </c>
      <c r="I1563" t="s">
        <v>9288</v>
      </c>
      <c r="J1563" t="s">
        <v>9352</v>
      </c>
      <c r="K1563" t="s">
        <v>9681</v>
      </c>
      <c r="L1563" t="s">
        <v>10085</v>
      </c>
      <c r="M1563" t="s">
        <v>10276</v>
      </c>
      <c r="N1563" t="s">
        <v>10291</v>
      </c>
      <c r="O1563" t="s">
        <v>10410</v>
      </c>
      <c r="P1563" t="s">
        <v>10862</v>
      </c>
      <c r="Q1563" t="s">
        <v>12466</v>
      </c>
      <c r="R1563" t="s">
        <v>12584</v>
      </c>
      <c r="S1563" t="s">
        <v>12779</v>
      </c>
      <c r="T1563" t="s">
        <v>12877</v>
      </c>
      <c r="U1563" t="s">
        <v>12893</v>
      </c>
      <c r="V1563" t="s">
        <v>13038</v>
      </c>
    </row>
    <row r="1564" spans="1:22" x14ac:dyDescent="0.35">
      <c r="A1564" s="1">
        <v>2699</v>
      </c>
      <c r="B1564" t="s">
        <v>1880</v>
      </c>
      <c r="C1564" t="s">
        <v>2185</v>
      </c>
      <c r="D1564" t="s">
        <v>2228</v>
      </c>
      <c r="E1564" s="2" t="s">
        <v>4097</v>
      </c>
      <c r="F1564" t="s">
        <v>4345</v>
      </c>
      <c r="G1564" t="s">
        <v>7451</v>
      </c>
      <c r="H1564" t="s">
        <v>9127</v>
      </c>
      <c r="I1564" t="s">
        <v>9288</v>
      </c>
      <c r="J1564" t="s">
        <v>9294</v>
      </c>
      <c r="K1564" t="s">
        <v>10039</v>
      </c>
      <c r="L1564" t="s">
        <v>10085</v>
      </c>
      <c r="M1564" t="s">
        <v>10276</v>
      </c>
      <c r="N1564" t="s">
        <v>10322</v>
      </c>
      <c r="O1564" t="s">
        <v>10483</v>
      </c>
      <c r="P1564" t="s">
        <v>12253</v>
      </c>
      <c r="Q1564" t="s">
        <v>12567</v>
      </c>
      <c r="R1564" t="s">
        <v>12585</v>
      </c>
      <c r="S1564" t="s">
        <v>12836</v>
      </c>
      <c r="T1564" t="s">
        <v>12877</v>
      </c>
      <c r="U1564" t="s">
        <v>12892</v>
      </c>
      <c r="V1564" t="s">
        <v>14454</v>
      </c>
    </row>
    <row r="1565" spans="1:22" x14ac:dyDescent="0.35">
      <c r="A1565" s="1">
        <v>1897</v>
      </c>
      <c r="B1565" t="s">
        <v>1313</v>
      </c>
      <c r="C1565" t="s">
        <v>2126</v>
      </c>
      <c r="D1565" t="s">
        <v>2229</v>
      </c>
      <c r="E1565" s="2" t="s">
        <v>3532</v>
      </c>
      <c r="F1565" t="s">
        <v>4346</v>
      </c>
      <c r="G1565" t="s">
        <v>5782</v>
      </c>
      <c r="H1565" t="s">
        <v>5782</v>
      </c>
      <c r="I1565" t="s">
        <v>4346</v>
      </c>
      <c r="J1565" t="s">
        <v>4346</v>
      </c>
      <c r="K1565" t="s">
        <v>4346</v>
      </c>
      <c r="L1565" t="s">
        <v>4346</v>
      </c>
      <c r="M1565" t="s">
        <v>4346</v>
      </c>
      <c r="N1565" t="s">
        <v>4346</v>
      </c>
      <c r="O1565" t="s">
        <v>4346</v>
      </c>
      <c r="P1565" t="s">
        <v>4346</v>
      </c>
      <c r="Q1565" t="s">
        <v>4346</v>
      </c>
      <c r="R1565" t="s">
        <v>4346</v>
      </c>
      <c r="S1565" t="s">
        <v>4346</v>
      </c>
      <c r="T1565" t="s">
        <v>4346</v>
      </c>
      <c r="U1565" t="s">
        <v>4346</v>
      </c>
      <c r="V1565" t="s">
        <v>4346</v>
      </c>
    </row>
    <row r="1566" spans="1:22" x14ac:dyDescent="0.35">
      <c r="A1566" s="1">
        <v>2850</v>
      </c>
      <c r="B1566" t="s">
        <v>1959</v>
      </c>
      <c r="C1566" t="s">
        <v>2146</v>
      </c>
      <c r="D1566" t="s">
        <v>2239</v>
      </c>
      <c r="E1566" s="2" t="s">
        <v>4176</v>
      </c>
      <c r="F1566" t="s">
        <v>5663</v>
      </c>
      <c r="G1566" t="s">
        <v>7522</v>
      </c>
      <c r="H1566" t="s">
        <v>9177</v>
      </c>
      <c r="I1566" t="s">
        <v>9288</v>
      </c>
      <c r="J1566" t="s">
        <v>9296</v>
      </c>
      <c r="K1566" t="s">
        <v>9296</v>
      </c>
      <c r="L1566" t="s">
        <v>10085</v>
      </c>
      <c r="M1566" t="s">
        <v>10276</v>
      </c>
      <c r="N1566" t="s">
        <v>10291</v>
      </c>
      <c r="O1566" t="s">
        <v>10401</v>
      </c>
      <c r="P1566" t="s">
        <v>12319</v>
      </c>
      <c r="Q1566" t="s">
        <v>12449</v>
      </c>
      <c r="R1566" t="s">
        <v>12449</v>
      </c>
      <c r="S1566" t="s">
        <v>12449</v>
      </c>
      <c r="T1566" t="s">
        <v>12449</v>
      </c>
      <c r="U1566" t="s">
        <v>12449</v>
      </c>
      <c r="V1566" t="s">
        <v>14520</v>
      </c>
    </row>
    <row r="1567" spans="1:22" x14ac:dyDescent="0.35">
      <c r="A1567" s="1">
        <v>2499</v>
      </c>
      <c r="B1567" t="s">
        <v>1748</v>
      </c>
      <c r="C1567" t="s">
        <v>2162</v>
      </c>
      <c r="D1567" t="s">
        <v>2229</v>
      </c>
      <c r="E1567" s="2" t="s">
        <v>3965</v>
      </c>
      <c r="F1567" t="s">
        <v>4346</v>
      </c>
      <c r="G1567" t="s">
        <v>5782</v>
      </c>
      <c r="H1567" t="s">
        <v>5782</v>
      </c>
      <c r="I1567" t="s">
        <v>4346</v>
      </c>
      <c r="J1567" t="s">
        <v>4346</v>
      </c>
      <c r="K1567" t="s">
        <v>4346</v>
      </c>
      <c r="L1567" t="s">
        <v>4346</v>
      </c>
      <c r="M1567" t="s">
        <v>4346</v>
      </c>
      <c r="N1567" t="s">
        <v>4346</v>
      </c>
      <c r="O1567" t="s">
        <v>4346</v>
      </c>
      <c r="P1567" t="s">
        <v>4346</v>
      </c>
      <c r="Q1567" t="s">
        <v>4346</v>
      </c>
      <c r="R1567" t="s">
        <v>4346</v>
      </c>
      <c r="S1567" t="s">
        <v>4346</v>
      </c>
      <c r="T1567" t="s">
        <v>4346</v>
      </c>
      <c r="U1567" t="s">
        <v>4346</v>
      </c>
      <c r="V1567" t="s">
        <v>4346</v>
      </c>
    </row>
    <row r="1568" spans="1:22" x14ac:dyDescent="0.35">
      <c r="A1568" s="1">
        <v>3163</v>
      </c>
      <c r="B1568" t="s">
        <v>2089</v>
      </c>
      <c r="C1568" t="s">
        <v>2128</v>
      </c>
      <c r="D1568" t="s">
        <v>2230</v>
      </c>
      <c r="E1568" s="2" t="s">
        <v>4306</v>
      </c>
      <c r="F1568" t="s">
        <v>5756</v>
      </c>
      <c r="G1568" t="s">
        <v>7637</v>
      </c>
      <c r="H1568" t="s">
        <v>9264</v>
      </c>
      <c r="I1568" t="s">
        <v>9288</v>
      </c>
      <c r="J1568" t="s">
        <v>9327</v>
      </c>
      <c r="K1568" t="s">
        <v>10076</v>
      </c>
      <c r="L1568" t="s">
        <v>10159</v>
      </c>
      <c r="M1568" t="s">
        <v>10276</v>
      </c>
      <c r="N1568" t="s">
        <v>10291</v>
      </c>
      <c r="O1568" t="s">
        <v>10473</v>
      </c>
      <c r="P1568" t="s">
        <v>12423</v>
      </c>
      <c r="Q1568" t="s">
        <v>12449</v>
      </c>
      <c r="R1568" t="s">
        <v>12449</v>
      </c>
      <c r="S1568" t="s">
        <v>12449</v>
      </c>
      <c r="T1568" t="s">
        <v>12449</v>
      </c>
      <c r="U1568" t="s">
        <v>12449</v>
      </c>
      <c r="V1568" t="s">
        <v>14623</v>
      </c>
    </row>
    <row r="1569" spans="1:22" x14ac:dyDescent="0.35">
      <c r="A1569" s="1">
        <v>328</v>
      </c>
      <c r="B1569" t="s">
        <v>283</v>
      </c>
      <c r="C1569" t="s">
        <v>2169</v>
      </c>
      <c r="D1569" t="s">
        <v>2233</v>
      </c>
      <c r="E1569" s="2" t="s">
        <v>2503</v>
      </c>
      <c r="F1569" t="s">
        <v>4528</v>
      </c>
      <c r="G1569" t="s">
        <v>6021</v>
      </c>
      <c r="H1569" t="s">
        <v>7908</v>
      </c>
      <c r="I1569" t="s">
        <v>9288</v>
      </c>
      <c r="J1569" t="s">
        <v>9302</v>
      </c>
      <c r="K1569" t="s">
        <v>9302</v>
      </c>
      <c r="L1569" t="s">
        <v>10085</v>
      </c>
      <c r="M1569" t="s">
        <v>10276</v>
      </c>
      <c r="N1569" t="s">
        <v>10291</v>
      </c>
      <c r="O1569" t="s">
        <v>10401</v>
      </c>
      <c r="P1569" t="s">
        <v>10950</v>
      </c>
      <c r="Q1569" t="s">
        <v>12451</v>
      </c>
      <c r="R1569" t="s">
        <v>12584</v>
      </c>
      <c r="S1569" t="s">
        <v>12792</v>
      </c>
      <c r="T1569" t="s">
        <v>12877</v>
      </c>
      <c r="U1569" t="s">
        <v>12892</v>
      </c>
      <c r="V1569" t="s">
        <v>13126</v>
      </c>
    </row>
    <row r="1570" spans="1:22" x14ac:dyDescent="0.35">
      <c r="A1570" s="1">
        <v>915</v>
      </c>
      <c r="B1570" t="s">
        <v>680</v>
      </c>
      <c r="C1570" t="s">
        <v>2134</v>
      </c>
      <c r="D1570" t="s">
        <v>2229</v>
      </c>
      <c r="E1570" s="2" t="s">
        <v>2899</v>
      </c>
      <c r="F1570" t="s">
        <v>4346</v>
      </c>
      <c r="G1570" t="s">
        <v>5782</v>
      </c>
      <c r="H1570" t="s">
        <v>5782</v>
      </c>
      <c r="I1570" t="s">
        <v>4346</v>
      </c>
      <c r="J1570" t="s">
        <v>4346</v>
      </c>
      <c r="K1570" t="s">
        <v>4346</v>
      </c>
      <c r="L1570" t="s">
        <v>4346</v>
      </c>
      <c r="M1570" t="s">
        <v>4346</v>
      </c>
      <c r="N1570" t="s">
        <v>4346</v>
      </c>
      <c r="O1570" t="s">
        <v>4346</v>
      </c>
      <c r="P1570" t="s">
        <v>4346</v>
      </c>
      <c r="Q1570" t="s">
        <v>4346</v>
      </c>
      <c r="R1570" t="s">
        <v>4346</v>
      </c>
      <c r="S1570" t="s">
        <v>4346</v>
      </c>
      <c r="T1570" t="s">
        <v>4346</v>
      </c>
      <c r="U1570" t="s">
        <v>4346</v>
      </c>
      <c r="V1570" t="s">
        <v>4346</v>
      </c>
    </row>
    <row r="1571" spans="1:22" x14ac:dyDescent="0.35">
      <c r="A1571" s="1">
        <v>1494</v>
      </c>
      <c r="B1571" t="s">
        <v>680</v>
      </c>
      <c r="C1571" t="s">
        <v>2134</v>
      </c>
      <c r="D1571" t="s">
        <v>2229</v>
      </c>
      <c r="E1571" s="2" t="s">
        <v>2899</v>
      </c>
      <c r="F1571" t="s">
        <v>4346</v>
      </c>
      <c r="G1571" t="s">
        <v>5782</v>
      </c>
      <c r="H1571" t="s">
        <v>5782</v>
      </c>
      <c r="I1571" t="s">
        <v>4346</v>
      </c>
      <c r="J1571" t="s">
        <v>4346</v>
      </c>
      <c r="K1571" t="s">
        <v>4346</v>
      </c>
      <c r="L1571" t="s">
        <v>4346</v>
      </c>
      <c r="M1571" t="s">
        <v>4346</v>
      </c>
      <c r="N1571" t="s">
        <v>4346</v>
      </c>
      <c r="O1571" t="s">
        <v>4346</v>
      </c>
      <c r="P1571" t="s">
        <v>4346</v>
      </c>
      <c r="Q1571" t="s">
        <v>4346</v>
      </c>
      <c r="R1571" t="s">
        <v>4346</v>
      </c>
      <c r="S1571" t="s">
        <v>4346</v>
      </c>
      <c r="T1571" t="s">
        <v>4346</v>
      </c>
      <c r="U1571" t="s">
        <v>4346</v>
      </c>
      <c r="V1571" t="s">
        <v>4346</v>
      </c>
    </row>
    <row r="1572" spans="1:22" x14ac:dyDescent="0.35">
      <c r="A1572" s="1">
        <v>1846</v>
      </c>
      <c r="B1572" t="s">
        <v>1265</v>
      </c>
      <c r="C1572" t="s">
        <v>2136</v>
      </c>
      <c r="D1572" t="s">
        <v>2229</v>
      </c>
      <c r="E1572" s="2" t="s">
        <v>3484</v>
      </c>
      <c r="F1572" t="s">
        <v>4346</v>
      </c>
      <c r="G1572" t="s">
        <v>5782</v>
      </c>
      <c r="H1572" t="s">
        <v>5782</v>
      </c>
      <c r="I1572" t="s">
        <v>4346</v>
      </c>
      <c r="J1572" t="s">
        <v>4346</v>
      </c>
      <c r="K1572" t="s">
        <v>4346</v>
      </c>
      <c r="L1572" t="s">
        <v>4346</v>
      </c>
      <c r="M1572" t="s">
        <v>4346</v>
      </c>
      <c r="N1572" t="s">
        <v>4346</v>
      </c>
      <c r="O1572" t="s">
        <v>4346</v>
      </c>
      <c r="P1572" t="s">
        <v>4346</v>
      </c>
      <c r="Q1572" t="s">
        <v>4346</v>
      </c>
      <c r="R1572" t="s">
        <v>4346</v>
      </c>
      <c r="S1572" t="s">
        <v>4346</v>
      </c>
      <c r="T1572" t="s">
        <v>4346</v>
      </c>
      <c r="U1572" t="s">
        <v>4346</v>
      </c>
      <c r="V1572" t="s">
        <v>4346</v>
      </c>
    </row>
    <row r="1573" spans="1:22" x14ac:dyDescent="0.35">
      <c r="A1573" s="1">
        <v>2009</v>
      </c>
      <c r="B1573" t="s">
        <v>1265</v>
      </c>
      <c r="C1573" t="s">
        <v>2136</v>
      </c>
      <c r="D1573" t="s">
        <v>2229</v>
      </c>
      <c r="E1573" s="2" t="s">
        <v>3484</v>
      </c>
      <c r="F1573" t="s">
        <v>4346</v>
      </c>
      <c r="G1573" t="s">
        <v>5782</v>
      </c>
      <c r="H1573" t="s">
        <v>5782</v>
      </c>
      <c r="I1573" t="s">
        <v>4346</v>
      </c>
      <c r="J1573" t="s">
        <v>4346</v>
      </c>
      <c r="K1573" t="s">
        <v>4346</v>
      </c>
      <c r="L1573" t="s">
        <v>4346</v>
      </c>
      <c r="M1573" t="s">
        <v>4346</v>
      </c>
      <c r="N1573" t="s">
        <v>4346</v>
      </c>
      <c r="O1573" t="s">
        <v>4346</v>
      </c>
      <c r="P1573" t="s">
        <v>4346</v>
      </c>
      <c r="Q1573" t="s">
        <v>4346</v>
      </c>
      <c r="R1573" t="s">
        <v>4346</v>
      </c>
      <c r="S1573" t="s">
        <v>4346</v>
      </c>
      <c r="T1573" t="s">
        <v>4346</v>
      </c>
      <c r="U1573" t="s">
        <v>4346</v>
      </c>
      <c r="V1573" t="s">
        <v>4346</v>
      </c>
    </row>
    <row r="1574" spans="1:22" x14ac:dyDescent="0.35">
      <c r="A1574" s="1">
        <v>2313</v>
      </c>
      <c r="B1574" t="s">
        <v>1265</v>
      </c>
      <c r="C1574" t="s">
        <v>2136</v>
      </c>
      <c r="D1574" t="s">
        <v>2229</v>
      </c>
      <c r="E1574" s="2" t="s">
        <v>3484</v>
      </c>
      <c r="F1574" t="s">
        <v>4346</v>
      </c>
      <c r="G1574" t="s">
        <v>5782</v>
      </c>
      <c r="H1574" t="s">
        <v>5782</v>
      </c>
      <c r="I1574" t="s">
        <v>4346</v>
      </c>
      <c r="J1574" t="s">
        <v>4346</v>
      </c>
      <c r="K1574" t="s">
        <v>4346</v>
      </c>
      <c r="L1574" t="s">
        <v>4346</v>
      </c>
      <c r="M1574" t="s">
        <v>4346</v>
      </c>
      <c r="N1574" t="s">
        <v>4346</v>
      </c>
      <c r="O1574" t="s">
        <v>4346</v>
      </c>
      <c r="P1574" t="s">
        <v>4346</v>
      </c>
      <c r="Q1574" t="s">
        <v>4346</v>
      </c>
      <c r="R1574" t="s">
        <v>4346</v>
      </c>
      <c r="S1574" t="s">
        <v>4346</v>
      </c>
      <c r="T1574" t="s">
        <v>4346</v>
      </c>
      <c r="U1574" t="s">
        <v>4346</v>
      </c>
      <c r="V1574" t="s">
        <v>4346</v>
      </c>
    </row>
    <row r="1575" spans="1:22" x14ac:dyDescent="0.35">
      <c r="A1575" s="1">
        <v>2985</v>
      </c>
      <c r="B1575" t="s">
        <v>2017</v>
      </c>
      <c r="C1575" t="s">
        <v>2126</v>
      </c>
      <c r="D1575" t="s">
        <v>2229</v>
      </c>
      <c r="E1575" s="2" t="s">
        <v>4234</v>
      </c>
      <c r="F1575" t="s">
        <v>4346</v>
      </c>
      <c r="G1575" t="s">
        <v>5782</v>
      </c>
      <c r="H1575" t="s">
        <v>5782</v>
      </c>
      <c r="I1575" t="s">
        <v>4346</v>
      </c>
      <c r="J1575" t="s">
        <v>4346</v>
      </c>
      <c r="K1575" t="s">
        <v>4346</v>
      </c>
      <c r="L1575" t="s">
        <v>4346</v>
      </c>
      <c r="M1575" t="s">
        <v>4346</v>
      </c>
      <c r="N1575" t="s">
        <v>4346</v>
      </c>
      <c r="O1575" t="s">
        <v>4346</v>
      </c>
      <c r="P1575" t="s">
        <v>4346</v>
      </c>
      <c r="Q1575" t="s">
        <v>4346</v>
      </c>
      <c r="R1575" t="s">
        <v>4346</v>
      </c>
      <c r="S1575" t="s">
        <v>4346</v>
      </c>
      <c r="T1575" t="s">
        <v>4346</v>
      </c>
      <c r="U1575" t="s">
        <v>4346</v>
      </c>
      <c r="V1575" t="s">
        <v>4346</v>
      </c>
    </row>
    <row r="1576" spans="1:22" x14ac:dyDescent="0.35">
      <c r="A1576" s="1">
        <v>118</v>
      </c>
      <c r="B1576" t="s">
        <v>124</v>
      </c>
      <c r="C1576" t="s">
        <v>2136</v>
      </c>
      <c r="D1576" t="s">
        <v>2236</v>
      </c>
      <c r="E1576" s="2" t="s">
        <v>2344</v>
      </c>
      <c r="F1576" t="s">
        <v>4411</v>
      </c>
      <c r="G1576" t="s">
        <v>5875</v>
      </c>
      <c r="H1576" t="s">
        <v>7763</v>
      </c>
      <c r="I1576" t="s">
        <v>9288</v>
      </c>
      <c r="J1576" t="s">
        <v>9310</v>
      </c>
      <c r="K1576" t="s">
        <v>9310</v>
      </c>
      <c r="L1576" t="s">
        <v>10083</v>
      </c>
      <c r="M1576" t="s">
        <v>10276</v>
      </c>
      <c r="N1576" t="s">
        <v>10303</v>
      </c>
      <c r="O1576" t="s">
        <v>10419</v>
      </c>
      <c r="P1576" t="s">
        <v>10810</v>
      </c>
      <c r="Q1576" t="s">
        <v>12449</v>
      </c>
      <c r="R1576" t="s">
        <v>12449</v>
      </c>
      <c r="S1576" t="s">
        <v>12449</v>
      </c>
      <c r="T1576" t="s">
        <v>12449</v>
      </c>
      <c r="U1576" t="s">
        <v>12449</v>
      </c>
      <c r="V1576" t="s">
        <v>12986</v>
      </c>
    </row>
    <row r="1577" spans="1:22" x14ac:dyDescent="0.35">
      <c r="A1577" s="1">
        <v>2008</v>
      </c>
      <c r="B1577" t="s">
        <v>1413</v>
      </c>
      <c r="C1577" t="s">
        <v>2188</v>
      </c>
      <c r="D1577" t="s">
        <v>2230</v>
      </c>
      <c r="E1577" s="2" t="s">
        <v>3632</v>
      </c>
      <c r="F1577" t="s">
        <v>4345</v>
      </c>
      <c r="G1577" t="s">
        <v>7030</v>
      </c>
      <c r="H1577" t="s">
        <v>8278</v>
      </c>
      <c r="I1577" t="s">
        <v>9288</v>
      </c>
      <c r="J1577" t="s">
        <v>9294</v>
      </c>
      <c r="K1577" t="s">
        <v>9293</v>
      </c>
      <c r="L1577" t="s">
        <v>10236</v>
      </c>
      <c r="M1577" t="s">
        <v>10281</v>
      </c>
      <c r="N1577" t="s">
        <v>10303</v>
      </c>
      <c r="O1577" t="s">
        <v>10514</v>
      </c>
      <c r="P1577" t="s">
        <v>11870</v>
      </c>
      <c r="Q1577" t="s">
        <v>12449</v>
      </c>
      <c r="R1577" t="s">
        <v>12449</v>
      </c>
      <c r="S1577" t="s">
        <v>12449</v>
      </c>
      <c r="T1577" t="s">
        <v>12449</v>
      </c>
      <c r="U1577" t="s">
        <v>12449</v>
      </c>
      <c r="V1577" t="s">
        <v>14057</v>
      </c>
    </row>
    <row r="1578" spans="1:22" x14ac:dyDescent="0.35">
      <c r="A1578" s="1">
        <v>2678</v>
      </c>
      <c r="B1578" t="s">
        <v>1869</v>
      </c>
      <c r="C1578" t="s">
        <v>2149</v>
      </c>
      <c r="D1578" t="s">
        <v>2238</v>
      </c>
      <c r="E1578" s="2" t="s">
        <v>4086</v>
      </c>
      <c r="F1578" t="s">
        <v>5604</v>
      </c>
      <c r="G1578" t="s">
        <v>7441</v>
      </c>
      <c r="H1578" t="s">
        <v>9119</v>
      </c>
      <c r="I1578" t="s">
        <v>9288</v>
      </c>
      <c r="J1578" t="s">
        <v>9316</v>
      </c>
      <c r="K1578" t="s">
        <v>9448</v>
      </c>
      <c r="L1578" t="s">
        <v>10085</v>
      </c>
      <c r="M1578" t="s">
        <v>10276</v>
      </c>
      <c r="N1578" t="s">
        <v>10291</v>
      </c>
      <c r="O1578" t="s">
        <v>10410</v>
      </c>
      <c r="P1578" t="s">
        <v>12244</v>
      </c>
      <c r="Q1578" t="s">
        <v>12449</v>
      </c>
      <c r="R1578" t="s">
        <v>12449</v>
      </c>
      <c r="S1578" t="s">
        <v>12449</v>
      </c>
      <c r="T1578" t="s">
        <v>12449</v>
      </c>
      <c r="U1578" t="s">
        <v>12449</v>
      </c>
      <c r="V1578" t="s">
        <v>14444</v>
      </c>
    </row>
    <row r="1579" spans="1:22" x14ac:dyDescent="0.35">
      <c r="A1579" s="1">
        <v>1941</v>
      </c>
      <c r="B1579" t="s">
        <v>1354</v>
      </c>
      <c r="C1579" t="s">
        <v>2173</v>
      </c>
      <c r="D1579" t="s">
        <v>2228</v>
      </c>
      <c r="E1579" s="2" t="s">
        <v>3573</v>
      </c>
      <c r="F1579" t="s">
        <v>5249</v>
      </c>
      <c r="G1579" t="s">
        <v>6978</v>
      </c>
      <c r="H1579" t="s">
        <v>8187</v>
      </c>
      <c r="I1579" t="s">
        <v>9288</v>
      </c>
      <c r="J1579" t="s">
        <v>9292</v>
      </c>
      <c r="K1579" t="s">
        <v>9292</v>
      </c>
      <c r="L1579" t="s">
        <v>10085</v>
      </c>
      <c r="M1579" t="s">
        <v>10276</v>
      </c>
      <c r="N1579" t="s">
        <v>10292</v>
      </c>
      <c r="O1579" t="s">
        <v>10428</v>
      </c>
      <c r="P1579" t="s">
        <v>11822</v>
      </c>
      <c r="Q1579" t="s">
        <v>12449</v>
      </c>
      <c r="R1579" t="s">
        <v>12449</v>
      </c>
      <c r="S1579" t="s">
        <v>12449</v>
      </c>
      <c r="T1579" t="s">
        <v>12449</v>
      </c>
      <c r="U1579" t="s">
        <v>12449</v>
      </c>
      <c r="V1579" t="s">
        <v>14007</v>
      </c>
    </row>
    <row r="1580" spans="1:22" x14ac:dyDescent="0.35">
      <c r="A1580" s="1">
        <v>2586</v>
      </c>
      <c r="B1580" t="s">
        <v>1813</v>
      </c>
      <c r="C1580" t="s">
        <v>2136</v>
      </c>
      <c r="D1580" t="s">
        <v>2236</v>
      </c>
      <c r="E1580" s="2" t="s">
        <v>4030</v>
      </c>
      <c r="F1580" t="s">
        <v>5568</v>
      </c>
      <c r="G1580" t="s">
        <v>7394</v>
      </c>
      <c r="H1580" t="s">
        <v>8069</v>
      </c>
      <c r="I1580" t="s">
        <v>9288</v>
      </c>
      <c r="J1580" t="s">
        <v>9294</v>
      </c>
      <c r="K1580" t="s">
        <v>9521</v>
      </c>
      <c r="L1580" t="s">
        <v>10083</v>
      </c>
      <c r="M1580" t="s">
        <v>10276</v>
      </c>
      <c r="N1580" t="s">
        <v>10294</v>
      </c>
      <c r="O1580" t="s">
        <v>10404</v>
      </c>
      <c r="P1580" t="s">
        <v>12202</v>
      </c>
      <c r="Q1580" t="s">
        <v>12491</v>
      </c>
      <c r="R1580" t="s">
        <v>12585</v>
      </c>
      <c r="S1580" t="s">
        <v>12859</v>
      </c>
      <c r="T1580" t="s">
        <v>12877</v>
      </c>
      <c r="U1580" t="s">
        <v>12893</v>
      </c>
      <c r="V1580" t="s">
        <v>14402</v>
      </c>
    </row>
    <row r="1581" spans="1:22" x14ac:dyDescent="0.35">
      <c r="A1581" s="1">
        <v>392</v>
      </c>
      <c r="B1581" t="s">
        <v>337</v>
      </c>
      <c r="C1581" t="s">
        <v>2127</v>
      </c>
      <c r="D1581" t="s">
        <v>2228</v>
      </c>
      <c r="E1581" s="2" t="s">
        <v>2557</v>
      </c>
      <c r="F1581" t="s">
        <v>4345</v>
      </c>
      <c r="G1581" t="s">
        <v>6072</v>
      </c>
      <c r="H1581" t="s">
        <v>7957</v>
      </c>
      <c r="I1581" t="s">
        <v>9288</v>
      </c>
      <c r="J1581" t="s">
        <v>9327</v>
      </c>
      <c r="K1581" t="s">
        <v>9293</v>
      </c>
      <c r="L1581" t="s">
        <v>10085</v>
      </c>
      <c r="M1581" t="s">
        <v>10276</v>
      </c>
      <c r="N1581" t="s">
        <v>10308</v>
      </c>
      <c r="O1581" t="s">
        <v>10426</v>
      </c>
      <c r="P1581" t="s">
        <v>10997</v>
      </c>
      <c r="Q1581" t="s">
        <v>12449</v>
      </c>
      <c r="R1581" t="s">
        <v>12449</v>
      </c>
      <c r="S1581" t="s">
        <v>12449</v>
      </c>
      <c r="T1581" t="s">
        <v>12449</v>
      </c>
      <c r="U1581" t="s">
        <v>12449</v>
      </c>
      <c r="V1581" t="s">
        <v>13173</v>
      </c>
    </row>
    <row r="1582" spans="1:22" x14ac:dyDescent="0.35">
      <c r="A1582" s="1">
        <v>473</v>
      </c>
      <c r="B1582" t="s">
        <v>337</v>
      </c>
      <c r="C1582" t="s">
        <v>2127</v>
      </c>
      <c r="D1582" t="s">
        <v>2228</v>
      </c>
      <c r="E1582" s="2" t="s">
        <v>2557</v>
      </c>
      <c r="F1582" t="s">
        <v>4345</v>
      </c>
      <c r="G1582" t="s">
        <v>6072</v>
      </c>
      <c r="H1582" t="s">
        <v>7957</v>
      </c>
      <c r="I1582" t="s">
        <v>9288</v>
      </c>
      <c r="J1582" t="s">
        <v>9327</v>
      </c>
      <c r="K1582" t="s">
        <v>9293</v>
      </c>
      <c r="L1582" t="s">
        <v>10085</v>
      </c>
      <c r="M1582" t="s">
        <v>10276</v>
      </c>
      <c r="N1582" t="s">
        <v>10308</v>
      </c>
      <c r="O1582" t="s">
        <v>10426</v>
      </c>
      <c r="P1582" t="s">
        <v>10997</v>
      </c>
      <c r="Q1582" t="s">
        <v>12449</v>
      </c>
      <c r="R1582" t="s">
        <v>12449</v>
      </c>
      <c r="S1582" t="s">
        <v>12449</v>
      </c>
      <c r="T1582" t="s">
        <v>12449</v>
      </c>
      <c r="U1582" t="s">
        <v>12449</v>
      </c>
      <c r="V1582" t="s">
        <v>13173</v>
      </c>
    </row>
    <row r="1583" spans="1:22" x14ac:dyDescent="0.35">
      <c r="A1583" s="1">
        <v>1530</v>
      </c>
      <c r="B1583" t="s">
        <v>1098</v>
      </c>
      <c r="C1583" t="s">
        <v>2126</v>
      </c>
      <c r="D1583" t="s">
        <v>2228</v>
      </c>
      <c r="E1583" s="2" t="s">
        <v>3317</v>
      </c>
      <c r="F1583" t="s">
        <v>5080</v>
      </c>
      <c r="G1583" t="s">
        <v>6749</v>
      </c>
      <c r="H1583" t="s">
        <v>8566</v>
      </c>
      <c r="I1583" t="s">
        <v>9288</v>
      </c>
      <c r="J1583" t="s">
        <v>9502</v>
      </c>
      <c r="K1583" t="s">
        <v>9679</v>
      </c>
      <c r="L1583" t="s">
        <v>10088</v>
      </c>
      <c r="M1583" t="s">
        <v>10276</v>
      </c>
      <c r="N1583" t="s">
        <v>10303</v>
      </c>
      <c r="O1583" t="s">
        <v>10542</v>
      </c>
      <c r="P1583" t="s">
        <v>11614</v>
      </c>
      <c r="Q1583" t="s">
        <v>12451</v>
      </c>
      <c r="R1583" t="s">
        <v>12584</v>
      </c>
      <c r="S1583" t="s">
        <v>12761</v>
      </c>
      <c r="T1583" t="s">
        <v>12877</v>
      </c>
      <c r="U1583" t="s">
        <v>12892</v>
      </c>
      <c r="V1583" t="s">
        <v>13797</v>
      </c>
    </row>
    <row r="1584" spans="1:22" x14ac:dyDescent="0.35">
      <c r="A1584" s="1">
        <v>2350</v>
      </c>
      <c r="B1584" t="s">
        <v>1653</v>
      </c>
      <c r="C1584" t="s">
        <v>2146</v>
      </c>
      <c r="D1584" t="s">
        <v>2239</v>
      </c>
      <c r="E1584" s="2" t="s">
        <v>3872</v>
      </c>
      <c r="F1584" t="s">
        <v>5456</v>
      </c>
      <c r="G1584" t="s">
        <v>7253</v>
      </c>
      <c r="H1584" t="s">
        <v>8972</v>
      </c>
      <c r="I1584" t="s">
        <v>9288</v>
      </c>
      <c r="J1584" t="s">
        <v>9472</v>
      </c>
      <c r="K1584" t="s">
        <v>9986</v>
      </c>
      <c r="L1584" t="s">
        <v>10085</v>
      </c>
      <c r="M1584" t="s">
        <v>10276</v>
      </c>
      <c r="N1584" t="s">
        <v>10304</v>
      </c>
      <c r="O1584" t="s">
        <v>10667</v>
      </c>
      <c r="P1584" t="s">
        <v>12070</v>
      </c>
      <c r="Q1584" t="s">
        <v>12454</v>
      </c>
      <c r="R1584" t="s">
        <v>12584</v>
      </c>
      <c r="S1584" t="s">
        <v>12851</v>
      </c>
      <c r="T1584" t="s">
        <v>12877</v>
      </c>
      <c r="U1584" t="s">
        <v>12892</v>
      </c>
      <c r="V1584" t="s">
        <v>14265</v>
      </c>
    </row>
    <row r="1585" spans="1:22" x14ac:dyDescent="0.35">
      <c r="A1585" s="1">
        <v>1336</v>
      </c>
      <c r="B1585" t="s">
        <v>987</v>
      </c>
      <c r="C1585" t="s">
        <v>2136</v>
      </c>
      <c r="D1585" t="s">
        <v>2236</v>
      </c>
      <c r="E1585" s="2" t="s">
        <v>3206</v>
      </c>
      <c r="F1585" t="s">
        <v>5000</v>
      </c>
      <c r="G1585" t="s">
        <v>6651</v>
      </c>
      <c r="H1585" t="s">
        <v>8480</v>
      </c>
      <c r="I1585" t="s">
        <v>9288</v>
      </c>
      <c r="J1585" t="s">
        <v>9402</v>
      </c>
      <c r="K1585" t="s">
        <v>9402</v>
      </c>
      <c r="L1585" t="s">
        <v>10083</v>
      </c>
      <c r="M1585" t="s">
        <v>10276</v>
      </c>
      <c r="N1585" t="s">
        <v>10303</v>
      </c>
      <c r="O1585" t="s">
        <v>10542</v>
      </c>
      <c r="P1585" t="s">
        <v>11521</v>
      </c>
      <c r="Q1585" t="s">
        <v>12451</v>
      </c>
      <c r="R1585" t="s">
        <v>12584</v>
      </c>
      <c r="S1585" t="s">
        <v>12765</v>
      </c>
      <c r="T1585" t="s">
        <v>12877</v>
      </c>
      <c r="U1585" t="s">
        <v>12892</v>
      </c>
      <c r="V1585" t="s">
        <v>13705</v>
      </c>
    </row>
    <row r="1586" spans="1:22" x14ac:dyDescent="0.35">
      <c r="A1586" s="1">
        <v>59</v>
      </c>
      <c r="B1586" t="s">
        <v>73</v>
      </c>
      <c r="C1586" t="s">
        <v>2136</v>
      </c>
      <c r="D1586" t="s">
        <v>2236</v>
      </c>
      <c r="E1586" s="2" t="s">
        <v>2293</v>
      </c>
      <c r="F1586" t="s">
        <v>4374</v>
      </c>
      <c r="G1586" t="s">
        <v>5826</v>
      </c>
      <c r="H1586" t="s">
        <v>7716</v>
      </c>
      <c r="I1586" t="s">
        <v>9288</v>
      </c>
      <c r="J1586" t="s">
        <v>9315</v>
      </c>
      <c r="K1586" t="s">
        <v>9315</v>
      </c>
      <c r="L1586" t="s">
        <v>10085</v>
      </c>
      <c r="M1586" t="s">
        <v>10276</v>
      </c>
      <c r="N1586" t="s">
        <v>10291</v>
      </c>
      <c r="O1586" t="s">
        <v>10401</v>
      </c>
      <c r="P1586" t="s">
        <v>10764</v>
      </c>
      <c r="Q1586" t="s">
        <v>12449</v>
      </c>
      <c r="R1586" t="s">
        <v>12449</v>
      </c>
      <c r="S1586" t="s">
        <v>12449</v>
      </c>
      <c r="T1586" t="s">
        <v>12449</v>
      </c>
      <c r="U1586" t="s">
        <v>12449</v>
      </c>
      <c r="V1586" t="s">
        <v>12940</v>
      </c>
    </row>
    <row r="1587" spans="1:22" x14ac:dyDescent="0.35">
      <c r="A1587" s="1">
        <v>3151</v>
      </c>
      <c r="B1587" t="s">
        <v>2086</v>
      </c>
      <c r="C1587" t="s">
        <v>2132</v>
      </c>
      <c r="D1587" t="s">
        <v>2228</v>
      </c>
      <c r="E1587" s="2" t="s">
        <v>4303</v>
      </c>
      <c r="F1587" t="s">
        <v>4346</v>
      </c>
      <c r="G1587" t="s">
        <v>7634</v>
      </c>
      <c r="H1587" t="s">
        <v>8312</v>
      </c>
      <c r="I1587" t="s">
        <v>4346</v>
      </c>
      <c r="J1587" t="s">
        <v>4346</v>
      </c>
      <c r="K1587" t="s">
        <v>4346</v>
      </c>
      <c r="L1587" t="s">
        <v>4346</v>
      </c>
      <c r="M1587" t="s">
        <v>4346</v>
      </c>
      <c r="N1587" t="s">
        <v>4346</v>
      </c>
      <c r="O1587" t="s">
        <v>4346</v>
      </c>
      <c r="P1587" t="s">
        <v>4346</v>
      </c>
      <c r="Q1587" t="s">
        <v>4346</v>
      </c>
      <c r="R1587" t="s">
        <v>4346</v>
      </c>
      <c r="S1587" t="s">
        <v>4346</v>
      </c>
      <c r="T1587" t="s">
        <v>4346</v>
      </c>
      <c r="U1587" t="s">
        <v>4346</v>
      </c>
      <c r="V1587" t="s">
        <v>4346</v>
      </c>
    </row>
    <row r="1588" spans="1:22" x14ac:dyDescent="0.35">
      <c r="A1588" s="1">
        <v>2218</v>
      </c>
      <c r="B1588" t="s">
        <v>1549</v>
      </c>
      <c r="C1588" t="s">
        <v>2132</v>
      </c>
      <c r="D1588" t="s">
        <v>2228</v>
      </c>
      <c r="E1588" s="2" t="s">
        <v>3768</v>
      </c>
      <c r="F1588" t="s">
        <v>5379</v>
      </c>
      <c r="G1588" t="s">
        <v>7156</v>
      </c>
      <c r="H1588" t="s">
        <v>8892</v>
      </c>
      <c r="I1588" t="s">
        <v>9288</v>
      </c>
      <c r="J1588" t="s">
        <v>9319</v>
      </c>
      <c r="K1588" t="s">
        <v>9352</v>
      </c>
      <c r="L1588" t="s">
        <v>10113</v>
      </c>
      <c r="M1588" t="s">
        <v>10276</v>
      </c>
      <c r="N1588" t="s">
        <v>10291</v>
      </c>
      <c r="O1588" t="s">
        <v>10410</v>
      </c>
      <c r="P1588" t="s">
        <v>11979</v>
      </c>
      <c r="Q1588" t="s">
        <v>12453</v>
      </c>
      <c r="R1588" t="s">
        <v>12584</v>
      </c>
      <c r="S1588" t="s">
        <v>12760</v>
      </c>
      <c r="T1588" t="s">
        <v>12877</v>
      </c>
      <c r="U1588" t="s">
        <v>12893</v>
      </c>
      <c r="V1588" t="s">
        <v>14171</v>
      </c>
    </row>
    <row r="1589" spans="1:22" x14ac:dyDescent="0.35">
      <c r="A1589" s="1">
        <v>2455</v>
      </c>
      <c r="B1589" t="s">
        <v>1549</v>
      </c>
      <c r="C1589" t="s">
        <v>2132</v>
      </c>
      <c r="D1589" t="s">
        <v>2228</v>
      </c>
      <c r="E1589" s="2" t="s">
        <v>3768</v>
      </c>
      <c r="F1589" t="s">
        <v>5379</v>
      </c>
      <c r="G1589" t="s">
        <v>7156</v>
      </c>
      <c r="H1589" t="s">
        <v>8892</v>
      </c>
      <c r="I1589" t="s">
        <v>9288</v>
      </c>
      <c r="J1589" t="s">
        <v>9319</v>
      </c>
      <c r="K1589" t="s">
        <v>9352</v>
      </c>
      <c r="L1589" t="s">
        <v>10113</v>
      </c>
      <c r="M1589" t="s">
        <v>10276</v>
      </c>
      <c r="N1589" t="s">
        <v>10291</v>
      </c>
      <c r="O1589" t="s">
        <v>10410</v>
      </c>
      <c r="P1589" t="s">
        <v>11979</v>
      </c>
      <c r="Q1589" t="s">
        <v>12453</v>
      </c>
      <c r="R1589" t="s">
        <v>12584</v>
      </c>
      <c r="S1589" t="s">
        <v>12760</v>
      </c>
      <c r="T1589" t="s">
        <v>12877</v>
      </c>
      <c r="U1589" t="s">
        <v>12893</v>
      </c>
      <c r="V1589" t="s">
        <v>14171</v>
      </c>
    </row>
    <row r="1590" spans="1:22" x14ac:dyDescent="0.35">
      <c r="A1590" s="1">
        <v>2931</v>
      </c>
      <c r="B1590" t="s">
        <v>1549</v>
      </c>
      <c r="C1590" t="s">
        <v>2132</v>
      </c>
      <c r="D1590" t="s">
        <v>2228</v>
      </c>
      <c r="E1590" s="2" t="s">
        <v>3768</v>
      </c>
      <c r="F1590" t="s">
        <v>5379</v>
      </c>
      <c r="G1590" t="s">
        <v>7156</v>
      </c>
      <c r="H1590" t="s">
        <v>8892</v>
      </c>
      <c r="I1590" t="s">
        <v>9288</v>
      </c>
      <c r="J1590" t="s">
        <v>9319</v>
      </c>
      <c r="K1590" t="s">
        <v>9352</v>
      </c>
      <c r="L1590" t="s">
        <v>10113</v>
      </c>
      <c r="M1590" t="s">
        <v>10276</v>
      </c>
      <c r="N1590" t="s">
        <v>10291</v>
      </c>
      <c r="O1590" t="s">
        <v>10410</v>
      </c>
      <c r="P1590" t="s">
        <v>11979</v>
      </c>
      <c r="Q1590" t="s">
        <v>12453</v>
      </c>
      <c r="R1590" t="s">
        <v>12584</v>
      </c>
      <c r="S1590" t="s">
        <v>12760</v>
      </c>
      <c r="T1590" t="s">
        <v>12877</v>
      </c>
      <c r="U1590" t="s">
        <v>12893</v>
      </c>
      <c r="V1590" t="s">
        <v>14171</v>
      </c>
    </row>
    <row r="1591" spans="1:22" x14ac:dyDescent="0.35">
      <c r="A1591" s="1">
        <v>1050</v>
      </c>
      <c r="B1591" t="s">
        <v>805</v>
      </c>
      <c r="C1591" t="s">
        <v>2128</v>
      </c>
      <c r="D1591" t="s">
        <v>2230</v>
      </c>
      <c r="E1591" s="2" t="s">
        <v>3024</v>
      </c>
      <c r="F1591" t="s">
        <v>4346</v>
      </c>
      <c r="G1591" t="s">
        <v>6480</v>
      </c>
      <c r="H1591" t="s">
        <v>8326</v>
      </c>
      <c r="I1591" t="s">
        <v>4346</v>
      </c>
      <c r="J1591" t="s">
        <v>4346</v>
      </c>
      <c r="K1591" t="s">
        <v>4346</v>
      </c>
      <c r="L1591" t="s">
        <v>4346</v>
      </c>
      <c r="M1591" t="s">
        <v>4346</v>
      </c>
      <c r="N1591" t="s">
        <v>4346</v>
      </c>
      <c r="O1591" t="s">
        <v>4346</v>
      </c>
      <c r="P1591" t="s">
        <v>4346</v>
      </c>
      <c r="Q1591" t="s">
        <v>4346</v>
      </c>
      <c r="R1591" t="s">
        <v>4346</v>
      </c>
      <c r="S1591" t="s">
        <v>4346</v>
      </c>
      <c r="T1591" t="s">
        <v>4346</v>
      </c>
      <c r="U1591" t="s">
        <v>4346</v>
      </c>
      <c r="V1591" t="s">
        <v>4346</v>
      </c>
    </row>
    <row r="1592" spans="1:22" x14ac:dyDescent="0.35">
      <c r="A1592" s="1">
        <v>1422</v>
      </c>
      <c r="B1592" t="s">
        <v>1030</v>
      </c>
      <c r="C1592" t="s">
        <v>2132</v>
      </c>
      <c r="D1592" t="s">
        <v>2229</v>
      </c>
      <c r="E1592" s="2" t="s">
        <v>3249</v>
      </c>
      <c r="F1592" t="s">
        <v>4346</v>
      </c>
      <c r="G1592" t="s">
        <v>5782</v>
      </c>
      <c r="H1592" t="s">
        <v>5782</v>
      </c>
      <c r="I1592" t="s">
        <v>4346</v>
      </c>
      <c r="J1592" t="s">
        <v>4346</v>
      </c>
      <c r="K1592" t="s">
        <v>4346</v>
      </c>
      <c r="L1592" t="s">
        <v>4346</v>
      </c>
      <c r="M1592" t="s">
        <v>4346</v>
      </c>
      <c r="N1592" t="s">
        <v>4346</v>
      </c>
      <c r="O1592" t="s">
        <v>4346</v>
      </c>
      <c r="P1592" t="s">
        <v>4346</v>
      </c>
      <c r="Q1592" t="s">
        <v>4346</v>
      </c>
      <c r="R1592" t="s">
        <v>4346</v>
      </c>
      <c r="S1592" t="s">
        <v>4346</v>
      </c>
      <c r="T1592" t="s">
        <v>4346</v>
      </c>
      <c r="U1592" t="s">
        <v>4346</v>
      </c>
      <c r="V1592" t="s">
        <v>4346</v>
      </c>
    </row>
    <row r="1593" spans="1:22" x14ac:dyDescent="0.35">
      <c r="A1593" s="1">
        <v>183</v>
      </c>
      <c r="B1593" t="s">
        <v>164</v>
      </c>
      <c r="C1593" t="s">
        <v>2136</v>
      </c>
      <c r="D1593" t="s">
        <v>2236</v>
      </c>
      <c r="E1593" s="2" t="s">
        <v>2384</v>
      </c>
      <c r="F1593" t="s">
        <v>4439</v>
      </c>
      <c r="G1593" t="s">
        <v>5912</v>
      </c>
      <c r="H1593" t="s">
        <v>7800</v>
      </c>
      <c r="I1593" t="s">
        <v>9288</v>
      </c>
      <c r="J1593" t="s">
        <v>9349</v>
      </c>
      <c r="K1593" t="s">
        <v>9675</v>
      </c>
      <c r="L1593" t="s">
        <v>10109</v>
      </c>
      <c r="M1593" t="s">
        <v>10276</v>
      </c>
      <c r="N1593" t="s">
        <v>10291</v>
      </c>
      <c r="O1593" t="s">
        <v>10401</v>
      </c>
      <c r="P1593" t="s">
        <v>10847</v>
      </c>
      <c r="Q1593" t="s">
        <v>12449</v>
      </c>
      <c r="R1593" t="s">
        <v>12449</v>
      </c>
      <c r="S1593" t="s">
        <v>12449</v>
      </c>
      <c r="T1593" t="s">
        <v>12449</v>
      </c>
      <c r="U1593" t="s">
        <v>12449</v>
      </c>
      <c r="V1593" t="s">
        <v>13023</v>
      </c>
    </row>
    <row r="1594" spans="1:22" x14ac:dyDescent="0.35">
      <c r="A1594" s="1">
        <v>194</v>
      </c>
      <c r="B1594" t="s">
        <v>164</v>
      </c>
      <c r="C1594" t="s">
        <v>2136</v>
      </c>
      <c r="D1594" t="s">
        <v>2236</v>
      </c>
      <c r="E1594" s="2" t="s">
        <v>2384</v>
      </c>
      <c r="F1594" t="s">
        <v>4439</v>
      </c>
      <c r="G1594" t="s">
        <v>5912</v>
      </c>
      <c r="H1594" t="s">
        <v>7800</v>
      </c>
      <c r="I1594" t="s">
        <v>9288</v>
      </c>
      <c r="J1594" t="s">
        <v>9349</v>
      </c>
      <c r="K1594" t="s">
        <v>9675</v>
      </c>
      <c r="L1594" t="s">
        <v>10109</v>
      </c>
      <c r="M1594" t="s">
        <v>10276</v>
      </c>
      <c r="N1594" t="s">
        <v>10291</v>
      </c>
      <c r="O1594" t="s">
        <v>10401</v>
      </c>
      <c r="P1594" t="s">
        <v>10847</v>
      </c>
      <c r="Q1594" t="s">
        <v>12449</v>
      </c>
      <c r="R1594" t="s">
        <v>12449</v>
      </c>
      <c r="S1594" t="s">
        <v>12449</v>
      </c>
      <c r="T1594" t="s">
        <v>12449</v>
      </c>
      <c r="U1594" t="s">
        <v>12449</v>
      </c>
      <c r="V1594" t="s">
        <v>13023</v>
      </c>
    </row>
    <row r="1595" spans="1:22" x14ac:dyDescent="0.35">
      <c r="A1595" s="1">
        <v>834</v>
      </c>
      <c r="B1595" t="s">
        <v>604</v>
      </c>
      <c r="C1595" t="s">
        <v>2142</v>
      </c>
      <c r="D1595" t="s">
        <v>2244</v>
      </c>
      <c r="E1595" s="2" t="s">
        <v>2824</v>
      </c>
      <c r="F1595" t="s">
        <v>4743</v>
      </c>
      <c r="G1595" t="s">
        <v>6304</v>
      </c>
      <c r="H1595" t="s">
        <v>8175</v>
      </c>
      <c r="I1595" t="s">
        <v>9288</v>
      </c>
      <c r="J1595" t="s">
        <v>9291</v>
      </c>
      <c r="K1595" t="s">
        <v>9301</v>
      </c>
      <c r="L1595" t="s">
        <v>10085</v>
      </c>
      <c r="M1595" t="s">
        <v>10276</v>
      </c>
      <c r="N1595" t="s">
        <v>10291</v>
      </c>
      <c r="O1595" t="s">
        <v>10486</v>
      </c>
      <c r="P1595" t="s">
        <v>11210</v>
      </c>
      <c r="Q1595" t="s">
        <v>12466</v>
      </c>
      <c r="R1595" t="s">
        <v>12626</v>
      </c>
      <c r="S1595" t="s">
        <v>12760</v>
      </c>
      <c r="T1595" t="s">
        <v>12873</v>
      </c>
      <c r="U1595" t="s">
        <v>12894</v>
      </c>
      <c r="V1595" t="s">
        <v>13387</v>
      </c>
    </row>
    <row r="1596" spans="1:22" x14ac:dyDescent="0.35">
      <c r="A1596" s="1">
        <v>262</v>
      </c>
      <c r="B1596" t="s">
        <v>225</v>
      </c>
      <c r="C1596" t="s">
        <v>2154</v>
      </c>
      <c r="D1596" t="s">
        <v>2228</v>
      </c>
      <c r="E1596" s="2" t="s">
        <v>2445</v>
      </c>
      <c r="F1596" t="s">
        <v>4478</v>
      </c>
      <c r="G1596" t="s">
        <v>5967</v>
      </c>
      <c r="H1596" t="s">
        <v>7854</v>
      </c>
      <c r="I1596" t="s">
        <v>9288</v>
      </c>
      <c r="J1596" t="s">
        <v>9317</v>
      </c>
      <c r="K1596" t="s">
        <v>9296</v>
      </c>
      <c r="L1596" t="s">
        <v>10085</v>
      </c>
      <c r="M1596" t="s">
        <v>10276</v>
      </c>
      <c r="N1596" t="s">
        <v>10291</v>
      </c>
      <c r="O1596" t="s">
        <v>10410</v>
      </c>
      <c r="P1596" t="s">
        <v>10897</v>
      </c>
      <c r="Q1596" t="s">
        <v>12449</v>
      </c>
      <c r="R1596" t="s">
        <v>12449</v>
      </c>
      <c r="S1596" t="s">
        <v>12449</v>
      </c>
      <c r="T1596" t="s">
        <v>12449</v>
      </c>
      <c r="U1596" t="s">
        <v>12449</v>
      </c>
      <c r="V1596" t="s">
        <v>13073</v>
      </c>
    </row>
    <row r="1597" spans="1:22" x14ac:dyDescent="0.35">
      <c r="A1597" s="1">
        <v>1214</v>
      </c>
      <c r="B1597" t="s">
        <v>918</v>
      </c>
      <c r="C1597" t="s">
        <v>2136</v>
      </c>
      <c r="D1597" t="s">
        <v>2236</v>
      </c>
      <c r="E1597" s="2" t="s">
        <v>3137</v>
      </c>
      <c r="F1597" t="s">
        <v>4345</v>
      </c>
      <c r="G1597" t="s">
        <v>6588</v>
      </c>
      <c r="H1597" t="s">
        <v>8423</v>
      </c>
      <c r="I1597" t="s">
        <v>9288</v>
      </c>
      <c r="J1597" t="s">
        <v>9327</v>
      </c>
      <c r="K1597" t="s">
        <v>9293</v>
      </c>
      <c r="L1597" t="s">
        <v>10085</v>
      </c>
      <c r="M1597" t="s">
        <v>10276</v>
      </c>
      <c r="N1597" t="s">
        <v>10294</v>
      </c>
      <c r="O1597" t="s">
        <v>10404</v>
      </c>
      <c r="P1597" t="s">
        <v>11465</v>
      </c>
      <c r="Q1597" t="s">
        <v>12449</v>
      </c>
      <c r="R1597" t="s">
        <v>12449</v>
      </c>
      <c r="S1597" t="s">
        <v>12449</v>
      </c>
      <c r="T1597" t="s">
        <v>12449</v>
      </c>
      <c r="U1597" t="s">
        <v>12449</v>
      </c>
      <c r="V1597" t="s">
        <v>13648</v>
      </c>
    </row>
    <row r="1598" spans="1:22" x14ac:dyDescent="0.35">
      <c r="A1598" s="1">
        <v>2814</v>
      </c>
      <c r="B1598" t="s">
        <v>1940</v>
      </c>
      <c r="C1598" t="s">
        <v>2136</v>
      </c>
      <c r="D1598" t="s">
        <v>2236</v>
      </c>
      <c r="E1598" s="2" t="s">
        <v>4157</v>
      </c>
      <c r="F1598" t="s">
        <v>4345</v>
      </c>
      <c r="G1598" t="s">
        <v>7506</v>
      </c>
      <c r="H1598" t="s">
        <v>9169</v>
      </c>
      <c r="I1598" t="s">
        <v>9288</v>
      </c>
      <c r="J1598" t="s">
        <v>9310</v>
      </c>
      <c r="K1598" t="s">
        <v>9292</v>
      </c>
      <c r="L1598" t="s">
        <v>10268</v>
      </c>
      <c r="M1598" t="s">
        <v>10276</v>
      </c>
      <c r="N1598" t="s">
        <v>10309</v>
      </c>
      <c r="O1598" t="s">
        <v>10601</v>
      </c>
      <c r="P1598" t="s">
        <v>12301</v>
      </c>
      <c r="Q1598" t="s">
        <v>12449</v>
      </c>
      <c r="R1598" t="s">
        <v>12449</v>
      </c>
      <c r="S1598" t="s">
        <v>12449</v>
      </c>
      <c r="T1598" t="s">
        <v>12449</v>
      </c>
      <c r="U1598" t="s">
        <v>12449</v>
      </c>
      <c r="V1598" t="s">
        <v>14504</v>
      </c>
    </row>
    <row r="1599" spans="1:22" x14ac:dyDescent="0.35">
      <c r="A1599" s="1">
        <v>3076</v>
      </c>
      <c r="B1599" t="s">
        <v>1940</v>
      </c>
      <c r="C1599" t="s">
        <v>2136</v>
      </c>
      <c r="D1599" t="s">
        <v>2236</v>
      </c>
      <c r="E1599" s="2" t="s">
        <v>4157</v>
      </c>
      <c r="F1599" t="s">
        <v>4345</v>
      </c>
      <c r="G1599" t="s">
        <v>7506</v>
      </c>
      <c r="H1599" t="s">
        <v>9169</v>
      </c>
      <c r="I1599" t="s">
        <v>9288</v>
      </c>
      <c r="J1599" t="s">
        <v>9310</v>
      </c>
      <c r="K1599" t="s">
        <v>9292</v>
      </c>
      <c r="L1599" t="s">
        <v>10268</v>
      </c>
      <c r="M1599" t="s">
        <v>10276</v>
      </c>
      <c r="N1599" t="s">
        <v>10309</v>
      </c>
      <c r="O1599" t="s">
        <v>10601</v>
      </c>
      <c r="P1599" t="s">
        <v>12301</v>
      </c>
      <c r="Q1599" t="s">
        <v>12449</v>
      </c>
      <c r="R1599" t="s">
        <v>12449</v>
      </c>
      <c r="S1599" t="s">
        <v>12449</v>
      </c>
      <c r="T1599" t="s">
        <v>12449</v>
      </c>
      <c r="U1599" t="s">
        <v>12449</v>
      </c>
      <c r="V1599" t="s">
        <v>14504</v>
      </c>
    </row>
    <row r="1600" spans="1:22" x14ac:dyDescent="0.35">
      <c r="A1600" s="1">
        <v>2867</v>
      </c>
      <c r="B1600" t="s">
        <v>1969</v>
      </c>
      <c r="C1600" t="s">
        <v>2125</v>
      </c>
      <c r="D1600" t="s">
        <v>2228</v>
      </c>
      <c r="E1600" s="2" t="s">
        <v>4186</v>
      </c>
      <c r="F1600" t="s">
        <v>5669</v>
      </c>
      <c r="G1600" t="s">
        <v>7530</v>
      </c>
      <c r="H1600" t="s">
        <v>9185</v>
      </c>
      <c r="I1600" t="s">
        <v>9289</v>
      </c>
      <c r="J1600" t="s">
        <v>9533</v>
      </c>
      <c r="K1600" t="s">
        <v>10051</v>
      </c>
      <c r="L1600" t="s">
        <v>10259</v>
      </c>
      <c r="M1600" t="s">
        <v>10277</v>
      </c>
      <c r="N1600" t="s">
        <v>10291</v>
      </c>
      <c r="O1600" t="s">
        <v>10440</v>
      </c>
      <c r="P1600" t="s">
        <v>12326</v>
      </c>
      <c r="Q1600" t="s">
        <v>12451</v>
      </c>
      <c r="R1600" t="s">
        <v>12454</v>
      </c>
      <c r="S1600" t="s">
        <v>12865</v>
      </c>
      <c r="T1600" t="s">
        <v>12876</v>
      </c>
      <c r="U1600" t="s">
        <v>12894</v>
      </c>
      <c r="V1600" t="s">
        <v>14527</v>
      </c>
    </row>
    <row r="1601" spans="1:22" x14ac:dyDescent="0.35">
      <c r="A1601" s="1">
        <v>1179</v>
      </c>
      <c r="B1601" t="s">
        <v>896</v>
      </c>
      <c r="C1601" t="s">
        <v>2146</v>
      </c>
      <c r="D1601" t="s">
        <v>2147</v>
      </c>
      <c r="E1601" s="2" t="s">
        <v>3115</v>
      </c>
      <c r="F1601" t="s">
        <v>4938</v>
      </c>
      <c r="G1601" t="s">
        <v>6567</v>
      </c>
      <c r="H1601" t="s">
        <v>8405</v>
      </c>
      <c r="I1601" t="s">
        <v>9288</v>
      </c>
      <c r="J1601" t="s">
        <v>9474</v>
      </c>
      <c r="K1601" t="s">
        <v>9685</v>
      </c>
      <c r="L1601" t="s">
        <v>10085</v>
      </c>
      <c r="M1601" t="s">
        <v>10276</v>
      </c>
      <c r="N1601" t="s">
        <v>10292</v>
      </c>
      <c r="O1601" t="s">
        <v>10480</v>
      </c>
      <c r="P1601" t="s">
        <v>11445</v>
      </c>
      <c r="Q1601" t="s">
        <v>12474</v>
      </c>
      <c r="R1601" t="s">
        <v>12649</v>
      </c>
      <c r="S1601" t="s">
        <v>12757</v>
      </c>
      <c r="T1601" t="s">
        <v>12880</v>
      </c>
      <c r="U1601" t="s">
        <v>12892</v>
      </c>
      <c r="V1601" t="s">
        <v>13628</v>
      </c>
    </row>
    <row r="1602" spans="1:22" x14ac:dyDescent="0.35">
      <c r="A1602" s="1">
        <v>1459</v>
      </c>
      <c r="B1602" t="s">
        <v>896</v>
      </c>
      <c r="C1602" t="s">
        <v>2146</v>
      </c>
      <c r="D1602" t="s">
        <v>2147</v>
      </c>
      <c r="E1602" s="2" t="s">
        <v>3115</v>
      </c>
      <c r="F1602" t="s">
        <v>4938</v>
      </c>
      <c r="G1602" t="s">
        <v>6567</v>
      </c>
      <c r="H1602" t="s">
        <v>8405</v>
      </c>
      <c r="I1602" t="s">
        <v>9288</v>
      </c>
      <c r="J1602" t="s">
        <v>9474</v>
      </c>
      <c r="K1602" t="s">
        <v>9685</v>
      </c>
      <c r="L1602" t="s">
        <v>10085</v>
      </c>
      <c r="M1602" t="s">
        <v>10276</v>
      </c>
      <c r="N1602" t="s">
        <v>10292</v>
      </c>
      <c r="O1602" t="s">
        <v>10480</v>
      </c>
      <c r="P1602" t="s">
        <v>11445</v>
      </c>
      <c r="Q1602" t="s">
        <v>12474</v>
      </c>
      <c r="R1602" t="s">
        <v>12649</v>
      </c>
      <c r="S1602" t="s">
        <v>12757</v>
      </c>
      <c r="T1602" t="s">
        <v>12880</v>
      </c>
      <c r="U1602" t="s">
        <v>12892</v>
      </c>
      <c r="V1602" t="s">
        <v>13628</v>
      </c>
    </row>
    <row r="1603" spans="1:22" x14ac:dyDescent="0.35">
      <c r="A1603" s="1">
        <v>2821</v>
      </c>
      <c r="B1603" t="s">
        <v>1943</v>
      </c>
      <c r="C1603" t="s">
        <v>2126</v>
      </c>
      <c r="D1603" t="s">
        <v>2228</v>
      </c>
      <c r="E1603" s="2" t="s">
        <v>4160</v>
      </c>
      <c r="F1603" t="s">
        <v>4345</v>
      </c>
      <c r="G1603" t="s">
        <v>7509</v>
      </c>
      <c r="H1603" t="s">
        <v>9171</v>
      </c>
      <c r="I1603" t="s">
        <v>9288</v>
      </c>
      <c r="J1603" t="s">
        <v>9613</v>
      </c>
      <c r="K1603" t="s">
        <v>9613</v>
      </c>
      <c r="L1603" t="s">
        <v>10174</v>
      </c>
      <c r="M1603" t="s">
        <v>10168</v>
      </c>
      <c r="N1603" t="s">
        <v>10292</v>
      </c>
      <c r="O1603" t="s">
        <v>10428</v>
      </c>
      <c r="P1603" t="s">
        <v>12304</v>
      </c>
      <c r="Q1603" t="s">
        <v>12449</v>
      </c>
      <c r="R1603" t="s">
        <v>12449</v>
      </c>
      <c r="S1603" t="s">
        <v>12449</v>
      </c>
      <c r="T1603" t="s">
        <v>12449</v>
      </c>
      <c r="U1603" t="s">
        <v>12449</v>
      </c>
      <c r="V1603" t="s">
        <v>14507</v>
      </c>
    </row>
    <row r="1604" spans="1:22" x14ac:dyDescent="0.35">
      <c r="A1604" s="1">
        <v>1002</v>
      </c>
      <c r="B1604" t="s">
        <v>761</v>
      </c>
      <c r="C1604" t="s">
        <v>2132</v>
      </c>
      <c r="D1604" t="s">
        <v>2228</v>
      </c>
      <c r="E1604" s="2" t="s">
        <v>2980</v>
      </c>
      <c r="F1604" t="s">
        <v>4346</v>
      </c>
      <c r="G1604" t="s">
        <v>6439</v>
      </c>
      <c r="H1604" t="s">
        <v>8291</v>
      </c>
      <c r="I1604" t="s">
        <v>4346</v>
      </c>
      <c r="J1604" t="s">
        <v>4346</v>
      </c>
      <c r="K1604" t="s">
        <v>4346</v>
      </c>
      <c r="L1604" t="s">
        <v>4346</v>
      </c>
      <c r="M1604" t="s">
        <v>4346</v>
      </c>
      <c r="N1604" t="s">
        <v>4346</v>
      </c>
      <c r="O1604" t="s">
        <v>4346</v>
      </c>
      <c r="P1604" t="s">
        <v>4346</v>
      </c>
      <c r="Q1604" t="s">
        <v>4346</v>
      </c>
      <c r="R1604" t="s">
        <v>4346</v>
      </c>
      <c r="S1604" t="s">
        <v>4346</v>
      </c>
      <c r="T1604" t="s">
        <v>4346</v>
      </c>
      <c r="U1604" t="s">
        <v>4346</v>
      </c>
      <c r="V1604" t="s">
        <v>4346</v>
      </c>
    </row>
    <row r="1605" spans="1:22" x14ac:dyDescent="0.35">
      <c r="A1605" s="1">
        <v>477</v>
      </c>
      <c r="B1605" t="s">
        <v>408</v>
      </c>
      <c r="C1605" t="s">
        <v>2150</v>
      </c>
      <c r="D1605" t="s">
        <v>2241</v>
      </c>
      <c r="E1605" s="2" t="s">
        <v>2628</v>
      </c>
      <c r="F1605" t="s">
        <v>4609</v>
      </c>
      <c r="G1605" t="s">
        <v>6135</v>
      </c>
      <c r="H1605" t="s">
        <v>8019</v>
      </c>
      <c r="I1605" t="s">
        <v>9288</v>
      </c>
      <c r="J1605" t="s">
        <v>9294</v>
      </c>
      <c r="K1605" t="s">
        <v>9293</v>
      </c>
      <c r="L1605" t="s">
        <v>10083</v>
      </c>
      <c r="M1605" t="s">
        <v>10276</v>
      </c>
      <c r="N1605" t="s">
        <v>10294</v>
      </c>
      <c r="O1605" t="s">
        <v>10404</v>
      </c>
      <c r="P1605" t="s">
        <v>11053</v>
      </c>
      <c r="Q1605" t="s">
        <v>12449</v>
      </c>
      <c r="R1605" t="s">
        <v>12449</v>
      </c>
      <c r="S1605" t="s">
        <v>12449</v>
      </c>
      <c r="T1605" t="s">
        <v>12449</v>
      </c>
      <c r="U1605" t="s">
        <v>12449</v>
      </c>
      <c r="V1605" t="s">
        <v>13228</v>
      </c>
    </row>
    <row r="1606" spans="1:22" x14ac:dyDescent="0.35">
      <c r="A1606" s="1">
        <v>1181</v>
      </c>
      <c r="B1606" t="s">
        <v>898</v>
      </c>
      <c r="C1606" t="s">
        <v>2131</v>
      </c>
      <c r="D1606" t="s">
        <v>2228</v>
      </c>
      <c r="E1606" s="2" t="s">
        <v>3117</v>
      </c>
      <c r="F1606" t="s">
        <v>4939</v>
      </c>
      <c r="G1606" t="s">
        <v>6568</v>
      </c>
      <c r="H1606" t="s">
        <v>8406</v>
      </c>
      <c r="I1606" t="s">
        <v>9288</v>
      </c>
      <c r="J1606" t="s">
        <v>9336</v>
      </c>
      <c r="K1606" t="s">
        <v>9293</v>
      </c>
      <c r="L1606" t="s">
        <v>10086</v>
      </c>
      <c r="M1606" t="s">
        <v>10086</v>
      </c>
      <c r="N1606" t="s">
        <v>10294</v>
      </c>
      <c r="O1606" t="s">
        <v>10404</v>
      </c>
      <c r="P1606" t="s">
        <v>11446</v>
      </c>
      <c r="Q1606" t="s">
        <v>12449</v>
      </c>
      <c r="R1606" t="s">
        <v>12449</v>
      </c>
      <c r="S1606" t="s">
        <v>12449</v>
      </c>
      <c r="T1606" t="s">
        <v>12449</v>
      </c>
      <c r="U1606" t="s">
        <v>12449</v>
      </c>
      <c r="V1606" t="s">
        <v>13629</v>
      </c>
    </row>
    <row r="1607" spans="1:22" x14ac:dyDescent="0.35">
      <c r="A1607" s="1">
        <v>635</v>
      </c>
      <c r="B1607" t="s">
        <v>492</v>
      </c>
      <c r="C1607" t="s">
        <v>2132</v>
      </c>
      <c r="D1607" t="s">
        <v>2228</v>
      </c>
      <c r="E1607" s="2" t="s">
        <v>2712</v>
      </c>
      <c r="F1607" t="s">
        <v>4664</v>
      </c>
      <c r="G1607" t="s">
        <v>6205</v>
      </c>
      <c r="H1607" t="s">
        <v>8086</v>
      </c>
      <c r="I1607" t="s">
        <v>9288</v>
      </c>
      <c r="J1607" t="s">
        <v>9292</v>
      </c>
      <c r="K1607" t="s">
        <v>9292</v>
      </c>
      <c r="L1607" t="s">
        <v>10171</v>
      </c>
      <c r="M1607" t="s">
        <v>10276</v>
      </c>
      <c r="N1607" t="s">
        <v>10291</v>
      </c>
      <c r="O1607" t="s">
        <v>10405</v>
      </c>
      <c r="P1607" t="s">
        <v>11116</v>
      </c>
      <c r="Q1607" t="s">
        <v>12449</v>
      </c>
      <c r="R1607" t="s">
        <v>12449</v>
      </c>
      <c r="S1607" t="s">
        <v>12449</v>
      </c>
      <c r="T1607" t="s">
        <v>12449</v>
      </c>
      <c r="U1607" t="s">
        <v>12449</v>
      </c>
      <c r="V1607" t="s">
        <v>13290</v>
      </c>
    </row>
    <row r="1608" spans="1:22" x14ac:dyDescent="0.35">
      <c r="A1608" s="1">
        <v>2794</v>
      </c>
      <c r="B1608" t="s">
        <v>1929</v>
      </c>
      <c r="C1608" t="s">
        <v>2126</v>
      </c>
      <c r="D1608" t="s">
        <v>2228</v>
      </c>
      <c r="E1608" s="2" t="s">
        <v>4146</v>
      </c>
      <c r="F1608" t="s">
        <v>5643</v>
      </c>
      <c r="G1608" t="s">
        <v>7496</v>
      </c>
      <c r="H1608" t="s">
        <v>7978</v>
      </c>
      <c r="I1608" t="s">
        <v>9288</v>
      </c>
      <c r="J1608" t="s">
        <v>9610</v>
      </c>
      <c r="K1608" t="s">
        <v>9610</v>
      </c>
      <c r="L1608" t="s">
        <v>10086</v>
      </c>
      <c r="M1608" t="s">
        <v>10086</v>
      </c>
      <c r="N1608" t="s">
        <v>10291</v>
      </c>
      <c r="O1608" t="s">
        <v>10410</v>
      </c>
      <c r="P1608" t="s">
        <v>12292</v>
      </c>
      <c r="Q1608" t="s">
        <v>12449</v>
      </c>
      <c r="R1608" t="s">
        <v>12449</v>
      </c>
      <c r="S1608" t="s">
        <v>12449</v>
      </c>
      <c r="T1608" t="s">
        <v>12449</v>
      </c>
      <c r="U1608" t="s">
        <v>12449</v>
      </c>
      <c r="V1608" t="s">
        <v>14495</v>
      </c>
    </row>
    <row r="1609" spans="1:22" x14ac:dyDescent="0.35">
      <c r="A1609" s="1">
        <v>2560</v>
      </c>
      <c r="B1609" t="s">
        <v>1792</v>
      </c>
      <c r="C1609" t="s">
        <v>2134</v>
      </c>
      <c r="D1609" t="s">
        <v>2147</v>
      </c>
      <c r="E1609" s="2" t="s">
        <v>4009</v>
      </c>
      <c r="F1609" t="s">
        <v>5550</v>
      </c>
      <c r="G1609" t="s">
        <v>7373</v>
      </c>
      <c r="H1609" t="s">
        <v>9068</v>
      </c>
      <c r="I1609" t="s">
        <v>9288</v>
      </c>
      <c r="J1609" t="s">
        <v>9423</v>
      </c>
      <c r="K1609" t="s">
        <v>9518</v>
      </c>
      <c r="L1609" t="s">
        <v>10085</v>
      </c>
      <c r="M1609" t="s">
        <v>10276</v>
      </c>
      <c r="N1609" t="s">
        <v>10303</v>
      </c>
      <c r="O1609" t="s">
        <v>10542</v>
      </c>
      <c r="P1609" t="s">
        <v>12181</v>
      </c>
      <c r="Q1609" t="s">
        <v>12460</v>
      </c>
      <c r="R1609" t="s">
        <v>12723</v>
      </c>
      <c r="S1609" t="s">
        <v>12857</v>
      </c>
      <c r="T1609" t="s">
        <v>12878</v>
      </c>
      <c r="U1609" t="s">
        <v>12894</v>
      </c>
      <c r="V1609" t="s">
        <v>14381</v>
      </c>
    </row>
    <row r="1610" spans="1:22" x14ac:dyDescent="0.35">
      <c r="A1610" s="1">
        <v>2887</v>
      </c>
      <c r="B1610" t="s">
        <v>1792</v>
      </c>
      <c r="C1610" t="s">
        <v>2134</v>
      </c>
      <c r="D1610" t="s">
        <v>2147</v>
      </c>
      <c r="E1610" s="2" t="s">
        <v>4009</v>
      </c>
      <c r="F1610" t="s">
        <v>5550</v>
      </c>
      <c r="G1610" t="s">
        <v>7373</v>
      </c>
      <c r="H1610" t="s">
        <v>9068</v>
      </c>
      <c r="I1610" t="s">
        <v>9288</v>
      </c>
      <c r="J1610" t="s">
        <v>9423</v>
      </c>
      <c r="K1610" t="s">
        <v>9518</v>
      </c>
      <c r="L1610" t="s">
        <v>10085</v>
      </c>
      <c r="M1610" t="s">
        <v>10276</v>
      </c>
      <c r="N1610" t="s">
        <v>10303</v>
      </c>
      <c r="O1610" t="s">
        <v>10542</v>
      </c>
      <c r="P1610" t="s">
        <v>12333</v>
      </c>
      <c r="Q1610" t="s">
        <v>12460</v>
      </c>
      <c r="R1610" t="s">
        <v>12723</v>
      </c>
      <c r="S1610" t="s">
        <v>12857</v>
      </c>
      <c r="T1610" t="s">
        <v>12878</v>
      </c>
      <c r="U1610" t="s">
        <v>12894</v>
      </c>
      <c r="V1610" t="s">
        <v>14381</v>
      </c>
    </row>
    <row r="1611" spans="1:22" x14ac:dyDescent="0.35">
      <c r="A1611" s="1">
        <v>1470</v>
      </c>
      <c r="B1611" t="s">
        <v>1062</v>
      </c>
      <c r="C1611" t="s">
        <v>2132</v>
      </c>
      <c r="D1611" t="s">
        <v>2229</v>
      </c>
      <c r="E1611" s="2" t="s">
        <v>3281</v>
      </c>
      <c r="F1611" t="s">
        <v>4346</v>
      </c>
      <c r="G1611" t="s">
        <v>5782</v>
      </c>
      <c r="H1611" t="s">
        <v>5782</v>
      </c>
      <c r="I1611" t="s">
        <v>4346</v>
      </c>
      <c r="J1611" t="s">
        <v>4346</v>
      </c>
      <c r="K1611" t="s">
        <v>4346</v>
      </c>
      <c r="L1611" t="s">
        <v>4346</v>
      </c>
      <c r="M1611" t="s">
        <v>4346</v>
      </c>
      <c r="N1611" t="s">
        <v>4346</v>
      </c>
      <c r="O1611" t="s">
        <v>4346</v>
      </c>
      <c r="P1611" t="s">
        <v>4346</v>
      </c>
      <c r="Q1611" t="s">
        <v>4346</v>
      </c>
      <c r="R1611" t="s">
        <v>4346</v>
      </c>
      <c r="S1611" t="s">
        <v>4346</v>
      </c>
      <c r="T1611" t="s">
        <v>4346</v>
      </c>
      <c r="U1611" t="s">
        <v>4346</v>
      </c>
      <c r="V1611" t="s">
        <v>4346</v>
      </c>
    </row>
    <row r="1612" spans="1:22" x14ac:dyDescent="0.35">
      <c r="A1612" s="1">
        <v>2095</v>
      </c>
      <c r="B1612" t="s">
        <v>1447</v>
      </c>
      <c r="C1612" t="s">
        <v>2138</v>
      </c>
      <c r="D1612" t="s">
        <v>2229</v>
      </c>
      <c r="E1612" s="2" t="s">
        <v>3666</v>
      </c>
      <c r="F1612" t="s">
        <v>4346</v>
      </c>
      <c r="G1612" t="s">
        <v>5782</v>
      </c>
      <c r="H1612" t="s">
        <v>5782</v>
      </c>
      <c r="I1612" t="s">
        <v>4346</v>
      </c>
      <c r="J1612" t="s">
        <v>4346</v>
      </c>
      <c r="K1612" t="s">
        <v>4346</v>
      </c>
      <c r="L1612" t="s">
        <v>4346</v>
      </c>
      <c r="M1612" t="s">
        <v>4346</v>
      </c>
      <c r="N1612" t="s">
        <v>4346</v>
      </c>
      <c r="O1612" t="s">
        <v>4346</v>
      </c>
      <c r="P1612" t="s">
        <v>4346</v>
      </c>
      <c r="Q1612" t="s">
        <v>4346</v>
      </c>
      <c r="R1612" t="s">
        <v>4346</v>
      </c>
      <c r="S1612" t="s">
        <v>4346</v>
      </c>
      <c r="T1612" t="s">
        <v>4346</v>
      </c>
      <c r="U1612" t="s">
        <v>4346</v>
      </c>
      <c r="V1612" t="s">
        <v>4346</v>
      </c>
    </row>
    <row r="1613" spans="1:22" x14ac:dyDescent="0.35">
      <c r="A1613" s="1">
        <v>496</v>
      </c>
      <c r="B1613" t="s">
        <v>421</v>
      </c>
      <c r="C1613" t="s">
        <v>2130</v>
      </c>
      <c r="D1613" t="s">
        <v>2229</v>
      </c>
      <c r="E1613" s="2" t="s">
        <v>2641</v>
      </c>
      <c r="F1613" t="s">
        <v>4346</v>
      </c>
      <c r="G1613" t="s">
        <v>5782</v>
      </c>
      <c r="H1613" t="s">
        <v>5782</v>
      </c>
      <c r="I1613" t="s">
        <v>4346</v>
      </c>
      <c r="J1613" t="s">
        <v>4346</v>
      </c>
      <c r="K1613" t="s">
        <v>4346</v>
      </c>
      <c r="L1613" t="s">
        <v>4346</v>
      </c>
      <c r="M1613" t="s">
        <v>4346</v>
      </c>
      <c r="N1613" t="s">
        <v>4346</v>
      </c>
      <c r="O1613" t="s">
        <v>4346</v>
      </c>
      <c r="P1613" t="s">
        <v>4346</v>
      </c>
      <c r="Q1613" t="s">
        <v>4346</v>
      </c>
      <c r="R1613" t="s">
        <v>4346</v>
      </c>
      <c r="S1613" t="s">
        <v>4346</v>
      </c>
      <c r="T1613" t="s">
        <v>4346</v>
      </c>
      <c r="U1613" t="s">
        <v>4346</v>
      </c>
      <c r="V1613" t="s">
        <v>4346</v>
      </c>
    </row>
    <row r="1614" spans="1:22" x14ac:dyDescent="0.35">
      <c r="A1614" s="1">
        <v>1777</v>
      </c>
      <c r="B1614" t="s">
        <v>1220</v>
      </c>
      <c r="C1614" t="s">
        <v>2142</v>
      </c>
      <c r="D1614" t="s">
        <v>2228</v>
      </c>
      <c r="E1614" s="2" t="s">
        <v>3439</v>
      </c>
      <c r="F1614" t="s">
        <v>5157</v>
      </c>
      <c r="G1614" t="s">
        <v>6857</v>
      </c>
      <c r="H1614" t="s">
        <v>8657</v>
      </c>
      <c r="I1614" t="s">
        <v>9288</v>
      </c>
      <c r="J1614" t="s">
        <v>9404</v>
      </c>
      <c r="K1614" t="s">
        <v>9902</v>
      </c>
      <c r="L1614" t="s">
        <v>10085</v>
      </c>
      <c r="M1614" t="s">
        <v>10276</v>
      </c>
      <c r="N1614" t="s">
        <v>10304</v>
      </c>
      <c r="O1614" t="s">
        <v>10624</v>
      </c>
      <c r="P1614" t="s">
        <v>11716</v>
      </c>
      <c r="Q1614" t="s">
        <v>12449</v>
      </c>
      <c r="R1614" t="s">
        <v>12449</v>
      </c>
      <c r="S1614" t="s">
        <v>12449</v>
      </c>
      <c r="T1614" t="s">
        <v>12449</v>
      </c>
      <c r="U1614" t="s">
        <v>12449</v>
      </c>
      <c r="V1614" t="s">
        <v>13898</v>
      </c>
    </row>
    <row r="1615" spans="1:22" x14ac:dyDescent="0.35">
      <c r="A1615" s="1">
        <v>2871</v>
      </c>
      <c r="B1615" t="s">
        <v>1220</v>
      </c>
      <c r="C1615" t="s">
        <v>2142</v>
      </c>
      <c r="D1615" t="s">
        <v>2228</v>
      </c>
      <c r="E1615" s="2" t="s">
        <v>3439</v>
      </c>
      <c r="F1615" t="s">
        <v>5157</v>
      </c>
      <c r="G1615" t="s">
        <v>6857</v>
      </c>
      <c r="H1615" t="s">
        <v>8657</v>
      </c>
      <c r="I1615" t="s">
        <v>9288</v>
      </c>
      <c r="J1615" t="s">
        <v>9404</v>
      </c>
      <c r="K1615" t="s">
        <v>9902</v>
      </c>
      <c r="L1615" t="s">
        <v>10085</v>
      </c>
      <c r="M1615" t="s">
        <v>10276</v>
      </c>
      <c r="N1615" t="s">
        <v>10304</v>
      </c>
      <c r="O1615" t="s">
        <v>10624</v>
      </c>
      <c r="P1615" t="s">
        <v>11716</v>
      </c>
      <c r="Q1615" t="s">
        <v>12449</v>
      </c>
      <c r="R1615" t="s">
        <v>12449</v>
      </c>
      <c r="S1615" t="s">
        <v>12449</v>
      </c>
      <c r="T1615" t="s">
        <v>12449</v>
      </c>
      <c r="U1615" t="s">
        <v>12449</v>
      </c>
      <c r="V1615" t="s">
        <v>13898</v>
      </c>
    </row>
    <row r="1616" spans="1:22" x14ac:dyDescent="0.35">
      <c r="A1616" s="1">
        <v>3015</v>
      </c>
      <c r="B1616" t="s">
        <v>2031</v>
      </c>
      <c r="C1616" t="s">
        <v>2162</v>
      </c>
      <c r="D1616" t="s">
        <v>2229</v>
      </c>
      <c r="E1616" s="2" t="s">
        <v>4248</v>
      </c>
      <c r="F1616" t="s">
        <v>4346</v>
      </c>
      <c r="G1616" t="s">
        <v>5782</v>
      </c>
      <c r="H1616" t="s">
        <v>5782</v>
      </c>
      <c r="I1616" t="s">
        <v>4346</v>
      </c>
      <c r="J1616" t="s">
        <v>4346</v>
      </c>
      <c r="K1616" t="s">
        <v>4346</v>
      </c>
      <c r="L1616" t="s">
        <v>4346</v>
      </c>
      <c r="M1616" t="s">
        <v>4346</v>
      </c>
      <c r="N1616" t="s">
        <v>4346</v>
      </c>
      <c r="O1616" t="s">
        <v>4346</v>
      </c>
      <c r="P1616" t="s">
        <v>4346</v>
      </c>
      <c r="Q1616" t="s">
        <v>4346</v>
      </c>
      <c r="R1616" t="s">
        <v>4346</v>
      </c>
      <c r="S1616" t="s">
        <v>4346</v>
      </c>
      <c r="T1616" t="s">
        <v>4346</v>
      </c>
      <c r="U1616" t="s">
        <v>4346</v>
      </c>
      <c r="V1616" t="s">
        <v>4346</v>
      </c>
    </row>
    <row r="1617" spans="1:22" x14ac:dyDescent="0.35">
      <c r="A1617" s="1">
        <v>413</v>
      </c>
      <c r="B1617" t="s">
        <v>353</v>
      </c>
      <c r="C1617" t="s">
        <v>2136</v>
      </c>
      <c r="D1617" t="s">
        <v>2236</v>
      </c>
      <c r="E1617" s="2" t="s">
        <v>2573</v>
      </c>
      <c r="F1617" t="s">
        <v>4575</v>
      </c>
      <c r="G1617" t="s">
        <v>6083</v>
      </c>
      <c r="H1617" t="s">
        <v>7967</v>
      </c>
      <c r="I1617" t="s">
        <v>9288</v>
      </c>
      <c r="J1617" t="s">
        <v>9291</v>
      </c>
      <c r="K1617" t="s">
        <v>9292</v>
      </c>
      <c r="L1617" t="s">
        <v>10096</v>
      </c>
      <c r="M1617" t="s">
        <v>10276</v>
      </c>
      <c r="N1617" t="s">
        <v>10291</v>
      </c>
      <c r="O1617" t="s">
        <v>10410</v>
      </c>
      <c r="P1617" t="s">
        <v>11006</v>
      </c>
      <c r="Q1617" t="s">
        <v>12449</v>
      </c>
      <c r="R1617" t="s">
        <v>12449</v>
      </c>
      <c r="S1617" t="s">
        <v>12449</v>
      </c>
      <c r="T1617" t="s">
        <v>12449</v>
      </c>
      <c r="U1617" t="s">
        <v>12449</v>
      </c>
      <c r="V1617" t="s">
        <v>13182</v>
      </c>
    </row>
    <row r="1618" spans="1:22" x14ac:dyDescent="0.35">
      <c r="A1618" s="1">
        <v>1967</v>
      </c>
      <c r="B1618" t="s">
        <v>1375</v>
      </c>
      <c r="C1618" t="s">
        <v>2132</v>
      </c>
      <c r="D1618" t="s">
        <v>2229</v>
      </c>
      <c r="E1618" s="2" t="s">
        <v>3594</v>
      </c>
      <c r="F1618" t="s">
        <v>4346</v>
      </c>
      <c r="G1618" t="s">
        <v>5782</v>
      </c>
      <c r="H1618" t="s">
        <v>5782</v>
      </c>
      <c r="I1618" t="s">
        <v>4346</v>
      </c>
      <c r="J1618" t="s">
        <v>4346</v>
      </c>
      <c r="K1618" t="s">
        <v>4346</v>
      </c>
      <c r="L1618" t="s">
        <v>4346</v>
      </c>
      <c r="M1618" t="s">
        <v>4346</v>
      </c>
      <c r="N1618" t="s">
        <v>4346</v>
      </c>
      <c r="O1618" t="s">
        <v>4346</v>
      </c>
      <c r="P1618" t="s">
        <v>4346</v>
      </c>
      <c r="Q1618" t="s">
        <v>4346</v>
      </c>
      <c r="R1618" t="s">
        <v>4346</v>
      </c>
      <c r="S1618" t="s">
        <v>4346</v>
      </c>
      <c r="T1618" t="s">
        <v>4346</v>
      </c>
      <c r="U1618" t="s">
        <v>4346</v>
      </c>
      <c r="V1618" t="s">
        <v>4346</v>
      </c>
    </row>
    <row r="1619" spans="1:22" x14ac:dyDescent="0.35">
      <c r="A1619" s="1">
        <v>2721</v>
      </c>
      <c r="B1619" t="s">
        <v>1375</v>
      </c>
      <c r="C1619" t="s">
        <v>2132</v>
      </c>
      <c r="D1619" t="s">
        <v>2229</v>
      </c>
      <c r="E1619" s="2" t="s">
        <v>3594</v>
      </c>
      <c r="F1619" t="s">
        <v>4346</v>
      </c>
      <c r="G1619" t="s">
        <v>5782</v>
      </c>
      <c r="H1619" t="s">
        <v>5782</v>
      </c>
      <c r="I1619" t="s">
        <v>4346</v>
      </c>
      <c r="J1619" t="s">
        <v>4346</v>
      </c>
      <c r="K1619" t="s">
        <v>4346</v>
      </c>
      <c r="L1619" t="s">
        <v>4346</v>
      </c>
      <c r="M1619" t="s">
        <v>4346</v>
      </c>
      <c r="N1619" t="s">
        <v>4346</v>
      </c>
      <c r="O1619" t="s">
        <v>4346</v>
      </c>
      <c r="P1619" t="s">
        <v>4346</v>
      </c>
      <c r="Q1619" t="s">
        <v>4346</v>
      </c>
      <c r="R1619" t="s">
        <v>4346</v>
      </c>
      <c r="S1619" t="s">
        <v>4346</v>
      </c>
      <c r="T1619" t="s">
        <v>4346</v>
      </c>
      <c r="U1619" t="s">
        <v>4346</v>
      </c>
      <c r="V1619" t="s">
        <v>4346</v>
      </c>
    </row>
    <row r="1620" spans="1:22" x14ac:dyDescent="0.35">
      <c r="A1620" s="1">
        <v>2836</v>
      </c>
      <c r="B1620" t="s">
        <v>1951</v>
      </c>
      <c r="C1620" t="s">
        <v>2134</v>
      </c>
      <c r="D1620" t="s">
        <v>2240</v>
      </c>
      <c r="E1620" s="2" t="s">
        <v>4168</v>
      </c>
      <c r="F1620" t="s">
        <v>5657</v>
      </c>
      <c r="G1620" t="s">
        <v>7515</v>
      </c>
      <c r="H1620" t="s">
        <v>9174</v>
      </c>
      <c r="I1620" t="s">
        <v>9288</v>
      </c>
      <c r="J1620" t="s">
        <v>9294</v>
      </c>
      <c r="K1620" t="s">
        <v>9293</v>
      </c>
      <c r="L1620" t="s">
        <v>10085</v>
      </c>
      <c r="M1620" t="s">
        <v>10276</v>
      </c>
      <c r="N1620" t="s">
        <v>10291</v>
      </c>
      <c r="O1620" t="s">
        <v>10401</v>
      </c>
      <c r="P1620" t="s">
        <v>12310</v>
      </c>
      <c r="Q1620" t="s">
        <v>12449</v>
      </c>
      <c r="R1620" t="s">
        <v>12449</v>
      </c>
      <c r="S1620" t="s">
        <v>12449</v>
      </c>
      <c r="T1620" t="s">
        <v>12449</v>
      </c>
      <c r="U1620" t="s">
        <v>12449</v>
      </c>
      <c r="V1620" t="s">
        <v>14513</v>
      </c>
    </row>
    <row r="1621" spans="1:22" x14ac:dyDescent="0.35">
      <c r="A1621" s="1">
        <v>2540</v>
      </c>
      <c r="B1621" t="s">
        <v>1778</v>
      </c>
      <c r="C1621" t="s">
        <v>2128</v>
      </c>
      <c r="D1621" t="s">
        <v>2230</v>
      </c>
      <c r="E1621" s="2" t="s">
        <v>3995</v>
      </c>
      <c r="F1621" t="s">
        <v>5542</v>
      </c>
      <c r="G1621" t="s">
        <v>7362</v>
      </c>
      <c r="H1621" t="s">
        <v>8256</v>
      </c>
      <c r="I1621" t="s">
        <v>9288</v>
      </c>
      <c r="J1621" t="s">
        <v>9591</v>
      </c>
      <c r="K1621" t="s">
        <v>10023</v>
      </c>
      <c r="L1621" t="s">
        <v>10104</v>
      </c>
      <c r="M1621" t="s">
        <v>10276</v>
      </c>
      <c r="N1621" t="s">
        <v>10291</v>
      </c>
      <c r="O1621" t="s">
        <v>10401</v>
      </c>
      <c r="P1621" t="s">
        <v>12171</v>
      </c>
      <c r="Q1621" t="s">
        <v>12449</v>
      </c>
      <c r="R1621" t="s">
        <v>12449</v>
      </c>
      <c r="S1621" t="s">
        <v>12449</v>
      </c>
      <c r="T1621" t="s">
        <v>12449</v>
      </c>
      <c r="U1621" t="s">
        <v>12449</v>
      </c>
      <c r="V1621" t="s">
        <v>14370</v>
      </c>
    </row>
    <row r="1622" spans="1:22" x14ac:dyDescent="0.35">
      <c r="A1622" s="1">
        <v>2655</v>
      </c>
      <c r="B1622" t="s">
        <v>1778</v>
      </c>
      <c r="C1622" t="s">
        <v>2128</v>
      </c>
      <c r="D1622" t="s">
        <v>2230</v>
      </c>
      <c r="E1622" s="2" t="s">
        <v>3995</v>
      </c>
      <c r="F1622" t="s">
        <v>5542</v>
      </c>
      <c r="G1622" t="s">
        <v>7362</v>
      </c>
      <c r="H1622" t="s">
        <v>8256</v>
      </c>
      <c r="I1622" t="s">
        <v>9288</v>
      </c>
      <c r="J1622" t="s">
        <v>9591</v>
      </c>
      <c r="K1622" t="s">
        <v>10023</v>
      </c>
      <c r="L1622" t="s">
        <v>10104</v>
      </c>
      <c r="M1622" t="s">
        <v>10276</v>
      </c>
      <c r="N1622" t="s">
        <v>10291</v>
      </c>
      <c r="O1622" t="s">
        <v>10401</v>
      </c>
      <c r="P1622" t="s">
        <v>12171</v>
      </c>
      <c r="Q1622" t="s">
        <v>12449</v>
      </c>
      <c r="R1622" t="s">
        <v>12449</v>
      </c>
      <c r="S1622" t="s">
        <v>12449</v>
      </c>
      <c r="T1622" t="s">
        <v>12449</v>
      </c>
      <c r="U1622" t="s">
        <v>12449</v>
      </c>
      <c r="V1622" t="s">
        <v>14370</v>
      </c>
    </row>
    <row r="1623" spans="1:22" x14ac:dyDescent="0.35">
      <c r="A1623" s="1">
        <v>1011</v>
      </c>
      <c r="B1623" t="s">
        <v>769</v>
      </c>
      <c r="C1623" t="s">
        <v>2125</v>
      </c>
      <c r="D1623" t="s">
        <v>2228</v>
      </c>
      <c r="E1623" s="2" t="s">
        <v>2988</v>
      </c>
      <c r="F1623" t="s">
        <v>4848</v>
      </c>
      <c r="G1623" t="s">
        <v>6447</v>
      </c>
      <c r="H1623" t="s">
        <v>8297</v>
      </c>
      <c r="I1623" t="s">
        <v>9289</v>
      </c>
      <c r="J1623" t="s">
        <v>9332</v>
      </c>
      <c r="K1623" t="s">
        <v>9803</v>
      </c>
      <c r="L1623" t="s">
        <v>10083</v>
      </c>
      <c r="M1623" t="s">
        <v>10276</v>
      </c>
      <c r="N1623" t="s">
        <v>10291</v>
      </c>
      <c r="O1623" t="s">
        <v>10410</v>
      </c>
      <c r="P1623" t="s">
        <v>11335</v>
      </c>
      <c r="Q1623" t="s">
        <v>12449</v>
      </c>
      <c r="R1623" t="s">
        <v>12449</v>
      </c>
      <c r="S1623" t="s">
        <v>12449</v>
      </c>
      <c r="T1623" t="s">
        <v>12449</v>
      </c>
      <c r="U1623" t="s">
        <v>12449</v>
      </c>
      <c r="V1623" t="s">
        <v>13515</v>
      </c>
    </row>
    <row r="1624" spans="1:22" x14ac:dyDescent="0.35">
      <c r="A1624" s="1">
        <v>1154</v>
      </c>
      <c r="B1624" t="s">
        <v>769</v>
      </c>
      <c r="C1624" t="s">
        <v>2125</v>
      </c>
      <c r="D1624" t="s">
        <v>2228</v>
      </c>
      <c r="E1624" s="2" t="s">
        <v>2988</v>
      </c>
      <c r="F1624" t="s">
        <v>4848</v>
      </c>
      <c r="G1624" t="s">
        <v>6447</v>
      </c>
      <c r="H1624" t="s">
        <v>8297</v>
      </c>
      <c r="I1624" t="s">
        <v>9289</v>
      </c>
      <c r="J1624" t="s">
        <v>9332</v>
      </c>
      <c r="K1624" t="s">
        <v>9803</v>
      </c>
      <c r="L1624" t="s">
        <v>10083</v>
      </c>
      <c r="M1624" t="s">
        <v>10276</v>
      </c>
      <c r="N1624" t="s">
        <v>10291</v>
      </c>
      <c r="O1624" t="s">
        <v>10410</v>
      </c>
      <c r="P1624" t="s">
        <v>11335</v>
      </c>
      <c r="Q1624" t="s">
        <v>12449</v>
      </c>
      <c r="R1624" t="s">
        <v>12449</v>
      </c>
      <c r="S1624" t="s">
        <v>12449</v>
      </c>
      <c r="T1624" t="s">
        <v>12449</v>
      </c>
      <c r="U1624" t="s">
        <v>12449</v>
      </c>
      <c r="V1624" t="s">
        <v>13515</v>
      </c>
    </row>
    <row r="1625" spans="1:22" x14ac:dyDescent="0.35">
      <c r="A1625" s="1">
        <v>1287</v>
      </c>
      <c r="B1625" t="s">
        <v>957</v>
      </c>
      <c r="C1625" t="s">
        <v>2196</v>
      </c>
      <c r="D1625" t="s">
        <v>2229</v>
      </c>
      <c r="E1625" s="2" t="s">
        <v>3176</v>
      </c>
      <c r="F1625" t="s">
        <v>4346</v>
      </c>
      <c r="G1625" t="s">
        <v>5782</v>
      </c>
      <c r="H1625" t="s">
        <v>5782</v>
      </c>
      <c r="I1625" t="s">
        <v>4346</v>
      </c>
      <c r="J1625" t="s">
        <v>4346</v>
      </c>
      <c r="K1625" t="s">
        <v>4346</v>
      </c>
      <c r="L1625" t="s">
        <v>4346</v>
      </c>
      <c r="M1625" t="s">
        <v>4346</v>
      </c>
      <c r="N1625" t="s">
        <v>4346</v>
      </c>
      <c r="O1625" t="s">
        <v>4346</v>
      </c>
      <c r="P1625" t="s">
        <v>4346</v>
      </c>
      <c r="Q1625" t="s">
        <v>4346</v>
      </c>
      <c r="R1625" t="s">
        <v>4346</v>
      </c>
      <c r="S1625" t="s">
        <v>4346</v>
      </c>
      <c r="T1625" t="s">
        <v>4346</v>
      </c>
      <c r="U1625" t="s">
        <v>4346</v>
      </c>
      <c r="V1625" t="s">
        <v>4346</v>
      </c>
    </row>
    <row r="1626" spans="1:22" x14ac:dyDescent="0.35">
      <c r="A1626" s="1">
        <v>1993</v>
      </c>
      <c r="B1626" t="s">
        <v>1398</v>
      </c>
      <c r="C1626" t="s">
        <v>2128</v>
      </c>
      <c r="D1626" t="s">
        <v>2230</v>
      </c>
      <c r="E1626" s="2" t="s">
        <v>3617</v>
      </c>
      <c r="F1626" t="s">
        <v>5276</v>
      </c>
      <c r="G1626" t="s">
        <v>7015</v>
      </c>
      <c r="H1626" t="s">
        <v>8786</v>
      </c>
      <c r="I1626" t="s">
        <v>9288</v>
      </c>
      <c r="J1626" t="s">
        <v>9539</v>
      </c>
      <c r="K1626" t="s">
        <v>9932</v>
      </c>
      <c r="L1626" t="s">
        <v>10088</v>
      </c>
      <c r="M1626" t="s">
        <v>10276</v>
      </c>
      <c r="N1626" t="s">
        <v>10291</v>
      </c>
      <c r="O1626" t="s">
        <v>10410</v>
      </c>
      <c r="P1626" t="s">
        <v>11855</v>
      </c>
      <c r="Q1626" t="s">
        <v>12449</v>
      </c>
      <c r="R1626" t="s">
        <v>12449</v>
      </c>
      <c r="S1626" t="s">
        <v>12449</v>
      </c>
      <c r="T1626" t="s">
        <v>12449</v>
      </c>
      <c r="U1626" t="s">
        <v>12449</v>
      </c>
      <c r="V1626" t="s">
        <v>14042</v>
      </c>
    </row>
    <row r="1627" spans="1:22" x14ac:dyDescent="0.35">
      <c r="A1627" s="1">
        <v>2892</v>
      </c>
      <c r="B1627" t="s">
        <v>1398</v>
      </c>
      <c r="C1627" t="s">
        <v>2128</v>
      </c>
      <c r="D1627" t="s">
        <v>2230</v>
      </c>
      <c r="E1627" s="2" t="s">
        <v>3617</v>
      </c>
      <c r="F1627" t="s">
        <v>5276</v>
      </c>
      <c r="G1627" t="s">
        <v>7015</v>
      </c>
      <c r="H1627" t="s">
        <v>8786</v>
      </c>
      <c r="I1627" t="s">
        <v>9288</v>
      </c>
      <c r="J1627" t="s">
        <v>9539</v>
      </c>
      <c r="K1627" t="s">
        <v>9932</v>
      </c>
      <c r="L1627" t="s">
        <v>10088</v>
      </c>
      <c r="M1627" t="s">
        <v>10276</v>
      </c>
      <c r="N1627" t="s">
        <v>10291</v>
      </c>
      <c r="O1627" t="s">
        <v>10410</v>
      </c>
      <c r="P1627" t="s">
        <v>11855</v>
      </c>
      <c r="Q1627" t="s">
        <v>12449</v>
      </c>
      <c r="R1627" t="s">
        <v>12449</v>
      </c>
      <c r="S1627" t="s">
        <v>12449</v>
      </c>
      <c r="T1627" t="s">
        <v>12449</v>
      </c>
      <c r="U1627" t="s">
        <v>12449</v>
      </c>
      <c r="V1627" t="s">
        <v>14042</v>
      </c>
    </row>
    <row r="1628" spans="1:22" x14ac:dyDescent="0.35">
      <c r="A1628" s="1">
        <v>3025</v>
      </c>
      <c r="B1628" t="s">
        <v>1398</v>
      </c>
      <c r="C1628" t="s">
        <v>2128</v>
      </c>
      <c r="D1628" t="s">
        <v>2230</v>
      </c>
      <c r="E1628" s="2" t="s">
        <v>3617</v>
      </c>
      <c r="F1628" t="s">
        <v>5276</v>
      </c>
      <c r="G1628" t="s">
        <v>7015</v>
      </c>
      <c r="H1628" t="s">
        <v>8786</v>
      </c>
      <c r="I1628" t="s">
        <v>9288</v>
      </c>
      <c r="J1628" t="s">
        <v>9539</v>
      </c>
      <c r="K1628" t="s">
        <v>9932</v>
      </c>
      <c r="L1628" t="s">
        <v>10088</v>
      </c>
      <c r="M1628" t="s">
        <v>10276</v>
      </c>
      <c r="N1628" t="s">
        <v>10291</v>
      </c>
      <c r="O1628" t="s">
        <v>10410</v>
      </c>
      <c r="P1628" t="s">
        <v>11855</v>
      </c>
      <c r="Q1628" t="s">
        <v>12449</v>
      </c>
      <c r="R1628" t="s">
        <v>12449</v>
      </c>
      <c r="S1628" t="s">
        <v>12449</v>
      </c>
      <c r="T1628" t="s">
        <v>12449</v>
      </c>
      <c r="U1628" t="s">
        <v>12449</v>
      </c>
      <c r="V1628" t="s">
        <v>14042</v>
      </c>
    </row>
    <row r="1629" spans="1:22" x14ac:dyDescent="0.35">
      <c r="A1629" s="1">
        <v>2227</v>
      </c>
      <c r="B1629" t="s">
        <v>1555</v>
      </c>
      <c r="C1629" t="s">
        <v>2149</v>
      </c>
      <c r="D1629" t="s">
        <v>2147</v>
      </c>
      <c r="E1629" s="2" t="s">
        <v>3774</v>
      </c>
      <c r="F1629" t="s">
        <v>4345</v>
      </c>
      <c r="G1629" t="s">
        <v>7162</v>
      </c>
      <c r="H1629" t="s">
        <v>8898</v>
      </c>
      <c r="I1629" t="s">
        <v>9288</v>
      </c>
      <c r="J1629" t="s">
        <v>9293</v>
      </c>
      <c r="K1629" t="s">
        <v>9293</v>
      </c>
      <c r="L1629" t="s">
        <v>10085</v>
      </c>
      <c r="M1629" t="s">
        <v>10276</v>
      </c>
      <c r="N1629" t="s">
        <v>10291</v>
      </c>
      <c r="O1629" t="s">
        <v>10401</v>
      </c>
      <c r="P1629" t="s">
        <v>11986</v>
      </c>
      <c r="Q1629" t="s">
        <v>12449</v>
      </c>
      <c r="R1629" t="s">
        <v>12449</v>
      </c>
      <c r="S1629" t="s">
        <v>12449</v>
      </c>
      <c r="T1629" t="s">
        <v>12449</v>
      </c>
      <c r="U1629" t="s">
        <v>12449</v>
      </c>
      <c r="V1629" t="s">
        <v>14177</v>
      </c>
    </row>
    <row r="1630" spans="1:22" x14ac:dyDescent="0.35">
      <c r="A1630" s="1">
        <v>2701</v>
      </c>
      <c r="B1630" t="s">
        <v>1555</v>
      </c>
      <c r="C1630" t="s">
        <v>2149</v>
      </c>
      <c r="D1630" t="s">
        <v>2147</v>
      </c>
      <c r="E1630" s="2" t="s">
        <v>3774</v>
      </c>
      <c r="F1630" t="s">
        <v>4345</v>
      </c>
      <c r="G1630" t="s">
        <v>7162</v>
      </c>
      <c r="H1630" t="s">
        <v>8898</v>
      </c>
      <c r="I1630" t="s">
        <v>9288</v>
      </c>
      <c r="J1630" t="s">
        <v>9293</v>
      </c>
      <c r="K1630" t="s">
        <v>9293</v>
      </c>
      <c r="L1630" t="s">
        <v>10085</v>
      </c>
      <c r="M1630" t="s">
        <v>10276</v>
      </c>
      <c r="N1630" t="s">
        <v>10291</v>
      </c>
      <c r="O1630" t="s">
        <v>10401</v>
      </c>
      <c r="P1630" t="s">
        <v>11986</v>
      </c>
      <c r="Q1630" t="s">
        <v>12449</v>
      </c>
      <c r="R1630" t="s">
        <v>12449</v>
      </c>
      <c r="S1630" t="s">
        <v>12449</v>
      </c>
      <c r="T1630" t="s">
        <v>12449</v>
      </c>
      <c r="U1630" t="s">
        <v>12449</v>
      </c>
      <c r="V1630" t="s">
        <v>14177</v>
      </c>
    </row>
    <row r="1631" spans="1:22" x14ac:dyDescent="0.35">
      <c r="A1631" s="1">
        <v>2733</v>
      </c>
      <c r="B1631" t="s">
        <v>1896</v>
      </c>
      <c r="C1631" t="s">
        <v>2150</v>
      </c>
      <c r="D1631" t="s">
        <v>2241</v>
      </c>
      <c r="E1631" s="2" t="s">
        <v>4113</v>
      </c>
      <c r="F1631" t="s">
        <v>5620</v>
      </c>
      <c r="G1631" t="s">
        <v>7466</v>
      </c>
      <c r="H1631" t="s">
        <v>9137</v>
      </c>
      <c r="I1631" t="s">
        <v>9288</v>
      </c>
      <c r="J1631" t="s">
        <v>9341</v>
      </c>
      <c r="K1631" t="s">
        <v>9409</v>
      </c>
      <c r="L1631" t="s">
        <v>10087</v>
      </c>
      <c r="M1631" t="s">
        <v>10277</v>
      </c>
      <c r="N1631" t="s">
        <v>10291</v>
      </c>
      <c r="O1631" t="s">
        <v>10401</v>
      </c>
      <c r="P1631" t="s">
        <v>12266</v>
      </c>
      <c r="Q1631" t="s">
        <v>12476</v>
      </c>
      <c r="R1631" t="s">
        <v>12460</v>
      </c>
      <c r="S1631" t="s">
        <v>12760</v>
      </c>
      <c r="T1631" t="s">
        <v>12874</v>
      </c>
      <c r="U1631" t="s">
        <v>12893</v>
      </c>
      <c r="V1631" t="s">
        <v>14467</v>
      </c>
    </row>
    <row r="1632" spans="1:22" x14ac:dyDescent="0.35">
      <c r="A1632" s="1">
        <v>2800</v>
      </c>
      <c r="B1632" t="s">
        <v>1931</v>
      </c>
      <c r="C1632" t="s">
        <v>2126</v>
      </c>
      <c r="D1632" t="s">
        <v>2229</v>
      </c>
      <c r="E1632" s="2" t="s">
        <v>4148</v>
      </c>
      <c r="F1632" t="s">
        <v>4346</v>
      </c>
      <c r="G1632" t="s">
        <v>5782</v>
      </c>
      <c r="H1632" t="s">
        <v>5782</v>
      </c>
      <c r="I1632" t="s">
        <v>4346</v>
      </c>
      <c r="J1632" t="s">
        <v>4346</v>
      </c>
      <c r="K1632" t="s">
        <v>4346</v>
      </c>
      <c r="L1632" t="s">
        <v>4346</v>
      </c>
      <c r="M1632" t="s">
        <v>4346</v>
      </c>
      <c r="N1632" t="s">
        <v>4346</v>
      </c>
      <c r="O1632" t="s">
        <v>4346</v>
      </c>
      <c r="P1632" t="s">
        <v>4346</v>
      </c>
      <c r="Q1632" t="s">
        <v>4346</v>
      </c>
      <c r="R1632" t="s">
        <v>4346</v>
      </c>
      <c r="S1632" t="s">
        <v>4346</v>
      </c>
      <c r="T1632" t="s">
        <v>4346</v>
      </c>
      <c r="U1632" t="s">
        <v>4346</v>
      </c>
      <c r="V1632" t="s">
        <v>4346</v>
      </c>
    </row>
    <row r="1633" spans="1:22" x14ac:dyDescent="0.35">
      <c r="A1633" s="1">
        <v>296</v>
      </c>
      <c r="B1633" t="s">
        <v>253</v>
      </c>
      <c r="C1633" t="s">
        <v>2128</v>
      </c>
      <c r="D1633" t="s">
        <v>2230</v>
      </c>
      <c r="E1633" s="2" t="s">
        <v>2473</v>
      </c>
      <c r="F1633" t="s">
        <v>4345</v>
      </c>
      <c r="G1633" t="s">
        <v>5994</v>
      </c>
      <c r="H1633" t="s">
        <v>7881</v>
      </c>
      <c r="I1633" t="s">
        <v>9288</v>
      </c>
      <c r="J1633" t="s">
        <v>9294</v>
      </c>
      <c r="K1633" t="s">
        <v>9697</v>
      </c>
      <c r="L1633" t="s">
        <v>10086</v>
      </c>
      <c r="M1633" t="s">
        <v>10086</v>
      </c>
      <c r="N1633" t="s">
        <v>10308</v>
      </c>
      <c r="O1633" t="s">
        <v>10426</v>
      </c>
      <c r="P1633" t="s">
        <v>10924</v>
      </c>
      <c r="Q1633" t="s">
        <v>12449</v>
      </c>
      <c r="R1633" t="s">
        <v>12449</v>
      </c>
      <c r="S1633" t="s">
        <v>12449</v>
      </c>
      <c r="T1633" t="s">
        <v>12449</v>
      </c>
      <c r="U1633" t="s">
        <v>12449</v>
      </c>
      <c r="V1633" t="s">
        <v>13100</v>
      </c>
    </row>
    <row r="1634" spans="1:22" x14ac:dyDescent="0.35">
      <c r="A1634" s="1">
        <v>1369</v>
      </c>
      <c r="B1634" t="s">
        <v>1006</v>
      </c>
      <c r="C1634" t="s">
        <v>2150</v>
      </c>
      <c r="D1634" t="s">
        <v>2241</v>
      </c>
      <c r="E1634" s="2" t="s">
        <v>3225</v>
      </c>
      <c r="F1634" t="s">
        <v>4345</v>
      </c>
      <c r="G1634" t="s">
        <v>6667</v>
      </c>
      <c r="H1634" t="s">
        <v>8494</v>
      </c>
      <c r="I1634" t="s">
        <v>9288</v>
      </c>
      <c r="J1634" t="s">
        <v>9327</v>
      </c>
      <c r="K1634" t="s">
        <v>9470</v>
      </c>
      <c r="L1634" t="s">
        <v>10085</v>
      </c>
      <c r="M1634" t="s">
        <v>10276</v>
      </c>
      <c r="N1634" t="s">
        <v>10302</v>
      </c>
      <c r="O1634" t="s">
        <v>10415</v>
      </c>
      <c r="P1634" t="s">
        <v>11537</v>
      </c>
      <c r="Q1634" t="s">
        <v>12449</v>
      </c>
      <c r="R1634" t="s">
        <v>12449</v>
      </c>
      <c r="S1634" t="s">
        <v>12449</v>
      </c>
      <c r="T1634" t="s">
        <v>12449</v>
      </c>
      <c r="U1634" t="s">
        <v>12449</v>
      </c>
      <c r="V1634" t="s">
        <v>13721</v>
      </c>
    </row>
    <row r="1635" spans="1:22" x14ac:dyDescent="0.35">
      <c r="A1635" s="1">
        <v>1474</v>
      </c>
      <c r="B1635" t="s">
        <v>1066</v>
      </c>
      <c r="C1635" t="s">
        <v>2146</v>
      </c>
      <c r="D1635" t="s">
        <v>2239</v>
      </c>
      <c r="E1635" s="2" t="s">
        <v>3285</v>
      </c>
      <c r="F1635" t="s">
        <v>4346</v>
      </c>
      <c r="G1635" t="s">
        <v>6719</v>
      </c>
      <c r="H1635" t="s">
        <v>8139</v>
      </c>
      <c r="I1635" t="s">
        <v>4346</v>
      </c>
      <c r="J1635" t="s">
        <v>4346</v>
      </c>
      <c r="K1635" t="s">
        <v>4346</v>
      </c>
      <c r="L1635" t="s">
        <v>4346</v>
      </c>
      <c r="M1635" t="s">
        <v>4346</v>
      </c>
      <c r="N1635" t="s">
        <v>4346</v>
      </c>
      <c r="O1635" t="s">
        <v>4346</v>
      </c>
      <c r="P1635" t="s">
        <v>4346</v>
      </c>
      <c r="Q1635" t="s">
        <v>4346</v>
      </c>
      <c r="R1635" t="s">
        <v>4346</v>
      </c>
      <c r="S1635" t="s">
        <v>4346</v>
      </c>
      <c r="T1635" t="s">
        <v>4346</v>
      </c>
      <c r="U1635" t="s">
        <v>4346</v>
      </c>
      <c r="V1635" t="s">
        <v>4346</v>
      </c>
    </row>
    <row r="1636" spans="1:22" x14ac:dyDescent="0.35">
      <c r="A1636" s="1">
        <v>179</v>
      </c>
      <c r="B1636" t="s">
        <v>160</v>
      </c>
      <c r="C1636" t="s">
        <v>2142</v>
      </c>
      <c r="D1636" t="s">
        <v>2238</v>
      </c>
      <c r="E1636" s="2" t="s">
        <v>2380</v>
      </c>
      <c r="F1636" t="s">
        <v>4437</v>
      </c>
      <c r="G1636" t="s">
        <v>5909</v>
      </c>
      <c r="H1636" t="s">
        <v>7797</v>
      </c>
      <c r="I1636" t="s">
        <v>9288</v>
      </c>
      <c r="J1636" t="s">
        <v>9347</v>
      </c>
      <c r="K1636" t="s">
        <v>9369</v>
      </c>
      <c r="L1636" t="s">
        <v>10123</v>
      </c>
      <c r="M1636" t="s">
        <v>10276</v>
      </c>
      <c r="N1636" t="s">
        <v>10291</v>
      </c>
      <c r="O1636" t="s">
        <v>10410</v>
      </c>
      <c r="P1636" t="s">
        <v>10844</v>
      </c>
      <c r="Q1636" t="s">
        <v>12449</v>
      </c>
      <c r="R1636" t="s">
        <v>12449</v>
      </c>
      <c r="S1636" t="s">
        <v>12449</v>
      </c>
      <c r="T1636" t="s">
        <v>12449</v>
      </c>
      <c r="U1636" t="s">
        <v>12449</v>
      </c>
      <c r="V1636" t="s">
        <v>13020</v>
      </c>
    </row>
    <row r="1637" spans="1:22" x14ac:dyDescent="0.35">
      <c r="A1637" s="1">
        <v>197</v>
      </c>
      <c r="B1637" t="s">
        <v>160</v>
      </c>
      <c r="C1637" t="s">
        <v>2142</v>
      </c>
      <c r="D1637" t="s">
        <v>2238</v>
      </c>
      <c r="E1637" s="2" t="s">
        <v>2380</v>
      </c>
      <c r="F1637" t="s">
        <v>4437</v>
      </c>
      <c r="G1637" t="s">
        <v>5909</v>
      </c>
      <c r="H1637" t="s">
        <v>7797</v>
      </c>
      <c r="I1637" t="s">
        <v>9288</v>
      </c>
      <c r="J1637" t="s">
        <v>9347</v>
      </c>
      <c r="K1637" t="s">
        <v>9369</v>
      </c>
      <c r="L1637" t="s">
        <v>10123</v>
      </c>
      <c r="M1637" t="s">
        <v>10276</v>
      </c>
      <c r="N1637" t="s">
        <v>10291</v>
      </c>
      <c r="O1637" t="s">
        <v>10410</v>
      </c>
      <c r="P1637" t="s">
        <v>10844</v>
      </c>
      <c r="Q1637" t="s">
        <v>12449</v>
      </c>
      <c r="R1637" t="s">
        <v>12449</v>
      </c>
      <c r="S1637" t="s">
        <v>12449</v>
      </c>
      <c r="T1637" t="s">
        <v>12449</v>
      </c>
      <c r="U1637" t="s">
        <v>12449</v>
      </c>
      <c r="V1637" t="s">
        <v>13020</v>
      </c>
    </row>
    <row r="1638" spans="1:22" x14ac:dyDescent="0.35">
      <c r="A1638" s="1">
        <v>1014</v>
      </c>
      <c r="B1638" t="s">
        <v>772</v>
      </c>
      <c r="C1638" t="s">
        <v>2125</v>
      </c>
      <c r="D1638" t="s">
        <v>2227</v>
      </c>
      <c r="E1638" s="2" t="s">
        <v>2991</v>
      </c>
      <c r="F1638" t="s">
        <v>4346</v>
      </c>
      <c r="G1638" t="s">
        <v>6450</v>
      </c>
      <c r="H1638" t="s">
        <v>8299</v>
      </c>
      <c r="I1638" t="s">
        <v>4346</v>
      </c>
      <c r="J1638" t="s">
        <v>4346</v>
      </c>
      <c r="K1638" t="s">
        <v>4346</v>
      </c>
      <c r="L1638" t="s">
        <v>4346</v>
      </c>
      <c r="M1638" t="s">
        <v>4346</v>
      </c>
      <c r="N1638" t="s">
        <v>4346</v>
      </c>
      <c r="O1638" t="s">
        <v>4346</v>
      </c>
      <c r="P1638" t="s">
        <v>4346</v>
      </c>
      <c r="Q1638" t="s">
        <v>4346</v>
      </c>
      <c r="R1638" t="s">
        <v>4346</v>
      </c>
      <c r="S1638" t="s">
        <v>4346</v>
      </c>
      <c r="T1638" t="s">
        <v>4346</v>
      </c>
      <c r="U1638" t="s">
        <v>4346</v>
      </c>
      <c r="V1638" t="s">
        <v>4346</v>
      </c>
    </row>
    <row r="1639" spans="1:22" x14ac:dyDescent="0.35">
      <c r="A1639" s="1">
        <v>1811</v>
      </c>
      <c r="B1639" t="s">
        <v>1254</v>
      </c>
      <c r="C1639" t="s">
        <v>2128</v>
      </c>
      <c r="D1639" t="s">
        <v>2228</v>
      </c>
      <c r="E1639" s="2" t="s">
        <v>3473</v>
      </c>
      <c r="F1639" t="s">
        <v>5184</v>
      </c>
      <c r="G1639" t="s">
        <v>6888</v>
      </c>
      <c r="H1639" t="s">
        <v>8683</v>
      </c>
      <c r="I1639" t="s">
        <v>9288</v>
      </c>
      <c r="J1639" t="s">
        <v>9300</v>
      </c>
      <c r="K1639" t="s">
        <v>9675</v>
      </c>
      <c r="L1639" t="s">
        <v>10088</v>
      </c>
      <c r="M1639" t="s">
        <v>10276</v>
      </c>
      <c r="N1639" t="s">
        <v>10291</v>
      </c>
      <c r="O1639" t="s">
        <v>10410</v>
      </c>
      <c r="P1639" t="s">
        <v>11745</v>
      </c>
      <c r="Q1639" t="s">
        <v>12449</v>
      </c>
      <c r="R1639" t="s">
        <v>12449</v>
      </c>
      <c r="S1639" t="s">
        <v>12449</v>
      </c>
      <c r="T1639" t="s">
        <v>12449</v>
      </c>
      <c r="U1639" t="s">
        <v>12449</v>
      </c>
      <c r="V1639" t="s">
        <v>13927</v>
      </c>
    </row>
    <row r="1640" spans="1:22" x14ac:dyDescent="0.35">
      <c r="A1640" s="1">
        <v>1823</v>
      </c>
      <c r="B1640" t="s">
        <v>1254</v>
      </c>
      <c r="C1640" t="s">
        <v>2128</v>
      </c>
      <c r="D1640" t="s">
        <v>2228</v>
      </c>
      <c r="E1640" s="2" t="s">
        <v>3473</v>
      </c>
      <c r="F1640" t="s">
        <v>5184</v>
      </c>
      <c r="G1640" t="s">
        <v>6888</v>
      </c>
      <c r="H1640" t="s">
        <v>8683</v>
      </c>
      <c r="I1640" t="s">
        <v>9288</v>
      </c>
      <c r="J1640" t="s">
        <v>9300</v>
      </c>
      <c r="K1640" t="s">
        <v>9675</v>
      </c>
      <c r="L1640" t="s">
        <v>10088</v>
      </c>
      <c r="M1640" t="s">
        <v>10276</v>
      </c>
      <c r="N1640" t="s">
        <v>10291</v>
      </c>
      <c r="O1640" t="s">
        <v>10410</v>
      </c>
      <c r="P1640" t="s">
        <v>11745</v>
      </c>
      <c r="Q1640" t="s">
        <v>12449</v>
      </c>
      <c r="R1640" t="s">
        <v>12449</v>
      </c>
      <c r="S1640" t="s">
        <v>12449</v>
      </c>
      <c r="T1640" t="s">
        <v>12449</v>
      </c>
      <c r="U1640" t="s">
        <v>12449</v>
      </c>
      <c r="V1640" t="s">
        <v>13927</v>
      </c>
    </row>
    <row r="1641" spans="1:22" x14ac:dyDescent="0.35">
      <c r="A1641" s="1">
        <v>1835</v>
      </c>
      <c r="B1641" t="s">
        <v>1254</v>
      </c>
      <c r="C1641" t="s">
        <v>2128</v>
      </c>
      <c r="D1641" t="s">
        <v>2228</v>
      </c>
      <c r="E1641" t="s">
        <v>2249</v>
      </c>
      <c r="F1641" t="s">
        <v>5184</v>
      </c>
      <c r="G1641" t="s">
        <v>6888</v>
      </c>
      <c r="H1641" t="s">
        <v>8683</v>
      </c>
      <c r="I1641" t="s">
        <v>9288</v>
      </c>
      <c r="J1641" t="s">
        <v>9300</v>
      </c>
      <c r="K1641" t="s">
        <v>9675</v>
      </c>
      <c r="L1641" t="s">
        <v>10088</v>
      </c>
      <c r="M1641" t="s">
        <v>10276</v>
      </c>
      <c r="N1641" t="s">
        <v>10291</v>
      </c>
      <c r="O1641" t="s">
        <v>10410</v>
      </c>
      <c r="P1641" t="s">
        <v>11745</v>
      </c>
      <c r="Q1641" t="s">
        <v>12449</v>
      </c>
      <c r="R1641" t="s">
        <v>12449</v>
      </c>
      <c r="S1641" t="s">
        <v>12449</v>
      </c>
      <c r="T1641" t="s">
        <v>12449</v>
      </c>
      <c r="U1641" t="s">
        <v>12449</v>
      </c>
      <c r="V1641" t="s">
        <v>13927</v>
      </c>
    </row>
    <row r="1642" spans="1:22" x14ac:dyDescent="0.35">
      <c r="A1642" s="1">
        <v>372</v>
      </c>
      <c r="B1642" t="s">
        <v>320</v>
      </c>
      <c r="C1642" t="s">
        <v>2134</v>
      </c>
      <c r="D1642" t="s">
        <v>2228</v>
      </c>
      <c r="E1642" s="2" t="s">
        <v>2540</v>
      </c>
      <c r="F1642" t="s">
        <v>4552</v>
      </c>
      <c r="G1642" t="s">
        <v>6055</v>
      </c>
      <c r="H1642" t="s">
        <v>7940</v>
      </c>
      <c r="I1642" t="s">
        <v>9288</v>
      </c>
      <c r="J1642" t="s">
        <v>9319</v>
      </c>
      <c r="K1642" t="s">
        <v>9713</v>
      </c>
      <c r="L1642" t="s">
        <v>10083</v>
      </c>
      <c r="M1642" t="s">
        <v>10276</v>
      </c>
      <c r="N1642" t="s">
        <v>10291</v>
      </c>
      <c r="O1642" t="s">
        <v>10405</v>
      </c>
      <c r="P1642" t="s">
        <v>10981</v>
      </c>
      <c r="Q1642" t="s">
        <v>12449</v>
      </c>
      <c r="R1642" t="s">
        <v>12449</v>
      </c>
      <c r="S1642" t="s">
        <v>12449</v>
      </c>
      <c r="T1642" t="s">
        <v>12449</v>
      </c>
      <c r="U1642" t="s">
        <v>12449</v>
      </c>
      <c r="V1642" t="s">
        <v>13157</v>
      </c>
    </row>
    <row r="1643" spans="1:22" x14ac:dyDescent="0.35">
      <c r="A1643" s="1">
        <v>540</v>
      </c>
      <c r="B1643" t="s">
        <v>320</v>
      </c>
      <c r="C1643" t="s">
        <v>2134</v>
      </c>
      <c r="D1643" t="s">
        <v>2228</v>
      </c>
      <c r="E1643" s="2" t="s">
        <v>2540</v>
      </c>
      <c r="F1643" t="s">
        <v>4552</v>
      </c>
      <c r="G1643" t="s">
        <v>6055</v>
      </c>
      <c r="H1643" t="s">
        <v>7940</v>
      </c>
      <c r="I1643" t="s">
        <v>9288</v>
      </c>
      <c r="J1643" t="s">
        <v>9319</v>
      </c>
      <c r="K1643" t="s">
        <v>9713</v>
      </c>
      <c r="L1643" t="s">
        <v>10083</v>
      </c>
      <c r="M1643" t="s">
        <v>10276</v>
      </c>
      <c r="N1643" t="s">
        <v>10291</v>
      </c>
      <c r="O1643" t="s">
        <v>10405</v>
      </c>
      <c r="P1643" t="s">
        <v>10981</v>
      </c>
      <c r="Q1643" t="s">
        <v>12449</v>
      </c>
      <c r="R1643" t="s">
        <v>12449</v>
      </c>
      <c r="S1643" t="s">
        <v>12449</v>
      </c>
      <c r="T1643" t="s">
        <v>12449</v>
      </c>
      <c r="U1643" t="s">
        <v>12449</v>
      </c>
      <c r="V1643" t="s">
        <v>13157</v>
      </c>
    </row>
    <row r="1644" spans="1:22" x14ac:dyDescent="0.35">
      <c r="A1644" s="1">
        <v>623</v>
      </c>
      <c r="B1644" t="s">
        <v>320</v>
      </c>
      <c r="C1644" t="s">
        <v>2134</v>
      </c>
      <c r="D1644" t="s">
        <v>2228</v>
      </c>
      <c r="E1644" s="2" t="s">
        <v>2540</v>
      </c>
      <c r="F1644" t="s">
        <v>4552</v>
      </c>
      <c r="G1644" t="s">
        <v>6055</v>
      </c>
      <c r="H1644" t="s">
        <v>7940</v>
      </c>
      <c r="I1644" t="s">
        <v>9288</v>
      </c>
      <c r="J1644" t="s">
        <v>9319</v>
      </c>
      <c r="K1644" t="s">
        <v>9713</v>
      </c>
      <c r="L1644" t="s">
        <v>10083</v>
      </c>
      <c r="M1644" t="s">
        <v>10276</v>
      </c>
      <c r="N1644" t="s">
        <v>10291</v>
      </c>
      <c r="O1644" t="s">
        <v>10405</v>
      </c>
      <c r="P1644" t="s">
        <v>10981</v>
      </c>
      <c r="Q1644" t="s">
        <v>12449</v>
      </c>
      <c r="R1644" t="s">
        <v>12449</v>
      </c>
      <c r="S1644" t="s">
        <v>12449</v>
      </c>
      <c r="T1644" t="s">
        <v>12449</v>
      </c>
      <c r="U1644" t="s">
        <v>12449</v>
      </c>
      <c r="V1644" t="s">
        <v>13157</v>
      </c>
    </row>
    <row r="1645" spans="1:22" x14ac:dyDescent="0.35">
      <c r="A1645" s="1">
        <v>1047</v>
      </c>
      <c r="B1645" t="s">
        <v>803</v>
      </c>
      <c r="C1645" t="s">
        <v>2146</v>
      </c>
      <c r="D1645" t="s">
        <v>2239</v>
      </c>
      <c r="E1645" s="2" t="s">
        <v>3022</v>
      </c>
      <c r="F1645" t="s">
        <v>4345</v>
      </c>
      <c r="G1645" t="s">
        <v>6478</v>
      </c>
      <c r="H1645" t="s">
        <v>8324</v>
      </c>
      <c r="I1645" t="s">
        <v>9289</v>
      </c>
      <c r="J1645" t="s">
        <v>9294</v>
      </c>
      <c r="K1645" t="s">
        <v>9327</v>
      </c>
      <c r="L1645" t="s">
        <v>10085</v>
      </c>
      <c r="M1645" t="s">
        <v>10276</v>
      </c>
      <c r="N1645" t="s">
        <v>10308</v>
      </c>
      <c r="O1645" t="s">
        <v>10566</v>
      </c>
      <c r="P1645" t="s">
        <v>11363</v>
      </c>
      <c r="Q1645" t="s">
        <v>12449</v>
      </c>
      <c r="R1645" t="s">
        <v>12449</v>
      </c>
      <c r="S1645" t="s">
        <v>12449</v>
      </c>
      <c r="T1645" t="s">
        <v>12449</v>
      </c>
      <c r="U1645" t="s">
        <v>12449</v>
      </c>
      <c r="V1645" t="s">
        <v>13544</v>
      </c>
    </row>
    <row r="1646" spans="1:22" x14ac:dyDescent="0.35">
      <c r="A1646" s="1">
        <v>981</v>
      </c>
      <c r="B1646" t="s">
        <v>741</v>
      </c>
      <c r="C1646" t="s">
        <v>2146</v>
      </c>
      <c r="D1646" t="s">
        <v>2239</v>
      </c>
      <c r="E1646" s="2" t="s">
        <v>2960</v>
      </c>
      <c r="F1646" t="s">
        <v>4345</v>
      </c>
      <c r="G1646" t="s">
        <v>6423</v>
      </c>
      <c r="H1646" t="s">
        <v>8095</v>
      </c>
      <c r="I1646" t="s">
        <v>9288</v>
      </c>
      <c r="J1646" t="s">
        <v>9293</v>
      </c>
      <c r="K1646" t="s">
        <v>9640</v>
      </c>
      <c r="L1646" t="s">
        <v>10086</v>
      </c>
      <c r="M1646" t="s">
        <v>10086</v>
      </c>
      <c r="N1646" t="s">
        <v>10355</v>
      </c>
      <c r="O1646" t="s">
        <v>10557</v>
      </c>
      <c r="P1646" t="s">
        <v>11316</v>
      </c>
      <c r="Q1646" t="s">
        <v>12449</v>
      </c>
      <c r="R1646" t="s">
        <v>12449</v>
      </c>
      <c r="S1646" t="s">
        <v>12449</v>
      </c>
      <c r="T1646" t="s">
        <v>12449</v>
      </c>
      <c r="U1646" t="s">
        <v>12449</v>
      </c>
      <c r="V1646" t="s">
        <v>13496</v>
      </c>
    </row>
    <row r="1647" spans="1:22" x14ac:dyDescent="0.35">
      <c r="A1647" s="1">
        <v>1266</v>
      </c>
      <c r="B1647" t="s">
        <v>741</v>
      </c>
      <c r="C1647" t="s">
        <v>2146</v>
      </c>
      <c r="D1647" t="s">
        <v>2239</v>
      </c>
      <c r="E1647" s="2" t="s">
        <v>2960</v>
      </c>
      <c r="F1647" t="s">
        <v>4345</v>
      </c>
      <c r="G1647" t="s">
        <v>6423</v>
      </c>
      <c r="H1647" t="s">
        <v>8095</v>
      </c>
      <c r="I1647" t="s">
        <v>9288</v>
      </c>
      <c r="J1647" t="s">
        <v>9293</v>
      </c>
      <c r="K1647" t="s">
        <v>9640</v>
      </c>
      <c r="L1647" t="s">
        <v>10086</v>
      </c>
      <c r="M1647" t="s">
        <v>10086</v>
      </c>
      <c r="N1647" t="s">
        <v>10355</v>
      </c>
      <c r="O1647" t="s">
        <v>10557</v>
      </c>
      <c r="P1647" t="s">
        <v>11316</v>
      </c>
      <c r="Q1647" t="s">
        <v>12449</v>
      </c>
      <c r="R1647" t="s">
        <v>12449</v>
      </c>
      <c r="S1647" t="s">
        <v>12449</v>
      </c>
      <c r="T1647" t="s">
        <v>12449</v>
      </c>
      <c r="U1647" t="s">
        <v>12449</v>
      </c>
      <c r="V1647" t="s">
        <v>13496</v>
      </c>
    </row>
    <row r="1648" spans="1:22" x14ac:dyDescent="0.35">
      <c r="A1648" s="1">
        <v>2848</v>
      </c>
      <c r="B1648" t="s">
        <v>1957</v>
      </c>
      <c r="C1648" t="s">
        <v>2132</v>
      </c>
      <c r="D1648" t="s">
        <v>2228</v>
      </c>
      <c r="E1648" s="2" t="s">
        <v>4174</v>
      </c>
      <c r="F1648" t="s">
        <v>5661</v>
      </c>
      <c r="G1648" t="s">
        <v>7520</v>
      </c>
      <c r="H1648" t="s">
        <v>8115</v>
      </c>
      <c r="I1648" t="s">
        <v>9288</v>
      </c>
      <c r="J1648" t="s">
        <v>9292</v>
      </c>
      <c r="K1648" t="s">
        <v>9292</v>
      </c>
      <c r="L1648" t="s">
        <v>10083</v>
      </c>
      <c r="M1648" t="s">
        <v>10276</v>
      </c>
      <c r="N1648" t="s">
        <v>10291</v>
      </c>
      <c r="O1648" t="s">
        <v>10410</v>
      </c>
      <c r="P1648" t="s">
        <v>12317</v>
      </c>
      <c r="Q1648" t="s">
        <v>12451</v>
      </c>
      <c r="R1648" t="s">
        <v>12584</v>
      </c>
      <c r="S1648" t="s">
        <v>12757</v>
      </c>
      <c r="T1648" t="s">
        <v>12877</v>
      </c>
      <c r="U1648" t="s">
        <v>12892</v>
      </c>
      <c r="V1648" t="s">
        <v>14518</v>
      </c>
    </row>
    <row r="1649" spans="1:22" x14ac:dyDescent="0.35">
      <c r="A1649" s="1">
        <v>2240</v>
      </c>
      <c r="B1649" t="s">
        <v>1565</v>
      </c>
      <c r="C1649" t="s">
        <v>2126</v>
      </c>
      <c r="D1649" t="s">
        <v>2228</v>
      </c>
      <c r="E1649" s="2" t="s">
        <v>3784</v>
      </c>
      <c r="F1649" t="s">
        <v>5391</v>
      </c>
      <c r="G1649" t="s">
        <v>7170</v>
      </c>
      <c r="H1649" t="s">
        <v>8905</v>
      </c>
      <c r="I1649" t="s">
        <v>9288</v>
      </c>
      <c r="J1649" t="s">
        <v>9357</v>
      </c>
      <c r="K1649" t="s">
        <v>9969</v>
      </c>
      <c r="L1649" t="s">
        <v>10250</v>
      </c>
      <c r="M1649" t="s">
        <v>10276</v>
      </c>
      <c r="N1649" t="s">
        <v>10292</v>
      </c>
      <c r="O1649" t="s">
        <v>10428</v>
      </c>
      <c r="P1649" t="s">
        <v>11993</v>
      </c>
      <c r="Q1649" t="s">
        <v>12449</v>
      </c>
      <c r="R1649" t="s">
        <v>12449</v>
      </c>
      <c r="S1649" t="s">
        <v>12449</v>
      </c>
      <c r="T1649" t="s">
        <v>12449</v>
      </c>
      <c r="U1649" t="s">
        <v>12449</v>
      </c>
      <c r="V1649" t="s">
        <v>14185</v>
      </c>
    </row>
    <row r="1650" spans="1:22" x14ac:dyDescent="0.35">
      <c r="A1650" s="1">
        <v>2878</v>
      </c>
      <c r="B1650" t="s">
        <v>1565</v>
      </c>
      <c r="C1650" t="s">
        <v>2126</v>
      </c>
      <c r="D1650" t="s">
        <v>2228</v>
      </c>
      <c r="E1650" s="2" t="s">
        <v>3784</v>
      </c>
      <c r="F1650" t="s">
        <v>5391</v>
      </c>
      <c r="G1650" t="s">
        <v>7170</v>
      </c>
      <c r="H1650" t="s">
        <v>8905</v>
      </c>
      <c r="I1650" t="s">
        <v>9288</v>
      </c>
      <c r="J1650" t="s">
        <v>9357</v>
      </c>
      <c r="K1650" t="s">
        <v>9969</v>
      </c>
      <c r="L1650" t="s">
        <v>10250</v>
      </c>
      <c r="M1650" t="s">
        <v>10276</v>
      </c>
      <c r="N1650" t="s">
        <v>10292</v>
      </c>
      <c r="O1650" t="s">
        <v>10428</v>
      </c>
      <c r="P1650" t="s">
        <v>11993</v>
      </c>
      <c r="Q1650" t="s">
        <v>12449</v>
      </c>
      <c r="R1650" t="s">
        <v>12449</v>
      </c>
      <c r="S1650" t="s">
        <v>12449</v>
      </c>
      <c r="T1650" t="s">
        <v>12449</v>
      </c>
      <c r="U1650" t="s">
        <v>12449</v>
      </c>
      <c r="V1650" t="s">
        <v>14185</v>
      </c>
    </row>
    <row r="1651" spans="1:22" x14ac:dyDescent="0.35">
      <c r="A1651" s="1">
        <v>3148</v>
      </c>
      <c r="B1651" t="s">
        <v>1565</v>
      </c>
      <c r="C1651" t="s">
        <v>2126</v>
      </c>
      <c r="D1651" t="s">
        <v>2228</v>
      </c>
      <c r="E1651" s="2" t="s">
        <v>3784</v>
      </c>
      <c r="F1651" t="s">
        <v>5391</v>
      </c>
      <c r="G1651" t="s">
        <v>7170</v>
      </c>
      <c r="H1651" t="s">
        <v>8905</v>
      </c>
      <c r="I1651" t="s">
        <v>9288</v>
      </c>
      <c r="J1651" t="s">
        <v>9357</v>
      </c>
      <c r="K1651" t="s">
        <v>9969</v>
      </c>
      <c r="L1651" t="s">
        <v>10250</v>
      </c>
      <c r="M1651" t="s">
        <v>10276</v>
      </c>
      <c r="N1651" t="s">
        <v>10292</v>
      </c>
      <c r="O1651" t="s">
        <v>10428</v>
      </c>
      <c r="P1651" t="s">
        <v>11993</v>
      </c>
      <c r="Q1651" t="s">
        <v>12449</v>
      </c>
      <c r="R1651" t="s">
        <v>12449</v>
      </c>
      <c r="S1651" t="s">
        <v>12449</v>
      </c>
      <c r="T1651" t="s">
        <v>12449</v>
      </c>
      <c r="U1651" t="s">
        <v>12449</v>
      </c>
      <c r="V1651" t="s">
        <v>14185</v>
      </c>
    </row>
    <row r="1652" spans="1:22" x14ac:dyDescent="0.35">
      <c r="A1652" s="1">
        <v>2126</v>
      </c>
      <c r="B1652" t="s">
        <v>1472</v>
      </c>
      <c r="C1652" t="s">
        <v>2128</v>
      </c>
      <c r="D1652" t="s">
        <v>2230</v>
      </c>
      <c r="E1652" s="2" t="s">
        <v>3691</v>
      </c>
      <c r="F1652" t="s">
        <v>5337</v>
      </c>
      <c r="G1652" t="s">
        <v>7087</v>
      </c>
      <c r="H1652" t="s">
        <v>7940</v>
      </c>
      <c r="I1652" t="s">
        <v>9288</v>
      </c>
      <c r="J1652" t="s">
        <v>9300</v>
      </c>
      <c r="K1652" t="s">
        <v>9950</v>
      </c>
      <c r="L1652" t="s">
        <v>10083</v>
      </c>
      <c r="M1652" t="s">
        <v>10276</v>
      </c>
      <c r="N1652" t="s">
        <v>10292</v>
      </c>
      <c r="O1652" t="s">
        <v>10428</v>
      </c>
      <c r="P1652" t="s">
        <v>11924</v>
      </c>
      <c r="Q1652" t="s">
        <v>12494</v>
      </c>
      <c r="R1652" t="s">
        <v>12693</v>
      </c>
      <c r="S1652" t="s">
        <v>12773</v>
      </c>
      <c r="T1652" t="s">
        <v>12873</v>
      </c>
      <c r="U1652" t="s">
        <v>12893</v>
      </c>
      <c r="V1652" t="s">
        <v>14112</v>
      </c>
    </row>
    <row r="1653" spans="1:22" x14ac:dyDescent="0.35">
      <c r="A1653" s="1">
        <v>2424</v>
      </c>
      <c r="B1653" t="s">
        <v>1472</v>
      </c>
      <c r="C1653" t="s">
        <v>2128</v>
      </c>
      <c r="D1653" t="s">
        <v>2230</v>
      </c>
      <c r="E1653" s="2" t="s">
        <v>3691</v>
      </c>
      <c r="F1653" t="s">
        <v>5337</v>
      </c>
      <c r="G1653" t="s">
        <v>7087</v>
      </c>
      <c r="H1653" t="s">
        <v>7940</v>
      </c>
      <c r="I1653" t="s">
        <v>9288</v>
      </c>
      <c r="J1653" t="s">
        <v>9300</v>
      </c>
      <c r="K1653" t="s">
        <v>9950</v>
      </c>
      <c r="L1653" t="s">
        <v>10083</v>
      </c>
      <c r="M1653" t="s">
        <v>10276</v>
      </c>
      <c r="N1653" t="s">
        <v>10292</v>
      </c>
      <c r="O1653" t="s">
        <v>10428</v>
      </c>
      <c r="P1653" t="s">
        <v>11924</v>
      </c>
      <c r="Q1653" t="s">
        <v>12494</v>
      </c>
      <c r="R1653" t="s">
        <v>12693</v>
      </c>
      <c r="S1653" t="s">
        <v>12773</v>
      </c>
      <c r="T1653" t="s">
        <v>12873</v>
      </c>
      <c r="U1653" t="s">
        <v>12893</v>
      </c>
      <c r="V1653" t="s">
        <v>14112</v>
      </c>
    </row>
    <row r="1654" spans="1:22" x14ac:dyDescent="0.35">
      <c r="A1654" s="1">
        <v>2606</v>
      </c>
      <c r="B1654" t="s">
        <v>1826</v>
      </c>
      <c r="C1654" t="s">
        <v>2134</v>
      </c>
      <c r="D1654" t="s">
        <v>2147</v>
      </c>
      <c r="E1654" s="2" t="s">
        <v>4043</v>
      </c>
      <c r="F1654" t="s">
        <v>5576</v>
      </c>
      <c r="G1654" t="s">
        <v>7405</v>
      </c>
      <c r="H1654" t="s">
        <v>9091</v>
      </c>
      <c r="I1654" t="s">
        <v>9288</v>
      </c>
      <c r="J1654" t="s">
        <v>9293</v>
      </c>
      <c r="K1654" t="s">
        <v>9293</v>
      </c>
      <c r="L1654" t="s">
        <v>10085</v>
      </c>
      <c r="M1654" t="s">
        <v>10276</v>
      </c>
      <c r="N1654" t="s">
        <v>10308</v>
      </c>
      <c r="O1654" t="s">
        <v>10691</v>
      </c>
      <c r="P1654" t="s">
        <v>12213</v>
      </c>
      <c r="Q1654" t="s">
        <v>12449</v>
      </c>
      <c r="R1654" t="s">
        <v>12449</v>
      </c>
      <c r="S1654" t="s">
        <v>12449</v>
      </c>
      <c r="T1654" t="s">
        <v>12449</v>
      </c>
      <c r="U1654" t="s">
        <v>12449</v>
      </c>
      <c r="V1654" t="s">
        <v>14412</v>
      </c>
    </row>
    <row r="1655" spans="1:22" x14ac:dyDescent="0.35">
      <c r="A1655" s="1">
        <v>2395</v>
      </c>
      <c r="B1655" t="s">
        <v>1681</v>
      </c>
      <c r="C1655" t="s">
        <v>2136</v>
      </c>
      <c r="D1655" t="s">
        <v>2236</v>
      </c>
      <c r="E1655" s="2" t="s">
        <v>3899</v>
      </c>
      <c r="F1655" t="s">
        <v>4345</v>
      </c>
      <c r="G1655" t="s">
        <v>7277</v>
      </c>
      <c r="H1655" t="s">
        <v>8992</v>
      </c>
      <c r="I1655" t="s">
        <v>9288</v>
      </c>
      <c r="J1655" t="s">
        <v>9293</v>
      </c>
      <c r="K1655" t="s">
        <v>9293</v>
      </c>
      <c r="L1655" t="s">
        <v>10085</v>
      </c>
      <c r="M1655" t="s">
        <v>10276</v>
      </c>
      <c r="N1655" t="s">
        <v>10308</v>
      </c>
      <c r="O1655" t="s">
        <v>10426</v>
      </c>
      <c r="P1655" t="s">
        <v>12093</v>
      </c>
      <c r="Q1655" t="s">
        <v>12449</v>
      </c>
      <c r="R1655" t="s">
        <v>12449</v>
      </c>
      <c r="S1655" t="s">
        <v>12449</v>
      </c>
      <c r="T1655" t="s">
        <v>12449</v>
      </c>
      <c r="U1655" t="s">
        <v>12449</v>
      </c>
      <c r="V1655" t="s">
        <v>14289</v>
      </c>
    </row>
    <row r="1656" spans="1:22" x14ac:dyDescent="0.35">
      <c r="A1656" s="1">
        <v>1345</v>
      </c>
      <c r="B1656" t="s">
        <v>992</v>
      </c>
      <c r="C1656" t="s">
        <v>2190</v>
      </c>
      <c r="D1656" t="s">
        <v>2229</v>
      </c>
      <c r="E1656" s="2" t="s">
        <v>3211</v>
      </c>
      <c r="F1656" t="s">
        <v>4346</v>
      </c>
      <c r="G1656" t="s">
        <v>5782</v>
      </c>
      <c r="H1656" t="s">
        <v>5782</v>
      </c>
      <c r="I1656" t="s">
        <v>4346</v>
      </c>
      <c r="J1656" t="s">
        <v>4346</v>
      </c>
      <c r="K1656" t="s">
        <v>4346</v>
      </c>
      <c r="L1656" t="s">
        <v>4346</v>
      </c>
      <c r="M1656" t="s">
        <v>4346</v>
      </c>
      <c r="N1656" t="s">
        <v>4346</v>
      </c>
      <c r="O1656" t="s">
        <v>4346</v>
      </c>
      <c r="P1656" t="s">
        <v>4346</v>
      </c>
      <c r="Q1656" t="s">
        <v>4346</v>
      </c>
      <c r="R1656" t="s">
        <v>4346</v>
      </c>
      <c r="S1656" t="s">
        <v>4346</v>
      </c>
      <c r="T1656" t="s">
        <v>4346</v>
      </c>
      <c r="U1656" t="s">
        <v>4346</v>
      </c>
      <c r="V1656" t="s">
        <v>4346</v>
      </c>
    </row>
    <row r="1657" spans="1:22" x14ac:dyDescent="0.35">
      <c r="A1657" s="1">
        <v>1753</v>
      </c>
      <c r="B1657" t="s">
        <v>1196</v>
      </c>
      <c r="C1657" t="s">
        <v>2205</v>
      </c>
      <c r="D1657" t="s">
        <v>2236</v>
      </c>
      <c r="E1657" s="2" t="s">
        <v>3415</v>
      </c>
      <c r="F1657" t="s">
        <v>5145</v>
      </c>
      <c r="G1657" t="s">
        <v>6836</v>
      </c>
      <c r="H1657" t="s">
        <v>8640</v>
      </c>
      <c r="I1657" t="s">
        <v>9288</v>
      </c>
      <c r="J1657" t="s">
        <v>9296</v>
      </c>
      <c r="K1657" t="s">
        <v>9296</v>
      </c>
      <c r="L1657" t="s">
        <v>10085</v>
      </c>
      <c r="M1657" t="s">
        <v>10276</v>
      </c>
      <c r="N1657" t="s">
        <v>10291</v>
      </c>
      <c r="O1657" t="s">
        <v>10401</v>
      </c>
      <c r="P1657" t="s">
        <v>11696</v>
      </c>
      <c r="Q1657" t="s">
        <v>12451</v>
      </c>
      <c r="R1657" t="s">
        <v>12681</v>
      </c>
      <c r="S1657" t="s">
        <v>1370</v>
      </c>
      <c r="T1657" t="s">
        <v>12877</v>
      </c>
      <c r="U1657" t="s">
        <v>12894</v>
      </c>
      <c r="V1657" t="s">
        <v>13878</v>
      </c>
    </row>
    <row r="1658" spans="1:22" x14ac:dyDescent="0.35">
      <c r="A1658" s="1">
        <v>1760</v>
      </c>
      <c r="B1658" t="s">
        <v>1203</v>
      </c>
      <c r="C1658" t="s">
        <v>2142</v>
      </c>
      <c r="D1658" t="s">
        <v>2147</v>
      </c>
      <c r="E1658" s="2" t="s">
        <v>3422</v>
      </c>
      <c r="F1658" t="s">
        <v>4345</v>
      </c>
      <c r="G1658" t="s">
        <v>6841</v>
      </c>
      <c r="H1658" t="s">
        <v>8645</v>
      </c>
      <c r="I1658" t="s">
        <v>9288</v>
      </c>
      <c r="J1658" t="s">
        <v>9294</v>
      </c>
      <c r="K1658" t="s">
        <v>9895</v>
      </c>
      <c r="L1658" t="s">
        <v>10085</v>
      </c>
      <c r="M1658" t="s">
        <v>10276</v>
      </c>
      <c r="N1658" t="s">
        <v>10291</v>
      </c>
      <c r="O1658" t="s">
        <v>10405</v>
      </c>
      <c r="P1658" t="s">
        <v>11700</v>
      </c>
      <c r="Q1658" t="s">
        <v>12449</v>
      </c>
      <c r="R1658" t="s">
        <v>12449</v>
      </c>
      <c r="S1658" t="s">
        <v>12449</v>
      </c>
      <c r="T1658" t="s">
        <v>12449</v>
      </c>
      <c r="U1658" t="s">
        <v>12449</v>
      </c>
      <c r="V1658" t="s">
        <v>13882</v>
      </c>
    </row>
    <row r="1659" spans="1:22" x14ac:dyDescent="0.35">
      <c r="A1659" s="1">
        <v>1982</v>
      </c>
      <c r="B1659" t="s">
        <v>1388</v>
      </c>
      <c r="C1659" t="s">
        <v>2146</v>
      </c>
      <c r="D1659" t="s">
        <v>2229</v>
      </c>
      <c r="E1659" s="2" t="s">
        <v>3607</v>
      </c>
      <c r="F1659" t="s">
        <v>4346</v>
      </c>
      <c r="G1659" t="s">
        <v>5782</v>
      </c>
      <c r="H1659" t="s">
        <v>5782</v>
      </c>
      <c r="I1659" t="s">
        <v>4346</v>
      </c>
      <c r="J1659" t="s">
        <v>4346</v>
      </c>
      <c r="K1659" t="s">
        <v>4346</v>
      </c>
      <c r="L1659" t="s">
        <v>4346</v>
      </c>
      <c r="M1659" t="s">
        <v>4346</v>
      </c>
      <c r="N1659" t="s">
        <v>4346</v>
      </c>
      <c r="O1659" t="s">
        <v>4346</v>
      </c>
      <c r="P1659" t="s">
        <v>4346</v>
      </c>
      <c r="Q1659" t="s">
        <v>4346</v>
      </c>
      <c r="R1659" t="s">
        <v>4346</v>
      </c>
      <c r="S1659" t="s">
        <v>4346</v>
      </c>
      <c r="T1659" t="s">
        <v>4346</v>
      </c>
      <c r="U1659" t="s">
        <v>4346</v>
      </c>
      <c r="V1659" t="s">
        <v>4346</v>
      </c>
    </row>
    <row r="1660" spans="1:22" x14ac:dyDescent="0.35">
      <c r="A1660" s="1">
        <v>2714</v>
      </c>
      <c r="B1660" t="s">
        <v>1388</v>
      </c>
      <c r="C1660" t="s">
        <v>2146</v>
      </c>
      <c r="D1660" t="s">
        <v>2229</v>
      </c>
      <c r="E1660" s="2" t="s">
        <v>3607</v>
      </c>
      <c r="F1660" t="s">
        <v>4346</v>
      </c>
      <c r="G1660" t="s">
        <v>5782</v>
      </c>
      <c r="H1660" t="s">
        <v>5782</v>
      </c>
      <c r="I1660" t="s">
        <v>4346</v>
      </c>
      <c r="J1660" t="s">
        <v>4346</v>
      </c>
      <c r="K1660" t="s">
        <v>4346</v>
      </c>
      <c r="L1660" t="s">
        <v>4346</v>
      </c>
      <c r="M1660" t="s">
        <v>4346</v>
      </c>
      <c r="N1660" t="s">
        <v>4346</v>
      </c>
      <c r="O1660" t="s">
        <v>4346</v>
      </c>
      <c r="P1660" t="s">
        <v>4346</v>
      </c>
      <c r="Q1660" t="s">
        <v>4346</v>
      </c>
      <c r="R1660" t="s">
        <v>4346</v>
      </c>
      <c r="S1660" t="s">
        <v>4346</v>
      </c>
      <c r="T1660" t="s">
        <v>4346</v>
      </c>
      <c r="U1660" t="s">
        <v>4346</v>
      </c>
      <c r="V1660" t="s">
        <v>4346</v>
      </c>
    </row>
    <row r="1661" spans="1:22" x14ac:dyDescent="0.35">
      <c r="A1661" s="1">
        <v>208</v>
      </c>
      <c r="B1661" t="s">
        <v>184</v>
      </c>
      <c r="C1661" t="s">
        <v>2159</v>
      </c>
      <c r="D1661" t="s">
        <v>2233</v>
      </c>
      <c r="E1661" s="2" t="s">
        <v>2404</v>
      </c>
      <c r="F1661" t="s">
        <v>4345</v>
      </c>
      <c r="G1661" t="s">
        <v>5930</v>
      </c>
      <c r="H1661" t="s">
        <v>7686</v>
      </c>
      <c r="I1661" t="s">
        <v>9288</v>
      </c>
      <c r="J1661" t="s">
        <v>9294</v>
      </c>
      <c r="K1661" t="s">
        <v>9293</v>
      </c>
      <c r="L1661" t="s">
        <v>10085</v>
      </c>
      <c r="M1661" t="s">
        <v>10276</v>
      </c>
      <c r="N1661" t="s">
        <v>10294</v>
      </c>
      <c r="O1661" t="s">
        <v>10404</v>
      </c>
      <c r="P1661" t="s">
        <v>10863</v>
      </c>
      <c r="Q1661" t="s">
        <v>12449</v>
      </c>
      <c r="R1661" t="s">
        <v>12449</v>
      </c>
      <c r="S1661" t="s">
        <v>12449</v>
      </c>
      <c r="T1661" t="s">
        <v>12449</v>
      </c>
      <c r="U1661" t="s">
        <v>12449</v>
      </c>
      <c r="V1661" t="s">
        <v>13039</v>
      </c>
    </row>
    <row r="1662" spans="1:22" x14ac:dyDescent="0.35">
      <c r="A1662" s="1">
        <v>2723</v>
      </c>
      <c r="B1662" t="s">
        <v>1890</v>
      </c>
      <c r="C1662" t="s">
        <v>2129</v>
      </c>
      <c r="D1662" t="s">
        <v>2231</v>
      </c>
      <c r="E1662" s="2" t="s">
        <v>4107</v>
      </c>
      <c r="F1662" t="s">
        <v>5617</v>
      </c>
      <c r="G1662" t="s">
        <v>7460</v>
      </c>
      <c r="H1662" t="s">
        <v>9134</v>
      </c>
      <c r="I1662" t="s">
        <v>9288</v>
      </c>
      <c r="J1662" t="s">
        <v>9302</v>
      </c>
      <c r="K1662" t="s">
        <v>9324</v>
      </c>
      <c r="L1662" t="s">
        <v>10085</v>
      </c>
      <c r="M1662" t="s">
        <v>10276</v>
      </c>
      <c r="N1662" t="s">
        <v>10292</v>
      </c>
      <c r="O1662" t="s">
        <v>10428</v>
      </c>
      <c r="P1662" t="s">
        <v>12261</v>
      </c>
      <c r="Q1662" t="s">
        <v>12451</v>
      </c>
      <c r="R1662" t="s">
        <v>12584</v>
      </c>
      <c r="S1662" t="s">
        <v>12797</v>
      </c>
      <c r="T1662" t="s">
        <v>12877</v>
      </c>
      <c r="U1662" t="s">
        <v>12893</v>
      </c>
      <c r="V1662" t="s">
        <v>14462</v>
      </c>
    </row>
    <row r="1663" spans="1:22" x14ac:dyDescent="0.35">
      <c r="A1663" s="1">
        <v>2265</v>
      </c>
      <c r="B1663" t="s">
        <v>1586</v>
      </c>
      <c r="C1663" t="s">
        <v>2150</v>
      </c>
      <c r="D1663" t="s">
        <v>2241</v>
      </c>
      <c r="E1663" s="2" t="s">
        <v>3805</v>
      </c>
      <c r="F1663" t="s">
        <v>5409</v>
      </c>
      <c r="G1663" t="s">
        <v>7191</v>
      </c>
      <c r="H1663" t="s">
        <v>8913</v>
      </c>
      <c r="I1663" t="s">
        <v>9288</v>
      </c>
      <c r="J1663" t="s">
        <v>9293</v>
      </c>
      <c r="K1663" t="s">
        <v>9293</v>
      </c>
      <c r="L1663" t="s">
        <v>10085</v>
      </c>
      <c r="M1663" t="s">
        <v>10276</v>
      </c>
      <c r="N1663" t="s">
        <v>10291</v>
      </c>
      <c r="O1663" t="s">
        <v>10473</v>
      </c>
      <c r="P1663" t="s">
        <v>12011</v>
      </c>
      <c r="Q1663" t="s">
        <v>12503</v>
      </c>
      <c r="R1663" t="s">
        <v>12585</v>
      </c>
      <c r="S1663" t="s">
        <v>12811</v>
      </c>
      <c r="T1663" t="s">
        <v>12877</v>
      </c>
      <c r="U1663" t="s">
        <v>12892</v>
      </c>
      <c r="V1663" t="s">
        <v>14205</v>
      </c>
    </row>
    <row r="1664" spans="1:22" x14ac:dyDescent="0.35">
      <c r="A1664" s="1">
        <v>2321</v>
      </c>
      <c r="B1664" t="s">
        <v>1586</v>
      </c>
      <c r="C1664" t="s">
        <v>2150</v>
      </c>
      <c r="D1664" t="s">
        <v>2241</v>
      </c>
      <c r="E1664" s="2" t="s">
        <v>3805</v>
      </c>
      <c r="F1664" t="s">
        <v>5409</v>
      </c>
      <c r="G1664" t="s">
        <v>7191</v>
      </c>
      <c r="H1664" t="s">
        <v>8913</v>
      </c>
      <c r="I1664" t="s">
        <v>9288</v>
      </c>
      <c r="J1664" t="s">
        <v>9293</v>
      </c>
      <c r="K1664" t="s">
        <v>9293</v>
      </c>
      <c r="L1664" t="s">
        <v>10085</v>
      </c>
      <c r="M1664" t="s">
        <v>10276</v>
      </c>
      <c r="N1664" t="s">
        <v>10291</v>
      </c>
      <c r="O1664" t="s">
        <v>10473</v>
      </c>
      <c r="P1664" t="s">
        <v>12011</v>
      </c>
      <c r="Q1664" t="s">
        <v>12503</v>
      </c>
      <c r="R1664" t="s">
        <v>12585</v>
      </c>
      <c r="S1664" t="s">
        <v>12811</v>
      </c>
      <c r="T1664" t="s">
        <v>12877</v>
      </c>
      <c r="U1664" t="s">
        <v>12892</v>
      </c>
      <c r="V1664" t="s">
        <v>14205</v>
      </c>
    </row>
    <row r="1665" spans="1:22" x14ac:dyDescent="0.35">
      <c r="A1665" s="1">
        <v>2078</v>
      </c>
      <c r="B1665" t="s">
        <v>1434</v>
      </c>
      <c r="C1665" t="s">
        <v>2128</v>
      </c>
      <c r="D1665" t="s">
        <v>2230</v>
      </c>
      <c r="E1665" s="2" t="s">
        <v>3653</v>
      </c>
      <c r="F1665" t="s">
        <v>5306</v>
      </c>
      <c r="G1665" t="s">
        <v>7050</v>
      </c>
      <c r="H1665" t="s">
        <v>8816</v>
      </c>
      <c r="I1665" t="s">
        <v>9288</v>
      </c>
      <c r="J1665" t="s">
        <v>9546</v>
      </c>
      <c r="K1665" t="s">
        <v>9941</v>
      </c>
      <c r="L1665" t="s">
        <v>10220</v>
      </c>
      <c r="M1665" t="s">
        <v>10276</v>
      </c>
      <c r="N1665" t="s">
        <v>10291</v>
      </c>
      <c r="O1665" t="s">
        <v>10410</v>
      </c>
      <c r="P1665" t="s">
        <v>11890</v>
      </c>
      <c r="Q1665" t="s">
        <v>12544</v>
      </c>
      <c r="R1665" t="s">
        <v>12692</v>
      </c>
      <c r="S1665" t="s">
        <v>12847</v>
      </c>
      <c r="T1665" t="s">
        <v>12878</v>
      </c>
      <c r="U1665" t="s">
        <v>12894</v>
      </c>
      <c r="V1665" t="s">
        <v>14077</v>
      </c>
    </row>
    <row r="1666" spans="1:22" x14ac:dyDescent="0.35">
      <c r="A1666" s="1">
        <v>854</v>
      </c>
      <c r="B1666" t="s">
        <v>622</v>
      </c>
      <c r="C1666" t="s">
        <v>2125</v>
      </c>
      <c r="D1666" t="s">
        <v>2227</v>
      </c>
      <c r="E1666" s="2" t="s">
        <v>2842</v>
      </c>
      <c r="F1666" t="s">
        <v>4759</v>
      </c>
      <c r="G1666" t="s">
        <v>6321</v>
      </c>
      <c r="H1666" t="s">
        <v>7757</v>
      </c>
      <c r="I1666" t="s">
        <v>9289</v>
      </c>
      <c r="J1666" t="s">
        <v>9433</v>
      </c>
      <c r="K1666" t="s">
        <v>9775</v>
      </c>
      <c r="L1666" t="s">
        <v>10085</v>
      </c>
      <c r="M1666" t="s">
        <v>10276</v>
      </c>
      <c r="N1666" t="s">
        <v>10338</v>
      </c>
      <c r="O1666" t="s">
        <v>10538</v>
      </c>
      <c r="P1666" t="s">
        <v>11227</v>
      </c>
      <c r="Q1666" t="s">
        <v>12454</v>
      </c>
      <c r="R1666" t="s">
        <v>12584</v>
      </c>
      <c r="S1666" t="s">
        <v>12765</v>
      </c>
      <c r="T1666" t="s">
        <v>12877</v>
      </c>
      <c r="U1666" t="s">
        <v>12892</v>
      </c>
      <c r="V1666" t="s">
        <v>13404</v>
      </c>
    </row>
    <row r="1667" spans="1:22" x14ac:dyDescent="0.35">
      <c r="A1667" s="1">
        <v>2139</v>
      </c>
      <c r="B1667" t="s">
        <v>1484</v>
      </c>
      <c r="C1667" t="s">
        <v>2125</v>
      </c>
      <c r="D1667" t="s">
        <v>2227</v>
      </c>
      <c r="E1667" s="2" t="s">
        <v>3703</v>
      </c>
      <c r="F1667" t="s">
        <v>5346</v>
      </c>
      <c r="G1667" t="s">
        <v>7099</v>
      </c>
      <c r="H1667" t="s">
        <v>8849</v>
      </c>
      <c r="I1667" t="s">
        <v>9288</v>
      </c>
      <c r="J1667" t="s">
        <v>9293</v>
      </c>
      <c r="K1667" t="s">
        <v>9293</v>
      </c>
      <c r="L1667" t="s">
        <v>10085</v>
      </c>
      <c r="M1667" t="s">
        <v>10276</v>
      </c>
      <c r="N1667" t="s">
        <v>10291</v>
      </c>
      <c r="O1667" t="s">
        <v>10401</v>
      </c>
      <c r="P1667" t="s">
        <v>11936</v>
      </c>
      <c r="Q1667" t="s">
        <v>12449</v>
      </c>
      <c r="R1667" t="s">
        <v>12449</v>
      </c>
      <c r="S1667" t="s">
        <v>12449</v>
      </c>
      <c r="T1667" t="s">
        <v>12449</v>
      </c>
      <c r="U1667" t="s">
        <v>12449</v>
      </c>
      <c r="V1667" t="s">
        <v>14124</v>
      </c>
    </row>
    <row r="1668" spans="1:22" x14ac:dyDescent="0.35">
      <c r="A1668" s="1">
        <v>3021</v>
      </c>
      <c r="B1668" t="s">
        <v>1484</v>
      </c>
      <c r="C1668" t="s">
        <v>2125</v>
      </c>
      <c r="D1668" t="s">
        <v>2227</v>
      </c>
      <c r="E1668" s="2" t="s">
        <v>3703</v>
      </c>
      <c r="F1668" t="s">
        <v>5346</v>
      </c>
      <c r="G1668" t="s">
        <v>7099</v>
      </c>
      <c r="H1668" t="s">
        <v>8849</v>
      </c>
      <c r="I1668" t="s">
        <v>9288</v>
      </c>
      <c r="J1668" t="s">
        <v>9293</v>
      </c>
      <c r="K1668" t="s">
        <v>9293</v>
      </c>
      <c r="L1668" t="s">
        <v>10085</v>
      </c>
      <c r="M1668" t="s">
        <v>10276</v>
      </c>
      <c r="N1668" t="s">
        <v>10291</v>
      </c>
      <c r="O1668" t="s">
        <v>10401</v>
      </c>
      <c r="P1668" t="s">
        <v>11936</v>
      </c>
      <c r="Q1668" t="s">
        <v>12449</v>
      </c>
      <c r="R1668" t="s">
        <v>12449</v>
      </c>
      <c r="S1668" t="s">
        <v>12449</v>
      </c>
      <c r="T1668" t="s">
        <v>12449</v>
      </c>
      <c r="U1668" t="s">
        <v>12449</v>
      </c>
      <c r="V1668" t="s">
        <v>14124</v>
      </c>
    </row>
    <row r="1669" spans="1:22" x14ac:dyDescent="0.35">
      <c r="A1669" s="1">
        <v>444</v>
      </c>
      <c r="B1669" t="s">
        <v>379</v>
      </c>
      <c r="C1669" t="s">
        <v>2148</v>
      </c>
      <c r="D1669" t="s">
        <v>2147</v>
      </c>
      <c r="E1669" s="2" t="s">
        <v>2599</v>
      </c>
      <c r="F1669" t="s">
        <v>4588</v>
      </c>
      <c r="G1669" t="s">
        <v>6107</v>
      </c>
      <c r="H1669" t="s">
        <v>7991</v>
      </c>
      <c r="I1669" t="s">
        <v>9289</v>
      </c>
      <c r="J1669" t="s">
        <v>9335</v>
      </c>
      <c r="K1669" t="s">
        <v>9357</v>
      </c>
      <c r="L1669" t="s">
        <v>10085</v>
      </c>
      <c r="M1669" t="s">
        <v>10276</v>
      </c>
      <c r="N1669" t="s">
        <v>10291</v>
      </c>
      <c r="O1669" t="s">
        <v>10440</v>
      </c>
      <c r="P1669" t="s">
        <v>11025</v>
      </c>
      <c r="Q1669" t="s">
        <v>12484</v>
      </c>
      <c r="R1669" t="s">
        <v>12609</v>
      </c>
      <c r="S1669" t="s">
        <v>12757</v>
      </c>
      <c r="T1669" t="s">
        <v>12874</v>
      </c>
      <c r="U1669" t="s">
        <v>12892</v>
      </c>
      <c r="V1669" t="s">
        <v>13201</v>
      </c>
    </row>
    <row r="1670" spans="1:22" x14ac:dyDescent="0.35">
      <c r="A1670" s="1">
        <v>548</v>
      </c>
      <c r="B1670" t="s">
        <v>379</v>
      </c>
      <c r="C1670" t="s">
        <v>2148</v>
      </c>
      <c r="D1670" t="s">
        <v>2147</v>
      </c>
      <c r="E1670" s="2" t="s">
        <v>2599</v>
      </c>
      <c r="F1670" t="s">
        <v>4588</v>
      </c>
      <c r="G1670" t="s">
        <v>6107</v>
      </c>
      <c r="H1670" t="s">
        <v>7991</v>
      </c>
      <c r="I1670" t="s">
        <v>9289</v>
      </c>
      <c r="J1670" t="s">
        <v>9335</v>
      </c>
      <c r="K1670" t="s">
        <v>9357</v>
      </c>
      <c r="L1670" t="s">
        <v>10085</v>
      </c>
      <c r="M1670" t="s">
        <v>10276</v>
      </c>
      <c r="N1670" t="s">
        <v>10291</v>
      </c>
      <c r="O1670" t="s">
        <v>10440</v>
      </c>
      <c r="P1670" t="s">
        <v>11025</v>
      </c>
      <c r="Q1670" t="s">
        <v>12484</v>
      </c>
      <c r="R1670" t="s">
        <v>12609</v>
      </c>
      <c r="S1670" t="s">
        <v>12757</v>
      </c>
      <c r="T1670" t="s">
        <v>12874</v>
      </c>
      <c r="U1670" t="s">
        <v>12892</v>
      </c>
      <c r="V1670" t="s">
        <v>13201</v>
      </c>
    </row>
    <row r="1671" spans="1:22" x14ac:dyDescent="0.35">
      <c r="A1671" s="1">
        <v>2566</v>
      </c>
      <c r="B1671" t="s">
        <v>1797</v>
      </c>
      <c r="C1671" t="s">
        <v>2136</v>
      </c>
      <c r="D1671" t="s">
        <v>2236</v>
      </c>
      <c r="E1671" s="2" t="s">
        <v>4014</v>
      </c>
      <c r="F1671" t="s">
        <v>5555</v>
      </c>
      <c r="G1671" t="s">
        <v>7378</v>
      </c>
      <c r="H1671" t="s">
        <v>9073</v>
      </c>
      <c r="I1671" t="s">
        <v>9289</v>
      </c>
      <c r="J1671" t="s">
        <v>9423</v>
      </c>
      <c r="K1671" t="s">
        <v>10026</v>
      </c>
      <c r="L1671" t="s">
        <v>10264</v>
      </c>
      <c r="M1671" t="s">
        <v>10277</v>
      </c>
      <c r="N1671" t="s">
        <v>10291</v>
      </c>
      <c r="O1671" t="s">
        <v>10580</v>
      </c>
      <c r="P1671" t="s">
        <v>12186</v>
      </c>
      <c r="Q1671" t="s">
        <v>12466</v>
      </c>
      <c r="R1671" t="s">
        <v>12454</v>
      </c>
      <c r="S1671" t="s">
        <v>12757</v>
      </c>
      <c r="T1671" t="s">
        <v>12876</v>
      </c>
      <c r="U1671" t="s">
        <v>12892</v>
      </c>
      <c r="V1671" t="s">
        <v>14386</v>
      </c>
    </row>
    <row r="1672" spans="1:22" x14ac:dyDescent="0.35">
      <c r="A1672" s="1">
        <v>994</v>
      </c>
      <c r="B1672" t="s">
        <v>753</v>
      </c>
      <c r="C1672" t="s">
        <v>2132</v>
      </c>
      <c r="D1672" t="s">
        <v>2229</v>
      </c>
      <c r="E1672" s="2" t="s">
        <v>2972</v>
      </c>
      <c r="F1672" t="s">
        <v>4346</v>
      </c>
      <c r="G1672" t="s">
        <v>5782</v>
      </c>
      <c r="H1672" t="s">
        <v>5782</v>
      </c>
      <c r="I1672" t="s">
        <v>4346</v>
      </c>
      <c r="J1672" t="s">
        <v>4346</v>
      </c>
      <c r="K1672" t="s">
        <v>4346</v>
      </c>
      <c r="L1672" t="s">
        <v>4346</v>
      </c>
      <c r="M1672" t="s">
        <v>4346</v>
      </c>
      <c r="N1672" t="s">
        <v>4346</v>
      </c>
      <c r="O1672" t="s">
        <v>4346</v>
      </c>
      <c r="P1672" t="s">
        <v>4346</v>
      </c>
      <c r="Q1672" t="s">
        <v>4346</v>
      </c>
      <c r="R1672" t="s">
        <v>4346</v>
      </c>
      <c r="S1672" t="s">
        <v>4346</v>
      </c>
      <c r="T1672" t="s">
        <v>4346</v>
      </c>
      <c r="U1672" t="s">
        <v>4346</v>
      </c>
      <c r="V1672" t="s">
        <v>4346</v>
      </c>
    </row>
    <row r="1673" spans="1:22" x14ac:dyDescent="0.35">
      <c r="A1673" s="1">
        <v>1182</v>
      </c>
      <c r="B1673" t="s">
        <v>753</v>
      </c>
      <c r="C1673" t="s">
        <v>2132</v>
      </c>
      <c r="D1673" t="s">
        <v>2229</v>
      </c>
      <c r="E1673" s="2" t="s">
        <v>2972</v>
      </c>
      <c r="F1673" t="s">
        <v>4346</v>
      </c>
      <c r="G1673" t="s">
        <v>5782</v>
      </c>
      <c r="H1673" t="s">
        <v>5782</v>
      </c>
      <c r="I1673" t="s">
        <v>4346</v>
      </c>
      <c r="J1673" t="s">
        <v>4346</v>
      </c>
      <c r="K1673" t="s">
        <v>4346</v>
      </c>
      <c r="L1673" t="s">
        <v>4346</v>
      </c>
      <c r="M1673" t="s">
        <v>4346</v>
      </c>
      <c r="N1673" t="s">
        <v>4346</v>
      </c>
      <c r="O1673" t="s">
        <v>4346</v>
      </c>
      <c r="P1673" t="s">
        <v>4346</v>
      </c>
      <c r="Q1673" t="s">
        <v>4346</v>
      </c>
      <c r="R1673" t="s">
        <v>4346</v>
      </c>
      <c r="S1673" t="s">
        <v>4346</v>
      </c>
      <c r="T1673" t="s">
        <v>4346</v>
      </c>
      <c r="U1673" t="s">
        <v>4346</v>
      </c>
      <c r="V1673" t="s">
        <v>4346</v>
      </c>
    </row>
    <row r="1674" spans="1:22" x14ac:dyDescent="0.35">
      <c r="A1674" s="1">
        <v>1278</v>
      </c>
      <c r="B1674" t="s">
        <v>753</v>
      </c>
      <c r="C1674" t="s">
        <v>2132</v>
      </c>
      <c r="D1674" t="s">
        <v>2229</v>
      </c>
      <c r="E1674" s="2" t="s">
        <v>2972</v>
      </c>
      <c r="F1674" t="s">
        <v>4346</v>
      </c>
      <c r="G1674" t="s">
        <v>5782</v>
      </c>
      <c r="H1674" t="s">
        <v>5782</v>
      </c>
      <c r="I1674" t="s">
        <v>4346</v>
      </c>
      <c r="J1674" t="s">
        <v>4346</v>
      </c>
      <c r="K1674" t="s">
        <v>4346</v>
      </c>
      <c r="L1674" t="s">
        <v>4346</v>
      </c>
      <c r="M1674" t="s">
        <v>4346</v>
      </c>
      <c r="N1674" t="s">
        <v>4346</v>
      </c>
      <c r="O1674" t="s">
        <v>4346</v>
      </c>
      <c r="P1674" t="s">
        <v>4346</v>
      </c>
      <c r="Q1674" t="s">
        <v>4346</v>
      </c>
      <c r="R1674" t="s">
        <v>4346</v>
      </c>
      <c r="S1674" t="s">
        <v>4346</v>
      </c>
      <c r="T1674" t="s">
        <v>4346</v>
      </c>
      <c r="U1674" t="s">
        <v>4346</v>
      </c>
      <c r="V1674" t="s">
        <v>4346</v>
      </c>
    </row>
    <row r="1675" spans="1:22" x14ac:dyDescent="0.35">
      <c r="A1675" s="1">
        <v>1269</v>
      </c>
      <c r="B1675" t="s">
        <v>944</v>
      </c>
      <c r="C1675" t="s">
        <v>2125</v>
      </c>
      <c r="D1675" t="s">
        <v>2227</v>
      </c>
      <c r="E1675" s="2" t="s">
        <v>3163</v>
      </c>
      <c r="F1675" t="s">
        <v>4345</v>
      </c>
      <c r="G1675" t="s">
        <v>6613</v>
      </c>
      <c r="H1675" t="s">
        <v>8448</v>
      </c>
      <c r="I1675" t="s">
        <v>9288</v>
      </c>
      <c r="J1675" t="s">
        <v>9312</v>
      </c>
      <c r="K1675" t="s">
        <v>9838</v>
      </c>
      <c r="L1675" t="s">
        <v>10085</v>
      </c>
      <c r="M1675" t="s">
        <v>10276</v>
      </c>
      <c r="N1675" t="s">
        <v>10304</v>
      </c>
      <c r="O1675" t="s">
        <v>10513</v>
      </c>
      <c r="P1675" t="s">
        <v>11487</v>
      </c>
      <c r="Q1675" t="s">
        <v>12449</v>
      </c>
      <c r="R1675" t="s">
        <v>12449</v>
      </c>
      <c r="S1675" t="s">
        <v>12449</v>
      </c>
      <c r="T1675" t="s">
        <v>12449</v>
      </c>
      <c r="U1675" t="s">
        <v>12449</v>
      </c>
      <c r="V1675" t="s">
        <v>13671</v>
      </c>
    </row>
    <row r="1676" spans="1:22" x14ac:dyDescent="0.35">
      <c r="A1676" s="1">
        <v>2906</v>
      </c>
      <c r="B1676" t="s">
        <v>1981</v>
      </c>
      <c r="C1676" t="s">
        <v>2142</v>
      </c>
      <c r="D1676" t="s">
        <v>2147</v>
      </c>
      <c r="E1676" s="2" t="s">
        <v>4198</v>
      </c>
      <c r="F1676" t="s">
        <v>5678</v>
      </c>
      <c r="G1676" t="s">
        <v>7542</v>
      </c>
      <c r="H1676" t="s">
        <v>9194</v>
      </c>
      <c r="I1676" t="s">
        <v>9289</v>
      </c>
      <c r="J1676" t="s">
        <v>9619</v>
      </c>
      <c r="K1676" t="s">
        <v>10054</v>
      </c>
      <c r="L1676" t="s">
        <v>10214</v>
      </c>
      <c r="M1676" t="s">
        <v>10276</v>
      </c>
      <c r="N1676" t="s">
        <v>10297</v>
      </c>
      <c r="O1676" t="s">
        <v>10702</v>
      </c>
      <c r="P1676" t="s">
        <v>12337</v>
      </c>
      <c r="Q1676" t="s">
        <v>12573</v>
      </c>
      <c r="R1676" t="s">
        <v>12738</v>
      </c>
      <c r="S1676" t="s">
        <v>12866</v>
      </c>
      <c r="T1676" t="s">
        <v>12879</v>
      </c>
      <c r="U1676" t="s">
        <v>12894</v>
      </c>
      <c r="V1676" t="s">
        <v>14537</v>
      </c>
    </row>
    <row r="1677" spans="1:22" x14ac:dyDescent="0.35">
      <c r="A1677" s="1">
        <v>2211</v>
      </c>
      <c r="B1677" t="s">
        <v>1543</v>
      </c>
      <c r="C1677" t="s">
        <v>2125</v>
      </c>
      <c r="D1677" t="s">
        <v>2233</v>
      </c>
      <c r="E1677" s="2" t="s">
        <v>3762</v>
      </c>
      <c r="F1677" t="s">
        <v>5378</v>
      </c>
      <c r="G1677" t="s">
        <v>7151</v>
      </c>
      <c r="H1677" t="s">
        <v>8888</v>
      </c>
      <c r="I1677" t="s">
        <v>9288</v>
      </c>
      <c r="J1677" t="s">
        <v>9296</v>
      </c>
      <c r="K1677" t="s">
        <v>9402</v>
      </c>
      <c r="L1677" t="s">
        <v>10085</v>
      </c>
      <c r="M1677" t="s">
        <v>10276</v>
      </c>
      <c r="N1677" t="s">
        <v>10291</v>
      </c>
      <c r="O1677" t="s">
        <v>10450</v>
      </c>
      <c r="P1677" t="s">
        <v>11977</v>
      </c>
      <c r="Q1677" t="s">
        <v>12451</v>
      </c>
      <c r="R1677" t="s">
        <v>12584</v>
      </c>
      <c r="S1677" t="s">
        <v>1370</v>
      </c>
      <c r="T1677" t="s">
        <v>12877</v>
      </c>
      <c r="U1677" t="s">
        <v>12892</v>
      </c>
      <c r="V1677" t="s">
        <v>14169</v>
      </c>
    </row>
    <row r="1678" spans="1:22" x14ac:dyDescent="0.35">
      <c r="A1678" s="1">
        <v>476</v>
      </c>
      <c r="B1678" t="s">
        <v>407</v>
      </c>
      <c r="C1678" t="s">
        <v>2128</v>
      </c>
      <c r="D1678" t="s">
        <v>2230</v>
      </c>
      <c r="E1678" s="2" t="s">
        <v>2627</v>
      </c>
      <c r="F1678" t="s">
        <v>4608</v>
      </c>
      <c r="G1678" t="s">
        <v>6134</v>
      </c>
      <c r="H1678" t="s">
        <v>8018</v>
      </c>
      <c r="I1678" t="s">
        <v>9288</v>
      </c>
      <c r="J1678" t="s">
        <v>9341</v>
      </c>
      <c r="K1678" t="s">
        <v>9329</v>
      </c>
      <c r="L1678" t="s">
        <v>10158</v>
      </c>
      <c r="M1678" t="s">
        <v>10276</v>
      </c>
      <c r="N1678" t="s">
        <v>10291</v>
      </c>
      <c r="O1678" t="s">
        <v>10410</v>
      </c>
      <c r="P1678" t="s">
        <v>11052</v>
      </c>
      <c r="Q1678" t="s">
        <v>12449</v>
      </c>
      <c r="R1678" t="s">
        <v>12449</v>
      </c>
      <c r="S1678" t="s">
        <v>12449</v>
      </c>
      <c r="T1678" t="s">
        <v>12449</v>
      </c>
      <c r="U1678" t="s">
        <v>12449</v>
      </c>
      <c r="V1678" t="s">
        <v>13227</v>
      </c>
    </row>
    <row r="1679" spans="1:22" x14ac:dyDescent="0.35">
      <c r="A1679" s="1">
        <v>998</v>
      </c>
      <c r="B1679" t="s">
        <v>757</v>
      </c>
      <c r="C1679" t="s">
        <v>2125</v>
      </c>
      <c r="D1679" t="s">
        <v>2229</v>
      </c>
      <c r="E1679" s="2" t="s">
        <v>2976</v>
      </c>
      <c r="F1679" t="s">
        <v>4346</v>
      </c>
      <c r="G1679" t="s">
        <v>5782</v>
      </c>
      <c r="H1679" t="s">
        <v>5782</v>
      </c>
      <c r="I1679" t="s">
        <v>4346</v>
      </c>
      <c r="J1679" t="s">
        <v>4346</v>
      </c>
      <c r="K1679" t="s">
        <v>4346</v>
      </c>
      <c r="L1679" t="s">
        <v>4346</v>
      </c>
      <c r="M1679" t="s">
        <v>4346</v>
      </c>
      <c r="N1679" t="s">
        <v>4346</v>
      </c>
      <c r="O1679" t="s">
        <v>4346</v>
      </c>
      <c r="P1679" t="s">
        <v>4346</v>
      </c>
      <c r="Q1679" t="s">
        <v>4346</v>
      </c>
      <c r="R1679" t="s">
        <v>4346</v>
      </c>
      <c r="S1679" t="s">
        <v>4346</v>
      </c>
      <c r="T1679" t="s">
        <v>4346</v>
      </c>
      <c r="U1679" t="s">
        <v>4346</v>
      </c>
      <c r="V1679" t="s">
        <v>4346</v>
      </c>
    </row>
    <row r="1680" spans="1:22" x14ac:dyDescent="0.35">
      <c r="A1680" s="1">
        <v>1149</v>
      </c>
      <c r="B1680" t="s">
        <v>757</v>
      </c>
      <c r="C1680" t="s">
        <v>2125</v>
      </c>
      <c r="D1680" t="s">
        <v>2229</v>
      </c>
      <c r="E1680" s="2" t="s">
        <v>2976</v>
      </c>
      <c r="F1680" t="s">
        <v>4346</v>
      </c>
      <c r="G1680" t="s">
        <v>5782</v>
      </c>
      <c r="H1680" t="s">
        <v>5782</v>
      </c>
      <c r="I1680" t="s">
        <v>4346</v>
      </c>
      <c r="J1680" t="s">
        <v>4346</v>
      </c>
      <c r="K1680" t="s">
        <v>4346</v>
      </c>
      <c r="L1680" t="s">
        <v>4346</v>
      </c>
      <c r="M1680" t="s">
        <v>4346</v>
      </c>
      <c r="N1680" t="s">
        <v>4346</v>
      </c>
      <c r="O1680" t="s">
        <v>4346</v>
      </c>
      <c r="P1680" t="s">
        <v>4346</v>
      </c>
      <c r="Q1680" t="s">
        <v>4346</v>
      </c>
      <c r="R1680" t="s">
        <v>4346</v>
      </c>
      <c r="S1680" t="s">
        <v>4346</v>
      </c>
      <c r="T1680" t="s">
        <v>4346</v>
      </c>
      <c r="U1680" t="s">
        <v>4346</v>
      </c>
      <c r="V1680" t="s">
        <v>4346</v>
      </c>
    </row>
    <row r="1681" spans="1:22" x14ac:dyDescent="0.35">
      <c r="A1681" s="1">
        <v>3058</v>
      </c>
      <c r="B1681" t="s">
        <v>2047</v>
      </c>
      <c r="C1681" t="s">
        <v>2146</v>
      </c>
      <c r="D1681" t="s">
        <v>2239</v>
      </c>
      <c r="E1681" s="2" t="s">
        <v>4264</v>
      </c>
      <c r="F1681" t="s">
        <v>5726</v>
      </c>
      <c r="G1681" t="s">
        <v>7600</v>
      </c>
      <c r="H1681" t="s">
        <v>9238</v>
      </c>
      <c r="I1681" t="s">
        <v>9288</v>
      </c>
      <c r="J1681" t="s">
        <v>9329</v>
      </c>
      <c r="K1681" t="s">
        <v>9421</v>
      </c>
      <c r="L1681" t="s">
        <v>10085</v>
      </c>
      <c r="M1681" t="s">
        <v>10276</v>
      </c>
      <c r="N1681" t="s">
        <v>10291</v>
      </c>
      <c r="O1681" t="s">
        <v>10401</v>
      </c>
      <c r="P1681" t="s">
        <v>12390</v>
      </c>
      <c r="Q1681" t="s">
        <v>12449</v>
      </c>
      <c r="R1681" t="s">
        <v>12449</v>
      </c>
      <c r="S1681" t="s">
        <v>12449</v>
      </c>
      <c r="T1681" t="s">
        <v>12449</v>
      </c>
      <c r="U1681" t="s">
        <v>12449</v>
      </c>
      <c r="V1681" t="s">
        <v>14590</v>
      </c>
    </row>
    <row r="1682" spans="1:22" x14ac:dyDescent="0.35">
      <c r="A1682" s="1">
        <v>3214</v>
      </c>
      <c r="B1682" t="s">
        <v>2116</v>
      </c>
      <c r="C1682" t="s">
        <v>2128</v>
      </c>
      <c r="D1682" t="s">
        <v>2230</v>
      </c>
      <c r="E1682" s="2" t="s">
        <v>4333</v>
      </c>
      <c r="F1682" t="s">
        <v>5770</v>
      </c>
      <c r="G1682" t="s">
        <v>7661</v>
      </c>
      <c r="H1682" t="s">
        <v>9280</v>
      </c>
      <c r="I1682" t="s">
        <v>9288</v>
      </c>
      <c r="J1682" t="s">
        <v>9635</v>
      </c>
      <c r="K1682" t="s">
        <v>10080</v>
      </c>
      <c r="L1682" t="s">
        <v>10088</v>
      </c>
      <c r="M1682" t="s">
        <v>10276</v>
      </c>
      <c r="N1682" t="s">
        <v>10291</v>
      </c>
      <c r="O1682" t="s">
        <v>10410</v>
      </c>
      <c r="P1682" t="s">
        <v>12441</v>
      </c>
      <c r="Q1682" t="s">
        <v>12449</v>
      </c>
      <c r="R1682" t="s">
        <v>12449</v>
      </c>
      <c r="S1682" t="s">
        <v>12449</v>
      </c>
      <c r="T1682" t="s">
        <v>12449</v>
      </c>
      <c r="U1682" t="s">
        <v>12449</v>
      </c>
      <c r="V1682" t="s">
        <v>14643</v>
      </c>
    </row>
    <row r="1683" spans="1:22" x14ac:dyDescent="0.35">
      <c r="A1683" s="1">
        <v>586</v>
      </c>
      <c r="B1683" t="s">
        <v>469</v>
      </c>
      <c r="C1683" t="s">
        <v>2126</v>
      </c>
      <c r="D1683" t="s">
        <v>2229</v>
      </c>
      <c r="E1683" s="2" t="s">
        <v>2689</v>
      </c>
      <c r="F1683" t="s">
        <v>4346</v>
      </c>
      <c r="G1683" t="s">
        <v>5782</v>
      </c>
      <c r="H1683" t="s">
        <v>5782</v>
      </c>
      <c r="I1683" t="s">
        <v>4346</v>
      </c>
      <c r="J1683" t="s">
        <v>4346</v>
      </c>
      <c r="K1683" t="s">
        <v>4346</v>
      </c>
      <c r="L1683" t="s">
        <v>4346</v>
      </c>
      <c r="M1683" t="s">
        <v>4346</v>
      </c>
      <c r="N1683" t="s">
        <v>4346</v>
      </c>
      <c r="O1683" t="s">
        <v>4346</v>
      </c>
      <c r="P1683" t="s">
        <v>4346</v>
      </c>
      <c r="Q1683" t="s">
        <v>4346</v>
      </c>
      <c r="R1683" t="s">
        <v>4346</v>
      </c>
      <c r="S1683" t="s">
        <v>4346</v>
      </c>
      <c r="T1683" t="s">
        <v>4346</v>
      </c>
      <c r="U1683" t="s">
        <v>4346</v>
      </c>
      <c r="V1683" t="s">
        <v>4346</v>
      </c>
    </row>
    <row r="1684" spans="1:22" x14ac:dyDescent="0.35">
      <c r="A1684" s="1">
        <v>1227</v>
      </c>
      <c r="B1684" t="s">
        <v>922</v>
      </c>
      <c r="C1684" t="s">
        <v>2148</v>
      </c>
      <c r="D1684" t="s">
        <v>2147</v>
      </c>
      <c r="E1684" s="2" t="s">
        <v>3141</v>
      </c>
      <c r="F1684" t="s">
        <v>4346</v>
      </c>
      <c r="G1684" t="s">
        <v>6592</v>
      </c>
      <c r="H1684" t="s">
        <v>8427</v>
      </c>
      <c r="I1684" t="s">
        <v>4346</v>
      </c>
      <c r="J1684" t="s">
        <v>4346</v>
      </c>
      <c r="K1684" t="s">
        <v>4346</v>
      </c>
      <c r="L1684" t="s">
        <v>4346</v>
      </c>
      <c r="M1684" t="s">
        <v>4346</v>
      </c>
      <c r="N1684" t="s">
        <v>4346</v>
      </c>
      <c r="O1684" t="s">
        <v>4346</v>
      </c>
      <c r="P1684" t="s">
        <v>4346</v>
      </c>
      <c r="Q1684" t="s">
        <v>4346</v>
      </c>
      <c r="R1684" t="s">
        <v>4346</v>
      </c>
      <c r="S1684" t="s">
        <v>4346</v>
      </c>
      <c r="T1684" t="s">
        <v>4346</v>
      </c>
      <c r="U1684" t="s">
        <v>4346</v>
      </c>
      <c r="V1684" t="s">
        <v>4346</v>
      </c>
    </row>
    <row r="1685" spans="1:22" x14ac:dyDescent="0.35">
      <c r="A1685" s="1">
        <v>1327</v>
      </c>
      <c r="B1685" t="s">
        <v>922</v>
      </c>
      <c r="C1685" t="s">
        <v>2148</v>
      </c>
      <c r="D1685" t="s">
        <v>2147</v>
      </c>
      <c r="E1685" s="2" t="s">
        <v>3141</v>
      </c>
      <c r="F1685" t="s">
        <v>4346</v>
      </c>
      <c r="G1685" t="s">
        <v>6592</v>
      </c>
      <c r="H1685" t="s">
        <v>8427</v>
      </c>
      <c r="I1685" t="s">
        <v>4346</v>
      </c>
      <c r="J1685" t="s">
        <v>4346</v>
      </c>
      <c r="K1685" t="s">
        <v>4346</v>
      </c>
      <c r="L1685" t="s">
        <v>4346</v>
      </c>
      <c r="M1685" t="s">
        <v>4346</v>
      </c>
      <c r="N1685" t="s">
        <v>4346</v>
      </c>
      <c r="O1685" t="s">
        <v>4346</v>
      </c>
      <c r="P1685" t="s">
        <v>4346</v>
      </c>
      <c r="Q1685" t="s">
        <v>4346</v>
      </c>
      <c r="R1685" t="s">
        <v>4346</v>
      </c>
      <c r="S1685" t="s">
        <v>4346</v>
      </c>
      <c r="T1685" t="s">
        <v>4346</v>
      </c>
      <c r="U1685" t="s">
        <v>4346</v>
      </c>
      <c r="V1685" t="s">
        <v>4346</v>
      </c>
    </row>
    <row r="1686" spans="1:22" x14ac:dyDescent="0.35">
      <c r="A1686" s="1">
        <v>1617</v>
      </c>
      <c r="B1686" t="s">
        <v>922</v>
      </c>
      <c r="C1686" t="s">
        <v>2148</v>
      </c>
      <c r="D1686" t="s">
        <v>2147</v>
      </c>
      <c r="E1686" s="2" t="s">
        <v>3141</v>
      </c>
      <c r="F1686" t="s">
        <v>4346</v>
      </c>
      <c r="G1686" t="s">
        <v>6592</v>
      </c>
      <c r="H1686" t="s">
        <v>8427</v>
      </c>
      <c r="I1686" t="s">
        <v>4346</v>
      </c>
      <c r="J1686" t="s">
        <v>4346</v>
      </c>
      <c r="K1686" t="s">
        <v>4346</v>
      </c>
      <c r="L1686" t="s">
        <v>4346</v>
      </c>
      <c r="M1686" t="s">
        <v>4346</v>
      </c>
      <c r="N1686" t="s">
        <v>4346</v>
      </c>
      <c r="O1686" t="s">
        <v>4346</v>
      </c>
      <c r="P1686" t="s">
        <v>4346</v>
      </c>
      <c r="Q1686" t="s">
        <v>4346</v>
      </c>
      <c r="R1686" t="s">
        <v>4346</v>
      </c>
      <c r="S1686" t="s">
        <v>4346</v>
      </c>
      <c r="T1686" t="s">
        <v>4346</v>
      </c>
      <c r="U1686" t="s">
        <v>4346</v>
      </c>
      <c r="V1686" t="s">
        <v>4346</v>
      </c>
    </row>
    <row r="1687" spans="1:22" x14ac:dyDescent="0.35">
      <c r="A1687" s="1">
        <v>6</v>
      </c>
      <c r="B1687" t="s">
        <v>27</v>
      </c>
      <c r="C1687" t="s">
        <v>2128</v>
      </c>
      <c r="D1687" t="s">
        <v>2230</v>
      </c>
      <c r="E1687" t="s">
        <v>2249</v>
      </c>
      <c r="F1687" t="s">
        <v>4347</v>
      </c>
      <c r="G1687" t="s">
        <v>5784</v>
      </c>
      <c r="H1687" t="s">
        <v>7674</v>
      </c>
      <c r="I1687" t="s">
        <v>9288</v>
      </c>
      <c r="J1687" t="s">
        <v>9294</v>
      </c>
      <c r="K1687" t="s">
        <v>9637</v>
      </c>
      <c r="L1687" t="s">
        <v>10088</v>
      </c>
      <c r="M1687" t="s">
        <v>10276</v>
      </c>
      <c r="N1687" t="s">
        <v>10291</v>
      </c>
      <c r="O1687" t="s">
        <v>10405</v>
      </c>
      <c r="P1687" t="s">
        <v>10724</v>
      </c>
      <c r="Q1687" t="s">
        <v>12449</v>
      </c>
      <c r="R1687" t="s">
        <v>12449</v>
      </c>
      <c r="S1687" t="s">
        <v>12449</v>
      </c>
      <c r="T1687" t="s">
        <v>12449</v>
      </c>
      <c r="U1687" t="s">
        <v>12449</v>
      </c>
      <c r="V1687" t="s">
        <v>12900</v>
      </c>
    </row>
    <row r="1688" spans="1:22" x14ac:dyDescent="0.35">
      <c r="A1688" s="1">
        <v>577</v>
      </c>
      <c r="B1688" t="s">
        <v>464</v>
      </c>
      <c r="C1688" t="s">
        <v>2146</v>
      </c>
      <c r="D1688" t="s">
        <v>2236</v>
      </c>
      <c r="E1688" s="2" t="s">
        <v>2684</v>
      </c>
      <c r="F1688" t="s">
        <v>4345</v>
      </c>
      <c r="G1688" t="s">
        <v>6181</v>
      </c>
      <c r="H1688" t="s">
        <v>8063</v>
      </c>
      <c r="I1688" t="s">
        <v>9288</v>
      </c>
      <c r="J1688" t="s">
        <v>9327</v>
      </c>
      <c r="K1688" t="s">
        <v>9327</v>
      </c>
      <c r="L1688" t="s">
        <v>10164</v>
      </c>
      <c r="M1688" t="s">
        <v>10283</v>
      </c>
      <c r="N1688" t="s">
        <v>10336</v>
      </c>
      <c r="O1688" t="s">
        <v>10507</v>
      </c>
      <c r="P1688" t="s">
        <v>11095</v>
      </c>
      <c r="Q1688" t="s">
        <v>12449</v>
      </c>
      <c r="R1688" t="s">
        <v>12449</v>
      </c>
      <c r="S1688" t="s">
        <v>12449</v>
      </c>
      <c r="T1688" t="s">
        <v>12449</v>
      </c>
      <c r="U1688" t="s">
        <v>12449</v>
      </c>
      <c r="V1688" t="s">
        <v>13270</v>
      </c>
    </row>
    <row r="1689" spans="1:22" x14ac:dyDescent="0.35">
      <c r="A1689" s="1">
        <v>1895</v>
      </c>
      <c r="B1689" t="s">
        <v>1311</v>
      </c>
      <c r="C1689" t="s">
        <v>2132</v>
      </c>
      <c r="D1689" t="s">
        <v>2228</v>
      </c>
      <c r="E1689" s="2" t="s">
        <v>3530</v>
      </c>
      <c r="F1689" t="s">
        <v>5223</v>
      </c>
      <c r="G1689" t="s">
        <v>6940</v>
      </c>
      <c r="H1689" t="s">
        <v>8725</v>
      </c>
      <c r="I1689" t="s">
        <v>9288</v>
      </c>
      <c r="J1689" t="s">
        <v>9327</v>
      </c>
      <c r="K1689" t="s">
        <v>9293</v>
      </c>
      <c r="L1689" t="s">
        <v>10085</v>
      </c>
      <c r="M1689" t="s">
        <v>10276</v>
      </c>
      <c r="N1689" t="s">
        <v>10308</v>
      </c>
      <c r="O1689" t="s">
        <v>10426</v>
      </c>
      <c r="P1689" t="s">
        <v>11789</v>
      </c>
      <c r="Q1689" t="s">
        <v>12449</v>
      </c>
      <c r="R1689" t="s">
        <v>12449</v>
      </c>
      <c r="S1689" t="s">
        <v>12449</v>
      </c>
      <c r="T1689" t="s">
        <v>12449</v>
      </c>
      <c r="U1689" t="s">
        <v>12449</v>
      </c>
      <c r="V1689" t="s">
        <v>13973</v>
      </c>
    </row>
    <row r="1690" spans="1:22" x14ac:dyDescent="0.35">
      <c r="A1690" s="1">
        <v>1035</v>
      </c>
      <c r="B1690" t="s">
        <v>791</v>
      </c>
      <c r="C1690" t="s">
        <v>2136</v>
      </c>
      <c r="D1690" t="s">
        <v>2236</v>
      </c>
      <c r="E1690" s="2" t="s">
        <v>3010</v>
      </c>
      <c r="F1690" t="s">
        <v>4865</v>
      </c>
      <c r="G1690" t="s">
        <v>6468</v>
      </c>
      <c r="H1690" t="s">
        <v>8316</v>
      </c>
      <c r="I1690" t="s">
        <v>9288</v>
      </c>
      <c r="J1690" t="s">
        <v>9402</v>
      </c>
      <c r="K1690" t="s">
        <v>9402</v>
      </c>
      <c r="L1690" t="s">
        <v>10085</v>
      </c>
      <c r="M1690" t="s">
        <v>10276</v>
      </c>
      <c r="N1690" t="s">
        <v>10291</v>
      </c>
      <c r="O1690" t="s">
        <v>10410</v>
      </c>
      <c r="P1690" t="s">
        <v>11355</v>
      </c>
      <c r="Q1690" t="s">
        <v>12449</v>
      </c>
      <c r="R1690" t="s">
        <v>12449</v>
      </c>
      <c r="S1690" t="s">
        <v>12449</v>
      </c>
      <c r="T1690" t="s">
        <v>12449</v>
      </c>
      <c r="U1690" t="s">
        <v>12449</v>
      </c>
      <c r="V1690" t="s">
        <v>13535</v>
      </c>
    </row>
    <row r="1691" spans="1:22" x14ac:dyDescent="0.35">
      <c r="A1691" s="1">
        <v>1588</v>
      </c>
      <c r="B1691" t="s">
        <v>791</v>
      </c>
      <c r="C1691" t="s">
        <v>2136</v>
      </c>
      <c r="D1691" t="s">
        <v>2236</v>
      </c>
      <c r="E1691" s="2" t="s">
        <v>3010</v>
      </c>
      <c r="F1691" t="s">
        <v>4865</v>
      </c>
      <c r="G1691" t="s">
        <v>6468</v>
      </c>
      <c r="H1691" t="s">
        <v>8316</v>
      </c>
      <c r="I1691" t="s">
        <v>9288</v>
      </c>
      <c r="J1691" t="s">
        <v>9402</v>
      </c>
      <c r="K1691" t="s">
        <v>9402</v>
      </c>
      <c r="L1691" t="s">
        <v>10085</v>
      </c>
      <c r="M1691" t="s">
        <v>10276</v>
      </c>
      <c r="N1691" t="s">
        <v>10291</v>
      </c>
      <c r="O1691" t="s">
        <v>10410</v>
      </c>
      <c r="P1691" t="s">
        <v>11635</v>
      </c>
      <c r="Q1691" t="s">
        <v>12449</v>
      </c>
      <c r="R1691" t="s">
        <v>12449</v>
      </c>
      <c r="S1691" t="s">
        <v>12449</v>
      </c>
      <c r="T1691" t="s">
        <v>12449</v>
      </c>
      <c r="U1691" t="s">
        <v>12449</v>
      </c>
      <c r="V1691" t="s">
        <v>13535</v>
      </c>
    </row>
    <row r="1692" spans="1:22" x14ac:dyDescent="0.35">
      <c r="A1692" s="1">
        <v>1678</v>
      </c>
      <c r="B1692" t="s">
        <v>791</v>
      </c>
      <c r="C1692" t="s">
        <v>2136</v>
      </c>
      <c r="D1692" t="s">
        <v>2236</v>
      </c>
      <c r="E1692" s="2" t="s">
        <v>3010</v>
      </c>
      <c r="F1692" t="s">
        <v>4865</v>
      </c>
      <c r="G1692" t="s">
        <v>6468</v>
      </c>
      <c r="H1692" t="s">
        <v>8316</v>
      </c>
      <c r="I1692" t="s">
        <v>9288</v>
      </c>
      <c r="J1692" t="s">
        <v>9402</v>
      </c>
      <c r="K1692" t="s">
        <v>9402</v>
      </c>
      <c r="L1692" t="s">
        <v>10085</v>
      </c>
      <c r="M1692" t="s">
        <v>10276</v>
      </c>
      <c r="N1692" t="s">
        <v>10291</v>
      </c>
      <c r="O1692" t="s">
        <v>10410</v>
      </c>
      <c r="P1692" t="s">
        <v>11635</v>
      </c>
      <c r="Q1692" t="s">
        <v>12449</v>
      </c>
      <c r="R1692" t="s">
        <v>12449</v>
      </c>
      <c r="S1692" t="s">
        <v>12449</v>
      </c>
      <c r="T1692" t="s">
        <v>12449</v>
      </c>
      <c r="U1692" t="s">
        <v>12449</v>
      </c>
      <c r="V1692" t="s">
        <v>13535</v>
      </c>
    </row>
    <row r="1693" spans="1:22" x14ac:dyDescent="0.35">
      <c r="A1693" s="1">
        <v>438</v>
      </c>
      <c r="B1693" t="s">
        <v>373</v>
      </c>
      <c r="C1693" t="s">
        <v>2156</v>
      </c>
      <c r="D1693" t="s">
        <v>2236</v>
      </c>
      <c r="E1693" s="2" t="s">
        <v>2593</v>
      </c>
      <c r="F1693" t="s">
        <v>4584</v>
      </c>
      <c r="G1693" t="s">
        <v>6101</v>
      </c>
      <c r="H1693" t="s">
        <v>7985</v>
      </c>
      <c r="I1693" t="s">
        <v>9288</v>
      </c>
      <c r="J1693" t="s">
        <v>9389</v>
      </c>
      <c r="K1693" t="s">
        <v>9465</v>
      </c>
      <c r="L1693" t="s">
        <v>10096</v>
      </c>
      <c r="M1693" t="s">
        <v>10276</v>
      </c>
      <c r="N1693" t="s">
        <v>10291</v>
      </c>
      <c r="O1693" t="s">
        <v>10410</v>
      </c>
      <c r="P1693" t="s">
        <v>11019</v>
      </c>
      <c r="Q1693" t="s">
        <v>12466</v>
      </c>
      <c r="R1693" t="s">
        <v>12584</v>
      </c>
      <c r="S1693" t="s">
        <v>12774</v>
      </c>
      <c r="T1693" t="s">
        <v>12876</v>
      </c>
      <c r="U1693" t="s">
        <v>12892</v>
      </c>
      <c r="V1693" t="s">
        <v>13195</v>
      </c>
    </row>
    <row r="1694" spans="1:22" x14ac:dyDescent="0.35">
      <c r="A1694" s="1">
        <v>579</v>
      </c>
      <c r="B1694" t="s">
        <v>373</v>
      </c>
      <c r="C1694" t="s">
        <v>2156</v>
      </c>
      <c r="D1694" t="s">
        <v>2236</v>
      </c>
      <c r="E1694" s="2" t="s">
        <v>2593</v>
      </c>
      <c r="F1694" t="s">
        <v>4584</v>
      </c>
      <c r="G1694" t="s">
        <v>6101</v>
      </c>
      <c r="H1694" t="s">
        <v>7985</v>
      </c>
      <c r="I1694" t="s">
        <v>9288</v>
      </c>
      <c r="J1694" t="s">
        <v>9389</v>
      </c>
      <c r="K1694" t="s">
        <v>9465</v>
      </c>
      <c r="L1694" t="s">
        <v>10096</v>
      </c>
      <c r="M1694" t="s">
        <v>10276</v>
      </c>
      <c r="N1694" t="s">
        <v>10291</v>
      </c>
      <c r="O1694" t="s">
        <v>10410</v>
      </c>
      <c r="P1694" t="s">
        <v>11019</v>
      </c>
      <c r="Q1694" t="s">
        <v>12466</v>
      </c>
      <c r="R1694" t="s">
        <v>12584</v>
      </c>
      <c r="S1694" t="s">
        <v>12774</v>
      </c>
      <c r="T1694" t="s">
        <v>12876</v>
      </c>
      <c r="U1694" t="s">
        <v>12892</v>
      </c>
      <c r="V1694" t="s">
        <v>13195</v>
      </c>
    </row>
    <row r="1695" spans="1:22" x14ac:dyDescent="0.35">
      <c r="A1695" s="1">
        <v>10</v>
      </c>
      <c r="B1695" t="s">
        <v>31</v>
      </c>
      <c r="C1695" t="s">
        <v>2131</v>
      </c>
      <c r="D1695" t="s">
        <v>2228</v>
      </c>
      <c r="E1695" t="s">
        <v>2249</v>
      </c>
      <c r="F1695" t="s">
        <v>4350</v>
      </c>
      <c r="G1695" t="s">
        <v>5788</v>
      </c>
      <c r="H1695" t="s">
        <v>7678</v>
      </c>
      <c r="I1695" t="s">
        <v>9288</v>
      </c>
      <c r="J1695" t="s">
        <v>9296</v>
      </c>
      <c r="K1695" t="s">
        <v>9296</v>
      </c>
      <c r="L1695" t="s">
        <v>10085</v>
      </c>
      <c r="M1695" t="s">
        <v>10276</v>
      </c>
      <c r="N1695" t="s">
        <v>10296</v>
      </c>
      <c r="O1695" t="s">
        <v>10407</v>
      </c>
      <c r="P1695" t="s">
        <v>10728</v>
      </c>
      <c r="Q1695" t="s">
        <v>12451</v>
      </c>
      <c r="R1695" t="s">
        <v>12582</v>
      </c>
      <c r="S1695" t="s">
        <v>12758</v>
      </c>
      <c r="T1695" t="s">
        <v>12874</v>
      </c>
      <c r="U1695" t="s">
        <v>12892</v>
      </c>
      <c r="V1695" t="s">
        <v>12904</v>
      </c>
    </row>
    <row r="1696" spans="1:22" x14ac:dyDescent="0.35">
      <c r="A1696" s="1">
        <v>1191</v>
      </c>
      <c r="B1696" t="s">
        <v>902</v>
      </c>
      <c r="C1696" t="s">
        <v>2142</v>
      </c>
      <c r="D1696" t="s">
        <v>2238</v>
      </c>
      <c r="E1696" s="2" t="s">
        <v>3121</v>
      </c>
      <c r="F1696" t="s">
        <v>4943</v>
      </c>
      <c r="G1696" t="s">
        <v>6572</v>
      </c>
      <c r="H1696" t="s">
        <v>8409</v>
      </c>
      <c r="I1696" t="s">
        <v>9288</v>
      </c>
      <c r="J1696" t="s">
        <v>9475</v>
      </c>
      <c r="K1696" t="s">
        <v>9475</v>
      </c>
      <c r="L1696" t="s">
        <v>10148</v>
      </c>
      <c r="M1696" t="s">
        <v>10276</v>
      </c>
      <c r="N1696" t="s">
        <v>10292</v>
      </c>
      <c r="O1696" t="s">
        <v>10581</v>
      </c>
      <c r="P1696" t="s">
        <v>11450</v>
      </c>
      <c r="Q1696" t="s">
        <v>12449</v>
      </c>
      <c r="R1696" t="s">
        <v>12449</v>
      </c>
      <c r="S1696" t="s">
        <v>12449</v>
      </c>
      <c r="T1696" t="s">
        <v>12449</v>
      </c>
      <c r="U1696" t="s">
        <v>12449</v>
      </c>
      <c r="V1696" t="s">
        <v>13633</v>
      </c>
    </row>
    <row r="1697" spans="1:22" x14ac:dyDescent="0.35">
      <c r="A1697" s="1">
        <v>1623</v>
      </c>
      <c r="B1697" t="s">
        <v>902</v>
      </c>
      <c r="C1697" t="s">
        <v>2142</v>
      </c>
      <c r="D1697" t="s">
        <v>2238</v>
      </c>
      <c r="E1697" s="2" t="s">
        <v>3121</v>
      </c>
      <c r="F1697" t="s">
        <v>4943</v>
      </c>
      <c r="G1697" t="s">
        <v>6572</v>
      </c>
      <c r="H1697" t="s">
        <v>8409</v>
      </c>
      <c r="I1697" t="s">
        <v>9288</v>
      </c>
      <c r="J1697" t="s">
        <v>9475</v>
      </c>
      <c r="K1697" t="s">
        <v>9475</v>
      </c>
      <c r="L1697" t="s">
        <v>10148</v>
      </c>
      <c r="M1697" t="s">
        <v>10276</v>
      </c>
      <c r="N1697" t="s">
        <v>10292</v>
      </c>
      <c r="O1697" t="s">
        <v>10581</v>
      </c>
      <c r="P1697" t="s">
        <v>11450</v>
      </c>
      <c r="Q1697" t="s">
        <v>12449</v>
      </c>
      <c r="R1697" t="s">
        <v>12449</v>
      </c>
      <c r="S1697" t="s">
        <v>12449</v>
      </c>
      <c r="T1697" t="s">
        <v>12449</v>
      </c>
      <c r="U1697" t="s">
        <v>12449</v>
      </c>
      <c r="V1697" t="s">
        <v>13633</v>
      </c>
    </row>
    <row r="1698" spans="1:22" x14ac:dyDescent="0.35">
      <c r="A1698" s="1">
        <v>943</v>
      </c>
      <c r="B1698" t="s">
        <v>704</v>
      </c>
      <c r="C1698" t="s">
        <v>2128</v>
      </c>
      <c r="D1698" t="s">
        <v>2230</v>
      </c>
      <c r="E1698" s="2" t="s">
        <v>2923</v>
      </c>
      <c r="F1698" t="s">
        <v>4806</v>
      </c>
      <c r="G1698" t="s">
        <v>6390</v>
      </c>
      <c r="H1698" t="s">
        <v>8251</v>
      </c>
      <c r="I1698" t="s">
        <v>9288</v>
      </c>
      <c r="J1698" t="s">
        <v>9443</v>
      </c>
      <c r="K1698" t="s">
        <v>9792</v>
      </c>
      <c r="L1698" t="s">
        <v>10188</v>
      </c>
      <c r="M1698" t="s">
        <v>10276</v>
      </c>
      <c r="N1698" t="s">
        <v>10291</v>
      </c>
      <c r="O1698" t="s">
        <v>10552</v>
      </c>
      <c r="P1698" t="s">
        <v>11287</v>
      </c>
      <c r="Q1698" t="s">
        <v>12449</v>
      </c>
      <c r="R1698" t="s">
        <v>12449</v>
      </c>
      <c r="S1698" t="s">
        <v>12449</v>
      </c>
      <c r="T1698" t="s">
        <v>12449</v>
      </c>
      <c r="U1698" t="s">
        <v>12449</v>
      </c>
      <c r="V1698" t="s">
        <v>13466</v>
      </c>
    </row>
    <row r="1699" spans="1:22" x14ac:dyDescent="0.35">
      <c r="A1699" s="1">
        <v>1167</v>
      </c>
      <c r="B1699" t="s">
        <v>892</v>
      </c>
      <c r="C1699" t="s">
        <v>2136</v>
      </c>
      <c r="D1699" t="s">
        <v>2236</v>
      </c>
      <c r="E1699" s="2" t="s">
        <v>3111</v>
      </c>
      <c r="F1699" t="s">
        <v>4934</v>
      </c>
      <c r="G1699" t="s">
        <v>6563</v>
      </c>
      <c r="H1699" t="s">
        <v>8401</v>
      </c>
      <c r="I1699" t="s">
        <v>9288</v>
      </c>
      <c r="J1699" t="s">
        <v>9329</v>
      </c>
      <c r="K1699" t="s">
        <v>9402</v>
      </c>
      <c r="L1699" t="s">
        <v>10085</v>
      </c>
      <c r="M1699" t="s">
        <v>10276</v>
      </c>
      <c r="N1699" t="s">
        <v>10291</v>
      </c>
      <c r="O1699" t="s">
        <v>10418</v>
      </c>
      <c r="P1699" t="s">
        <v>11441</v>
      </c>
      <c r="Q1699" t="s">
        <v>12449</v>
      </c>
      <c r="R1699" t="s">
        <v>12449</v>
      </c>
      <c r="S1699" t="s">
        <v>12449</v>
      </c>
      <c r="T1699" t="s">
        <v>12449</v>
      </c>
      <c r="U1699" t="s">
        <v>12449</v>
      </c>
      <c r="V1699" t="s">
        <v>13624</v>
      </c>
    </row>
    <row r="1700" spans="1:22" x14ac:dyDescent="0.35">
      <c r="A1700" s="1">
        <v>1464</v>
      </c>
      <c r="B1700" t="s">
        <v>892</v>
      </c>
      <c r="C1700" t="s">
        <v>2136</v>
      </c>
      <c r="D1700" t="s">
        <v>2236</v>
      </c>
      <c r="E1700" s="2" t="s">
        <v>3111</v>
      </c>
      <c r="F1700" t="s">
        <v>4934</v>
      </c>
      <c r="G1700" t="s">
        <v>6563</v>
      </c>
      <c r="H1700" t="s">
        <v>8401</v>
      </c>
      <c r="I1700" t="s">
        <v>9288</v>
      </c>
      <c r="J1700" t="s">
        <v>9329</v>
      </c>
      <c r="K1700" t="s">
        <v>9402</v>
      </c>
      <c r="L1700" t="s">
        <v>10085</v>
      </c>
      <c r="M1700" t="s">
        <v>10276</v>
      </c>
      <c r="N1700" t="s">
        <v>10291</v>
      </c>
      <c r="O1700" t="s">
        <v>10418</v>
      </c>
      <c r="P1700" t="s">
        <v>11441</v>
      </c>
      <c r="Q1700" t="s">
        <v>12449</v>
      </c>
      <c r="R1700" t="s">
        <v>12449</v>
      </c>
      <c r="S1700" t="s">
        <v>12449</v>
      </c>
      <c r="T1700" t="s">
        <v>12449</v>
      </c>
      <c r="U1700" t="s">
        <v>12449</v>
      </c>
      <c r="V1700" t="s">
        <v>13624</v>
      </c>
    </row>
    <row r="1701" spans="1:22" x14ac:dyDescent="0.35">
      <c r="A1701" s="1">
        <v>2275</v>
      </c>
      <c r="B1701" t="s">
        <v>1595</v>
      </c>
      <c r="C1701" t="s">
        <v>2134</v>
      </c>
      <c r="D1701" t="s">
        <v>2147</v>
      </c>
      <c r="E1701" s="2" t="s">
        <v>3814</v>
      </c>
      <c r="F1701" t="s">
        <v>5415</v>
      </c>
      <c r="G1701" t="s">
        <v>7199</v>
      </c>
      <c r="H1701" t="s">
        <v>8928</v>
      </c>
      <c r="I1701" t="s">
        <v>9288</v>
      </c>
      <c r="J1701" t="s">
        <v>9561</v>
      </c>
      <c r="K1701" t="s">
        <v>9978</v>
      </c>
      <c r="L1701" t="s">
        <v>10090</v>
      </c>
      <c r="M1701" t="s">
        <v>10276</v>
      </c>
      <c r="N1701" t="s">
        <v>10382</v>
      </c>
      <c r="O1701" t="s">
        <v>10662</v>
      </c>
      <c r="P1701" t="s">
        <v>12018</v>
      </c>
      <c r="Q1701" t="s">
        <v>12449</v>
      </c>
      <c r="R1701" t="s">
        <v>12449</v>
      </c>
      <c r="S1701" t="s">
        <v>12449</v>
      </c>
      <c r="T1701" t="s">
        <v>12449</v>
      </c>
      <c r="U1701" t="s">
        <v>12449</v>
      </c>
      <c r="V1701" t="s">
        <v>14212</v>
      </c>
    </row>
    <row r="1702" spans="1:22" x14ac:dyDescent="0.35">
      <c r="A1702" s="1">
        <v>2684</v>
      </c>
      <c r="B1702" t="s">
        <v>1595</v>
      </c>
      <c r="C1702" t="s">
        <v>2134</v>
      </c>
      <c r="D1702" t="s">
        <v>2147</v>
      </c>
      <c r="E1702" s="2" t="s">
        <v>3814</v>
      </c>
      <c r="F1702" t="s">
        <v>5415</v>
      </c>
      <c r="G1702" t="s">
        <v>7199</v>
      </c>
      <c r="H1702" t="s">
        <v>8928</v>
      </c>
      <c r="I1702" t="s">
        <v>9288</v>
      </c>
      <c r="J1702" t="s">
        <v>9561</v>
      </c>
      <c r="K1702" t="s">
        <v>9978</v>
      </c>
      <c r="L1702" t="s">
        <v>10090</v>
      </c>
      <c r="M1702" t="s">
        <v>10276</v>
      </c>
      <c r="N1702" t="s">
        <v>10382</v>
      </c>
      <c r="O1702" t="s">
        <v>10662</v>
      </c>
      <c r="P1702" t="s">
        <v>12018</v>
      </c>
      <c r="Q1702" t="s">
        <v>12449</v>
      </c>
      <c r="R1702" t="s">
        <v>12449</v>
      </c>
      <c r="S1702" t="s">
        <v>12449</v>
      </c>
      <c r="T1702" t="s">
        <v>12449</v>
      </c>
      <c r="U1702" t="s">
        <v>12449</v>
      </c>
      <c r="V1702" t="s">
        <v>14212</v>
      </c>
    </row>
    <row r="1703" spans="1:22" x14ac:dyDescent="0.35">
      <c r="A1703" s="1">
        <v>1328</v>
      </c>
      <c r="B1703" t="s">
        <v>982</v>
      </c>
      <c r="C1703" t="s">
        <v>2142</v>
      </c>
      <c r="D1703" t="s">
        <v>2147</v>
      </c>
      <c r="E1703" s="2" t="s">
        <v>3201</v>
      </c>
      <c r="F1703" t="s">
        <v>4995</v>
      </c>
      <c r="G1703" t="s">
        <v>6646</v>
      </c>
      <c r="H1703" t="s">
        <v>8475</v>
      </c>
      <c r="I1703" t="s">
        <v>9288</v>
      </c>
      <c r="J1703" t="s">
        <v>9300</v>
      </c>
      <c r="K1703" t="s">
        <v>9398</v>
      </c>
      <c r="L1703" t="s">
        <v>10088</v>
      </c>
      <c r="M1703" t="s">
        <v>10276</v>
      </c>
      <c r="N1703" t="s">
        <v>10291</v>
      </c>
      <c r="O1703" t="s">
        <v>10410</v>
      </c>
      <c r="P1703" t="s">
        <v>11516</v>
      </c>
      <c r="Q1703" t="s">
        <v>12449</v>
      </c>
      <c r="R1703" t="s">
        <v>12449</v>
      </c>
      <c r="S1703" t="s">
        <v>12449</v>
      </c>
      <c r="T1703" t="s">
        <v>12449</v>
      </c>
      <c r="U1703" t="s">
        <v>12449</v>
      </c>
      <c r="V1703" t="s">
        <v>13700</v>
      </c>
    </row>
    <row r="1704" spans="1:22" x14ac:dyDescent="0.35">
      <c r="A1704" s="1">
        <v>2338</v>
      </c>
      <c r="B1704" t="s">
        <v>1643</v>
      </c>
      <c r="C1704" t="s">
        <v>2128</v>
      </c>
      <c r="D1704" t="s">
        <v>2230</v>
      </c>
      <c r="E1704" s="2" t="s">
        <v>3862</v>
      </c>
      <c r="F1704" t="s">
        <v>5446</v>
      </c>
      <c r="G1704" t="s">
        <v>7243</v>
      </c>
      <c r="H1704" t="s">
        <v>8962</v>
      </c>
      <c r="I1704" t="s">
        <v>9288</v>
      </c>
      <c r="J1704" t="s">
        <v>9296</v>
      </c>
      <c r="K1704" t="s">
        <v>9301</v>
      </c>
      <c r="L1704" t="s">
        <v>10206</v>
      </c>
      <c r="M1704" t="s">
        <v>10276</v>
      </c>
      <c r="N1704" t="s">
        <v>10338</v>
      </c>
      <c r="O1704" t="s">
        <v>10512</v>
      </c>
      <c r="P1704" t="s">
        <v>12061</v>
      </c>
      <c r="Q1704" t="s">
        <v>12449</v>
      </c>
      <c r="R1704" t="s">
        <v>12449</v>
      </c>
      <c r="S1704" t="s">
        <v>12449</v>
      </c>
      <c r="T1704" t="s">
        <v>12449</v>
      </c>
      <c r="U1704" t="s">
        <v>12449</v>
      </c>
      <c r="V1704" t="s">
        <v>14255</v>
      </c>
    </row>
    <row r="1705" spans="1:22" x14ac:dyDescent="0.35">
      <c r="A1705" s="1">
        <v>2531</v>
      </c>
      <c r="B1705" t="s">
        <v>1773</v>
      </c>
      <c r="C1705" t="s">
        <v>2128</v>
      </c>
      <c r="D1705" t="s">
        <v>2230</v>
      </c>
      <c r="E1705" s="2" t="s">
        <v>3990</v>
      </c>
      <c r="F1705" t="s">
        <v>5538</v>
      </c>
      <c r="G1705" t="s">
        <v>7358</v>
      </c>
      <c r="H1705" t="s">
        <v>9057</v>
      </c>
      <c r="I1705" t="s">
        <v>9288</v>
      </c>
      <c r="J1705" t="s">
        <v>9292</v>
      </c>
      <c r="K1705" t="s">
        <v>9292</v>
      </c>
      <c r="L1705" t="s">
        <v>10261</v>
      </c>
      <c r="M1705" t="s">
        <v>10168</v>
      </c>
      <c r="N1705" t="s">
        <v>10291</v>
      </c>
      <c r="O1705" t="s">
        <v>10410</v>
      </c>
      <c r="P1705" t="s">
        <v>12167</v>
      </c>
      <c r="Q1705" t="s">
        <v>12449</v>
      </c>
      <c r="R1705" t="s">
        <v>12449</v>
      </c>
      <c r="S1705" t="s">
        <v>12449</v>
      </c>
      <c r="T1705" t="s">
        <v>12449</v>
      </c>
      <c r="U1705" t="s">
        <v>12449</v>
      </c>
      <c r="V1705" t="s">
        <v>14366</v>
      </c>
    </row>
    <row r="1706" spans="1:22" x14ac:dyDescent="0.35">
      <c r="A1706" s="1">
        <v>363</v>
      </c>
      <c r="B1706" t="s">
        <v>314</v>
      </c>
      <c r="C1706" t="s">
        <v>2134</v>
      </c>
      <c r="D1706" t="s">
        <v>2147</v>
      </c>
      <c r="E1706" s="2" t="s">
        <v>2534</v>
      </c>
      <c r="F1706" t="s">
        <v>4547</v>
      </c>
      <c r="G1706" t="s">
        <v>6049</v>
      </c>
      <c r="H1706" t="s">
        <v>7935</v>
      </c>
      <c r="I1706" t="s">
        <v>9288</v>
      </c>
      <c r="J1706" t="s">
        <v>9381</v>
      </c>
      <c r="K1706" t="s">
        <v>9456</v>
      </c>
      <c r="L1706" t="s">
        <v>10149</v>
      </c>
      <c r="M1706" t="s">
        <v>10276</v>
      </c>
      <c r="N1706" t="s">
        <v>10291</v>
      </c>
      <c r="O1706" t="s">
        <v>10401</v>
      </c>
      <c r="P1706" t="s">
        <v>10975</v>
      </c>
      <c r="Q1706" t="s">
        <v>12451</v>
      </c>
      <c r="R1706" t="s">
        <v>12584</v>
      </c>
      <c r="S1706" t="s">
        <v>12777</v>
      </c>
      <c r="T1706" t="s">
        <v>12877</v>
      </c>
      <c r="U1706" t="s">
        <v>12892</v>
      </c>
      <c r="V1706" t="s">
        <v>13151</v>
      </c>
    </row>
    <row r="1707" spans="1:22" x14ac:dyDescent="0.35">
      <c r="A1707" s="1">
        <v>273</v>
      </c>
      <c r="B1707" t="s">
        <v>231</v>
      </c>
      <c r="C1707" t="s">
        <v>2167</v>
      </c>
      <c r="D1707" t="s">
        <v>2240</v>
      </c>
      <c r="E1707" s="2" t="s">
        <v>2451</v>
      </c>
      <c r="F1707" t="s">
        <v>4484</v>
      </c>
      <c r="G1707" t="s">
        <v>5973</v>
      </c>
      <c r="H1707" t="s">
        <v>7860</v>
      </c>
      <c r="I1707" t="s">
        <v>9288</v>
      </c>
      <c r="J1707" t="s">
        <v>9330</v>
      </c>
      <c r="K1707" t="s">
        <v>9424</v>
      </c>
      <c r="L1707" t="s">
        <v>10088</v>
      </c>
      <c r="M1707" t="s">
        <v>10276</v>
      </c>
      <c r="N1707" t="s">
        <v>10291</v>
      </c>
      <c r="O1707" t="s">
        <v>10401</v>
      </c>
      <c r="P1707" t="s">
        <v>10903</v>
      </c>
      <c r="Q1707" t="s">
        <v>12449</v>
      </c>
      <c r="R1707" t="s">
        <v>12449</v>
      </c>
      <c r="S1707" t="s">
        <v>12449</v>
      </c>
      <c r="T1707" t="s">
        <v>12449</v>
      </c>
      <c r="U1707" t="s">
        <v>12449</v>
      </c>
      <c r="V1707" t="s">
        <v>13079</v>
      </c>
    </row>
    <row r="1708" spans="1:22" x14ac:dyDescent="0.35">
      <c r="A1708" s="1">
        <v>575</v>
      </c>
      <c r="B1708" t="s">
        <v>231</v>
      </c>
      <c r="C1708" t="s">
        <v>2167</v>
      </c>
      <c r="D1708" t="s">
        <v>2240</v>
      </c>
      <c r="E1708" s="2" t="s">
        <v>2451</v>
      </c>
      <c r="F1708" t="s">
        <v>4484</v>
      </c>
      <c r="G1708" t="s">
        <v>5973</v>
      </c>
      <c r="H1708" t="s">
        <v>7860</v>
      </c>
      <c r="I1708" t="s">
        <v>9288</v>
      </c>
      <c r="J1708" t="s">
        <v>9330</v>
      </c>
      <c r="K1708" t="s">
        <v>9424</v>
      </c>
      <c r="L1708" t="s">
        <v>10088</v>
      </c>
      <c r="M1708" t="s">
        <v>10276</v>
      </c>
      <c r="N1708" t="s">
        <v>10291</v>
      </c>
      <c r="O1708" t="s">
        <v>10401</v>
      </c>
      <c r="P1708" t="s">
        <v>10903</v>
      </c>
      <c r="Q1708" t="s">
        <v>12449</v>
      </c>
      <c r="R1708" t="s">
        <v>12449</v>
      </c>
      <c r="S1708" t="s">
        <v>12449</v>
      </c>
      <c r="T1708" t="s">
        <v>12449</v>
      </c>
      <c r="U1708" t="s">
        <v>12449</v>
      </c>
      <c r="V1708" t="s">
        <v>13079</v>
      </c>
    </row>
    <row r="1709" spans="1:22" x14ac:dyDescent="0.35">
      <c r="A1709" s="1">
        <v>718</v>
      </c>
      <c r="B1709" t="s">
        <v>231</v>
      </c>
      <c r="C1709" t="s">
        <v>2167</v>
      </c>
      <c r="D1709" t="s">
        <v>2240</v>
      </c>
      <c r="E1709" s="2" t="s">
        <v>2451</v>
      </c>
      <c r="F1709" t="s">
        <v>4484</v>
      </c>
      <c r="G1709" t="s">
        <v>5973</v>
      </c>
      <c r="H1709" t="s">
        <v>7860</v>
      </c>
      <c r="I1709" t="s">
        <v>9288</v>
      </c>
      <c r="J1709" t="s">
        <v>9330</v>
      </c>
      <c r="K1709" t="s">
        <v>9424</v>
      </c>
      <c r="L1709" t="s">
        <v>10088</v>
      </c>
      <c r="M1709" t="s">
        <v>10276</v>
      </c>
      <c r="N1709" t="s">
        <v>10291</v>
      </c>
      <c r="O1709" t="s">
        <v>10401</v>
      </c>
      <c r="P1709" t="s">
        <v>10903</v>
      </c>
      <c r="Q1709" t="s">
        <v>12449</v>
      </c>
      <c r="R1709" t="s">
        <v>12449</v>
      </c>
      <c r="S1709" t="s">
        <v>12449</v>
      </c>
      <c r="T1709" t="s">
        <v>12449</v>
      </c>
      <c r="U1709" t="s">
        <v>12449</v>
      </c>
      <c r="V1709" t="s">
        <v>13079</v>
      </c>
    </row>
    <row r="1710" spans="1:22" x14ac:dyDescent="0.35">
      <c r="A1710" s="1">
        <v>2503</v>
      </c>
      <c r="B1710" t="s">
        <v>1752</v>
      </c>
      <c r="C1710" t="s">
        <v>2132</v>
      </c>
      <c r="D1710" t="s">
        <v>2229</v>
      </c>
      <c r="E1710" s="2" t="s">
        <v>3969</v>
      </c>
      <c r="F1710" t="s">
        <v>4346</v>
      </c>
      <c r="G1710" t="s">
        <v>5782</v>
      </c>
      <c r="H1710" t="s">
        <v>5782</v>
      </c>
      <c r="I1710" t="s">
        <v>4346</v>
      </c>
      <c r="J1710" t="s">
        <v>4346</v>
      </c>
      <c r="K1710" t="s">
        <v>4346</v>
      </c>
      <c r="L1710" t="s">
        <v>4346</v>
      </c>
      <c r="M1710" t="s">
        <v>4346</v>
      </c>
      <c r="N1710" t="s">
        <v>4346</v>
      </c>
      <c r="O1710" t="s">
        <v>4346</v>
      </c>
      <c r="P1710" t="s">
        <v>4346</v>
      </c>
      <c r="Q1710" t="s">
        <v>4346</v>
      </c>
      <c r="R1710" t="s">
        <v>4346</v>
      </c>
      <c r="S1710" t="s">
        <v>4346</v>
      </c>
      <c r="T1710" t="s">
        <v>4346</v>
      </c>
      <c r="U1710" t="s">
        <v>4346</v>
      </c>
      <c r="V1710" t="s">
        <v>4346</v>
      </c>
    </row>
    <row r="1711" spans="1:22" x14ac:dyDescent="0.35">
      <c r="A1711" s="1">
        <v>3209</v>
      </c>
      <c r="B1711" t="s">
        <v>1752</v>
      </c>
      <c r="C1711" t="s">
        <v>2132</v>
      </c>
      <c r="D1711" t="s">
        <v>2229</v>
      </c>
      <c r="E1711" s="2" t="s">
        <v>3969</v>
      </c>
      <c r="F1711" t="s">
        <v>4346</v>
      </c>
      <c r="G1711" t="s">
        <v>5782</v>
      </c>
      <c r="H1711" t="s">
        <v>5782</v>
      </c>
      <c r="I1711" t="s">
        <v>4346</v>
      </c>
      <c r="J1711" t="s">
        <v>4346</v>
      </c>
      <c r="K1711" t="s">
        <v>4346</v>
      </c>
      <c r="L1711" t="s">
        <v>4346</v>
      </c>
      <c r="M1711" t="s">
        <v>4346</v>
      </c>
      <c r="N1711" t="s">
        <v>4346</v>
      </c>
      <c r="O1711" t="s">
        <v>4346</v>
      </c>
      <c r="P1711" t="s">
        <v>4346</v>
      </c>
      <c r="Q1711" t="s">
        <v>4346</v>
      </c>
      <c r="R1711" t="s">
        <v>4346</v>
      </c>
      <c r="S1711" t="s">
        <v>4346</v>
      </c>
      <c r="T1711" t="s">
        <v>4346</v>
      </c>
      <c r="U1711" t="s">
        <v>4346</v>
      </c>
      <c r="V1711" t="s">
        <v>4346</v>
      </c>
    </row>
    <row r="1712" spans="1:22" x14ac:dyDescent="0.35">
      <c r="A1712" s="1">
        <v>1116</v>
      </c>
      <c r="B1712" t="s">
        <v>856</v>
      </c>
      <c r="C1712" t="s">
        <v>2132</v>
      </c>
      <c r="D1712" t="s">
        <v>2236</v>
      </c>
      <c r="E1712" s="2" t="s">
        <v>3075</v>
      </c>
      <c r="F1712" t="s">
        <v>4906</v>
      </c>
      <c r="G1712" t="s">
        <v>6528</v>
      </c>
      <c r="H1712" t="s">
        <v>8298</v>
      </c>
      <c r="I1712" t="s">
        <v>9288</v>
      </c>
      <c r="J1712" t="s">
        <v>9293</v>
      </c>
      <c r="K1712" t="s">
        <v>9293</v>
      </c>
      <c r="L1712" t="s">
        <v>10083</v>
      </c>
      <c r="M1712" t="s">
        <v>10276</v>
      </c>
      <c r="N1712" t="s">
        <v>10291</v>
      </c>
      <c r="O1712" t="s">
        <v>10401</v>
      </c>
      <c r="P1712" t="s">
        <v>11408</v>
      </c>
      <c r="Q1712" t="s">
        <v>12449</v>
      </c>
      <c r="R1712" t="s">
        <v>12449</v>
      </c>
      <c r="S1712" t="s">
        <v>12449</v>
      </c>
      <c r="T1712" t="s">
        <v>12449</v>
      </c>
      <c r="U1712" t="s">
        <v>12449</v>
      </c>
      <c r="V1712" t="s">
        <v>13590</v>
      </c>
    </row>
    <row r="1713" spans="1:22" x14ac:dyDescent="0.35">
      <c r="A1713" s="1">
        <v>1260</v>
      </c>
      <c r="B1713" t="s">
        <v>856</v>
      </c>
      <c r="C1713" t="s">
        <v>2132</v>
      </c>
      <c r="D1713" t="s">
        <v>2236</v>
      </c>
      <c r="E1713" s="2" t="s">
        <v>3075</v>
      </c>
      <c r="F1713" t="s">
        <v>4906</v>
      </c>
      <c r="G1713" t="s">
        <v>6528</v>
      </c>
      <c r="H1713" t="s">
        <v>8298</v>
      </c>
      <c r="I1713" t="s">
        <v>9288</v>
      </c>
      <c r="J1713" t="s">
        <v>9293</v>
      </c>
      <c r="K1713" t="s">
        <v>9293</v>
      </c>
      <c r="L1713" t="s">
        <v>10083</v>
      </c>
      <c r="M1713" t="s">
        <v>10276</v>
      </c>
      <c r="N1713" t="s">
        <v>10291</v>
      </c>
      <c r="O1713" t="s">
        <v>10401</v>
      </c>
      <c r="P1713" t="s">
        <v>11408</v>
      </c>
      <c r="Q1713" t="s">
        <v>12449</v>
      </c>
      <c r="R1713" t="s">
        <v>12449</v>
      </c>
      <c r="S1713" t="s">
        <v>12449</v>
      </c>
      <c r="T1713" t="s">
        <v>12449</v>
      </c>
      <c r="U1713" t="s">
        <v>12449</v>
      </c>
      <c r="V1713" t="s">
        <v>13590</v>
      </c>
    </row>
    <row r="1714" spans="1:22" x14ac:dyDescent="0.35">
      <c r="A1714" s="1">
        <v>1161</v>
      </c>
      <c r="B1714" t="s">
        <v>887</v>
      </c>
      <c r="C1714" t="s">
        <v>2153</v>
      </c>
      <c r="D1714" t="s">
        <v>2153</v>
      </c>
      <c r="E1714" s="2" t="s">
        <v>3106</v>
      </c>
      <c r="F1714" t="s">
        <v>4931</v>
      </c>
      <c r="G1714" t="s">
        <v>6558</v>
      </c>
      <c r="H1714" t="s">
        <v>8397</v>
      </c>
      <c r="I1714" t="s">
        <v>9289</v>
      </c>
      <c r="J1714" t="s">
        <v>9471</v>
      </c>
      <c r="K1714" t="s">
        <v>9828</v>
      </c>
      <c r="L1714" t="s">
        <v>10088</v>
      </c>
      <c r="M1714" t="s">
        <v>10276</v>
      </c>
      <c r="N1714" t="s">
        <v>10291</v>
      </c>
      <c r="O1714" t="s">
        <v>10410</v>
      </c>
      <c r="P1714" t="s">
        <v>11436</v>
      </c>
      <c r="Q1714" t="s">
        <v>12449</v>
      </c>
      <c r="R1714" t="s">
        <v>12449</v>
      </c>
      <c r="S1714" t="s">
        <v>12449</v>
      </c>
      <c r="T1714" t="s">
        <v>12449</v>
      </c>
      <c r="U1714" t="s">
        <v>12449</v>
      </c>
      <c r="V1714" t="s">
        <v>13619</v>
      </c>
    </row>
    <row r="1715" spans="1:22" x14ac:dyDescent="0.35">
      <c r="A1715" s="1">
        <v>2888</v>
      </c>
      <c r="B1715" t="s">
        <v>1978</v>
      </c>
      <c r="C1715" t="s">
        <v>2219</v>
      </c>
      <c r="D1715" t="s">
        <v>2219</v>
      </c>
      <c r="E1715" s="2" t="s">
        <v>4195</v>
      </c>
      <c r="F1715" t="s">
        <v>5675</v>
      </c>
      <c r="G1715" t="s">
        <v>7539</v>
      </c>
      <c r="H1715" t="s">
        <v>8565</v>
      </c>
      <c r="I1715" t="s">
        <v>9288</v>
      </c>
      <c r="J1715" t="s">
        <v>9310</v>
      </c>
      <c r="K1715" t="s">
        <v>9296</v>
      </c>
      <c r="L1715" t="s">
        <v>10083</v>
      </c>
      <c r="M1715" t="s">
        <v>10276</v>
      </c>
      <c r="N1715" t="s">
        <v>10291</v>
      </c>
      <c r="O1715" t="s">
        <v>10439</v>
      </c>
      <c r="P1715" t="s">
        <v>12334</v>
      </c>
      <c r="Q1715" t="s">
        <v>12449</v>
      </c>
      <c r="R1715" t="s">
        <v>12449</v>
      </c>
      <c r="S1715" t="s">
        <v>12449</v>
      </c>
      <c r="T1715" t="s">
        <v>12449</v>
      </c>
      <c r="U1715" t="s">
        <v>12449</v>
      </c>
      <c r="V1715" t="s">
        <v>14534</v>
      </c>
    </row>
    <row r="1716" spans="1:22" x14ac:dyDescent="0.35">
      <c r="A1716" s="1">
        <v>478</v>
      </c>
      <c r="B1716" t="s">
        <v>409</v>
      </c>
      <c r="C1716" t="s">
        <v>2148</v>
      </c>
      <c r="D1716" t="s">
        <v>2147</v>
      </c>
      <c r="E1716" s="2" t="s">
        <v>2629</v>
      </c>
      <c r="F1716" t="s">
        <v>4610</v>
      </c>
      <c r="G1716" t="s">
        <v>6136</v>
      </c>
      <c r="H1716" t="s">
        <v>8020</v>
      </c>
      <c r="I1716" t="s">
        <v>9288</v>
      </c>
      <c r="J1716" t="s">
        <v>9293</v>
      </c>
      <c r="K1716" t="s">
        <v>9293</v>
      </c>
      <c r="L1716" t="s">
        <v>10159</v>
      </c>
      <c r="M1716" t="s">
        <v>10276</v>
      </c>
      <c r="N1716" t="s">
        <v>10308</v>
      </c>
      <c r="O1716" t="s">
        <v>10426</v>
      </c>
      <c r="P1716" t="s">
        <v>11054</v>
      </c>
      <c r="Q1716" t="s">
        <v>12449</v>
      </c>
      <c r="R1716" t="s">
        <v>12449</v>
      </c>
      <c r="S1716" t="s">
        <v>12449</v>
      </c>
      <c r="T1716" t="s">
        <v>12449</v>
      </c>
      <c r="U1716" t="s">
        <v>12449</v>
      </c>
      <c r="V1716" t="s">
        <v>13229</v>
      </c>
    </row>
    <row r="1717" spans="1:22" x14ac:dyDescent="0.35">
      <c r="A1717" s="1">
        <v>2297</v>
      </c>
      <c r="B1717" t="s">
        <v>1616</v>
      </c>
      <c r="C1717" t="s">
        <v>2128</v>
      </c>
      <c r="D1717" t="s">
        <v>2227</v>
      </c>
      <c r="E1717" s="2" t="s">
        <v>3835</v>
      </c>
      <c r="F1717" t="s">
        <v>5427</v>
      </c>
      <c r="G1717" t="s">
        <v>7218</v>
      </c>
      <c r="H1717" t="s">
        <v>8945</v>
      </c>
      <c r="I1717" t="s">
        <v>9288</v>
      </c>
      <c r="J1717" t="s">
        <v>9310</v>
      </c>
      <c r="K1717" t="s">
        <v>9292</v>
      </c>
      <c r="L1717" t="s">
        <v>10085</v>
      </c>
      <c r="M1717" t="s">
        <v>10276</v>
      </c>
      <c r="N1717" t="s">
        <v>10291</v>
      </c>
      <c r="O1717" t="s">
        <v>10401</v>
      </c>
      <c r="P1717" t="s">
        <v>12035</v>
      </c>
      <c r="Q1717" t="s">
        <v>12451</v>
      </c>
      <c r="R1717" t="s">
        <v>12584</v>
      </c>
      <c r="S1717" t="s">
        <v>12760</v>
      </c>
      <c r="T1717" t="s">
        <v>12877</v>
      </c>
      <c r="U1717" t="s">
        <v>12892</v>
      </c>
      <c r="V1717" t="s">
        <v>14229</v>
      </c>
    </row>
    <row r="1718" spans="1:22" x14ac:dyDescent="0.35">
      <c r="A1718" s="1">
        <v>3233</v>
      </c>
      <c r="B1718" t="s">
        <v>1616</v>
      </c>
      <c r="C1718" t="s">
        <v>2128</v>
      </c>
      <c r="D1718" t="s">
        <v>2227</v>
      </c>
      <c r="E1718" s="2" t="s">
        <v>3835</v>
      </c>
      <c r="F1718" t="s">
        <v>5427</v>
      </c>
      <c r="G1718" t="s">
        <v>7218</v>
      </c>
      <c r="H1718" t="s">
        <v>8945</v>
      </c>
      <c r="I1718" t="s">
        <v>9288</v>
      </c>
      <c r="J1718" t="s">
        <v>9310</v>
      </c>
      <c r="K1718" t="s">
        <v>9292</v>
      </c>
      <c r="L1718" t="s">
        <v>10085</v>
      </c>
      <c r="M1718" t="s">
        <v>10276</v>
      </c>
      <c r="N1718" t="s">
        <v>10291</v>
      </c>
      <c r="O1718" t="s">
        <v>10401</v>
      </c>
      <c r="P1718" t="s">
        <v>12035</v>
      </c>
      <c r="Q1718" t="s">
        <v>12451</v>
      </c>
      <c r="R1718" t="s">
        <v>12584</v>
      </c>
      <c r="S1718" t="s">
        <v>12760</v>
      </c>
      <c r="T1718" t="s">
        <v>12877</v>
      </c>
      <c r="U1718" t="s">
        <v>12892</v>
      </c>
      <c r="V1718" t="s">
        <v>14229</v>
      </c>
    </row>
    <row r="1719" spans="1:22" x14ac:dyDescent="0.35">
      <c r="A1719" s="1">
        <v>967</v>
      </c>
      <c r="B1719" t="s">
        <v>727</v>
      </c>
      <c r="C1719" t="s">
        <v>2130</v>
      </c>
      <c r="D1719" t="s">
        <v>2232</v>
      </c>
      <c r="E1719" s="2" t="s">
        <v>2946</v>
      </c>
      <c r="F1719" t="s">
        <v>4822</v>
      </c>
      <c r="G1719" t="s">
        <v>6410</v>
      </c>
      <c r="H1719" t="s">
        <v>7905</v>
      </c>
      <c r="I1719" t="s">
        <v>9288</v>
      </c>
      <c r="J1719" t="s">
        <v>9292</v>
      </c>
      <c r="K1719" t="s">
        <v>9292</v>
      </c>
      <c r="L1719" t="s">
        <v>10085</v>
      </c>
      <c r="M1719" t="s">
        <v>10276</v>
      </c>
      <c r="N1719" t="s">
        <v>10291</v>
      </c>
      <c r="O1719" t="s">
        <v>10410</v>
      </c>
      <c r="P1719" t="s">
        <v>11304</v>
      </c>
      <c r="Q1719" t="s">
        <v>12449</v>
      </c>
      <c r="R1719" t="s">
        <v>12449</v>
      </c>
      <c r="S1719" t="s">
        <v>12449</v>
      </c>
      <c r="T1719" t="s">
        <v>12449</v>
      </c>
      <c r="U1719" t="s">
        <v>12449</v>
      </c>
      <c r="V1719" t="s">
        <v>13484</v>
      </c>
    </row>
    <row r="1720" spans="1:22" x14ac:dyDescent="0.35">
      <c r="A1720" s="1">
        <v>1659</v>
      </c>
      <c r="B1720" t="s">
        <v>727</v>
      </c>
      <c r="C1720" t="s">
        <v>2130</v>
      </c>
      <c r="D1720" t="s">
        <v>2232</v>
      </c>
      <c r="E1720" s="2" t="s">
        <v>2946</v>
      </c>
      <c r="F1720" t="s">
        <v>4822</v>
      </c>
      <c r="G1720" t="s">
        <v>6410</v>
      </c>
      <c r="H1720" t="s">
        <v>7905</v>
      </c>
      <c r="I1720" t="s">
        <v>9288</v>
      </c>
      <c r="J1720" t="s">
        <v>9292</v>
      </c>
      <c r="K1720" t="s">
        <v>9292</v>
      </c>
      <c r="L1720" t="s">
        <v>10085</v>
      </c>
      <c r="M1720" t="s">
        <v>10276</v>
      </c>
      <c r="N1720" t="s">
        <v>10291</v>
      </c>
      <c r="O1720" t="s">
        <v>10410</v>
      </c>
      <c r="P1720" t="s">
        <v>11304</v>
      </c>
      <c r="Q1720" t="s">
        <v>12449</v>
      </c>
      <c r="R1720" t="s">
        <v>12449</v>
      </c>
      <c r="S1720" t="s">
        <v>12449</v>
      </c>
      <c r="T1720" t="s">
        <v>12449</v>
      </c>
      <c r="U1720" t="s">
        <v>12449</v>
      </c>
      <c r="V1720" t="s">
        <v>13484</v>
      </c>
    </row>
    <row r="1721" spans="1:22" x14ac:dyDescent="0.35">
      <c r="A1721" s="1">
        <v>1718</v>
      </c>
      <c r="B1721" t="s">
        <v>727</v>
      </c>
      <c r="C1721" t="s">
        <v>2130</v>
      </c>
      <c r="D1721" t="s">
        <v>2232</v>
      </c>
      <c r="E1721" s="2" t="s">
        <v>2946</v>
      </c>
      <c r="F1721" t="s">
        <v>4822</v>
      </c>
      <c r="G1721" t="s">
        <v>6410</v>
      </c>
      <c r="H1721" t="s">
        <v>7905</v>
      </c>
      <c r="I1721" t="s">
        <v>9288</v>
      </c>
      <c r="J1721" t="s">
        <v>9292</v>
      </c>
      <c r="K1721" t="s">
        <v>9292</v>
      </c>
      <c r="L1721" t="s">
        <v>10085</v>
      </c>
      <c r="M1721" t="s">
        <v>10276</v>
      </c>
      <c r="N1721" t="s">
        <v>10291</v>
      </c>
      <c r="O1721" t="s">
        <v>10410</v>
      </c>
      <c r="P1721" t="s">
        <v>11304</v>
      </c>
      <c r="Q1721" t="s">
        <v>12449</v>
      </c>
      <c r="R1721" t="s">
        <v>12449</v>
      </c>
      <c r="S1721" t="s">
        <v>12449</v>
      </c>
      <c r="T1721" t="s">
        <v>12449</v>
      </c>
      <c r="U1721" t="s">
        <v>12449</v>
      </c>
      <c r="V1721" t="s">
        <v>13484</v>
      </c>
    </row>
    <row r="1722" spans="1:22" x14ac:dyDescent="0.35">
      <c r="A1722" s="1">
        <v>2207</v>
      </c>
      <c r="B1722" t="s">
        <v>1541</v>
      </c>
      <c r="C1722" t="s">
        <v>2133</v>
      </c>
      <c r="D1722" t="s">
        <v>2234</v>
      </c>
      <c r="E1722" s="2" t="s">
        <v>3760</v>
      </c>
      <c r="F1722" t="s">
        <v>5376</v>
      </c>
      <c r="G1722" t="s">
        <v>7149</v>
      </c>
      <c r="H1722" t="s">
        <v>8065</v>
      </c>
      <c r="I1722" t="s">
        <v>9288</v>
      </c>
      <c r="J1722" t="s">
        <v>9470</v>
      </c>
      <c r="K1722" t="s">
        <v>9963</v>
      </c>
      <c r="L1722" t="s">
        <v>10085</v>
      </c>
      <c r="M1722" t="s">
        <v>10276</v>
      </c>
      <c r="N1722" t="s">
        <v>10291</v>
      </c>
      <c r="O1722" t="s">
        <v>10657</v>
      </c>
      <c r="P1722" t="s">
        <v>11975</v>
      </c>
      <c r="Q1722" t="s">
        <v>12449</v>
      </c>
      <c r="R1722" t="s">
        <v>12449</v>
      </c>
      <c r="S1722" t="s">
        <v>12449</v>
      </c>
      <c r="T1722" t="s">
        <v>12449</v>
      </c>
      <c r="U1722" t="s">
        <v>12449</v>
      </c>
      <c r="V1722" t="s">
        <v>14167</v>
      </c>
    </row>
    <row r="1723" spans="1:22" x14ac:dyDescent="0.35">
      <c r="A1723" s="1">
        <v>2288</v>
      </c>
      <c r="B1723" t="s">
        <v>1607</v>
      </c>
      <c r="C1723" t="s">
        <v>2134</v>
      </c>
      <c r="D1723" t="s">
        <v>2147</v>
      </c>
      <c r="E1723" s="2" t="s">
        <v>3826</v>
      </c>
      <c r="F1723" t="s">
        <v>5423</v>
      </c>
      <c r="G1723" t="s">
        <v>7211</v>
      </c>
      <c r="H1723" t="s">
        <v>8938</v>
      </c>
      <c r="I1723" t="s">
        <v>9288</v>
      </c>
      <c r="J1723" t="s">
        <v>9564</v>
      </c>
      <c r="K1723" t="s">
        <v>9982</v>
      </c>
      <c r="L1723" t="s">
        <v>10254</v>
      </c>
      <c r="M1723" t="s">
        <v>10276</v>
      </c>
      <c r="N1723" t="s">
        <v>10291</v>
      </c>
      <c r="O1723" t="s">
        <v>10410</v>
      </c>
      <c r="P1723" t="s">
        <v>12028</v>
      </c>
      <c r="Q1723" t="s">
        <v>12449</v>
      </c>
      <c r="R1723" t="s">
        <v>12449</v>
      </c>
      <c r="S1723" t="s">
        <v>12449</v>
      </c>
      <c r="T1723" t="s">
        <v>12449</v>
      </c>
      <c r="U1723" t="s">
        <v>12449</v>
      </c>
      <c r="V1723" t="s">
        <v>14222</v>
      </c>
    </row>
    <row r="1724" spans="1:22" x14ac:dyDescent="0.35">
      <c r="A1724" s="1">
        <v>3231</v>
      </c>
      <c r="B1724" t="s">
        <v>1607</v>
      </c>
      <c r="C1724" t="s">
        <v>2134</v>
      </c>
      <c r="D1724" t="s">
        <v>2147</v>
      </c>
      <c r="E1724" s="2" t="s">
        <v>3826</v>
      </c>
      <c r="F1724" t="s">
        <v>5423</v>
      </c>
      <c r="G1724" t="s">
        <v>7211</v>
      </c>
      <c r="H1724" t="s">
        <v>8938</v>
      </c>
      <c r="I1724" t="s">
        <v>9288</v>
      </c>
      <c r="J1724" t="s">
        <v>9564</v>
      </c>
      <c r="K1724" t="s">
        <v>9982</v>
      </c>
      <c r="L1724" t="s">
        <v>10254</v>
      </c>
      <c r="M1724" t="s">
        <v>10276</v>
      </c>
      <c r="N1724" t="s">
        <v>10291</v>
      </c>
      <c r="O1724" t="s">
        <v>10410</v>
      </c>
      <c r="P1724" t="s">
        <v>12028</v>
      </c>
      <c r="Q1724" t="s">
        <v>12449</v>
      </c>
      <c r="R1724" t="s">
        <v>12449</v>
      </c>
      <c r="S1724" t="s">
        <v>12449</v>
      </c>
      <c r="T1724" t="s">
        <v>12449</v>
      </c>
      <c r="U1724" t="s">
        <v>12449</v>
      </c>
      <c r="V1724" t="s">
        <v>14222</v>
      </c>
    </row>
    <row r="1725" spans="1:22" x14ac:dyDescent="0.35">
      <c r="A1725" s="1">
        <v>2486</v>
      </c>
      <c r="B1725" t="s">
        <v>1743</v>
      </c>
      <c r="C1725" t="s">
        <v>2128</v>
      </c>
      <c r="D1725" t="s">
        <v>2230</v>
      </c>
      <c r="E1725" s="2" t="s">
        <v>3960</v>
      </c>
      <c r="F1725" t="s">
        <v>5520</v>
      </c>
      <c r="G1725" t="s">
        <v>7335</v>
      </c>
      <c r="H1725" t="s">
        <v>9039</v>
      </c>
      <c r="I1725" t="s">
        <v>9288</v>
      </c>
      <c r="J1725" t="s">
        <v>9293</v>
      </c>
      <c r="K1725" t="s">
        <v>9293</v>
      </c>
      <c r="L1725" t="s">
        <v>10085</v>
      </c>
      <c r="M1725" t="s">
        <v>10276</v>
      </c>
      <c r="N1725" t="s">
        <v>10292</v>
      </c>
      <c r="O1725" t="s">
        <v>10428</v>
      </c>
      <c r="P1725" t="s">
        <v>12146</v>
      </c>
      <c r="Q1725" t="s">
        <v>12449</v>
      </c>
      <c r="R1725" t="s">
        <v>12449</v>
      </c>
      <c r="S1725" t="s">
        <v>12449</v>
      </c>
      <c r="T1725" t="s">
        <v>12449</v>
      </c>
      <c r="U1725" t="s">
        <v>12449</v>
      </c>
      <c r="V1725" t="s">
        <v>14345</v>
      </c>
    </row>
    <row r="1726" spans="1:22" x14ac:dyDescent="0.35">
      <c r="A1726" s="1">
        <v>3205</v>
      </c>
      <c r="B1726" t="s">
        <v>1743</v>
      </c>
      <c r="C1726" t="s">
        <v>2128</v>
      </c>
      <c r="D1726" t="s">
        <v>2230</v>
      </c>
      <c r="E1726" s="2" t="s">
        <v>3960</v>
      </c>
      <c r="F1726" t="s">
        <v>5520</v>
      </c>
      <c r="G1726" t="s">
        <v>7335</v>
      </c>
      <c r="H1726" t="s">
        <v>9039</v>
      </c>
      <c r="I1726" t="s">
        <v>9288</v>
      </c>
      <c r="J1726" t="s">
        <v>9293</v>
      </c>
      <c r="K1726" t="s">
        <v>9293</v>
      </c>
      <c r="L1726" t="s">
        <v>10085</v>
      </c>
      <c r="M1726" t="s">
        <v>10276</v>
      </c>
      <c r="N1726" t="s">
        <v>10292</v>
      </c>
      <c r="O1726" t="s">
        <v>10428</v>
      </c>
      <c r="P1726" t="s">
        <v>12146</v>
      </c>
      <c r="Q1726" t="s">
        <v>12449</v>
      </c>
      <c r="R1726" t="s">
        <v>12449</v>
      </c>
      <c r="S1726" t="s">
        <v>12449</v>
      </c>
      <c r="T1726" t="s">
        <v>12449</v>
      </c>
      <c r="U1726" t="s">
        <v>12449</v>
      </c>
      <c r="V1726" t="s">
        <v>14345</v>
      </c>
    </row>
    <row r="1727" spans="1:22" x14ac:dyDescent="0.35">
      <c r="A1727" s="1">
        <v>3235</v>
      </c>
      <c r="B1727" t="s">
        <v>1743</v>
      </c>
      <c r="C1727" t="s">
        <v>2128</v>
      </c>
      <c r="D1727" t="s">
        <v>2230</v>
      </c>
      <c r="E1727" s="2" t="s">
        <v>3960</v>
      </c>
      <c r="F1727" t="s">
        <v>5520</v>
      </c>
      <c r="G1727" t="s">
        <v>7335</v>
      </c>
      <c r="H1727" t="s">
        <v>9039</v>
      </c>
      <c r="I1727" t="s">
        <v>9288</v>
      </c>
      <c r="J1727" t="s">
        <v>9293</v>
      </c>
      <c r="K1727" t="s">
        <v>9293</v>
      </c>
      <c r="L1727" t="s">
        <v>10085</v>
      </c>
      <c r="M1727" t="s">
        <v>10276</v>
      </c>
      <c r="N1727" t="s">
        <v>10292</v>
      </c>
      <c r="O1727" t="s">
        <v>10428</v>
      </c>
      <c r="P1727" t="s">
        <v>12146</v>
      </c>
      <c r="Q1727" t="s">
        <v>12449</v>
      </c>
      <c r="R1727" t="s">
        <v>12449</v>
      </c>
      <c r="S1727" t="s">
        <v>12449</v>
      </c>
      <c r="T1727" t="s">
        <v>12449</v>
      </c>
      <c r="U1727" t="s">
        <v>12449</v>
      </c>
      <c r="V1727" t="s">
        <v>14345</v>
      </c>
    </row>
    <row r="1728" spans="1:22" x14ac:dyDescent="0.35">
      <c r="A1728" s="1">
        <v>475</v>
      </c>
      <c r="B1728" t="s">
        <v>406</v>
      </c>
      <c r="C1728" t="s">
        <v>2128</v>
      </c>
      <c r="D1728" t="s">
        <v>2230</v>
      </c>
      <c r="E1728" s="2" t="s">
        <v>2626</v>
      </c>
      <c r="F1728" t="s">
        <v>4607</v>
      </c>
      <c r="G1728" t="s">
        <v>6133</v>
      </c>
      <c r="H1728" t="s">
        <v>8017</v>
      </c>
      <c r="I1728" t="s">
        <v>9288</v>
      </c>
      <c r="J1728" t="s">
        <v>9395</v>
      </c>
      <c r="K1728" t="s">
        <v>9486</v>
      </c>
      <c r="L1728" t="s">
        <v>10130</v>
      </c>
      <c r="M1728" t="s">
        <v>10276</v>
      </c>
      <c r="N1728" t="s">
        <v>10325</v>
      </c>
      <c r="O1728" t="s">
        <v>10498</v>
      </c>
      <c r="P1728" t="s">
        <v>11051</v>
      </c>
      <c r="Q1728" t="s">
        <v>12449</v>
      </c>
      <c r="R1728" t="s">
        <v>12449</v>
      </c>
      <c r="S1728" t="s">
        <v>12449</v>
      </c>
      <c r="T1728" t="s">
        <v>12449</v>
      </c>
      <c r="U1728" t="s">
        <v>12449</v>
      </c>
      <c r="V1728" t="s">
        <v>13226</v>
      </c>
    </row>
    <row r="1729" spans="1:22" x14ac:dyDescent="0.35">
      <c r="A1729" s="1">
        <v>299</v>
      </c>
      <c r="B1729" t="s">
        <v>256</v>
      </c>
      <c r="C1729" t="s">
        <v>2128</v>
      </c>
      <c r="D1729" t="s">
        <v>2230</v>
      </c>
      <c r="E1729" s="2" t="s">
        <v>2476</v>
      </c>
      <c r="F1729" t="s">
        <v>4507</v>
      </c>
      <c r="G1729" t="s">
        <v>5997</v>
      </c>
      <c r="H1729" t="s">
        <v>7884</v>
      </c>
      <c r="I1729" t="s">
        <v>9288</v>
      </c>
      <c r="J1729" t="s">
        <v>9346</v>
      </c>
      <c r="K1729" t="s">
        <v>9448</v>
      </c>
      <c r="L1729" t="s">
        <v>10138</v>
      </c>
      <c r="M1729" t="s">
        <v>10276</v>
      </c>
      <c r="N1729" t="s">
        <v>10292</v>
      </c>
      <c r="O1729" t="s">
        <v>10438</v>
      </c>
      <c r="P1729" t="s">
        <v>10927</v>
      </c>
      <c r="Q1729" t="s">
        <v>12449</v>
      </c>
      <c r="R1729" t="s">
        <v>12449</v>
      </c>
      <c r="S1729" t="s">
        <v>12449</v>
      </c>
      <c r="T1729" t="s">
        <v>12449</v>
      </c>
      <c r="U1729" t="s">
        <v>12449</v>
      </c>
      <c r="V1729" t="s">
        <v>13103</v>
      </c>
    </row>
    <row r="1730" spans="1:22" x14ac:dyDescent="0.35">
      <c r="A1730" s="1">
        <v>1372</v>
      </c>
      <c r="B1730" t="s">
        <v>1009</v>
      </c>
      <c r="C1730" t="s">
        <v>2148</v>
      </c>
      <c r="D1730" t="s">
        <v>2239</v>
      </c>
      <c r="E1730" s="2" t="s">
        <v>3228</v>
      </c>
      <c r="F1730" t="s">
        <v>5017</v>
      </c>
      <c r="G1730" t="s">
        <v>6670</v>
      </c>
      <c r="H1730" t="s">
        <v>8497</v>
      </c>
      <c r="I1730" t="s">
        <v>9289</v>
      </c>
      <c r="J1730" t="s">
        <v>9311</v>
      </c>
      <c r="K1730" t="s">
        <v>9293</v>
      </c>
      <c r="L1730" t="s">
        <v>10083</v>
      </c>
      <c r="M1730" t="s">
        <v>10276</v>
      </c>
      <c r="N1730" t="s">
        <v>10292</v>
      </c>
      <c r="O1730" t="s">
        <v>10402</v>
      </c>
      <c r="P1730" t="s">
        <v>11540</v>
      </c>
      <c r="Q1730" t="s">
        <v>12449</v>
      </c>
      <c r="R1730" t="s">
        <v>12449</v>
      </c>
      <c r="S1730" t="s">
        <v>12449</v>
      </c>
      <c r="T1730" t="s">
        <v>12449</v>
      </c>
      <c r="U1730" t="s">
        <v>12449</v>
      </c>
      <c r="V1730" t="s">
        <v>13724</v>
      </c>
    </row>
    <row r="1731" spans="1:22" x14ac:dyDescent="0.35">
      <c r="A1731" s="1">
        <v>2293</v>
      </c>
      <c r="B1731" t="s">
        <v>1612</v>
      </c>
      <c r="C1731" t="s">
        <v>2146</v>
      </c>
      <c r="D1731" t="s">
        <v>2239</v>
      </c>
      <c r="E1731" s="2" t="s">
        <v>3831</v>
      </c>
      <c r="F1731" t="s">
        <v>5425</v>
      </c>
      <c r="G1731" t="s">
        <v>7215</v>
      </c>
      <c r="H1731" t="s">
        <v>8942</v>
      </c>
      <c r="I1731" t="s">
        <v>9288</v>
      </c>
      <c r="J1731" t="s">
        <v>9296</v>
      </c>
      <c r="K1731" t="s">
        <v>9402</v>
      </c>
      <c r="L1731" t="s">
        <v>10085</v>
      </c>
      <c r="M1731" t="s">
        <v>10276</v>
      </c>
      <c r="N1731" t="s">
        <v>10291</v>
      </c>
      <c r="O1731" t="s">
        <v>10410</v>
      </c>
      <c r="P1731" t="s">
        <v>12032</v>
      </c>
      <c r="Q1731" t="s">
        <v>12507</v>
      </c>
      <c r="R1731" t="s">
        <v>12702</v>
      </c>
      <c r="S1731" t="s">
        <v>1370</v>
      </c>
      <c r="T1731" t="s">
        <v>12873</v>
      </c>
      <c r="U1731" t="s">
        <v>12893</v>
      </c>
      <c r="V1731" t="s">
        <v>14226</v>
      </c>
    </row>
    <row r="1732" spans="1:22" x14ac:dyDescent="0.35">
      <c r="A1732" s="1">
        <v>2459</v>
      </c>
      <c r="B1732" t="s">
        <v>1612</v>
      </c>
      <c r="C1732" t="s">
        <v>2146</v>
      </c>
      <c r="D1732" t="s">
        <v>2239</v>
      </c>
      <c r="E1732" s="2" t="s">
        <v>3831</v>
      </c>
      <c r="F1732" t="s">
        <v>5425</v>
      </c>
      <c r="G1732" t="s">
        <v>7215</v>
      </c>
      <c r="H1732" t="s">
        <v>8942</v>
      </c>
      <c r="I1732" t="s">
        <v>9288</v>
      </c>
      <c r="J1732" t="s">
        <v>9296</v>
      </c>
      <c r="K1732" t="s">
        <v>9402</v>
      </c>
      <c r="L1732" t="s">
        <v>10085</v>
      </c>
      <c r="M1732" t="s">
        <v>10276</v>
      </c>
      <c r="N1732" t="s">
        <v>10291</v>
      </c>
      <c r="O1732" t="s">
        <v>10410</v>
      </c>
      <c r="P1732" t="s">
        <v>12032</v>
      </c>
      <c r="Q1732" t="s">
        <v>12507</v>
      </c>
      <c r="R1732" t="s">
        <v>12702</v>
      </c>
      <c r="S1732" t="s">
        <v>1370</v>
      </c>
      <c r="T1732" t="s">
        <v>12873</v>
      </c>
      <c r="U1732" t="s">
        <v>12893</v>
      </c>
      <c r="V1732" t="s">
        <v>14226</v>
      </c>
    </row>
    <row r="1733" spans="1:22" x14ac:dyDescent="0.35">
      <c r="A1733" s="1">
        <v>3229</v>
      </c>
      <c r="B1733" t="s">
        <v>1612</v>
      </c>
      <c r="C1733" t="s">
        <v>2146</v>
      </c>
      <c r="D1733" t="s">
        <v>2239</v>
      </c>
      <c r="E1733" s="2" t="s">
        <v>3831</v>
      </c>
      <c r="F1733" t="s">
        <v>5425</v>
      </c>
      <c r="G1733" t="s">
        <v>7215</v>
      </c>
      <c r="H1733" t="s">
        <v>8942</v>
      </c>
      <c r="I1733" t="s">
        <v>9288</v>
      </c>
      <c r="J1733" t="s">
        <v>9296</v>
      </c>
      <c r="K1733" t="s">
        <v>9402</v>
      </c>
      <c r="L1733" t="s">
        <v>10085</v>
      </c>
      <c r="M1733" t="s">
        <v>10276</v>
      </c>
      <c r="N1733" t="s">
        <v>10291</v>
      </c>
      <c r="O1733" t="s">
        <v>10410</v>
      </c>
      <c r="P1733" t="s">
        <v>12032</v>
      </c>
      <c r="Q1733" t="s">
        <v>12507</v>
      </c>
      <c r="R1733" t="s">
        <v>12702</v>
      </c>
      <c r="S1733" t="s">
        <v>1370</v>
      </c>
      <c r="T1733" t="s">
        <v>12873</v>
      </c>
      <c r="U1733" t="s">
        <v>12893</v>
      </c>
      <c r="V1733" t="s">
        <v>14226</v>
      </c>
    </row>
    <row r="1734" spans="1:22" x14ac:dyDescent="0.35">
      <c r="A1734" s="1">
        <v>1106</v>
      </c>
      <c r="B1734" t="s">
        <v>846</v>
      </c>
      <c r="C1734" t="s">
        <v>2125</v>
      </c>
      <c r="D1734" t="s">
        <v>2227</v>
      </c>
      <c r="E1734" s="2" t="s">
        <v>3065</v>
      </c>
      <c r="F1734" t="s">
        <v>4345</v>
      </c>
      <c r="G1734" t="s">
        <v>6519</v>
      </c>
      <c r="H1734" t="s">
        <v>8363</v>
      </c>
      <c r="I1734" t="s">
        <v>9288</v>
      </c>
      <c r="J1734" t="s">
        <v>9294</v>
      </c>
      <c r="K1734" t="s">
        <v>9470</v>
      </c>
      <c r="L1734" t="s">
        <v>10085</v>
      </c>
      <c r="M1734" t="s">
        <v>10276</v>
      </c>
      <c r="N1734" t="s">
        <v>10294</v>
      </c>
      <c r="O1734" t="s">
        <v>10404</v>
      </c>
      <c r="P1734" t="s">
        <v>11399</v>
      </c>
      <c r="Q1734" t="s">
        <v>12449</v>
      </c>
      <c r="R1734" t="s">
        <v>12449</v>
      </c>
      <c r="S1734" t="s">
        <v>12449</v>
      </c>
      <c r="T1734" t="s">
        <v>12449</v>
      </c>
      <c r="U1734" t="s">
        <v>12449</v>
      </c>
      <c r="V1734" t="s">
        <v>13581</v>
      </c>
    </row>
    <row r="1735" spans="1:22" x14ac:dyDescent="0.35">
      <c r="A1735" s="1">
        <v>1155</v>
      </c>
      <c r="B1735" t="s">
        <v>846</v>
      </c>
      <c r="C1735" t="s">
        <v>2125</v>
      </c>
      <c r="D1735" t="s">
        <v>2227</v>
      </c>
      <c r="E1735" s="2" t="s">
        <v>3065</v>
      </c>
      <c r="F1735" t="s">
        <v>4345</v>
      </c>
      <c r="G1735" t="s">
        <v>6519</v>
      </c>
      <c r="H1735" t="s">
        <v>8363</v>
      </c>
      <c r="I1735" t="s">
        <v>9288</v>
      </c>
      <c r="J1735" t="s">
        <v>9294</v>
      </c>
      <c r="K1735" t="s">
        <v>9470</v>
      </c>
      <c r="L1735" t="s">
        <v>10085</v>
      </c>
      <c r="M1735" t="s">
        <v>10276</v>
      </c>
      <c r="N1735" t="s">
        <v>10294</v>
      </c>
      <c r="O1735" t="s">
        <v>10404</v>
      </c>
      <c r="P1735" t="s">
        <v>11399</v>
      </c>
      <c r="Q1735" t="s">
        <v>12449</v>
      </c>
      <c r="R1735" t="s">
        <v>12449</v>
      </c>
      <c r="S1735" t="s">
        <v>12449</v>
      </c>
      <c r="T1735" t="s">
        <v>12449</v>
      </c>
      <c r="U1735" t="s">
        <v>12449</v>
      </c>
      <c r="V1735" t="s">
        <v>13581</v>
      </c>
    </row>
    <row r="1736" spans="1:22" x14ac:dyDescent="0.35">
      <c r="A1736" s="1">
        <v>1381</v>
      </c>
      <c r="B1736" t="s">
        <v>846</v>
      </c>
      <c r="C1736" t="s">
        <v>2125</v>
      </c>
      <c r="D1736" t="s">
        <v>2227</v>
      </c>
      <c r="E1736" s="2" t="s">
        <v>3065</v>
      </c>
      <c r="F1736" t="s">
        <v>4345</v>
      </c>
      <c r="G1736" t="s">
        <v>6519</v>
      </c>
      <c r="H1736" t="s">
        <v>8363</v>
      </c>
      <c r="I1736" t="s">
        <v>9288</v>
      </c>
      <c r="J1736" t="s">
        <v>9294</v>
      </c>
      <c r="K1736" t="s">
        <v>9470</v>
      </c>
      <c r="L1736" t="s">
        <v>10085</v>
      </c>
      <c r="M1736" t="s">
        <v>10276</v>
      </c>
      <c r="N1736" t="s">
        <v>10294</v>
      </c>
      <c r="O1736" t="s">
        <v>10404</v>
      </c>
      <c r="P1736" t="s">
        <v>11399</v>
      </c>
      <c r="Q1736" t="s">
        <v>12449</v>
      </c>
      <c r="R1736" t="s">
        <v>12449</v>
      </c>
      <c r="S1736" t="s">
        <v>12449</v>
      </c>
      <c r="T1736" t="s">
        <v>12449</v>
      </c>
      <c r="U1736" t="s">
        <v>12449</v>
      </c>
      <c r="V1736" t="s">
        <v>13581</v>
      </c>
    </row>
    <row r="1737" spans="1:22" x14ac:dyDescent="0.35">
      <c r="A1737" s="1">
        <v>1788</v>
      </c>
      <c r="B1737" t="s">
        <v>1231</v>
      </c>
      <c r="C1737" t="s">
        <v>2132</v>
      </c>
      <c r="D1737" t="s">
        <v>2228</v>
      </c>
      <c r="E1737" s="2" t="s">
        <v>3450</v>
      </c>
      <c r="F1737" t="s">
        <v>4346</v>
      </c>
      <c r="G1737" t="s">
        <v>6867</v>
      </c>
      <c r="H1737" t="s">
        <v>8080</v>
      </c>
      <c r="I1737" t="s">
        <v>4346</v>
      </c>
      <c r="J1737" t="s">
        <v>4346</v>
      </c>
      <c r="K1737" t="s">
        <v>4346</v>
      </c>
      <c r="L1737" t="s">
        <v>4346</v>
      </c>
      <c r="M1737" t="s">
        <v>4346</v>
      </c>
      <c r="N1737" t="s">
        <v>4346</v>
      </c>
      <c r="O1737" t="s">
        <v>4346</v>
      </c>
      <c r="P1737" t="s">
        <v>4346</v>
      </c>
      <c r="Q1737" t="s">
        <v>4346</v>
      </c>
      <c r="R1737" t="s">
        <v>4346</v>
      </c>
      <c r="S1737" t="s">
        <v>4346</v>
      </c>
      <c r="T1737" t="s">
        <v>4346</v>
      </c>
      <c r="U1737" t="s">
        <v>4346</v>
      </c>
      <c r="V1737" t="s">
        <v>4346</v>
      </c>
    </row>
    <row r="1738" spans="1:22" x14ac:dyDescent="0.35">
      <c r="A1738" s="1">
        <v>2729</v>
      </c>
      <c r="B1738" t="s">
        <v>1231</v>
      </c>
      <c r="C1738" t="s">
        <v>2132</v>
      </c>
      <c r="D1738" t="s">
        <v>2228</v>
      </c>
      <c r="E1738" s="2" t="s">
        <v>3450</v>
      </c>
      <c r="F1738" t="s">
        <v>4346</v>
      </c>
      <c r="G1738" t="s">
        <v>6867</v>
      </c>
      <c r="H1738" t="s">
        <v>8080</v>
      </c>
      <c r="I1738" t="s">
        <v>4346</v>
      </c>
      <c r="J1738" t="s">
        <v>4346</v>
      </c>
      <c r="K1738" t="s">
        <v>4346</v>
      </c>
      <c r="L1738" t="s">
        <v>4346</v>
      </c>
      <c r="M1738" t="s">
        <v>4346</v>
      </c>
      <c r="N1738" t="s">
        <v>4346</v>
      </c>
      <c r="O1738" t="s">
        <v>4346</v>
      </c>
      <c r="P1738" t="s">
        <v>4346</v>
      </c>
      <c r="Q1738" t="s">
        <v>4346</v>
      </c>
      <c r="R1738" t="s">
        <v>4346</v>
      </c>
      <c r="S1738" t="s">
        <v>4346</v>
      </c>
      <c r="T1738" t="s">
        <v>4346</v>
      </c>
      <c r="U1738" t="s">
        <v>4346</v>
      </c>
      <c r="V1738" t="s">
        <v>4346</v>
      </c>
    </row>
    <row r="1739" spans="1:22" x14ac:dyDescent="0.35">
      <c r="A1739" s="1">
        <v>2694</v>
      </c>
      <c r="B1739" t="s">
        <v>1878</v>
      </c>
      <c r="C1739" t="s">
        <v>2126</v>
      </c>
      <c r="D1739" t="s">
        <v>2228</v>
      </c>
      <c r="E1739" s="2" t="s">
        <v>4095</v>
      </c>
      <c r="F1739" t="s">
        <v>5610</v>
      </c>
      <c r="G1739" t="s">
        <v>7449</v>
      </c>
      <c r="H1739" t="s">
        <v>9125</v>
      </c>
      <c r="I1739" t="s">
        <v>9288</v>
      </c>
      <c r="J1739" t="s">
        <v>9319</v>
      </c>
      <c r="K1739" t="s">
        <v>10038</v>
      </c>
      <c r="L1739" t="s">
        <v>10118</v>
      </c>
      <c r="M1739" t="s">
        <v>10276</v>
      </c>
      <c r="N1739" t="s">
        <v>10343</v>
      </c>
      <c r="O1739" t="s">
        <v>10596</v>
      </c>
      <c r="P1739" t="s">
        <v>12251</v>
      </c>
      <c r="Q1739" t="s">
        <v>12469</v>
      </c>
      <c r="R1739" t="s">
        <v>12584</v>
      </c>
      <c r="S1739" t="s">
        <v>12761</v>
      </c>
      <c r="T1739" t="s">
        <v>12877</v>
      </c>
      <c r="U1739" t="s">
        <v>12892</v>
      </c>
      <c r="V1739" t="s">
        <v>14452</v>
      </c>
    </row>
    <row r="1740" spans="1:22" x14ac:dyDescent="0.35">
      <c r="A1740" s="1">
        <v>228</v>
      </c>
      <c r="B1740" t="s">
        <v>194</v>
      </c>
      <c r="C1740" t="s">
        <v>2128</v>
      </c>
      <c r="D1740" t="s">
        <v>2230</v>
      </c>
      <c r="E1740" s="2" t="s">
        <v>2414</v>
      </c>
      <c r="F1740" t="s">
        <v>4459</v>
      </c>
      <c r="G1740" t="s">
        <v>5940</v>
      </c>
      <c r="H1740" t="s">
        <v>7827</v>
      </c>
      <c r="I1740" t="s">
        <v>9288</v>
      </c>
      <c r="J1740" t="s">
        <v>9300</v>
      </c>
      <c r="K1740" t="s">
        <v>9292</v>
      </c>
      <c r="L1740" t="s">
        <v>10087</v>
      </c>
      <c r="M1740" t="s">
        <v>10277</v>
      </c>
      <c r="N1740" t="s">
        <v>10292</v>
      </c>
      <c r="O1740" t="s">
        <v>10402</v>
      </c>
      <c r="P1740" t="s">
        <v>10873</v>
      </c>
      <c r="Q1740" t="s">
        <v>12449</v>
      </c>
      <c r="R1740" t="s">
        <v>12449</v>
      </c>
      <c r="S1740" t="s">
        <v>12449</v>
      </c>
      <c r="T1740" t="s">
        <v>12449</v>
      </c>
      <c r="U1740" t="s">
        <v>12449</v>
      </c>
      <c r="V1740" t="s">
        <v>13049</v>
      </c>
    </row>
    <row r="1741" spans="1:22" x14ac:dyDescent="0.35">
      <c r="A1741" s="1">
        <v>1694</v>
      </c>
      <c r="B1741" t="s">
        <v>1170</v>
      </c>
      <c r="C1741" t="s">
        <v>2134</v>
      </c>
      <c r="D1741" t="s">
        <v>2147</v>
      </c>
      <c r="E1741" s="2" t="s">
        <v>3389</v>
      </c>
      <c r="F1741" t="s">
        <v>5123</v>
      </c>
      <c r="G1741" t="s">
        <v>6810</v>
      </c>
      <c r="H1741" t="s">
        <v>8616</v>
      </c>
      <c r="I1741" t="s">
        <v>9288</v>
      </c>
      <c r="J1741" t="s">
        <v>9292</v>
      </c>
      <c r="K1741" t="s">
        <v>9292</v>
      </c>
      <c r="L1741" t="s">
        <v>10085</v>
      </c>
      <c r="M1741" t="s">
        <v>10276</v>
      </c>
      <c r="N1741" t="s">
        <v>10291</v>
      </c>
      <c r="O1741" t="s">
        <v>10401</v>
      </c>
      <c r="P1741" t="s">
        <v>11672</v>
      </c>
      <c r="Q1741" t="s">
        <v>12449</v>
      </c>
      <c r="R1741" t="s">
        <v>12449</v>
      </c>
      <c r="S1741" t="s">
        <v>12449</v>
      </c>
      <c r="T1741" t="s">
        <v>12449</v>
      </c>
      <c r="U1741" t="s">
        <v>12449</v>
      </c>
      <c r="V1741" t="s">
        <v>13854</v>
      </c>
    </row>
    <row r="1742" spans="1:22" x14ac:dyDescent="0.35">
      <c r="A1742" s="1">
        <v>903</v>
      </c>
      <c r="B1742" t="s">
        <v>668</v>
      </c>
      <c r="C1742" t="s">
        <v>2128</v>
      </c>
      <c r="D1742" t="s">
        <v>2230</v>
      </c>
      <c r="E1742" s="2" t="s">
        <v>2888</v>
      </c>
      <c r="F1742" t="s">
        <v>4785</v>
      </c>
      <c r="G1742" t="s">
        <v>6358</v>
      </c>
      <c r="H1742" t="s">
        <v>8224</v>
      </c>
      <c r="I1742" t="s">
        <v>9288</v>
      </c>
      <c r="J1742" t="s">
        <v>9302</v>
      </c>
      <c r="K1742" t="s">
        <v>9468</v>
      </c>
      <c r="L1742" t="s">
        <v>10085</v>
      </c>
      <c r="M1742" t="s">
        <v>10276</v>
      </c>
      <c r="N1742" t="s">
        <v>10291</v>
      </c>
      <c r="O1742" t="s">
        <v>10545</v>
      </c>
      <c r="P1742" t="s">
        <v>11257</v>
      </c>
      <c r="Q1742" t="s">
        <v>12460</v>
      </c>
      <c r="R1742" t="s">
        <v>12584</v>
      </c>
      <c r="S1742" t="s">
        <v>1370</v>
      </c>
      <c r="T1742" t="s">
        <v>12877</v>
      </c>
      <c r="U1742" t="s">
        <v>12892</v>
      </c>
      <c r="V1742" t="s">
        <v>13436</v>
      </c>
    </row>
    <row r="1743" spans="1:22" x14ac:dyDescent="0.35">
      <c r="A1743" s="1">
        <v>1756</v>
      </c>
      <c r="B1743" t="s">
        <v>1199</v>
      </c>
      <c r="C1743" t="s">
        <v>2128</v>
      </c>
      <c r="D1743" t="s">
        <v>2229</v>
      </c>
      <c r="E1743" s="2" t="s">
        <v>3418</v>
      </c>
      <c r="F1743" t="s">
        <v>4346</v>
      </c>
      <c r="G1743" t="s">
        <v>5782</v>
      </c>
      <c r="H1743" t="s">
        <v>5782</v>
      </c>
      <c r="I1743" t="s">
        <v>4346</v>
      </c>
      <c r="J1743" t="s">
        <v>4346</v>
      </c>
      <c r="K1743" t="s">
        <v>4346</v>
      </c>
      <c r="L1743" t="s">
        <v>4346</v>
      </c>
      <c r="M1743" t="s">
        <v>4346</v>
      </c>
      <c r="N1743" t="s">
        <v>4346</v>
      </c>
      <c r="O1743" t="s">
        <v>4346</v>
      </c>
      <c r="P1743" t="s">
        <v>4346</v>
      </c>
      <c r="Q1743" t="s">
        <v>4346</v>
      </c>
      <c r="R1743" t="s">
        <v>4346</v>
      </c>
      <c r="S1743" t="s">
        <v>4346</v>
      </c>
      <c r="T1743" t="s">
        <v>4346</v>
      </c>
      <c r="U1743" t="s">
        <v>4346</v>
      </c>
      <c r="V1743" t="s">
        <v>4346</v>
      </c>
    </row>
    <row r="1744" spans="1:22" x14ac:dyDescent="0.35">
      <c r="A1744" s="1">
        <v>2674</v>
      </c>
      <c r="B1744" t="s">
        <v>1866</v>
      </c>
      <c r="C1744" t="s">
        <v>2132</v>
      </c>
      <c r="D1744" t="s">
        <v>2228</v>
      </c>
      <c r="E1744" s="2" t="s">
        <v>4083</v>
      </c>
      <c r="F1744" t="s">
        <v>5601</v>
      </c>
      <c r="G1744" t="s">
        <v>7438</v>
      </c>
      <c r="H1744" t="s">
        <v>9116</v>
      </c>
      <c r="I1744" t="s">
        <v>9288</v>
      </c>
      <c r="J1744" t="s">
        <v>9603</v>
      </c>
      <c r="K1744" t="s">
        <v>9603</v>
      </c>
      <c r="L1744" t="s">
        <v>10169</v>
      </c>
      <c r="M1744" t="s">
        <v>10276</v>
      </c>
      <c r="N1744" t="s">
        <v>10302</v>
      </c>
      <c r="O1744" t="s">
        <v>10563</v>
      </c>
      <c r="P1744" t="s">
        <v>12241</v>
      </c>
      <c r="Q1744" t="s">
        <v>12449</v>
      </c>
      <c r="R1744" t="s">
        <v>12449</v>
      </c>
      <c r="S1744" t="s">
        <v>12449</v>
      </c>
      <c r="T1744" t="s">
        <v>12449</v>
      </c>
      <c r="U1744" t="s">
        <v>12449</v>
      </c>
      <c r="V1744" t="s">
        <v>14441</v>
      </c>
    </row>
    <row r="1745" spans="1:22" x14ac:dyDescent="0.35">
      <c r="A1745" s="1">
        <v>2775</v>
      </c>
      <c r="B1745" t="s">
        <v>1866</v>
      </c>
      <c r="C1745" t="s">
        <v>2132</v>
      </c>
      <c r="D1745" t="s">
        <v>2228</v>
      </c>
      <c r="E1745" s="2" t="s">
        <v>4083</v>
      </c>
      <c r="F1745" t="s">
        <v>5601</v>
      </c>
      <c r="G1745" t="s">
        <v>7438</v>
      </c>
      <c r="H1745" t="s">
        <v>9116</v>
      </c>
      <c r="I1745" t="s">
        <v>9288</v>
      </c>
      <c r="J1745" t="s">
        <v>9603</v>
      </c>
      <c r="K1745" t="s">
        <v>9603</v>
      </c>
      <c r="L1745" t="s">
        <v>10169</v>
      </c>
      <c r="M1745" t="s">
        <v>10276</v>
      </c>
      <c r="N1745" t="s">
        <v>10302</v>
      </c>
      <c r="O1745" t="s">
        <v>10563</v>
      </c>
      <c r="P1745" t="s">
        <v>12241</v>
      </c>
      <c r="Q1745" t="s">
        <v>12449</v>
      </c>
      <c r="R1745" t="s">
        <v>12449</v>
      </c>
      <c r="S1745" t="s">
        <v>12449</v>
      </c>
      <c r="T1745" t="s">
        <v>12449</v>
      </c>
      <c r="U1745" t="s">
        <v>12449</v>
      </c>
      <c r="V1745" t="s">
        <v>14441</v>
      </c>
    </row>
    <row r="1746" spans="1:22" x14ac:dyDescent="0.35">
      <c r="A1746" s="1">
        <v>306</v>
      </c>
      <c r="B1746" t="s">
        <v>262</v>
      </c>
      <c r="C1746" t="s">
        <v>2125</v>
      </c>
      <c r="D1746" t="s">
        <v>2227</v>
      </c>
      <c r="E1746" s="2" t="s">
        <v>2482</v>
      </c>
      <c r="F1746" t="s">
        <v>4346</v>
      </c>
      <c r="G1746" t="s">
        <v>6003</v>
      </c>
      <c r="H1746" t="s">
        <v>7890</v>
      </c>
      <c r="I1746" t="s">
        <v>4346</v>
      </c>
      <c r="J1746" t="s">
        <v>4346</v>
      </c>
      <c r="K1746" t="s">
        <v>4346</v>
      </c>
      <c r="L1746" t="s">
        <v>4346</v>
      </c>
      <c r="M1746" t="s">
        <v>4346</v>
      </c>
      <c r="N1746" t="s">
        <v>4346</v>
      </c>
      <c r="O1746" t="s">
        <v>4346</v>
      </c>
      <c r="P1746" t="s">
        <v>4346</v>
      </c>
      <c r="Q1746" t="s">
        <v>4346</v>
      </c>
      <c r="R1746" t="s">
        <v>4346</v>
      </c>
      <c r="S1746" t="s">
        <v>4346</v>
      </c>
      <c r="T1746" t="s">
        <v>4346</v>
      </c>
      <c r="U1746" t="s">
        <v>4346</v>
      </c>
      <c r="V1746" t="s">
        <v>4346</v>
      </c>
    </row>
    <row r="1747" spans="1:22" x14ac:dyDescent="0.35">
      <c r="A1747" s="1">
        <v>738</v>
      </c>
      <c r="B1747" t="s">
        <v>262</v>
      </c>
      <c r="C1747" t="s">
        <v>2125</v>
      </c>
      <c r="D1747" t="s">
        <v>2227</v>
      </c>
      <c r="E1747" s="2" t="s">
        <v>2482</v>
      </c>
      <c r="F1747" t="s">
        <v>4346</v>
      </c>
      <c r="G1747" t="s">
        <v>6003</v>
      </c>
      <c r="H1747" t="s">
        <v>7890</v>
      </c>
      <c r="I1747" t="s">
        <v>4346</v>
      </c>
      <c r="J1747" t="s">
        <v>4346</v>
      </c>
      <c r="K1747" t="s">
        <v>4346</v>
      </c>
      <c r="L1747" t="s">
        <v>4346</v>
      </c>
      <c r="M1747" t="s">
        <v>4346</v>
      </c>
      <c r="N1747" t="s">
        <v>4346</v>
      </c>
      <c r="O1747" t="s">
        <v>4346</v>
      </c>
      <c r="P1747" t="s">
        <v>4346</v>
      </c>
      <c r="Q1747" t="s">
        <v>4346</v>
      </c>
      <c r="R1747" t="s">
        <v>4346</v>
      </c>
      <c r="S1747" t="s">
        <v>4346</v>
      </c>
      <c r="T1747" t="s">
        <v>4346</v>
      </c>
      <c r="U1747" t="s">
        <v>4346</v>
      </c>
      <c r="V1747" t="s">
        <v>4346</v>
      </c>
    </row>
    <row r="1748" spans="1:22" x14ac:dyDescent="0.35">
      <c r="A1748" s="1">
        <v>2896</v>
      </c>
      <c r="B1748" t="s">
        <v>1979</v>
      </c>
      <c r="C1748" t="s">
        <v>2142</v>
      </c>
      <c r="D1748" t="s">
        <v>2147</v>
      </c>
      <c r="E1748" s="2" t="s">
        <v>4196</v>
      </c>
      <c r="F1748" t="s">
        <v>5676</v>
      </c>
      <c r="G1748" t="s">
        <v>7540</v>
      </c>
      <c r="H1748" t="s">
        <v>9192</v>
      </c>
      <c r="I1748" t="s">
        <v>9288</v>
      </c>
      <c r="J1748" t="s">
        <v>9347</v>
      </c>
      <c r="K1748" t="s">
        <v>9897</v>
      </c>
      <c r="L1748" t="s">
        <v>10202</v>
      </c>
      <c r="M1748" t="s">
        <v>10276</v>
      </c>
      <c r="N1748" t="s">
        <v>10291</v>
      </c>
      <c r="O1748" t="s">
        <v>10701</v>
      </c>
      <c r="P1748" t="s">
        <v>12335</v>
      </c>
      <c r="Q1748" t="s">
        <v>12449</v>
      </c>
      <c r="R1748" t="s">
        <v>12449</v>
      </c>
      <c r="S1748" t="s">
        <v>12449</v>
      </c>
      <c r="T1748" t="s">
        <v>12449</v>
      </c>
      <c r="U1748" t="s">
        <v>12449</v>
      </c>
      <c r="V1748" t="s">
        <v>14535</v>
      </c>
    </row>
    <row r="1749" spans="1:22" x14ac:dyDescent="0.35">
      <c r="A1749" s="1">
        <v>2244</v>
      </c>
      <c r="B1749" t="s">
        <v>1569</v>
      </c>
      <c r="C1749" t="s">
        <v>2142</v>
      </c>
      <c r="D1749" t="s">
        <v>2238</v>
      </c>
      <c r="E1749" s="2" t="s">
        <v>3788</v>
      </c>
      <c r="F1749" t="s">
        <v>5394</v>
      </c>
      <c r="G1749" t="s">
        <v>7174</v>
      </c>
      <c r="H1749" t="s">
        <v>8908</v>
      </c>
      <c r="I1749" t="s">
        <v>9288</v>
      </c>
      <c r="J1749" t="s">
        <v>9296</v>
      </c>
      <c r="K1749" t="s">
        <v>9318</v>
      </c>
      <c r="L1749" t="s">
        <v>10091</v>
      </c>
      <c r="M1749" t="s">
        <v>10276</v>
      </c>
      <c r="N1749" t="s">
        <v>10292</v>
      </c>
      <c r="O1749" t="s">
        <v>10428</v>
      </c>
      <c r="P1749" t="s">
        <v>11997</v>
      </c>
      <c r="Q1749" t="s">
        <v>12449</v>
      </c>
      <c r="R1749" t="s">
        <v>12449</v>
      </c>
      <c r="S1749" t="s">
        <v>12449</v>
      </c>
      <c r="T1749" t="s">
        <v>12449</v>
      </c>
      <c r="U1749" t="s">
        <v>12449</v>
      </c>
      <c r="V1749" t="s">
        <v>14189</v>
      </c>
    </row>
    <row r="1750" spans="1:22" x14ac:dyDescent="0.35">
      <c r="A1750" s="1">
        <v>3230</v>
      </c>
      <c r="B1750" t="s">
        <v>1569</v>
      </c>
      <c r="C1750" t="s">
        <v>2142</v>
      </c>
      <c r="D1750" t="s">
        <v>2238</v>
      </c>
      <c r="E1750" s="2" t="s">
        <v>3788</v>
      </c>
      <c r="F1750" t="s">
        <v>5394</v>
      </c>
      <c r="G1750" t="s">
        <v>7174</v>
      </c>
      <c r="H1750" t="s">
        <v>8908</v>
      </c>
      <c r="I1750" t="s">
        <v>9288</v>
      </c>
      <c r="J1750" t="s">
        <v>9296</v>
      </c>
      <c r="K1750" t="s">
        <v>9318</v>
      </c>
      <c r="L1750" t="s">
        <v>10091</v>
      </c>
      <c r="M1750" t="s">
        <v>10276</v>
      </c>
      <c r="N1750" t="s">
        <v>10292</v>
      </c>
      <c r="O1750" t="s">
        <v>10428</v>
      </c>
      <c r="P1750" t="s">
        <v>11997</v>
      </c>
      <c r="Q1750" t="s">
        <v>12449</v>
      </c>
      <c r="R1750" t="s">
        <v>12449</v>
      </c>
      <c r="S1750" t="s">
        <v>12449</v>
      </c>
      <c r="T1750" t="s">
        <v>12449</v>
      </c>
      <c r="U1750" t="s">
        <v>12449</v>
      </c>
      <c r="V1750" t="s">
        <v>14189</v>
      </c>
    </row>
    <row r="1751" spans="1:22" x14ac:dyDescent="0.35">
      <c r="A1751" s="1">
        <v>1082</v>
      </c>
      <c r="B1751" t="s">
        <v>827</v>
      </c>
      <c r="C1751" t="s">
        <v>2147</v>
      </c>
      <c r="D1751" t="s">
        <v>2238</v>
      </c>
      <c r="E1751" s="2" t="s">
        <v>3046</v>
      </c>
      <c r="F1751" t="s">
        <v>4345</v>
      </c>
      <c r="G1751" t="s">
        <v>6502</v>
      </c>
      <c r="H1751" t="s">
        <v>8346</v>
      </c>
      <c r="I1751" t="s">
        <v>9288</v>
      </c>
      <c r="J1751" t="s">
        <v>9461</v>
      </c>
      <c r="K1751" t="s">
        <v>9516</v>
      </c>
      <c r="L1751" t="s">
        <v>10088</v>
      </c>
      <c r="M1751" t="s">
        <v>10276</v>
      </c>
      <c r="N1751" t="s">
        <v>10313</v>
      </c>
      <c r="O1751" t="s">
        <v>10570</v>
      </c>
      <c r="P1751" t="s">
        <v>11384</v>
      </c>
      <c r="Q1751" t="s">
        <v>12449</v>
      </c>
      <c r="R1751" t="s">
        <v>12449</v>
      </c>
      <c r="S1751" t="s">
        <v>12449</v>
      </c>
      <c r="T1751" t="s">
        <v>12449</v>
      </c>
      <c r="U1751" t="s">
        <v>12449</v>
      </c>
      <c r="V1751" t="s">
        <v>13565</v>
      </c>
    </row>
    <row r="1752" spans="1:22" x14ac:dyDescent="0.35">
      <c r="A1752" s="1">
        <v>1665</v>
      </c>
      <c r="B1752" t="s">
        <v>827</v>
      </c>
      <c r="C1752" t="s">
        <v>2147</v>
      </c>
      <c r="D1752" t="s">
        <v>2238</v>
      </c>
      <c r="E1752" s="2" t="s">
        <v>3046</v>
      </c>
      <c r="F1752" t="s">
        <v>4345</v>
      </c>
      <c r="G1752" t="s">
        <v>6502</v>
      </c>
      <c r="H1752" t="s">
        <v>8346</v>
      </c>
      <c r="I1752" t="s">
        <v>9288</v>
      </c>
      <c r="J1752" t="s">
        <v>9461</v>
      </c>
      <c r="K1752" t="s">
        <v>9516</v>
      </c>
      <c r="L1752" t="s">
        <v>10088</v>
      </c>
      <c r="M1752" t="s">
        <v>10276</v>
      </c>
      <c r="N1752" t="s">
        <v>10313</v>
      </c>
      <c r="O1752" t="s">
        <v>10570</v>
      </c>
      <c r="P1752" t="s">
        <v>11384</v>
      </c>
      <c r="Q1752" t="s">
        <v>12449</v>
      </c>
      <c r="R1752" t="s">
        <v>12449</v>
      </c>
      <c r="S1752" t="s">
        <v>12449</v>
      </c>
      <c r="T1752" t="s">
        <v>12449</v>
      </c>
      <c r="U1752" t="s">
        <v>12449</v>
      </c>
      <c r="V1752" t="s">
        <v>13565</v>
      </c>
    </row>
    <row r="1753" spans="1:22" x14ac:dyDescent="0.35">
      <c r="A1753" s="1">
        <v>2343</v>
      </c>
      <c r="B1753" t="s">
        <v>1647</v>
      </c>
      <c r="C1753" t="s">
        <v>2126</v>
      </c>
      <c r="D1753" t="s">
        <v>2228</v>
      </c>
      <c r="E1753" s="2" t="s">
        <v>3866</v>
      </c>
      <c r="F1753" t="s">
        <v>5450</v>
      </c>
      <c r="G1753" t="s">
        <v>7247</v>
      </c>
      <c r="H1753" t="s">
        <v>8966</v>
      </c>
      <c r="I1753" t="s">
        <v>9288</v>
      </c>
      <c r="J1753" t="s">
        <v>9317</v>
      </c>
      <c r="K1753" t="s">
        <v>9421</v>
      </c>
      <c r="L1753" t="s">
        <v>10090</v>
      </c>
      <c r="M1753" t="s">
        <v>10276</v>
      </c>
      <c r="N1753" t="s">
        <v>10291</v>
      </c>
      <c r="O1753" t="s">
        <v>10475</v>
      </c>
      <c r="P1753" t="s">
        <v>12065</v>
      </c>
      <c r="Q1753" t="s">
        <v>12466</v>
      </c>
      <c r="R1753" t="s">
        <v>12584</v>
      </c>
      <c r="S1753" t="s">
        <v>12773</v>
      </c>
      <c r="T1753" t="s">
        <v>12877</v>
      </c>
      <c r="U1753" t="s">
        <v>12893</v>
      </c>
      <c r="V1753" t="s">
        <v>14259</v>
      </c>
    </row>
    <row r="1754" spans="1:22" x14ac:dyDescent="0.35">
      <c r="A1754" s="1">
        <v>307</v>
      </c>
      <c r="B1754" t="s">
        <v>263</v>
      </c>
      <c r="C1754" t="s">
        <v>2128</v>
      </c>
      <c r="D1754" t="s">
        <v>2230</v>
      </c>
      <c r="E1754" s="2" t="s">
        <v>2483</v>
      </c>
      <c r="F1754" t="s">
        <v>4513</v>
      </c>
      <c r="G1754" t="s">
        <v>6004</v>
      </c>
      <c r="H1754" t="s">
        <v>7891</v>
      </c>
      <c r="I1754" t="s">
        <v>9288</v>
      </c>
      <c r="J1754" t="s">
        <v>9292</v>
      </c>
      <c r="K1754" t="s">
        <v>9292</v>
      </c>
      <c r="L1754" t="s">
        <v>10085</v>
      </c>
      <c r="M1754" t="s">
        <v>10276</v>
      </c>
      <c r="N1754" t="s">
        <v>10291</v>
      </c>
      <c r="O1754" t="s">
        <v>10472</v>
      </c>
      <c r="P1754" t="s">
        <v>10933</v>
      </c>
      <c r="Q1754" t="s">
        <v>12449</v>
      </c>
      <c r="R1754" t="s">
        <v>12449</v>
      </c>
      <c r="S1754" t="s">
        <v>12449</v>
      </c>
      <c r="T1754" t="s">
        <v>12449</v>
      </c>
      <c r="U1754" t="s">
        <v>12449</v>
      </c>
      <c r="V1754" t="s">
        <v>13109</v>
      </c>
    </row>
    <row r="1755" spans="1:22" x14ac:dyDescent="0.35">
      <c r="A1755" s="1">
        <v>3083</v>
      </c>
      <c r="B1755" t="s">
        <v>2055</v>
      </c>
      <c r="C1755" t="s">
        <v>2224</v>
      </c>
      <c r="D1755" t="s">
        <v>2242</v>
      </c>
      <c r="E1755" s="2" t="s">
        <v>4272</v>
      </c>
      <c r="F1755" t="s">
        <v>5734</v>
      </c>
      <c r="G1755" t="s">
        <v>7608</v>
      </c>
      <c r="H1755" t="s">
        <v>9245</v>
      </c>
      <c r="I1755" t="s">
        <v>9288</v>
      </c>
      <c r="J1755" t="s">
        <v>9293</v>
      </c>
      <c r="K1755" t="s">
        <v>9293</v>
      </c>
      <c r="L1755" t="s">
        <v>10085</v>
      </c>
      <c r="M1755" t="s">
        <v>10276</v>
      </c>
      <c r="N1755" t="s">
        <v>10310</v>
      </c>
      <c r="O1755" t="s">
        <v>10430</v>
      </c>
      <c r="P1755" t="s">
        <v>12398</v>
      </c>
      <c r="Q1755" t="s">
        <v>12449</v>
      </c>
      <c r="R1755" t="s">
        <v>12449</v>
      </c>
      <c r="S1755" t="s">
        <v>12449</v>
      </c>
      <c r="T1755" t="s">
        <v>12449</v>
      </c>
      <c r="U1755" t="s">
        <v>12449</v>
      </c>
      <c r="V1755" t="s">
        <v>14598</v>
      </c>
    </row>
    <row r="1756" spans="1:22" x14ac:dyDescent="0.35">
      <c r="A1756" s="1">
        <v>1194</v>
      </c>
      <c r="B1756" t="s">
        <v>905</v>
      </c>
      <c r="C1756" t="s">
        <v>2128</v>
      </c>
      <c r="D1756" t="s">
        <v>2230</v>
      </c>
      <c r="E1756" s="2" t="s">
        <v>3124</v>
      </c>
      <c r="F1756" t="s">
        <v>4946</v>
      </c>
      <c r="G1756" t="s">
        <v>6575</v>
      </c>
      <c r="H1756" t="s">
        <v>8412</v>
      </c>
      <c r="I1756" t="s">
        <v>9288</v>
      </c>
      <c r="J1756" t="s">
        <v>9292</v>
      </c>
      <c r="K1756" t="s">
        <v>9292</v>
      </c>
      <c r="L1756" t="s">
        <v>10085</v>
      </c>
      <c r="M1756" t="s">
        <v>10276</v>
      </c>
      <c r="N1756" t="s">
        <v>10291</v>
      </c>
      <c r="O1756" t="s">
        <v>10481</v>
      </c>
      <c r="P1756" t="s">
        <v>11453</v>
      </c>
      <c r="Q1756" t="s">
        <v>12449</v>
      </c>
      <c r="R1756" t="s">
        <v>12449</v>
      </c>
      <c r="S1756" t="s">
        <v>12449</v>
      </c>
      <c r="T1756" t="s">
        <v>12449</v>
      </c>
      <c r="U1756" t="s">
        <v>12449</v>
      </c>
      <c r="V1756" t="s">
        <v>13636</v>
      </c>
    </row>
    <row r="1757" spans="1:22" x14ac:dyDescent="0.35">
      <c r="A1757" s="1">
        <v>1838</v>
      </c>
      <c r="B1757" t="s">
        <v>1257</v>
      </c>
      <c r="C1757" t="s">
        <v>2148</v>
      </c>
      <c r="D1757" t="s">
        <v>2241</v>
      </c>
      <c r="E1757" s="2" t="s">
        <v>3476</v>
      </c>
      <c r="F1757" t="s">
        <v>5187</v>
      </c>
      <c r="G1757" t="s">
        <v>6891</v>
      </c>
      <c r="H1757" t="s">
        <v>7799</v>
      </c>
      <c r="I1757" t="s">
        <v>9288</v>
      </c>
      <c r="J1757" t="s">
        <v>9294</v>
      </c>
      <c r="K1757" t="s">
        <v>9293</v>
      </c>
      <c r="L1757" t="s">
        <v>10086</v>
      </c>
      <c r="M1757" t="s">
        <v>10086</v>
      </c>
      <c r="N1757" t="s">
        <v>10294</v>
      </c>
      <c r="O1757" t="s">
        <v>10412</v>
      </c>
      <c r="P1757" t="s">
        <v>10832</v>
      </c>
      <c r="Q1757" t="s">
        <v>12449</v>
      </c>
      <c r="R1757" t="s">
        <v>12449</v>
      </c>
      <c r="S1757" t="s">
        <v>12449</v>
      </c>
      <c r="T1757" t="s">
        <v>12449</v>
      </c>
      <c r="U1757" t="s">
        <v>12449</v>
      </c>
      <c r="V1757" t="s">
        <v>13930</v>
      </c>
    </row>
    <row r="1758" spans="1:22" x14ac:dyDescent="0.35">
      <c r="A1758" s="1">
        <v>2220</v>
      </c>
      <c r="B1758" t="s">
        <v>1257</v>
      </c>
      <c r="C1758" t="s">
        <v>2148</v>
      </c>
      <c r="D1758" t="s">
        <v>2241</v>
      </c>
      <c r="E1758" s="2" t="s">
        <v>3476</v>
      </c>
      <c r="F1758" t="s">
        <v>5187</v>
      </c>
      <c r="G1758" t="s">
        <v>6891</v>
      </c>
      <c r="H1758" t="s">
        <v>7799</v>
      </c>
      <c r="I1758" t="s">
        <v>9288</v>
      </c>
      <c r="J1758" t="s">
        <v>9294</v>
      </c>
      <c r="K1758" t="s">
        <v>9293</v>
      </c>
      <c r="L1758" t="s">
        <v>10086</v>
      </c>
      <c r="M1758" t="s">
        <v>10086</v>
      </c>
      <c r="N1758" t="s">
        <v>10294</v>
      </c>
      <c r="O1758" t="s">
        <v>10412</v>
      </c>
      <c r="P1758" t="s">
        <v>10832</v>
      </c>
      <c r="Q1758" t="s">
        <v>12449</v>
      </c>
      <c r="R1758" t="s">
        <v>12449</v>
      </c>
      <c r="S1758" t="s">
        <v>12449</v>
      </c>
      <c r="T1758" t="s">
        <v>12449</v>
      </c>
      <c r="U1758" t="s">
        <v>12449</v>
      </c>
      <c r="V1758" t="s">
        <v>13930</v>
      </c>
    </row>
    <row r="1759" spans="1:22" x14ac:dyDescent="0.35">
      <c r="A1759" s="1">
        <v>2162</v>
      </c>
      <c r="B1759" t="s">
        <v>1503</v>
      </c>
      <c r="C1759" t="s">
        <v>2146</v>
      </c>
      <c r="D1759" t="s">
        <v>2239</v>
      </c>
      <c r="E1759" s="2" t="s">
        <v>3722</v>
      </c>
      <c r="F1759" t="s">
        <v>4345</v>
      </c>
      <c r="G1759" t="s">
        <v>7116</v>
      </c>
      <c r="H1759" t="s">
        <v>8862</v>
      </c>
      <c r="I1759" t="s">
        <v>9288</v>
      </c>
      <c r="J1759" t="s">
        <v>9294</v>
      </c>
      <c r="K1759" t="s">
        <v>9956</v>
      </c>
      <c r="L1759" t="s">
        <v>10087</v>
      </c>
      <c r="M1759" t="s">
        <v>10276</v>
      </c>
      <c r="N1759" t="s">
        <v>10302</v>
      </c>
      <c r="O1759" t="s">
        <v>10655</v>
      </c>
      <c r="P1759" t="s">
        <v>11950</v>
      </c>
      <c r="Q1759" t="s">
        <v>12449</v>
      </c>
      <c r="R1759" t="s">
        <v>12449</v>
      </c>
      <c r="S1759" t="s">
        <v>12449</v>
      </c>
      <c r="T1759" t="s">
        <v>12449</v>
      </c>
      <c r="U1759" t="s">
        <v>12449</v>
      </c>
      <c r="V1759" t="s">
        <v>14139</v>
      </c>
    </row>
    <row r="1760" spans="1:22" x14ac:dyDescent="0.35">
      <c r="A1760" s="1">
        <v>15</v>
      </c>
      <c r="B1760" t="s">
        <v>33</v>
      </c>
      <c r="C1760" t="s">
        <v>2126</v>
      </c>
      <c r="D1760" t="s">
        <v>2233</v>
      </c>
      <c r="E1760" s="2" t="s">
        <v>2253</v>
      </c>
      <c r="F1760" t="s">
        <v>4352</v>
      </c>
      <c r="G1760" t="s">
        <v>5790</v>
      </c>
      <c r="H1760" t="s">
        <v>7680</v>
      </c>
      <c r="I1760" t="s">
        <v>9288</v>
      </c>
      <c r="J1760" t="s">
        <v>9298</v>
      </c>
      <c r="K1760" t="s">
        <v>9334</v>
      </c>
      <c r="L1760" t="s">
        <v>10091</v>
      </c>
      <c r="M1760" t="s">
        <v>10276</v>
      </c>
      <c r="N1760" t="s">
        <v>10298</v>
      </c>
      <c r="O1760" t="s">
        <v>10409</v>
      </c>
      <c r="P1760" t="s">
        <v>10730</v>
      </c>
      <c r="Q1760" t="s">
        <v>12452</v>
      </c>
      <c r="R1760" t="s">
        <v>12583</v>
      </c>
      <c r="S1760" t="s">
        <v>12759</v>
      </c>
      <c r="T1760" t="s">
        <v>12875</v>
      </c>
      <c r="U1760" t="s">
        <v>12892</v>
      </c>
      <c r="V1760" t="s">
        <v>12906</v>
      </c>
    </row>
    <row r="1761" spans="1:22" x14ac:dyDescent="0.35">
      <c r="A1761" s="1">
        <v>3195</v>
      </c>
      <c r="B1761" t="s">
        <v>2104</v>
      </c>
      <c r="C1761" t="s">
        <v>2131</v>
      </c>
      <c r="D1761" t="s">
        <v>2228</v>
      </c>
      <c r="E1761" s="2" t="s">
        <v>4321</v>
      </c>
      <c r="F1761" t="s">
        <v>4345</v>
      </c>
      <c r="G1761" t="s">
        <v>7649</v>
      </c>
      <c r="H1761" t="s">
        <v>8553</v>
      </c>
      <c r="I1761" t="s">
        <v>9288</v>
      </c>
      <c r="J1761" t="s">
        <v>9293</v>
      </c>
      <c r="K1761" t="s">
        <v>9293</v>
      </c>
      <c r="L1761" t="s">
        <v>10085</v>
      </c>
      <c r="M1761" t="s">
        <v>10276</v>
      </c>
      <c r="N1761" t="s">
        <v>10296</v>
      </c>
      <c r="O1761" t="s">
        <v>10407</v>
      </c>
      <c r="P1761" t="s">
        <v>12434</v>
      </c>
      <c r="Q1761" t="s">
        <v>12449</v>
      </c>
      <c r="R1761" t="s">
        <v>12449</v>
      </c>
      <c r="S1761" t="s">
        <v>12449</v>
      </c>
      <c r="T1761" t="s">
        <v>12449</v>
      </c>
      <c r="U1761" t="s">
        <v>12449</v>
      </c>
      <c r="V1761" t="s">
        <v>14635</v>
      </c>
    </row>
    <row r="1762" spans="1:22" x14ac:dyDescent="0.35">
      <c r="A1762" s="1">
        <v>2081</v>
      </c>
      <c r="B1762" t="s">
        <v>1437</v>
      </c>
      <c r="C1762" t="s">
        <v>2125</v>
      </c>
      <c r="D1762" t="s">
        <v>2227</v>
      </c>
      <c r="E1762" s="2" t="s">
        <v>3656</v>
      </c>
      <c r="F1762" t="s">
        <v>5309</v>
      </c>
      <c r="G1762" t="s">
        <v>7053</v>
      </c>
      <c r="H1762" t="s">
        <v>8693</v>
      </c>
      <c r="I1762" t="s">
        <v>9288</v>
      </c>
      <c r="J1762" t="s">
        <v>9292</v>
      </c>
      <c r="K1762" t="s">
        <v>9292</v>
      </c>
      <c r="L1762" t="s">
        <v>10083</v>
      </c>
      <c r="M1762" t="s">
        <v>10276</v>
      </c>
      <c r="N1762" t="s">
        <v>10291</v>
      </c>
      <c r="O1762" t="s">
        <v>10418</v>
      </c>
      <c r="P1762" t="s">
        <v>11893</v>
      </c>
      <c r="Q1762" t="s">
        <v>12449</v>
      </c>
      <c r="R1762" t="s">
        <v>12449</v>
      </c>
      <c r="S1762" t="s">
        <v>12449</v>
      </c>
      <c r="T1762" t="s">
        <v>12449</v>
      </c>
      <c r="U1762" t="s">
        <v>12449</v>
      </c>
      <c r="V1762" t="s">
        <v>14080</v>
      </c>
    </row>
    <row r="1763" spans="1:22" x14ac:dyDescent="0.35">
      <c r="A1763" s="1">
        <v>2481</v>
      </c>
      <c r="B1763" t="s">
        <v>1437</v>
      </c>
      <c r="C1763" t="s">
        <v>2125</v>
      </c>
      <c r="D1763" t="s">
        <v>2227</v>
      </c>
      <c r="E1763" s="2" t="s">
        <v>3656</v>
      </c>
      <c r="F1763" t="s">
        <v>5309</v>
      </c>
      <c r="G1763" t="s">
        <v>7053</v>
      </c>
      <c r="H1763" t="s">
        <v>8693</v>
      </c>
      <c r="I1763" t="s">
        <v>9288</v>
      </c>
      <c r="J1763" t="s">
        <v>9292</v>
      </c>
      <c r="K1763" t="s">
        <v>9292</v>
      </c>
      <c r="L1763" t="s">
        <v>10083</v>
      </c>
      <c r="M1763" t="s">
        <v>10276</v>
      </c>
      <c r="N1763" t="s">
        <v>10291</v>
      </c>
      <c r="O1763" t="s">
        <v>10418</v>
      </c>
      <c r="P1763" t="s">
        <v>11893</v>
      </c>
      <c r="Q1763" t="s">
        <v>12449</v>
      </c>
      <c r="R1763" t="s">
        <v>12449</v>
      </c>
      <c r="S1763" t="s">
        <v>12449</v>
      </c>
      <c r="T1763" t="s">
        <v>12449</v>
      </c>
      <c r="U1763" t="s">
        <v>12449</v>
      </c>
      <c r="V1763" t="s">
        <v>14080</v>
      </c>
    </row>
    <row r="1764" spans="1:22" x14ac:dyDescent="0.35">
      <c r="A1764" s="1">
        <v>1875</v>
      </c>
      <c r="B1764" t="s">
        <v>1292</v>
      </c>
      <c r="C1764" t="s">
        <v>2136</v>
      </c>
      <c r="D1764" t="s">
        <v>2236</v>
      </c>
      <c r="E1764" s="2" t="s">
        <v>3511</v>
      </c>
      <c r="F1764" t="s">
        <v>5179</v>
      </c>
      <c r="G1764" t="s">
        <v>6921</v>
      </c>
      <c r="H1764" t="s">
        <v>8131</v>
      </c>
      <c r="I1764" t="s">
        <v>9288</v>
      </c>
      <c r="J1764" t="s">
        <v>9310</v>
      </c>
      <c r="K1764" t="s">
        <v>9429</v>
      </c>
      <c r="L1764" t="s">
        <v>10083</v>
      </c>
      <c r="M1764" t="s">
        <v>10276</v>
      </c>
      <c r="N1764" t="s">
        <v>10291</v>
      </c>
      <c r="O1764" t="s">
        <v>10401</v>
      </c>
      <c r="P1764" t="s">
        <v>11740</v>
      </c>
      <c r="Q1764" t="s">
        <v>12449</v>
      </c>
      <c r="R1764" t="s">
        <v>12449</v>
      </c>
      <c r="S1764" t="s">
        <v>12449</v>
      </c>
      <c r="T1764" t="s">
        <v>12449</v>
      </c>
      <c r="U1764" t="s">
        <v>12449</v>
      </c>
      <c r="V1764" t="s">
        <v>13922</v>
      </c>
    </row>
    <row r="1765" spans="1:22" x14ac:dyDescent="0.35">
      <c r="A1765" s="1">
        <v>289</v>
      </c>
      <c r="B1765" t="s">
        <v>246</v>
      </c>
      <c r="C1765" t="s">
        <v>2148</v>
      </c>
      <c r="D1765" t="s">
        <v>2147</v>
      </c>
      <c r="E1765" s="2" t="s">
        <v>2466</v>
      </c>
      <c r="F1765" t="s">
        <v>4499</v>
      </c>
      <c r="G1765" t="s">
        <v>5988</v>
      </c>
      <c r="H1765" t="s">
        <v>7875</v>
      </c>
      <c r="I1765" t="s">
        <v>9288</v>
      </c>
      <c r="J1765" t="s">
        <v>9293</v>
      </c>
      <c r="K1765" t="s">
        <v>9293</v>
      </c>
      <c r="L1765" t="s">
        <v>10096</v>
      </c>
      <c r="M1765" t="s">
        <v>10276</v>
      </c>
      <c r="N1765" t="s">
        <v>10309</v>
      </c>
      <c r="O1765" t="s">
        <v>10471</v>
      </c>
      <c r="P1765" t="s">
        <v>10918</v>
      </c>
      <c r="Q1765" t="s">
        <v>12449</v>
      </c>
      <c r="R1765" t="s">
        <v>12449</v>
      </c>
      <c r="S1765" t="s">
        <v>12449</v>
      </c>
      <c r="T1765" t="s">
        <v>12449</v>
      </c>
      <c r="U1765" t="s">
        <v>12449</v>
      </c>
      <c r="V1765" t="s">
        <v>13094</v>
      </c>
    </row>
    <row r="1766" spans="1:22" x14ac:dyDescent="0.35">
      <c r="A1766" s="1">
        <v>505</v>
      </c>
      <c r="B1766" t="s">
        <v>246</v>
      </c>
      <c r="C1766" t="s">
        <v>2148</v>
      </c>
      <c r="D1766" t="s">
        <v>2147</v>
      </c>
      <c r="E1766" s="2" t="s">
        <v>2466</v>
      </c>
      <c r="F1766" t="s">
        <v>4499</v>
      </c>
      <c r="G1766" t="s">
        <v>5988</v>
      </c>
      <c r="H1766" t="s">
        <v>7875</v>
      </c>
      <c r="I1766" t="s">
        <v>9288</v>
      </c>
      <c r="J1766" t="s">
        <v>9293</v>
      </c>
      <c r="K1766" t="s">
        <v>9293</v>
      </c>
      <c r="L1766" t="s">
        <v>10096</v>
      </c>
      <c r="M1766" t="s">
        <v>10276</v>
      </c>
      <c r="N1766" t="s">
        <v>10309</v>
      </c>
      <c r="O1766" t="s">
        <v>10471</v>
      </c>
      <c r="P1766" t="s">
        <v>10918</v>
      </c>
      <c r="Q1766" t="s">
        <v>12449</v>
      </c>
      <c r="R1766" t="s">
        <v>12449</v>
      </c>
      <c r="S1766" t="s">
        <v>12449</v>
      </c>
      <c r="T1766" t="s">
        <v>12449</v>
      </c>
      <c r="U1766" t="s">
        <v>12449</v>
      </c>
      <c r="V1766" t="s">
        <v>13094</v>
      </c>
    </row>
    <row r="1767" spans="1:22" x14ac:dyDescent="0.35">
      <c r="A1767" s="1">
        <v>530</v>
      </c>
      <c r="B1767" t="s">
        <v>246</v>
      </c>
      <c r="C1767" t="s">
        <v>2148</v>
      </c>
      <c r="D1767" t="s">
        <v>2147</v>
      </c>
      <c r="E1767" s="2" t="s">
        <v>2466</v>
      </c>
      <c r="F1767" t="s">
        <v>4499</v>
      </c>
      <c r="G1767" t="s">
        <v>5988</v>
      </c>
      <c r="H1767" t="s">
        <v>7875</v>
      </c>
      <c r="I1767" t="s">
        <v>9288</v>
      </c>
      <c r="J1767" t="s">
        <v>9293</v>
      </c>
      <c r="K1767" t="s">
        <v>9293</v>
      </c>
      <c r="L1767" t="s">
        <v>10096</v>
      </c>
      <c r="M1767" t="s">
        <v>10276</v>
      </c>
      <c r="N1767" t="s">
        <v>10309</v>
      </c>
      <c r="O1767" t="s">
        <v>10471</v>
      </c>
      <c r="P1767" t="s">
        <v>10918</v>
      </c>
      <c r="Q1767" t="s">
        <v>12449</v>
      </c>
      <c r="R1767" t="s">
        <v>12449</v>
      </c>
      <c r="S1767" t="s">
        <v>12449</v>
      </c>
      <c r="T1767" t="s">
        <v>12449</v>
      </c>
      <c r="U1767" t="s">
        <v>12449</v>
      </c>
      <c r="V1767" t="s">
        <v>13094</v>
      </c>
    </row>
    <row r="1768" spans="1:22" x14ac:dyDescent="0.35">
      <c r="A1768" s="1">
        <v>700</v>
      </c>
      <c r="B1768" t="s">
        <v>246</v>
      </c>
      <c r="C1768" t="s">
        <v>2148</v>
      </c>
      <c r="D1768" t="s">
        <v>2147</v>
      </c>
      <c r="E1768" s="2" t="s">
        <v>2466</v>
      </c>
      <c r="F1768" t="s">
        <v>4499</v>
      </c>
      <c r="G1768" t="s">
        <v>5988</v>
      </c>
      <c r="H1768" t="s">
        <v>7875</v>
      </c>
      <c r="I1768" t="s">
        <v>9288</v>
      </c>
      <c r="J1768" t="s">
        <v>9293</v>
      </c>
      <c r="K1768" t="s">
        <v>9293</v>
      </c>
      <c r="L1768" t="s">
        <v>10096</v>
      </c>
      <c r="M1768" t="s">
        <v>10276</v>
      </c>
      <c r="N1768" t="s">
        <v>10309</v>
      </c>
      <c r="O1768" t="s">
        <v>10471</v>
      </c>
      <c r="P1768" t="s">
        <v>10918</v>
      </c>
      <c r="Q1768" t="s">
        <v>12449</v>
      </c>
      <c r="R1768" t="s">
        <v>12449</v>
      </c>
      <c r="S1768" t="s">
        <v>12449</v>
      </c>
      <c r="T1768" t="s">
        <v>12449</v>
      </c>
      <c r="U1768" t="s">
        <v>12449</v>
      </c>
      <c r="V1768" t="s">
        <v>13094</v>
      </c>
    </row>
    <row r="1769" spans="1:22" x14ac:dyDescent="0.35">
      <c r="A1769" s="1">
        <v>1293</v>
      </c>
      <c r="B1769" t="s">
        <v>962</v>
      </c>
      <c r="C1769" t="s">
        <v>2132</v>
      </c>
      <c r="D1769" t="s">
        <v>2229</v>
      </c>
      <c r="E1769" s="2" t="s">
        <v>3181</v>
      </c>
      <c r="F1769" t="s">
        <v>4346</v>
      </c>
      <c r="G1769" t="s">
        <v>5782</v>
      </c>
      <c r="H1769" t="s">
        <v>5782</v>
      </c>
      <c r="I1769" t="s">
        <v>4346</v>
      </c>
      <c r="J1769" t="s">
        <v>4346</v>
      </c>
      <c r="K1769" t="s">
        <v>4346</v>
      </c>
      <c r="L1769" t="s">
        <v>4346</v>
      </c>
      <c r="M1769" t="s">
        <v>4346</v>
      </c>
      <c r="N1769" t="s">
        <v>4346</v>
      </c>
      <c r="O1769" t="s">
        <v>4346</v>
      </c>
      <c r="P1769" t="s">
        <v>4346</v>
      </c>
      <c r="Q1769" t="s">
        <v>4346</v>
      </c>
      <c r="R1769" t="s">
        <v>4346</v>
      </c>
      <c r="S1769" t="s">
        <v>4346</v>
      </c>
      <c r="T1769" t="s">
        <v>4346</v>
      </c>
      <c r="U1769" t="s">
        <v>4346</v>
      </c>
      <c r="V1769" t="s">
        <v>4346</v>
      </c>
    </row>
    <row r="1770" spans="1:22" x14ac:dyDescent="0.35">
      <c r="A1770" s="1">
        <v>2555</v>
      </c>
      <c r="B1770" t="s">
        <v>1789</v>
      </c>
      <c r="C1770" t="s">
        <v>2128</v>
      </c>
      <c r="D1770" t="s">
        <v>2228</v>
      </c>
      <c r="E1770" s="2" t="s">
        <v>4006</v>
      </c>
      <c r="F1770" t="s">
        <v>5549</v>
      </c>
      <c r="G1770" t="s">
        <v>7371</v>
      </c>
      <c r="H1770" t="s">
        <v>7706</v>
      </c>
      <c r="I1770" t="s">
        <v>9288</v>
      </c>
      <c r="J1770" t="s">
        <v>9402</v>
      </c>
      <c r="K1770" t="s">
        <v>9292</v>
      </c>
      <c r="L1770" t="s">
        <v>10263</v>
      </c>
      <c r="M1770" t="s">
        <v>10276</v>
      </c>
      <c r="N1770" t="s">
        <v>10291</v>
      </c>
      <c r="O1770" t="s">
        <v>10410</v>
      </c>
      <c r="P1770" t="s">
        <v>12180</v>
      </c>
      <c r="Q1770" t="s">
        <v>12449</v>
      </c>
      <c r="R1770" t="s">
        <v>12449</v>
      </c>
      <c r="S1770" t="s">
        <v>12449</v>
      </c>
      <c r="T1770" t="s">
        <v>12449</v>
      </c>
      <c r="U1770" t="s">
        <v>12449</v>
      </c>
      <c r="V1770" t="s">
        <v>14379</v>
      </c>
    </row>
    <row r="1771" spans="1:22" x14ac:dyDescent="0.35">
      <c r="A1771" s="1">
        <v>2666</v>
      </c>
      <c r="B1771" t="s">
        <v>1789</v>
      </c>
      <c r="C1771" t="s">
        <v>2128</v>
      </c>
      <c r="D1771" t="s">
        <v>2228</v>
      </c>
      <c r="E1771" s="2" t="s">
        <v>4006</v>
      </c>
      <c r="F1771" t="s">
        <v>5549</v>
      </c>
      <c r="G1771" t="s">
        <v>7371</v>
      </c>
      <c r="H1771" t="s">
        <v>7706</v>
      </c>
      <c r="I1771" t="s">
        <v>9288</v>
      </c>
      <c r="J1771" t="s">
        <v>9402</v>
      </c>
      <c r="K1771" t="s">
        <v>9292</v>
      </c>
      <c r="L1771" t="s">
        <v>10263</v>
      </c>
      <c r="M1771" t="s">
        <v>10276</v>
      </c>
      <c r="N1771" t="s">
        <v>10291</v>
      </c>
      <c r="O1771" t="s">
        <v>10410</v>
      </c>
      <c r="P1771" t="s">
        <v>12180</v>
      </c>
      <c r="Q1771" t="s">
        <v>12449</v>
      </c>
      <c r="R1771" t="s">
        <v>12449</v>
      </c>
      <c r="S1771" t="s">
        <v>12449</v>
      </c>
      <c r="T1771" t="s">
        <v>12449</v>
      </c>
      <c r="U1771" t="s">
        <v>12449</v>
      </c>
      <c r="V1771" t="s">
        <v>14379</v>
      </c>
    </row>
    <row r="1772" spans="1:22" x14ac:dyDescent="0.35">
      <c r="A1772" s="1">
        <v>1467</v>
      </c>
      <c r="B1772" t="s">
        <v>1059</v>
      </c>
      <c r="C1772" t="s">
        <v>2132</v>
      </c>
      <c r="D1772" t="s">
        <v>2228</v>
      </c>
      <c r="E1772" s="2" t="s">
        <v>3278</v>
      </c>
      <c r="F1772" t="s">
        <v>4345</v>
      </c>
      <c r="G1772" t="s">
        <v>6714</v>
      </c>
      <c r="H1772" t="s">
        <v>8538</v>
      </c>
      <c r="I1772" t="s">
        <v>9288</v>
      </c>
      <c r="J1772" t="s">
        <v>9294</v>
      </c>
      <c r="K1772" t="s">
        <v>9293</v>
      </c>
      <c r="L1772" t="s">
        <v>10086</v>
      </c>
      <c r="M1772" t="s">
        <v>10086</v>
      </c>
      <c r="N1772" t="s">
        <v>10294</v>
      </c>
      <c r="O1772" t="s">
        <v>10404</v>
      </c>
      <c r="P1772" t="s">
        <v>11582</v>
      </c>
      <c r="Q1772" t="s">
        <v>12449</v>
      </c>
      <c r="R1772" t="s">
        <v>12449</v>
      </c>
      <c r="S1772" t="s">
        <v>12449</v>
      </c>
      <c r="T1772" t="s">
        <v>12449</v>
      </c>
      <c r="U1772" t="s">
        <v>12449</v>
      </c>
      <c r="V1772" t="s">
        <v>13765</v>
      </c>
    </row>
    <row r="1773" spans="1:22" x14ac:dyDescent="0.35">
      <c r="A1773" s="1">
        <v>1070</v>
      </c>
      <c r="B1773" t="s">
        <v>821</v>
      </c>
      <c r="C1773" t="s">
        <v>2125</v>
      </c>
      <c r="D1773" t="s">
        <v>2227</v>
      </c>
      <c r="E1773" s="2" t="s">
        <v>3040</v>
      </c>
      <c r="F1773" t="s">
        <v>4884</v>
      </c>
      <c r="G1773" t="s">
        <v>6496</v>
      </c>
      <c r="H1773" t="s">
        <v>8340</v>
      </c>
      <c r="I1773" t="s">
        <v>9288</v>
      </c>
      <c r="J1773" t="s">
        <v>9296</v>
      </c>
      <c r="K1773" t="s">
        <v>9402</v>
      </c>
      <c r="L1773" t="s">
        <v>10121</v>
      </c>
      <c r="M1773" t="s">
        <v>10276</v>
      </c>
      <c r="N1773" t="s">
        <v>10291</v>
      </c>
      <c r="O1773" t="s">
        <v>10401</v>
      </c>
      <c r="P1773" t="s">
        <v>11378</v>
      </c>
      <c r="Q1773" t="s">
        <v>12449</v>
      </c>
      <c r="R1773" t="s">
        <v>12449</v>
      </c>
      <c r="S1773" t="s">
        <v>12449</v>
      </c>
      <c r="T1773" t="s">
        <v>12449</v>
      </c>
      <c r="U1773" t="s">
        <v>12449</v>
      </c>
      <c r="V1773" t="s">
        <v>13559</v>
      </c>
    </row>
    <row r="1774" spans="1:22" x14ac:dyDescent="0.35">
      <c r="A1774" s="1">
        <v>1408</v>
      </c>
      <c r="B1774" t="s">
        <v>821</v>
      </c>
      <c r="C1774" t="s">
        <v>2125</v>
      </c>
      <c r="D1774" t="s">
        <v>2227</v>
      </c>
      <c r="E1774" s="2" t="s">
        <v>3040</v>
      </c>
      <c r="F1774" t="s">
        <v>4884</v>
      </c>
      <c r="G1774" t="s">
        <v>6496</v>
      </c>
      <c r="H1774" t="s">
        <v>8340</v>
      </c>
      <c r="I1774" t="s">
        <v>9288</v>
      </c>
      <c r="J1774" t="s">
        <v>9296</v>
      </c>
      <c r="K1774" t="s">
        <v>9402</v>
      </c>
      <c r="L1774" t="s">
        <v>10121</v>
      </c>
      <c r="M1774" t="s">
        <v>10276</v>
      </c>
      <c r="N1774" t="s">
        <v>10291</v>
      </c>
      <c r="O1774" t="s">
        <v>10401</v>
      </c>
      <c r="P1774" t="s">
        <v>11378</v>
      </c>
      <c r="Q1774" t="s">
        <v>12449</v>
      </c>
      <c r="R1774" t="s">
        <v>12449</v>
      </c>
      <c r="S1774" t="s">
        <v>12449</v>
      </c>
      <c r="T1774" t="s">
        <v>12449</v>
      </c>
      <c r="U1774" t="s">
        <v>12449</v>
      </c>
      <c r="V1774" t="s">
        <v>13559</v>
      </c>
    </row>
    <row r="1775" spans="1:22" x14ac:dyDescent="0.35">
      <c r="A1775" s="1">
        <v>2285</v>
      </c>
      <c r="B1775" t="s">
        <v>1604</v>
      </c>
      <c r="C1775" t="s">
        <v>2127</v>
      </c>
      <c r="D1775" t="s">
        <v>2248</v>
      </c>
      <c r="E1775" s="2" t="s">
        <v>3823</v>
      </c>
      <c r="F1775" t="s">
        <v>5421</v>
      </c>
      <c r="G1775" t="s">
        <v>7208</v>
      </c>
      <c r="H1775" t="s">
        <v>8936</v>
      </c>
      <c r="I1775" t="s">
        <v>9288</v>
      </c>
      <c r="J1775" t="s">
        <v>9294</v>
      </c>
      <c r="K1775" t="s">
        <v>9981</v>
      </c>
      <c r="L1775" t="s">
        <v>10194</v>
      </c>
      <c r="M1775" t="s">
        <v>10277</v>
      </c>
      <c r="N1775" t="s">
        <v>10294</v>
      </c>
      <c r="O1775" t="s">
        <v>10404</v>
      </c>
      <c r="P1775" t="s">
        <v>12026</v>
      </c>
      <c r="Q1775" t="s">
        <v>12449</v>
      </c>
      <c r="R1775" t="s">
        <v>12449</v>
      </c>
      <c r="S1775" t="s">
        <v>12449</v>
      </c>
      <c r="T1775" t="s">
        <v>12449</v>
      </c>
      <c r="U1775" t="s">
        <v>12449</v>
      </c>
      <c r="V1775" t="s">
        <v>14220</v>
      </c>
    </row>
    <row r="1776" spans="1:22" x14ac:dyDescent="0.35">
      <c r="A1776" s="1">
        <v>1992</v>
      </c>
      <c r="B1776" t="s">
        <v>1397</v>
      </c>
      <c r="C1776" t="s">
        <v>2195</v>
      </c>
      <c r="D1776" t="s">
        <v>2233</v>
      </c>
      <c r="E1776" s="2" t="s">
        <v>3616</v>
      </c>
      <c r="F1776" t="s">
        <v>5275</v>
      </c>
      <c r="G1776" t="s">
        <v>7014</v>
      </c>
      <c r="H1776" t="s">
        <v>8785</v>
      </c>
      <c r="I1776" t="s">
        <v>9288</v>
      </c>
      <c r="J1776" t="s">
        <v>9293</v>
      </c>
      <c r="K1776" t="s">
        <v>9293</v>
      </c>
      <c r="L1776" t="s">
        <v>10083</v>
      </c>
      <c r="M1776" t="s">
        <v>10276</v>
      </c>
      <c r="N1776" t="s">
        <v>10291</v>
      </c>
      <c r="O1776" t="s">
        <v>10410</v>
      </c>
      <c r="P1776" t="s">
        <v>11854</v>
      </c>
      <c r="Q1776" t="s">
        <v>12449</v>
      </c>
      <c r="R1776" t="s">
        <v>12449</v>
      </c>
      <c r="S1776" t="s">
        <v>12449</v>
      </c>
      <c r="T1776" t="s">
        <v>12449</v>
      </c>
      <c r="U1776" t="s">
        <v>12449</v>
      </c>
      <c r="V1776" t="s">
        <v>14041</v>
      </c>
    </row>
    <row r="1777" spans="1:22" x14ac:dyDescent="0.35">
      <c r="A1777" s="1">
        <v>1104</v>
      </c>
      <c r="B1777" t="s">
        <v>844</v>
      </c>
      <c r="C1777" t="s">
        <v>2132</v>
      </c>
      <c r="D1777" t="s">
        <v>2228</v>
      </c>
      <c r="E1777" s="2" t="s">
        <v>3063</v>
      </c>
      <c r="F1777" t="s">
        <v>4896</v>
      </c>
      <c r="G1777" t="s">
        <v>6517</v>
      </c>
      <c r="H1777" t="s">
        <v>8361</v>
      </c>
      <c r="I1777" t="s">
        <v>9288</v>
      </c>
      <c r="J1777" t="s">
        <v>9294</v>
      </c>
      <c r="K1777" t="s">
        <v>9293</v>
      </c>
      <c r="L1777" t="s">
        <v>10085</v>
      </c>
      <c r="M1777" t="s">
        <v>10276</v>
      </c>
      <c r="N1777" t="s">
        <v>10291</v>
      </c>
      <c r="O1777" t="s">
        <v>10401</v>
      </c>
      <c r="P1777" t="s">
        <v>11397</v>
      </c>
      <c r="Q1777" t="s">
        <v>12449</v>
      </c>
      <c r="R1777" t="s">
        <v>12449</v>
      </c>
      <c r="S1777" t="s">
        <v>12449</v>
      </c>
      <c r="T1777" t="s">
        <v>12449</v>
      </c>
      <c r="U1777" t="s">
        <v>12449</v>
      </c>
      <c r="V1777" t="s">
        <v>13579</v>
      </c>
    </row>
    <row r="1778" spans="1:22" x14ac:dyDescent="0.35">
      <c r="A1778" s="1">
        <v>1648</v>
      </c>
      <c r="B1778" t="s">
        <v>844</v>
      </c>
      <c r="C1778" t="s">
        <v>2132</v>
      </c>
      <c r="D1778" t="s">
        <v>2228</v>
      </c>
      <c r="E1778" s="2" t="s">
        <v>3063</v>
      </c>
      <c r="F1778" t="s">
        <v>4896</v>
      </c>
      <c r="G1778" t="s">
        <v>6517</v>
      </c>
      <c r="H1778" t="s">
        <v>8361</v>
      </c>
      <c r="I1778" t="s">
        <v>9288</v>
      </c>
      <c r="J1778" t="s">
        <v>9294</v>
      </c>
      <c r="K1778" t="s">
        <v>9293</v>
      </c>
      <c r="L1778" t="s">
        <v>10085</v>
      </c>
      <c r="M1778" t="s">
        <v>10276</v>
      </c>
      <c r="N1778" t="s">
        <v>10291</v>
      </c>
      <c r="O1778" t="s">
        <v>10401</v>
      </c>
      <c r="P1778" t="s">
        <v>11397</v>
      </c>
      <c r="Q1778" t="s">
        <v>12449</v>
      </c>
      <c r="R1778" t="s">
        <v>12449</v>
      </c>
      <c r="S1778" t="s">
        <v>12449</v>
      </c>
      <c r="T1778" t="s">
        <v>12449</v>
      </c>
      <c r="U1778" t="s">
        <v>12449</v>
      </c>
      <c r="V1778" t="s">
        <v>13579</v>
      </c>
    </row>
    <row r="1779" spans="1:22" x14ac:dyDescent="0.35">
      <c r="A1779" s="1">
        <v>466</v>
      </c>
      <c r="B1779" t="s">
        <v>398</v>
      </c>
      <c r="C1779" t="s">
        <v>2134</v>
      </c>
      <c r="D1779" t="s">
        <v>2240</v>
      </c>
      <c r="E1779" s="2" t="s">
        <v>2618</v>
      </c>
      <c r="F1779" t="s">
        <v>4345</v>
      </c>
      <c r="G1779" t="s">
        <v>6125</v>
      </c>
      <c r="H1779" t="s">
        <v>8009</v>
      </c>
      <c r="I1779" t="s">
        <v>9288</v>
      </c>
      <c r="J1779" t="s">
        <v>9293</v>
      </c>
      <c r="K1779" t="s">
        <v>9293</v>
      </c>
      <c r="L1779" t="s">
        <v>10085</v>
      </c>
      <c r="M1779" t="s">
        <v>10276</v>
      </c>
      <c r="N1779" t="s">
        <v>10294</v>
      </c>
      <c r="O1779" t="s">
        <v>10404</v>
      </c>
      <c r="P1779" t="s">
        <v>11043</v>
      </c>
      <c r="Q1779" t="s">
        <v>12449</v>
      </c>
      <c r="R1779" t="s">
        <v>12449</v>
      </c>
      <c r="S1779" t="s">
        <v>12449</v>
      </c>
      <c r="T1779" t="s">
        <v>12449</v>
      </c>
      <c r="U1779" t="s">
        <v>12449</v>
      </c>
      <c r="V1779" t="s">
        <v>13218</v>
      </c>
    </row>
    <row r="1780" spans="1:22" x14ac:dyDescent="0.35">
      <c r="A1780" s="1">
        <v>304</v>
      </c>
      <c r="B1780" t="s">
        <v>261</v>
      </c>
      <c r="C1780" t="s">
        <v>2148</v>
      </c>
      <c r="D1780" t="s">
        <v>2147</v>
      </c>
      <c r="E1780" s="2" t="s">
        <v>2481</v>
      </c>
      <c r="F1780" t="s">
        <v>4512</v>
      </c>
      <c r="G1780" t="s">
        <v>6002</v>
      </c>
      <c r="H1780" t="s">
        <v>7889</v>
      </c>
      <c r="I1780" t="s">
        <v>9288</v>
      </c>
      <c r="J1780" t="s">
        <v>9319</v>
      </c>
      <c r="K1780" t="s">
        <v>9700</v>
      </c>
      <c r="L1780" t="s">
        <v>10083</v>
      </c>
      <c r="M1780" t="s">
        <v>10276</v>
      </c>
      <c r="N1780" t="s">
        <v>10291</v>
      </c>
      <c r="O1780" t="s">
        <v>10401</v>
      </c>
      <c r="P1780" t="s">
        <v>10932</v>
      </c>
      <c r="Q1780" t="s">
        <v>12454</v>
      </c>
      <c r="R1780" t="s">
        <v>12584</v>
      </c>
      <c r="S1780" t="s">
        <v>12757</v>
      </c>
      <c r="T1780" t="s">
        <v>12877</v>
      </c>
      <c r="U1780" t="s">
        <v>12892</v>
      </c>
      <c r="V1780" t="s">
        <v>13108</v>
      </c>
    </row>
    <row r="1781" spans="1:22" x14ac:dyDescent="0.35">
      <c r="A1781" s="1">
        <v>1076</v>
      </c>
      <c r="B1781" t="s">
        <v>261</v>
      </c>
      <c r="C1781" t="s">
        <v>2148</v>
      </c>
      <c r="D1781" t="s">
        <v>2147</v>
      </c>
      <c r="E1781" s="2" t="s">
        <v>2481</v>
      </c>
      <c r="F1781" t="s">
        <v>4512</v>
      </c>
      <c r="G1781" t="s">
        <v>6002</v>
      </c>
      <c r="H1781" t="s">
        <v>7889</v>
      </c>
      <c r="I1781" t="s">
        <v>9288</v>
      </c>
      <c r="J1781" t="s">
        <v>9319</v>
      </c>
      <c r="K1781" t="s">
        <v>9700</v>
      </c>
      <c r="L1781" t="s">
        <v>10083</v>
      </c>
      <c r="M1781" t="s">
        <v>10276</v>
      </c>
      <c r="N1781" t="s">
        <v>10291</v>
      </c>
      <c r="O1781" t="s">
        <v>10401</v>
      </c>
      <c r="P1781" t="s">
        <v>10932</v>
      </c>
      <c r="Q1781" t="s">
        <v>12454</v>
      </c>
      <c r="R1781" t="s">
        <v>12584</v>
      </c>
      <c r="S1781" t="s">
        <v>12757</v>
      </c>
      <c r="T1781" t="s">
        <v>12877</v>
      </c>
      <c r="U1781" t="s">
        <v>12892</v>
      </c>
      <c r="V1781" t="s">
        <v>13108</v>
      </c>
    </row>
    <row r="1782" spans="1:22" x14ac:dyDescent="0.35">
      <c r="A1782" s="1">
        <v>673</v>
      </c>
      <c r="B1782" t="s">
        <v>510</v>
      </c>
      <c r="C1782" t="s">
        <v>2125</v>
      </c>
      <c r="D1782" t="s">
        <v>2227</v>
      </c>
      <c r="E1782" s="2" t="s">
        <v>2730</v>
      </c>
      <c r="F1782" t="s">
        <v>4677</v>
      </c>
      <c r="G1782" t="s">
        <v>6221</v>
      </c>
      <c r="H1782" t="s">
        <v>8101</v>
      </c>
      <c r="I1782" t="s">
        <v>9288</v>
      </c>
      <c r="J1782" t="s">
        <v>9294</v>
      </c>
      <c r="K1782" t="s">
        <v>9294</v>
      </c>
      <c r="L1782" t="s">
        <v>10175</v>
      </c>
      <c r="M1782" t="s">
        <v>10276</v>
      </c>
      <c r="N1782" t="s">
        <v>10294</v>
      </c>
      <c r="O1782" t="s">
        <v>10404</v>
      </c>
      <c r="P1782" t="s">
        <v>11132</v>
      </c>
      <c r="Q1782" t="s">
        <v>12449</v>
      </c>
      <c r="R1782" t="s">
        <v>12449</v>
      </c>
      <c r="S1782" t="s">
        <v>12449</v>
      </c>
      <c r="T1782" t="s">
        <v>12449</v>
      </c>
      <c r="U1782" t="s">
        <v>12449</v>
      </c>
      <c r="V1782" t="s">
        <v>13307</v>
      </c>
    </row>
    <row r="1783" spans="1:22" x14ac:dyDescent="0.35">
      <c r="A1783" s="1">
        <v>243</v>
      </c>
      <c r="B1783" t="s">
        <v>209</v>
      </c>
      <c r="C1783" t="s">
        <v>2165</v>
      </c>
      <c r="D1783" t="s">
        <v>2243</v>
      </c>
      <c r="E1783" s="2" t="s">
        <v>2429</v>
      </c>
      <c r="F1783" t="s">
        <v>4469</v>
      </c>
      <c r="G1783" t="s">
        <v>5952</v>
      </c>
      <c r="H1783" t="s">
        <v>7839</v>
      </c>
      <c r="I1783" t="s">
        <v>9289</v>
      </c>
      <c r="J1783" t="s">
        <v>9358</v>
      </c>
      <c r="K1783" t="s">
        <v>9358</v>
      </c>
      <c r="L1783" t="s">
        <v>10083</v>
      </c>
      <c r="M1783" t="s">
        <v>10276</v>
      </c>
      <c r="N1783" t="s">
        <v>10303</v>
      </c>
      <c r="O1783" t="s">
        <v>10419</v>
      </c>
      <c r="P1783" t="s">
        <v>10885</v>
      </c>
      <c r="Q1783" t="s">
        <v>12460</v>
      </c>
      <c r="R1783" t="s">
        <v>12584</v>
      </c>
      <c r="S1783" t="s">
        <v>12782</v>
      </c>
      <c r="T1783" t="s">
        <v>12876</v>
      </c>
      <c r="U1783" t="s">
        <v>12892</v>
      </c>
      <c r="V1783" t="s">
        <v>13061</v>
      </c>
    </row>
    <row r="1784" spans="1:22" x14ac:dyDescent="0.35">
      <c r="A1784" s="1">
        <v>268</v>
      </c>
      <c r="B1784" t="s">
        <v>209</v>
      </c>
      <c r="C1784" t="s">
        <v>2165</v>
      </c>
      <c r="D1784" t="s">
        <v>2243</v>
      </c>
      <c r="E1784" s="2" t="s">
        <v>2429</v>
      </c>
      <c r="F1784" t="s">
        <v>4469</v>
      </c>
      <c r="G1784" t="s">
        <v>5952</v>
      </c>
      <c r="H1784" t="s">
        <v>7839</v>
      </c>
      <c r="I1784" t="s">
        <v>9289</v>
      </c>
      <c r="J1784" t="s">
        <v>9358</v>
      </c>
      <c r="K1784" t="s">
        <v>9358</v>
      </c>
      <c r="L1784" t="s">
        <v>10083</v>
      </c>
      <c r="M1784" t="s">
        <v>10276</v>
      </c>
      <c r="N1784" t="s">
        <v>10303</v>
      </c>
      <c r="O1784" t="s">
        <v>10419</v>
      </c>
      <c r="P1784" t="s">
        <v>10885</v>
      </c>
      <c r="Q1784" t="s">
        <v>12460</v>
      </c>
      <c r="R1784" t="s">
        <v>12584</v>
      </c>
      <c r="S1784" t="s">
        <v>12782</v>
      </c>
      <c r="T1784" t="s">
        <v>12876</v>
      </c>
      <c r="U1784" t="s">
        <v>12892</v>
      </c>
      <c r="V1784" t="s">
        <v>13061</v>
      </c>
    </row>
    <row r="1785" spans="1:22" x14ac:dyDescent="0.35">
      <c r="A1785" s="1">
        <v>295</v>
      </c>
      <c r="B1785" t="s">
        <v>252</v>
      </c>
      <c r="C1785" t="s">
        <v>2142</v>
      </c>
      <c r="D1785" t="s">
        <v>2230</v>
      </c>
      <c r="E1785" s="2" t="s">
        <v>2472</v>
      </c>
      <c r="F1785" t="s">
        <v>4504</v>
      </c>
      <c r="G1785" t="s">
        <v>5993</v>
      </c>
      <c r="H1785" t="s">
        <v>7880</v>
      </c>
      <c r="I1785" t="s">
        <v>9288</v>
      </c>
      <c r="J1785" t="s">
        <v>9296</v>
      </c>
      <c r="K1785" t="s">
        <v>9296</v>
      </c>
      <c r="L1785" t="s">
        <v>10085</v>
      </c>
      <c r="M1785" t="s">
        <v>10276</v>
      </c>
      <c r="N1785" t="s">
        <v>10291</v>
      </c>
      <c r="O1785" t="s">
        <v>10410</v>
      </c>
      <c r="P1785" t="s">
        <v>10923</v>
      </c>
      <c r="Q1785" t="s">
        <v>12449</v>
      </c>
      <c r="R1785" t="s">
        <v>12449</v>
      </c>
      <c r="S1785" t="s">
        <v>12449</v>
      </c>
      <c r="T1785" t="s">
        <v>12449</v>
      </c>
      <c r="U1785" t="s">
        <v>12449</v>
      </c>
      <c r="V1785" t="s">
        <v>13099</v>
      </c>
    </row>
    <row r="1786" spans="1:22" x14ac:dyDescent="0.35">
      <c r="A1786" s="1">
        <v>339</v>
      </c>
      <c r="B1786" t="s">
        <v>294</v>
      </c>
      <c r="C1786" t="s">
        <v>2126</v>
      </c>
      <c r="D1786" t="s">
        <v>2228</v>
      </c>
      <c r="E1786" s="2" t="s">
        <v>2514</v>
      </c>
      <c r="F1786" t="s">
        <v>4535</v>
      </c>
      <c r="G1786" t="s">
        <v>6030</v>
      </c>
      <c r="H1786" t="s">
        <v>7917</v>
      </c>
      <c r="I1786" t="s">
        <v>9288</v>
      </c>
      <c r="J1786" t="s">
        <v>9377</v>
      </c>
      <c r="K1786" t="s">
        <v>9708</v>
      </c>
      <c r="L1786" t="s">
        <v>10133</v>
      </c>
      <c r="M1786" t="s">
        <v>10276</v>
      </c>
      <c r="N1786" t="s">
        <v>10329</v>
      </c>
      <c r="O1786" t="s">
        <v>10479</v>
      </c>
      <c r="P1786" t="s">
        <v>10958</v>
      </c>
      <c r="Q1786" t="s">
        <v>12449</v>
      </c>
      <c r="R1786" t="s">
        <v>12449</v>
      </c>
      <c r="S1786" t="s">
        <v>12449</v>
      </c>
      <c r="T1786" t="s">
        <v>12449</v>
      </c>
      <c r="U1786" t="s">
        <v>12449</v>
      </c>
      <c r="V1786" t="s">
        <v>13134</v>
      </c>
    </row>
    <row r="1787" spans="1:22" x14ac:dyDescent="0.35">
      <c r="A1787" s="1">
        <v>565</v>
      </c>
      <c r="B1787" t="s">
        <v>294</v>
      </c>
      <c r="C1787" t="s">
        <v>2126</v>
      </c>
      <c r="D1787" t="s">
        <v>2228</v>
      </c>
      <c r="E1787" s="2" t="s">
        <v>2514</v>
      </c>
      <c r="F1787" t="s">
        <v>4535</v>
      </c>
      <c r="G1787" t="s">
        <v>6030</v>
      </c>
      <c r="H1787" t="s">
        <v>7917</v>
      </c>
      <c r="I1787" t="s">
        <v>9288</v>
      </c>
      <c r="J1787" t="s">
        <v>9377</v>
      </c>
      <c r="K1787" t="s">
        <v>9708</v>
      </c>
      <c r="L1787" t="s">
        <v>10133</v>
      </c>
      <c r="M1787" t="s">
        <v>10276</v>
      </c>
      <c r="N1787" t="s">
        <v>10329</v>
      </c>
      <c r="O1787" t="s">
        <v>10479</v>
      </c>
      <c r="P1787" t="s">
        <v>10958</v>
      </c>
      <c r="Q1787" t="s">
        <v>12449</v>
      </c>
      <c r="R1787" t="s">
        <v>12449</v>
      </c>
      <c r="S1787" t="s">
        <v>12449</v>
      </c>
      <c r="T1787" t="s">
        <v>12449</v>
      </c>
      <c r="U1787" t="s">
        <v>12449</v>
      </c>
      <c r="V1787" t="s">
        <v>13134</v>
      </c>
    </row>
    <row r="1788" spans="1:22" x14ac:dyDescent="0.35">
      <c r="A1788" s="1">
        <v>1060</v>
      </c>
      <c r="B1788" t="s">
        <v>813</v>
      </c>
      <c r="C1788" t="s">
        <v>2142</v>
      </c>
      <c r="D1788" t="s">
        <v>2147</v>
      </c>
      <c r="E1788" s="2" t="s">
        <v>3032</v>
      </c>
      <c r="F1788" t="s">
        <v>4877</v>
      </c>
      <c r="G1788" t="s">
        <v>6488</v>
      </c>
      <c r="H1788" t="s">
        <v>8333</v>
      </c>
      <c r="I1788" t="s">
        <v>9288</v>
      </c>
      <c r="J1788" t="s">
        <v>9296</v>
      </c>
      <c r="K1788" t="s">
        <v>9292</v>
      </c>
      <c r="L1788" t="s">
        <v>10097</v>
      </c>
      <c r="M1788" t="s">
        <v>10276</v>
      </c>
      <c r="N1788" t="s">
        <v>10291</v>
      </c>
      <c r="O1788" t="s">
        <v>10401</v>
      </c>
      <c r="P1788" t="s">
        <v>11370</v>
      </c>
      <c r="Q1788" t="s">
        <v>12449</v>
      </c>
      <c r="R1788" t="s">
        <v>12449</v>
      </c>
      <c r="S1788" t="s">
        <v>12449</v>
      </c>
      <c r="T1788" t="s">
        <v>12449</v>
      </c>
      <c r="U1788" t="s">
        <v>12449</v>
      </c>
      <c r="V1788" t="s">
        <v>13551</v>
      </c>
    </row>
    <row r="1789" spans="1:22" x14ac:dyDescent="0.35">
      <c r="A1789" s="1">
        <v>3224</v>
      </c>
      <c r="B1789" t="s">
        <v>2123</v>
      </c>
      <c r="C1789" t="s">
        <v>2132</v>
      </c>
      <c r="D1789" t="s">
        <v>2228</v>
      </c>
      <c r="E1789" s="2" t="s">
        <v>4340</v>
      </c>
      <c r="F1789" t="s">
        <v>5776</v>
      </c>
      <c r="G1789" t="s">
        <v>7667</v>
      </c>
      <c r="H1789" t="s">
        <v>9286</v>
      </c>
      <c r="I1789" t="s">
        <v>9288</v>
      </c>
      <c r="J1789" t="s">
        <v>9300</v>
      </c>
      <c r="K1789" t="s">
        <v>10082</v>
      </c>
      <c r="L1789" t="s">
        <v>10085</v>
      </c>
      <c r="M1789" t="s">
        <v>10276</v>
      </c>
      <c r="N1789" t="s">
        <v>10305</v>
      </c>
      <c r="O1789" t="s">
        <v>10485</v>
      </c>
      <c r="P1789" t="s">
        <v>12447</v>
      </c>
      <c r="Q1789" t="s">
        <v>12449</v>
      </c>
      <c r="R1789" t="s">
        <v>12449</v>
      </c>
      <c r="S1789" t="s">
        <v>12449</v>
      </c>
      <c r="T1789" t="s">
        <v>12449</v>
      </c>
      <c r="U1789" t="s">
        <v>12449</v>
      </c>
      <c r="V1789" t="s">
        <v>14649</v>
      </c>
    </row>
    <row r="1790" spans="1:22" x14ac:dyDescent="0.35">
      <c r="A1790" s="1">
        <v>1954</v>
      </c>
      <c r="B1790" t="s">
        <v>1365</v>
      </c>
      <c r="C1790" t="s">
        <v>2132</v>
      </c>
      <c r="D1790" t="s">
        <v>2229</v>
      </c>
      <c r="E1790" s="2" t="s">
        <v>3584</v>
      </c>
      <c r="F1790" t="s">
        <v>4346</v>
      </c>
      <c r="G1790" t="s">
        <v>5782</v>
      </c>
      <c r="H1790" t="s">
        <v>5782</v>
      </c>
      <c r="I1790" t="s">
        <v>4346</v>
      </c>
      <c r="J1790" t="s">
        <v>4346</v>
      </c>
      <c r="K1790" t="s">
        <v>4346</v>
      </c>
      <c r="L1790" t="s">
        <v>4346</v>
      </c>
      <c r="M1790" t="s">
        <v>4346</v>
      </c>
      <c r="N1790" t="s">
        <v>4346</v>
      </c>
      <c r="O1790" t="s">
        <v>4346</v>
      </c>
      <c r="P1790" t="s">
        <v>4346</v>
      </c>
      <c r="Q1790" t="s">
        <v>4346</v>
      </c>
      <c r="R1790" t="s">
        <v>4346</v>
      </c>
      <c r="S1790" t="s">
        <v>4346</v>
      </c>
      <c r="T1790" t="s">
        <v>4346</v>
      </c>
      <c r="U1790" t="s">
        <v>4346</v>
      </c>
      <c r="V1790" t="s">
        <v>4346</v>
      </c>
    </row>
    <row r="1791" spans="1:22" x14ac:dyDescent="0.35">
      <c r="A1791" s="1">
        <v>245</v>
      </c>
      <c r="B1791" t="s">
        <v>211</v>
      </c>
      <c r="C1791" t="s">
        <v>2126</v>
      </c>
      <c r="D1791" t="s">
        <v>2228</v>
      </c>
      <c r="E1791" s="2" t="s">
        <v>2431</v>
      </c>
      <c r="F1791" t="s">
        <v>4471</v>
      </c>
      <c r="G1791" t="s">
        <v>5954</v>
      </c>
      <c r="H1791" t="s">
        <v>7841</v>
      </c>
      <c r="I1791" t="s">
        <v>9288</v>
      </c>
      <c r="J1791" t="s">
        <v>9360</v>
      </c>
      <c r="K1791" t="s">
        <v>9689</v>
      </c>
      <c r="L1791" t="s">
        <v>10091</v>
      </c>
      <c r="M1791" t="s">
        <v>10276</v>
      </c>
      <c r="N1791" t="s">
        <v>10326</v>
      </c>
      <c r="O1791" t="s">
        <v>10464</v>
      </c>
      <c r="P1791" t="s">
        <v>10887</v>
      </c>
      <c r="Q1791" t="s">
        <v>12449</v>
      </c>
      <c r="R1791" t="s">
        <v>12449</v>
      </c>
      <c r="S1791" t="s">
        <v>12449</v>
      </c>
      <c r="T1791" t="s">
        <v>12449</v>
      </c>
      <c r="U1791" t="s">
        <v>12449</v>
      </c>
      <c r="V1791" t="s">
        <v>13063</v>
      </c>
    </row>
    <row r="1792" spans="1:22" x14ac:dyDescent="0.35">
      <c r="A1792" s="1">
        <v>270</v>
      </c>
      <c r="B1792" t="s">
        <v>211</v>
      </c>
      <c r="C1792" t="s">
        <v>2126</v>
      </c>
      <c r="D1792" t="s">
        <v>2228</v>
      </c>
      <c r="E1792" s="2" t="s">
        <v>2431</v>
      </c>
      <c r="F1792" t="s">
        <v>4471</v>
      </c>
      <c r="G1792" t="s">
        <v>5954</v>
      </c>
      <c r="H1792" t="s">
        <v>7841</v>
      </c>
      <c r="I1792" t="s">
        <v>9288</v>
      </c>
      <c r="J1792" t="s">
        <v>9360</v>
      </c>
      <c r="K1792" t="s">
        <v>9689</v>
      </c>
      <c r="L1792" t="s">
        <v>10091</v>
      </c>
      <c r="M1792" t="s">
        <v>10276</v>
      </c>
      <c r="N1792" t="s">
        <v>10326</v>
      </c>
      <c r="O1792" t="s">
        <v>10464</v>
      </c>
      <c r="P1792" t="s">
        <v>10887</v>
      </c>
      <c r="Q1792" t="s">
        <v>12449</v>
      </c>
      <c r="R1792" t="s">
        <v>12449</v>
      </c>
      <c r="S1792" t="s">
        <v>12449</v>
      </c>
      <c r="T1792" t="s">
        <v>12449</v>
      </c>
      <c r="U1792" t="s">
        <v>12449</v>
      </c>
      <c r="V1792" t="s">
        <v>13063</v>
      </c>
    </row>
    <row r="1793" spans="1:22" x14ac:dyDescent="0.35">
      <c r="A1793" s="1">
        <v>867</v>
      </c>
      <c r="B1793" t="s">
        <v>635</v>
      </c>
      <c r="C1793" t="s">
        <v>2126</v>
      </c>
      <c r="D1793" t="s">
        <v>2228</v>
      </c>
      <c r="E1793" s="2" t="s">
        <v>2855</v>
      </c>
      <c r="F1793" t="s">
        <v>4767</v>
      </c>
      <c r="G1793" t="s">
        <v>6332</v>
      </c>
      <c r="H1793" t="s">
        <v>8199</v>
      </c>
      <c r="I1793" t="s">
        <v>9288</v>
      </c>
      <c r="J1793" t="s">
        <v>9357</v>
      </c>
      <c r="K1793" t="s">
        <v>9780</v>
      </c>
      <c r="L1793" t="s">
        <v>10088</v>
      </c>
      <c r="M1793" t="s">
        <v>10276</v>
      </c>
      <c r="N1793" t="s">
        <v>10309</v>
      </c>
      <c r="O1793" t="s">
        <v>10474</v>
      </c>
      <c r="P1793" t="s">
        <v>11236</v>
      </c>
      <c r="Q1793" t="s">
        <v>12449</v>
      </c>
      <c r="R1793" t="s">
        <v>12449</v>
      </c>
      <c r="S1793" t="s">
        <v>12449</v>
      </c>
      <c r="T1793" t="s">
        <v>12449</v>
      </c>
      <c r="U1793" t="s">
        <v>12449</v>
      </c>
      <c r="V1793" t="s">
        <v>13414</v>
      </c>
    </row>
    <row r="1794" spans="1:22" x14ac:dyDescent="0.35">
      <c r="A1794" s="1">
        <v>429</v>
      </c>
      <c r="B1794" t="s">
        <v>366</v>
      </c>
      <c r="C1794" t="s">
        <v>2126</v>
      </c>
      <c r="D1794" t="s">
        <v>2228</v>
      </c>
      <c r="E1794" s="2" t="s">
        <v>2586</v>
      </c>
      <c r="F1794" t="s">
        <v>4582</v>
      </c>
      <c r="G1794" t="s">
        <v>6094</v>
      </c>
      <c r="H1794" t="s">
        <v>7978</v>
      </c>
      <c r="I1794" t="s">
        <v>9288</v>
      </c>
      <c r="J1794" t="s">
        <v>9336</v>
      </c>
      <c r="K1794" t="s">
        <v>9336</v>
      </c>
      <c r="L1794" t="s">
        <v>10086</v>
      </c>
      <c r="M1794" t="s">
        <v>10086</v>
      </c>
      <c r="N1794" t="s">
        <v>10294</v>
      </c>
      <c r="O1794" t="s">
        <v>10404</v>
      </c>
      <c r="P1794" t="s">
        <v>11016</v>
      </c>
      <c r="Q1794" t="s">
        <v>12449</v>
      </c>
      <c r="R1794" t="s">
        <v>12449</v>
      </c>
      <c r="S1794" t="s">
        <v>12449</v>
      </c>
      <c r="T1794" t="s">
        <v>12449</v>
      </c>
      <c r="U1794" t="s">
        <v>12449</v>
      </c>
      <c r="V1794" t="s">
        <v>13192</v>
      </c>
    </row>
    <row r="1795" spans="1:22" x14ac:dyDescent="0.35">
      <c r="A1795" s="1">
        <v>694</v>
      </c>
      <c r="B1795" t="s">
        <v>366</v>
      </c>
      <c r="C1795" t="s">
        <v>2126</v>
      </c>
      <c r="D1795" t="s">
        <v>2228</v>
      </c>
      <c r="E1795" s="2" t="s">
        <v>2586</v>
      </c>
      <c r="F1795" t="s">
        <v>4582</v>
      </c>
      <c r="G1795" t="s">
        <v>6094</v>
      </c>
      <c r="H1795" t="s">
        <v>7978</v>
      </c>
      <c r="I1795" t="s">
        <v>9288</v>
      </c>
      <c r="J1795" t="s">
        <v>9336</v>
      </c>
      <c r="K1795" t="s">
        <v>9336</v>
      </c>
      <c r="L1795" t="s">
        <v>10086</v>
      </c>
      <c r="M1795" t="s">
        <v>10086</v>
      </c>
      <c r="N1795" t="s">
        <v>10294</v>
      </c>
      <c r="O1795" t="s">
        <v>10404</v>
      </c>
      <c r="P1795" t="s">
        <v>11016</v>
      </c>
      <c r="Q1795" t="s">
        <v>12449</v>
      </c>
      <c r="R1795" t="s">
        <v>12449</v>
      </c>
      <c r="S1795" t="s">
        <v>12449</v>
      </c>
      <c r="T1795" t="s">
        <v>12449</v>
      </c>
      <c r="U1795" t="s">
        <v>12449</v>
      </c>
      <c r="V1795" t="s">
        <v>13192</v>
      </c>
    </row>
    <row r="1796" spans="1:22" x14ac:dyDescent="0.35">
      <c r="A1796" s="1">
        <v>741</v>
      </c>
      <c r="B1796" t="s">
        <v>366</v>
      </c>
      <c r="C1796" t="s">
        <v>2126</v>
      </c>
      <c r="D1796" t="s">
        <v>2228</v>
      </c>
      <c r="E1796" s="2" t="s">
        <v>2586</v>
      </c>
      <c r="F1796" t="s">
        <v>4582</v>
      </c>
      <c r="G1796" t="s">
        <v>6094</v>
      </c>
      <c r="H1796" t="s">
        <v>7978</v>
      </c>
      <c r="I1796" t="s">
        <v>9288</v>
      </c>
      <c r="J1796" t="s">
        <v>9336</v>
      </c>
      <c r="K1796" t="s">
        <v>9336</v>
      </c>
      <c r="L1796" t="s">
        <v>10086</v>
      </c>
      <c r="M1796" t="s">
        <v>10086</v>
      </c>
      <c r="N1796" t="s">
        <v>10294</v>
      </c>
      <c r="O1796" t="s">
        <v>10404</v>
      </c>
      <c r="P1796" t="s">
        <v>11016</v>
      </c>
      <c r="Q1796" t="s">
        <v>12449</v>
      </c>
      <c r="R1796" t="s">
        <v>12449</v>
      </c>
      <c r="S1796" t="s">
        <v>12449</v>
      </c>
      <c r="T1796" t="s">
        <v>12449</v>
      </c>
      <c r="U1796" t="s">
        <v>12449</v>
      </c>
      <c r="V1796" t="s">
        <v>13192</v>
      </c>
    </row>
    <row r="1797" spans="1:22" x14ac:dyDescent="0.35">
      <c r="A1797" s="1">
        <v>312</v>
      </c>
      <c r="B1797" t="s">
        <v>268</v>
      </c>
      <c r="C1797" t="s">
        <v>2125</v>
      </c>
      <c r="D1797" t="s">
        <v>2227</v>
      </c>
      <c r="E1797" s="2" t="s">
        <v>2488</v>
      </c>
      <c r="F1797" t="s">
        <v>4518</v>
      </c>
      <c r="G1797" t="s">
        <v>6009</v>
      </c>
      <c r="H1797" t="s">
        <v>7896</v>
      </c>
      <c r="I1797" t="s">
        <v>9288</v>
      </c>
      <c r="J1797" t="s">
        <v>9292</v>
      </c>
      <c r="K1797" t="s">
        <v>9292</v>
      </c>
      <c r="L1797" t="s">
        <v>10085</v>
      </c>
      <c r="M1797" t="s">
        <v>10276</v>
      </c>
      <c r="N1797" t="s">
        <v>10291</v>
      </c>
      <c r="O1797" t="s">
        <v>10410</v>
      </c>
      <c r="P1797" t="s">
        <v>10938</v>
      </c>
      <c r="Q1797" t="s">
        <v>12475</v>
      </c>
      <c r="R1797" t="s">
        <v>12584</v>
      </c>
      <c r="S1797" t="s">
        <v>12773</v>
      </c>
      <c r="T1797" t="s">
        <v>12876</v>
      </c>
      <c r="U1797" t="s">
        <v>12893</v>
      </c>
      <c r="V1797" t="s">
        <v>13114</v>
      </c>
    </row>
    <row r="1798" spans="1:22" x14ac:dyDescent="0.35">
      <c r="A1798" s="1">
        <v>373</v>
      </c>
      <c r="B1798" t="s">
        <v>268</v>
      </c>
      <c r="C1798" t="s">
        <v>2125</v>
      </c>
      <c r="D1798" t="s">
        <v>2227</v>
      </c>
      <c r="E1798" s="2" t="s">
        <v>2488</v>
      </c>
      <c r="F1798" t="s">
        <v>4518</v>
      </c>
      <c r="G1798" t="s">
        <v>6009</v>
      </c>
      <c r="H1798" t="s">
        <v>7896</v>
      </c>
      <c r="I1798" t="s">
        <v>9288</v>
      </c>
      <c r="J1798" t="s">
        <v>9292</v>
      </c>
      <c r="K1798" t="s">
        <v>9292</v>
      </c>
      <c r="L1798" t="s">
        <v>10085</v>
      </c>
      <c r="M1798" t="s">
        <v>10276</v>
      </c>
      <c r="N1798" t="s">
        <v>10291</v>
      </c>
      <c r="O1798" t="s">
        <v>10410</v>
      </c>
      <c r="P1798" t="s">
        <v>10938</v>
      </c>
      <c r="Q1798" t="s">
        <v>12475</v>
      </c>
      <c r="R1798" t="s">
        <v>12584</v>
      </c>
      <c r="S1798" t="s">
        <v>12773</v>
      </c>
      <c r="T1798" t="s">
        <v>12876</v>
      </c>
      <c r="U1798" t="s">
        <v>12893</v>
      </c>
      <c r="V1798" t="s">
        <v>13114</v>
      </c>
    </row>
    <row r="1799" spans="1:22" x14ac:dyDescent="0.35">
      <c r="A1799" s="1">
        <v>542</v>
      </c>
      <c r="B1799" t="s">
        <v>268</v>
      </c>
      <c r="C1799" t="s">
        <v>2125</v>
      </c>
      <c r="D1799" t="s">
        <v>2227</v>
      </c>
      <c r="E1799" s="2" t="s">
        <v>2488</v>
      </c>
      <c r="F1799" t="s">
        <v>4518</v>
      </c>
      <c r="G1799" t="s">
        <v>6009</v>
      </c>
      <c r="H1799" t="s">
        <v>7896</v>
      </c>
      <c r="I1799" t="s">
        <v>9288</v>
      </c>
      <c r="J1799" t="s">
        <v>9292</v>
      </c>
      <c r="K1799" t="s">
        <v>9292</v>
      </c>
      <c r="L1799" t="s">
        <v>10085</v>
      </c>
      <c r="M1799" t="s">
        <v>10276</v>
      </c>
      <c r="N1799" t="s">
        <v>10291</v>
      </c>
      <c r="O1799" t="s">
        <v>10410</v>
      </c>
      <c r="P1799" t="s">
        <v>10938</v>
      </c>
      <c r="Q1799" t="s">
        <v>12475</v>
      </c>
      <c r="R1799" t="s">
        <v>12584</v>
      </c>
      <c r="S1799" t="s">
        <v>12773</v>
      </c>
      <c r="T1799" t="s">
        <v>12876</v>
      </c>
      <c r="U1799" t="s">
        <v>12893</v>
      </c>
      <c r="V1799" t="s">
        <v>13114</v>
      </c>
    </row>
    <row r="1800" spans="1:22" x14ac:dyDescent="0.35">
      <c r="A1800" s="1">
        <v>1841</v>
      </c>
      <c r="B1800" t="s">
        <v>1260</v>
      </c>
      <c r="C1800" t="s">
        <v>2136</v>
      </c>
      <c r="D1800" t="s">
        <v>2236</v>
      </c>
      <c r="E1800" s="2" t="s">
        <v>3479</v>
      </c>
      <c r="F1800" t="s">
        <v>5189</v>
      </c>
      <c r="G1800" t="s">
        <v>6893</v>
      </c>
      <c r="H1800" t="s">
        <v>8687</v>
      </c>
      <c r="I1800" t="s">
        <v>9288</v>
      </c>
      <c r="J1800" t="s">
        <v>9301</v>
      </c>
      <c r="K1800" t="s">
        <v>9318</v>
      </c>
      <c r="L1800" t="s">
        <v>10083</v>
      </c>
      <c r="M1800" t="s">
        <v>10276</v>
      </c>
      <c r="N1800" t="s">
        <v>10294</v>
      </c>
      <c r="O1800" t="s">
        <v>10404</v>
      </c>
      <c r="P1800" t="s">
        <v>11749</v>
      </c>
      <c r="Q1800" t="s">
        <v>12449</v>
      </c>
      <c r="R1800" t="s">
        <v>12449</v>
      </c>
      <c r="S1800" t="s">
        <v>12449</v>
      </c>
      <c r="T1800" t="s">
        <v>12449</v>
      </c>
      <c r="U1800" t="s">
        <v>12449</v>
      </c>
      <c r="V1800" t="s">
        <v>13932</v>
      </c>
    </row>
    <row r="1801" spans="1:22" x14ac:dyDescent="0.35">
      <c r="A1801" s="1">
        <v>2348</v>
      </c>
      <c r="B1801" t="s">
        <v>1260</v>
      </c>
      <c r="C1801" t="s">
        <v>2136</v>
      </c>
      <c r="D1801" t="s">
        <v>2236</v>
      </c>
      <c r="E1801" s="2" t="s">
        <v>3479</v>
      </c>
      <c r="F1801" t="s">
        <v>5189</v>
      </c>
      <c r="G1801" t="s">
        <v>6893</v>
      </c>
      <c r="H1801" t="s">
        <v>8687</v>
      </c>
      <c r="I1801" t="s">
        <v>9288</v>
      </c>
      <c r="J1801" t="s">
        <v>9301</v>
      </c>
      <c r="K1801" t="s">
        <v>9318</v>
      </c>
      <c r="L1801" t="s">
        <v>10083</v>
      </c>
      <c r="M1801" t="s">
        <v>10276</v>
      </c>
      <c r="N1801" t="s">
        <v>10294</v>
      </c>
      <c r="O1801" t="s">
        <v>10404</v>
      </c>
      <c r="P1801" t="s">
        <v>11749</v>
      </c>
      <c r="Q1801" t="s">
        <v>12449</v>
      </c>
      <c r="R1801" t="s">
        <v>12449</v>
      </c>
      <c r="S1801" t="s">
        <v>12449</v>
      </c>
      <c r="T1801" t="s">
        <v>12449</v>
      </c>
      <c r="U1801" t="s">
        <v>12449</v>
      </c>
      <c r="V1801" t="s">
        <v>13932</v>
      </c>
    </row>
    <row r="1802" spans="1:22" x14ac:dyDescent="0.35">
      <c r="A1802" s="1">
        <v>2632</v>
      </c>
      <c r="B1802" t="s">
        <v>1260</v>
      </c>
      <c r="C1802" t="s">
        <v>2136</v>
      </c>
      <c r="D1802" t="s">
        <v>2236</v>
      </c>
      <c r="E1802" s="2" t="s">
        <v>3479</v>
      </c>
      <c r="F1802" t="s">
        <v>5189</v>
      </c>
      <c r="G1802" t="s">
        <v>6893</v>
      </c>
      <c r="H1802" t="s">
        <v>8687</v>
      </c>
      <c r="I1802" t="s">
        <v>9288</v>
      </c>
      <c r="J1802" t="s">
        <v>9301</v>
      </c>
      <c r="K1802" t="s">
        <v>9318</v>
      </c>
      <c r="L1802" t="s">
        <v>10083</v>
      </c>
      <c r="M1802" t="s">
        <v>10276</v>
      </c>
      <c r="N1802" t="s">
        <v>10294</v>
      </c>
      <c r="O1802" t="s">
        <v>10404</v>
      </c>
      <c r="P1802" t="s">
        <v>11749</v>
      </c>
      <c r="Q1802" t="s">
        <v>12449</v>
      </c>
      <c r="R1802" t="s">
        <v>12449</v>
      </c>
      <c r="S1802" t="s">
        <v>12449</v>
      </c>
      <c r="T1802" t="s">
        <v>12449</v>
      </c>
      <c r="U1802" t="s">
        <v>12449</v>
      </c>
      <c r="V1802" t="s">
        <v>13932</v>
      </c>
    </row>
    <row r="1803" spans="1:22" x14ac:dyDescent="0.35">
      <c r="A1803" s="1">
        <v>895</v>
      </c>
      <c r="B1803" t="s">
        <v>661</v>
      </c>
      <c r="C1803" t="s">
        <v>2153</v>
      </c>
      <c r="D1803" t="s">
        <v>2219</v>
      </c>
      <c r="E1803" s="2" t="s">
        <v>2881</v>
      </c>
      <c r="F1803" t="s">
        <v>4782</v>
      </c>
      <c r="G1803" t="s">
        <v>6355</v>
      </c>
      <c r="H1803" t="s">
        <v>8221</v>
      </c>
      <c r="I1803" t="s">
        <v>9288</v>
      </c>
      <c r="J1803" t="s">
        <v>9292</v>
      </c>
      <c r="K1803" t="s">
        <v>9292</v>
      </c>
      <c r="L1803" t="s">
        <v>10083</v>
      </c>
      <c r="M1803" t="s">
        <v>10276</v>
      </c>
      <c r="N1803" t="s">
        <v>10291</v>
      </c>
      <c r="O1803" t="s">
        <v>10544</v>
      </c>
      <c r="P1803" t="s">
        <v>11254</v>
      </c>
      <c r="Q1803" t="s">
        <v>12449</v>
      </c>
      <c r="R1803" t="s">
        <v>12449</v>
      </c>
      <c r="S1803" t="s">
        <v>12449</v>
      </c>
      <c r="T1803" t="s">
        <v>12449</v>
      </c>
      <c r="U1803" t="s">
        <v>12449</v>
      </c>
      <c r="V1803" t="s">
        <v>13433</v>
      </c>
    </row>
    <row r="1804" spans="1:22" x14ac:dyDescent="0.35">
      <c r="A1804" s="1">
        <v>1513</v>
      </c>
      <c r="B1804" t="s">
        <v>661</v>
      </c>
      <c r="C1804" t="s">
        <v>2153</v>
      </c>
      <c r="D1804" t="s">
        <v>2219</v>
      </c>
      <c r="E1804" s="2" t="s">
        <v>2881</v>
      </c>
      <c r="F1804" t="s">
        <v>4782</v>
      </c>
      <c r="G1804" t="s">
        <v>6355</v>
      </c>
      <c r="H1804" t="s">
        <v>8221</v>
      </c>
      <c r="I1804" t="s">
        <v>9288</v>
      </c>
      <c r="J1804" t="s">
        <v>9292</v>
      </c>
      <c r="K1804" t="s">
        <v>9292</v>
      </c>
      <c r="L1804" t="s">
        <v>10083</v>
      </c>
      <c r="M1804" t="s">
        <v>10276</v>
      </c>
      <c r="N1804" t="s">
        <v>10291</v>
      </c>
      <c r="O1804" t="s">
        <v>10544</v>
      </c>
      <c r="P1804" t="s">
        <v>11254</v>
      </c>
      <c r="Q1804" t="s">
        <v>12449</v>
      </c>
      <c r="R1804" t="s">
        <v>12449</v>
      </c>
      <c r="S1804" t="s">
        <v>12449</v>
      </c>
      <c r="T1804" t="s">
        <v>12449</v>
      </c>
      <c r="U1804" t="s">
        <v>12449</v>
      </c>
      <c r="V1804" t="s">
        <v>13433</v>
      </c>
    </row>
    <row r="1805" spans="1:22" x14ac:dyDescent="0.35">
      <c r="A1805" s="1">
        <v>1708</v>
      </c>
      <c r="B1805" t="s">
        <v>661</v>
      </c>
      <c r="C1805" t="s">
        <v>2153</v>
      </c>
      <c r="D1805" t="s">
        <v>2219</v>
      </c>
      <c r="E1805" s="2" t="s">
        <v>2881</v>
      </c>
      <c r="F1805" t="s">
        <v>4782</v>
      </c>
      <c r="G1805" t="s">
        <v>6355</v>
      </c>
      <c r="H1805" t="s">
        <v>8221</v>
      </c>
      <c r="I1805" t="s">
        <v>9288</v>
      </c>
      <c r="J1805" t="s">
        <v>9292</v>
      </c>
      <c r="K1805" t="s">
        <v>9292</v>
      </c>
      <c r="L1805" t="s">
        <v>10083</v>
      </c>
      <c r="M1805" t="s">
        <v>10276</v>
      </c>
      <c r="N1805" t="s">
        <v>10291</v>
      </c>
      <c r="O1805" t="s">
        <v>10544</v>
      </c>
      <c r="P1805" t="s">
        <v>11254</v>
      </c>
      <c r="Q1805" t="s">
        <v>12449</v>
      </c>
      <c r="R1805" t="s">
        <v>12449</v>
      </c>
      <c r="S1805" t="s">
        <v>12449</v>
      </c>
      <c r="T1805" t="s">
        <v>12449</v>
      </c>
      <c r="U1805" t="s">
        <v>12449</v>
      </c>
      <c r="V1805" t="s">
        <v>13433</v>
      </c>
    </row>
    <row r="1806" spans="1:22" x14ac:dyDescent="0.35">
      <c r="A1806" s="1">
        <v>369</v>
      </c>
      <c r="B1806" t="s">
        <v>318</v>
      </c>
      <c r="C1806" t="s">
        <v>2134</v>
      </c>
      <c r="D1806" t="s">
        <v>2240</v>
      </c>
      <c r="E1806" s="2" t="s">
        <v>2538</v>
      </c>
      <c r="F1806" t="s">
        <v>4550</v>
      </c>
      <c r="G1806" t="s">
        <v>6053</v>
      </c>
      <c r="H1806" t="s">
        <v>7939</v>
      </c>
      <c r="I1806" t="s">
        <v>9288</v>
      </c>
      <c r="J1806" t="s">
        <v>9310</v>
      </c>
      <c r="K1806" t="s">
        <v>9292</v>
      </c>
      <c r="L1806" t="s">
        <v>10147</v>
      </c>
      <c r="M1806" t="s">
        <v>10276</v>
      </c>
      <c r="N1806" t="s">
        <v>10305</v>
      </c>
      <c r="O1806" t="s">
        <v>10485</v>
      </c>
      <c r="P1806" t="s">
        <v>10979</v>
      </c>
      <c r="Q1806" t="s">
        <v>12449</v>
      </c>
      <c r="R1806" t="s">
        <v>12449</v>
      </c>
      <c r="S1806" t="s">
        <v>12449</v>
      </c>
      <c r="T1806" t="s">
        <v>12449</v>
      </c>
      <c r="U1806" t="s">
        <v>12449</v>
      </c>
      <c r="V1806" t="s">
        <v>13155</v>
      </c>
    </row>
    <row r="1807" spans="1:22" x14ac:dyDescent="0.35">
      <c r="A1807" s="1">
        <v>541</v>
      </c>
      <c r="B1807" t="s">
        <v>318</v>
      </c>
      <c r="C1807" t="s">
        <v>2134</v>
      </c>
      <c r="D1807" t="s">
        <v>2240</v>
      </c>
      <c r="E1807" s="2" t="s">
        <v>2538</v>
      </c>
      <c r="F1807" t="s">
        <v>4550</v>
      </c>
      <c r="G1807" t="s">
        <v>6053</v>
      </c>
      <c r="H1807" t="s">
        <v>7939</v>
      </c>
      <c r="I1807" t="s">
        <v>9288</v>
      </c>
      <c r="J1807" t="s">
        <v>9310</v>
      </c>
      <c r="K1807" t="s">
        <v>9292</v>
      </c>
      <c r="L1807" t="s">
        <v>10147</v>
      </c>
      <c r="M1807" t="s">
        <v>10276</v>
      </c>
      <c r="N1807" t="s">
        <v>10305</v>
      </c>
      <c r="O1807" t="s">
        <v>10485</v>
      </c>
      <c r="P1807" t="s">
        <v>10979</v>
      </c>
      <c r="Q1807" t="s">
        <v>12449</v>
      </c>
      <c r="R1807" t="s">
        <v>12449</v>
      </c>
      <c r="S1807" t="s">
        <v>12449</v>
      </c>
      <c r="T1807" t="s">
        <v>12449</v>
      </c>
      <c r="U1807" t="s">
        <v>12449</v>
      </c>
      <c r="V1807" t="s">
        <v>13155</v>
      </c>
    </row>
    <row r="1808" spans="1:22" x14ac:dyDescent="0.35">
      <c r="A1808" s="1">
        <v>447</v>
      </c>
      <c r="B1808" t="s">
        <v>382</v>
      </c>
      <c r="C1808" t="s">
        <v>2125</v>
      </c>
      <c r="D1808" t="s">
        <v>2228</v>
      </c>
      <c r="E1808" s="2" t="s">
        <v>2602</v>
      </c>
      <c r="F1808" t="s">
        <v>4590</v>
      </c>
      <c r="G1808" t="s">
        <v>6110</v>
      </c>
      <c r="H1808" t="s">
        <v>7994</v>
      </c>
      <c r="I1808" t="s">
        <v>9288</v>
      </c>
      <c r="J1808" t="s">
        <v>9392</v>
      </c>
      <c r="K1808" t="s">
        <v>9292</v>
      </c>
      <c r="L1808" t="s">
        <v>10085</v>
      </c>
      <c r="M1808" t="s">
        <v>10276</v>
      </c>
      <c r="N1808" t="s">
        <v>10291</v>
      </c>
      <c r="O1808" t="s">
        <v>10416</v>
      </c>
      <c r="P1808" t="s">
        <v>11028</v>
      </c>
      <c r="Q1808" t="s">
        <v>12449</v>
      </c>
      <c r="R1808" t="s">
        <v>12449</v>
      </c>
      <c r="S1808" t="s">
        <v>12449</v>
      </c>
      <c r="T1808" t="s">
        <v>12449</v>
      </c>
      <c r="U1808" t="s">
        <v>12449</v>
      </c>
      <c r="V1808" t="s">
        <v>13203</v>
      </c>
    </row>
    <row r="1809" spans="1:22" x14ac:dyDescent="0.35">
      <c r="A1809" s="1">
        <v>641</v>
      </c>
      <c r="B1809" t="s">
        <v>382</v>
      </c>
      <c r="C1809" t="s">
        <v>2125</v>
      </c>
      <c r="D1809" t="s">
        <v>2228</v>
      </c>
      <c r="E1809" s="2" t="s">
        <v>2602</v>
      </c>
      <c r="F1809" t="s">
        <v>4667</v>
      </c>
      <c r="G1809" t="s">
        <v>6110</v>
      </c>
      <c r="H1809" t="s">
        <v>7994</v>
      </c>
      <c r="I1809" t="s">
        <v>9288</v>
      </c>
      <c r="J1809" t="s">
        <v>9392</v>
      </c>
      <c r="K1809" t="s">
        <v>9292</v>
      </c>
      <c r="L1809" t="s">
        <v>10085</v>
      </c>
      <c r="M1809" t="s">
        <v>10276</v>
      </c>
      <c r="N1809" t="s">
        <v>10291</v>
      </c>
      <c r="O1809" t="s">
        <v>10416</v>
      </c>
      <c r="P1809" t="s">
        <v>11028</v>
      </c>
      <c r="Q1809" t="s">
        <v>12449</v>
      </c>
      <c r="R1809" t="s">
        <v>12449</v>
      </c>
      <c r="S1809" t="s">
        <v>12449</v>
      </c>
      <c r="T1809" t="s">
        <v>12449</v>
      </c>
      <c r="U1809" t="s">
        <v>12449</v>
      </c>
      <c r="V1809" t="s">
        <v>13293</v>
      </c>
    </row>
    <row r="1810" spans="1:22" x14ac:dyDescent="0.35">
      <c r="A1810" s="1">
        <v>731</v>
      </c>
      <c r="B1810" t="s">
        <v>382</v>
      </c>
      <c r="C1810" t="s">
        <v>2125</v>
      </c>
      <c r="D1810" t="s">
        <v>2228</v>
      </c>
      <c r="E1810" s="2" t="s">
        <v>2602</v>
      </c>
      <c r="F1810" t="s">
        <v>4667</v>
      </c>
      <c r="G1810" t="s">
        <v>6110</v>
      </c>
      <c r="H1810" t="s">
        <v>7994</v>
      </c>
      <c r="I1810" t="s">
        <v>9288</v>
      </c>
      <c r="J1810" t="s">
        <v>9392</v>
      </c>
      <c r="K1810" t="s">
        <v>9292</v>
      </c>
      <c r="L1810" t="s">
        <v>10085</v>
      </c>
      <c r="M1810" t="s">
        <v>10276</v>
      </c>
      <c r="N1810" t="s">
        <v>10291</v>
      </c>
      <c r="O1810" t="s">
        <v>10416</v>
      </c>
      <c r="P1810" t="s">
        <v>11028</v>
      </c>
      <c r="Q1810" t="s">
        <v>12449</v>
      </c>
      <c r="R1810" t="s">
        <v>12449</v>
      </c>
      <c r="S1810" t="s">
        <v>12449</v>
      </c>
      <c r="T1810" t="s">
        <v>12449</v>
      </c>
      <c r="U1810" t="s">
        <v>12449</v>
      </c>
      <c r="V1810" t="s">
        <v>13293</v>
      </c>
    </row>
    <row r="1811" spans="1:22" x14ac:dyDescent="0.35">
      <c r="A1811" s="1">
        <v>1</v>
      </c>
      <c r="B1811" t="s">
        <v>22</v>
      </c>
      <c r="C1811" t="s">
        <v>2125</v>
      </c>
      <c r="D1811" t="s">
        <v>2227</v>
      </c>
      <c r="E1811" t="s">
        <v>2249</v>
      </c>
      <c r="F1811" t="s">
        <v>4343</v>
      </c>
      <c r="G1811" t="s">
        <v>5779</v>
      </c>
      <c r="H1811" t="s">
        <v>7670</v>
      </c>
      <c r="I1811" t="s">
        <v>9288</v>
      </c>
      <c r="J1811" t="s">
        <v>9292</v>
      </c>
      <c r="K1811" t="s">
        <v>9292</v>
      </c>
      <c r="L1811" t="s">
        <v>10084</v>
      </c>
      <c r="M1811" t="s">
        <v>10276</v>
      </c>
      <c r="N1811" t="s">
        <v>10291</v>
      </c>
      <c r="O1811" t="s">
        <v>10401</v>
      </c>
      <c r="P1811" t="s">
        <v>10720</v>
      </c>
      <c r="Q1811" t="s">
        <v>12449</v>
      </c>
      <c r="R1811" t="s">
        <v>12449</v>
      </c>
      <c r="S1811" t="s">
        <v>12449</v>
      </c>
      <c r="T1811" t="s">
        <v>12449</v>
      </c>
      <c r="U1811" t="s">
        <v>12449</v>
      </c>
      <c r="V1811" t="s">
        <v>12896</v>
      </c>
    </row>
    <row r="1812" spans="1:22" x14ac:dyDescent="0.35">
      <c r="A1812" s="1">
        <v>13</v>
      </c>
      <c r="B1812" t="s">
        <v>22</v>
      </c>
      <c r="C1812" t="s">
        <v>2125</v>
      </c>
      <c r="D1812" t="s">
        <v>2227</v>
      </c>
      <c r="E1812" s="2" t="s">
        <v>2251</v>
      </c>
      <c r="F1812" t="s">
        <v>4343</v>
      </c>
      <c r="G1812" t="s">
        <v>5779</v>
      </c>
      <c r="H1812" t="s">
        <v>7670</v>
      </c>
      <c r="I1812" t="s">
        <v>9288</v>
      </c>
      <c r="J1812" t="s">
        <v>9292</v>
      </c>
      <c r="K1812" t="s">
        <v>9292</v>
      </c>
      <c r="L1812" t="s">
        <v>10084</v>
      </c>
      <c r="M1812" t="s">
        <v>10276</v>
      </c>
      <c r="N1812" t="s">
        <v>10291</v>
      </c>
      <c r="O1812" t="s">
        <v>10401</v>
      </c>
      <c r="P1812" t="s">
        <v>10720</v>
      </c>
      <c r="Q1812" t="s">
        <v>12449</v>
      </c>
      <c r="R1812" t="s">
        <v>12449</v>
      </c>
      <c r="S1812" t="s">
        <v>12449</v>
      </c>
      <c r="T1812" t="s">
        <v>12449</v>
      </c>
      <c r="U1812" t="s">
        <v>12449</v>
      </c>
      <c r="V1812" t="s">
        <v>12896</v>
      </c>
    </row>
    <row r="1813" spans="1:22" x14ac:dyDescent="0.35">
      <c r="A1813" s="1">
        <v>134</v>
      </c>
      <c r="B1813" t="s">
        <v>140</v>
      </c>
      <c r="C1813" t="s">
        <v>2128</v>
      </c>
      <c r="D1813" t="s">
        <v>2230</v>
      </c>
      <c r="E1813" s="2" t="s">
        <v>2360</v>
      </c>
      <c r="F1813" t="s">
        <v>4422</v>
      </c>
      <c r="G1813" t="s">
        <v>5890</v>
      </c>
      <c r="H1813" t="s">
        <v>7778</v>
      </c>
      <c r="I1813" t="s">
        <v>9288</v>
      </c>
      <c r="J1813" t="s">
        <v>9341</v>
      </c>
      <c r="K1813" t="s">
        <v>9666</v>
      </c>
      <c r="L1813" t="s">
        <v>10109</v>
      </c>
      <c r="M1813" t="s">
        <v>10276</v>
      </c>
      <c r="N1813" t="s">
        <v>10310</v>
      </c>
      <c r="O1813" t="s">
        <v>10430</v>
      </c>
      <c r="P1813" t="s">
        <v>10825</v>
      </c>
      <c r="Q1813" t="s">
        <v>12449</v>
      </c>
      <c r="R1813" t="s">
        <v>12449</v>
      </c>
      <c r="S1813" t="s">
        <v>12449</v>
      </c>
      <c r="T1813" t="s">
        <v>12449</v>
      </c>
      <c r="U1813" t="s">
        <v>12449</v>
      </c>
      <c r="V1813" t="s">
        <v>13001</v>
      </c>
    </row>
    <row r="1814" spans="1:22" x14ac:dyDescent="0.35">
      <c r="A1814" s="1">
        <v>154</v>
      </c>
      <c r="B1814" t="s">
        <v>140</v>
      </c>
      <c r="C1814" t="s">
        <v>2128</v>
      </c>
      <c r="D1814" t="s">
        <v>2230</v>
      </c>
      <c r="E1814" s="2" t="s">
        <v>2360</v>
      </c>
      <c r="F1814" t="s">
        <v>4422</v>
      </c>
      <c r="G1814" t="s">
        <v>5890</v>
      </c>
      <c r="H1814" t="s">
        <v>7778</v>
      </c>
      <c r="I1814" t="s">
        <v>9288</v>
      </c>
      <c r="J1814" t="s">
        <v>9341</v>
      </c>
      <c r="K1814" t="s">
        <v>9666</v>
      </c>
      <c r="L1814" t="s">
        <v>10109</v>
      </c>
      <c r="M1814" t="s">
        <v>10276</v>
      </c>
      <c r="N1814" t="s">
        <v>10310</v>
      </c>
      <c r="O1814" t="s">
        <v>10430</v>
      </c>
      <c r="P1814" t="s">
        <v>10825</v>
      </c>
      <c r="Q1814" t="s">
        <v>12449</v>
      </c>
      <c r="R1814" t="s">
        <v>12449</v>
      </c>
      <c r="S1814" t="s">
        <v>12449</v>
      </c>
      <c r="T1814" t="s">
        <v>12449</v>
      </c>
      <c r="U1814" t="s">
        <v>12449</v>
      </c>
      <c r="V1814" t="s">
        <v>13001</v>
      </c>
    </row>
    <row r="1815" spans="1:22" x14ac:dyDescent="0.35">
      <c r="A1815" s="1">
        <v>462</v>
      </c>
      <c r="B1815" t="s">
        <v>394</v>
      </c>
      <c r="C1815" t="s">
        <v>2175</v>
      </c>
      <c r="D1815" t="s">
        <v>2229</v>
      </c>
      <c r="E1815" s="2" t="s">
        <v>2614</v>
      </c>
      <c r="F1815" t="s">
        <v>4346</v>
      </c>
      <c r="G1815" t="s">
        <v>5782</v>
      </c>
      <c r="H1815" t="s">
        <v>5782</v>
      </c>
      <c r="I1815" t="s">
        <v>4346</v>
      </c>
      <c r="J1815" t="s">
        <v>4346</v>
      </c>
      <c r="K1815" t="s">
        <v>4346</v>
      </c>
      <c r="L1815" t="s">
        <v>4346</v>
      </c>
      <c r="M1815" t="s">
        <v>4346</v>
      </c>
      <c r="N1815" t="s">
        <v>4346</v>
      </c>
      <c r="O1815" t="s">
        <v>4346</v>
      </c>
      <c r="P1815" t="s">
        <v>4346</v>
      </c>
      <c r="Q1815" t="s">
        <v>4346</v>
      </c>
      <c r="R1815" t="s">
        <v>4346</v>
      </c>
      <c r="S1815" t="s">
        <v>4346</v>
      </c>
      <c r="T1815" t="s">
        <v>4346</v>
      </c>
      <c r="U1815" t="s">
        <v>4346</v>
      </c>
      <c r="V1815" t="s">
        <v>4346</v>
      </c>
    </row>
    <row r="1816" spans="1:22" x14ac:dyDescent="0.35">
      <c r="A1816" s="1">
        <v>1428</v>
      </c>
      <c r="B1816" t="s">
        <v>1033</v>
      </c>
      <c r="C1816" t="s">
        <v>2197</v>
      </c>
      <c r="D1816" t="s">
        <v>2229</v>
      </c>
      <c r="E1816" s="2" t="s">
        <v>3252</v>
      </c>
      <c r="F1816" t="s">
        <v>4346</v>
      </c>
      <c r="G1816" t="s">
        <v>5782</v>
      </c>
      <c r="H1816" t="s">
        <v>5782</v>
      </c>
      <c r="I1816" t="s">
        <v>4346</v>
      </c>
      <c r="J1816" t="s">
        <v>4346</v>
      </c>
      <c r="K1816" t="s">
        <v>4346</v>
      </c>
      <c r="L1816" t="s">
        <v>4346</v>
      </c>
      <c r="M1816" t="s">
        <v>4346</v>
      </c>
      <c r="N1816" t="s">
        <v>4346</v>
      </c>
      <c r="O1816" t="s">
        <v>4346</v>
      </c>
      <c r="P1816" t="s">
        <v>4346</v>
      </c>
      <c r="Q1816" t="s">
        <v>4346</v>
      </c>
      <c r="R1816" t="s">
        <v>4346</v>
      </c>
      <c r="S1816" t="s">
        <v>4346</v>
      </c>
      <c r="T1816" t="s">
        <v>4346</v>
      </c>
      <c r="U1816" t="s">
        <v>4346</v>
      </c>
      <c r="V1816" t="s">
        <v>4346</v>
      </c>
    </row>
    <row r="1817" spans="1:22" x14ac:dyDescent="0.35">
      <c r="A1817" s="1">
        <v>1491</v>
      </c>
      <c r="B1817" t="s">
        <v>1033</v>
      </c>
      <c r="C1817" t="s">
        <v>2197</v>
      </c>
      <c r="D1817" t="s">
        <v>2229</v>
      </c>
      <c r="E1817" s="2" t="s">
        <v>3252</v>
      </c>
      <c r="F1817" t="s">
        <v>4346</v>
      </c>
      <c r="G1817" t="s">
        <v>5782</v>
      </c>
      <c r="H1817" t="s">
        <v>5782</v>
      </c>
      <c r="I1817" t="s">
        <v>4346</v>
      </c>
      <c r="J1817" t="s">
        <v>4346</v>
      </c>
      <c r="K1817" t="s">
        <v>4346</v>
      </c>
      <c r="L1817" t="s">
        <v>4346</v>
      </c>
      <c r="M1817" t="s">
        <v>4346</v>
      </c>
      <c r="N1817" t="s">
        <v>4346</v>
      </c>
      <c r="O1817" t="s">
        <v>4346</v>
      </c>
      <c r="P1817" t="s">
        <v>4346</v>
      </c>
      <c r="Q1817" t="s">
        <v>4346</v>
      </c>
      <c r="R1817" t="s">
        <v>4346</v>
      </c>
      <c r="S1817" t="s">
        <v>4346</v>
      </c>
      <c r="T1817" t="s">
        <v>4346</v>
      </c>
      <c r="U1817" t="s">
        <v>4346</v>
      </c>
      <c r="V1817" t="s">
        <v>4346</v>
      </c>
    </row>
    <row r="1818" spans="1:22" x14ac:dyDescent="0.35">
      <c r="A1818" s="1">
        <v>39</v>
      </c>
      <c r="B1818" t="s">
        <v>53</v>
      </c>
      <c r="C1818" t="s">
        <v>2128</v>
      </c>
      <c r="D1818" t="s">
        <v>2230</v>
      </c>
      <c r="E1818" s="2" t="s">
        <v>2273</v>
      </c>
      <c r="F1818" t="s">
        <v>4365</v>
      </c>
      <c r="G1818" t="s">
        <v>5809</v>
      </c>
      <c r="H1818" t="s">
        <v>7699</v>
      </c>
      <c r="I1818" t="s">
        <v>9288</v>
      </c>
      <c r="J1818" t="s">
        <v>9294</v>
      </c>
      <c r="K1818" t="s">
        <v>9294</v>
      </c>
      <c r="L1818" t="s">
        <v>10085</v>
      </c>
      <c r="M1818" t="s">
        <v>10276</v>
      </c>
      <c r="N1818" t="s">
        <v>10303</v>
      </c>
      <c r="O1818" t="s">
        <v>10419</v>
      </c>
      <c r="P1818" t="s">
        <v>10748</v>
      </c>
      <c r="Q1818" t="s">
        <v>12449</v>
      </c>
      <c r="R1818" t="s">
        <v>12449</v>
      </c>
      <c r="S1818" t="s">
        <v>12449</v>
      </c>
      <c r="T1818" t="s">
        <v>12449</v>
      </c>
      <c r="U1818" t="s">
        <v>12449</v>
      </c>
      <c r="V1818" t="s">
        <v>12924</v>
      </c>
    </row>
    <row r="1819" spans="1:22" x14ac:dyDescent="0.35">
      <c r="A1819" s="1">
        <v>461</v>
      </c>
      <c r="B1819" t="s">
        <v>393</v>
      </c>
      <c r="C1819" t="s">
        <v>2150</v>
      </c>
      <c r="D1819" t="s">
        <v>2241</v>
      </c>
      <c r="E1819" s="2" t="s">
        <v>2613</v>
      </c>
      <c r="F1819" t="s">
        <v>4600</v>
      </c>
      <c r="G1819" t="s">
        <v>6121</v>
      </c>
      <c r="H1819" t="s">
        <v>8005</v>
      </c>
      <c r="I1819" t="s">
        <v>9288</v>
      </c>
      <c r="J1819" t="s">
        <v>9294</v>
      </c>
      <c r="K1819" t="s">
        <v>9293</v>
      </c>
      <c r="L1819" t="s">
        <v>10085</v>
      </c>
      <c r="M1819" t="s">
        <v>10276</v>
      </c>
      <c r="N1819" t="s">
        <v>10291</v>
      </c>
      <c r="O1819" t="s">
        <v>10439</v>
      </c>
      <c r="P1819" t="s">
        <v>11039</v>
      </c>
      <c r="Q1819" t="s">
        <v>12449</v>
      </c>
      <c r="R1819" t="s">
        <v>12449</v>
      </c>
      <c r="S1819" t="s">
        <v>12449</v>
      </c>
      <c r="T1819" t="s">
        <v>12449</v>
      </c>
      <c r="U1819" t="s">
        <v>12449</v>
      </c>
      <c r="V1819" t="s">
        <v>13214</v>
      </c>
    </row>
    <row r="1820" spans="1:22" x14ac:dyDescent="0.35">
      <c r="A1820" s="1">
        <v>650</v>
      </c>
      <c r="B1820" t="s">
        <v>393</v>
      </c>
      <c r="C1820" t="s">
        <v>2150</v>
      </c>
      <c r="D1820" t="s">
        <v>2241</v>
      </c>
      <c r="E1820" s="2" t="s">
        <v>2613</v>
      </c>
      <c r="F1820" t="s">
        <v>4600</v>
      </c>
      <c r="G1820" t="s">
        <v>6121</v>
      </c>
      <c r="H1820" t="s">
        <v>8005</v>
      </c>
      <c r="I1820" t="s">
        <v>9288</v>
      </c>
      <c r="J1820" t="s">
        <v>9294</v>
      </c>
      <c r="K1820" t="s">
        <v>9293</v>
      </c>
      <c r="L1820" t="s">
        <v>10085</v>
      </c>
      <c r="M1820" t="s">
        <v>10276</v>
      </c>
      <c r="N1820" t="s">
        <v>10291</v>
      </c>
      <c r="O1820" t="s">
        <v>10439</v>
      </c>
      <c r="P1820" t="s">
        <v>11039</v>
      </c>
      <c r="Q1820" t="s">
        <v>12449</v>
      </c>
      <c r="R1820" t="s">
        <v>12449</v>
      </c>
      <c r="S1820" t="s">
        <v>12449</v>
      </c>
      <c r="T1820" t="s">
        <v>12449</v>
      </c>
      <c r="U1820" t="s">
        <v>12449</v>
      </c>
      <c r="V1820" t="s">
        <v>13214</v>
      </c>
    </row>
    <row r="1821" spans="1:22" x14ac:dyDescent="0.35">
      <c r="A1821" s="1">
        <v>678</v>
      </c>
      <c r="B1821" t="s">
        <v>393</v>
      </c>
      <c r="C1821" t="s">
        <v>2150</v>
      </c>
      <c r="D1821" t="s">
        <v>2241</v>
      </c>
      <c r="E1821" s="2" t="s">
        <v>2613</v>
      </c>
      <c r="F1821" t="s">
        <v>4600</v>
      </c>
      <c r="G1821" t="s">
        <v>6121</v>
      </c>
      <c r="H1821" t="s">
        <v>8005</v>
      </c>
      <c r="I1821" t="s">
        <v>9288</v>
      </c>
      <c r="J1821" t="s">
        <v>9294</v>
      </c>
      <c r="K1821" t="s">
        <v>9293</v>
      </c>
      <c r="L1821" t="s">
        <v>10085</v>
      </c>
      <c r="M1821" t="s">
        <v>10276</v>
      </c>
      <c r="N1821" t="s">
        <v>10291</v>
      </c>
      <c r="O1821" t="s">
        <v>10439</v>
      </c>
      <c r="P1821" t="s">
        <v>11039</v>
      </c>
      <c r="Q1821" t="s">
        <v>12449</v>
      </c>
      <c r="R1821" t="s">
        <v>12449</v>
      </c>
      <c r="S1821" t="s">
        <v>12449</v>
      </c>
      <c r="T1821" t="s">
        <v>12449</v>
      </c>
      <c r="U1821" t="s">
        <v>12449</v>
      </c>
      <c r="V1821" t="s">
        <v>13214</v>
      </c>
    </row>
    <row r="1822" spans="1:22" x14ac:dyDescent="0.35">
      <c r="A1822" s="1">
        <v>769</v>
      </c>
      <c r="B1822" t="s">
        <v>393</v>
      </c>
      <c r="C1822" t="s">
        <v>2150</v>
      </c>
      <c r="D1822" t="s">
        <v>2241</v>
      </c>
      <c r="E1822" s="2" t="s">
        <v>2613</v>
      </c>
      <c r="F1822" t="s">
        <v>4600</v>
      </c>
      <c r="G1822" t="s">
        <v>6121</v>
      </c>
      <c r="H1822" t="s">
        <v>8005</v>
      </c>
      <c r="I1822" t="s">
        <v>9288</v>
      </c>
      <c r="J1822" t="s">
        <v>9294</v>
      </c>
      <c r="K1822" t="s">
        <v>9293</v>
      </c>
      <c r="L1822" t="s">
        <v>10085</v>
      </c>
      <c r="M1822" t="s">
        <v>10276</v>
      </c>
      <c r="N1822" t="s">
        <v>10291</v>
      </c>
      <c r="O1822" t="s">
        <v>10439</v>
      </c>
      <c r="P1822" t="s">
        <v>11039</v>
      </c>
      <c r="Q1822" t="s">
        <v>12449</v>
      </c>
      <c r="R1822" t="s">
        <v>12449</v>
      </c>
      <c r="S1822" t="s">
        <v>12449</v>
      </c>
      <c r="T1822" t="s">
        <v>12449</v>
      </c>
      <c r="U1822" t="s">
        <v>12449</v>
      </c>
      <c r="V1822" t="s">
        <v>13214</v>
      </c>
    </row>
    <row r="1823" spans="1:22" x14ac:dyDescent="0.35">
      <c r="A1823" s="1">
        <v>864</v>
      </c>
      <c r="B1823" t="s">
        <v>632</v>
      </c>
      <c r="C1823" t="s">
        <v>2140</v>
      </c>
      <c r="D1823" t="s">
        <v>2234</v>
      </c>
      <c r="E1823" s="2" t="s">
        <v>2852</v>
      </c>
      <c r="F1823" t="s">
        <v>4766</v>
      </c>
      <c r="G1823" t="s">
        <v>6330</v>
      </c>
      <c r="H1823" t="s">
        <v>7895</v>
      </c>
      <c r="I1823" t="s">
        <v>9288</v>
      </c>
      <c r="J1823" t="s">
        <v>9292</v>
      </c>
      <c r="K1823" t="s">
        <v>9292</v>
      </c>
      <c r="L1823" t="s">
        <v>10085</v>
      </c>
      <c r="M1823" t="s">
        <v>10276</v>
      </c>
      <c r="N1823" t="s">
        <v>10291</v>
      </c>
      <c r="O1823" t="s">
        <v>10401</v>
      </c>
      <c r="P1823" t="s">
        <v>11234</v>
      </c>
      <c r="Q1823" t="s">
        <v>12449</v>
      </c>
      <c r="R1823" t="s">
        <v>12449</v>
      </c>
      <c r="S1823" t="s">
        <v>12449</v>
      </c>
      <c r="T1823" t="s">
        <v>12449</v>
      </c>
      <c r="U1823" t="s">
        <v>12449</v>
      </c>
      <c r="V1823" t="s">
        <v>13412</v>
      </c>
    </row>
    <row r="1824" spans="1:22" x14ac:dyDescent="0.35">
      <c r="A1824" s="1">
        <v>929</v>
      </c>
      <c r="B1824" t="s">
        <v>632</v>
      </c>
      <c r="C1824" t="s">
        <v>2140</v>
      </c>
      <c r="D1824" t="s">
        <v>2234</v>
      </c>
      <c r="E1824" s="2" t="s">
        <v>2852</v>
      </c>
      <c r="F1824" t="s">
        <v>4766</v>
      </c>
      <c r="G1824" t="s">
        <v>6330</v>
      </c>
      <c r="H1824" t="s">
        <v>7895</v>
      </c>
      <c r="I1824" t="s">
        <v>9288</v>
      </c>
      <c r="J1824" t="s">
        <v>9292</v>
      </c>
      <c r="K1824" t="s">
        <v>9292</v>
      </c>
      <c r="L1824" t="s">
        <v>10085</v>
      </c>
      <c r="M1824" t="s">
        <v>10276</v>
      </c>
      <c r="N1824" t="s">
        <v>10291</v>
      </c>
      <c r="O1824" t="s">
        <v>10401</v>
      </c>
      <c r="P1824" t="s">
        <v>11234</v>
      </c>
      <c r="Q1824" t="s">
        <v>12449</v>
      </c>
      <c r="R1824" t="s">
        <v>12449</v>
      </c>
      <c r="S1824" t="s">
        <v>12449</v>
      </c>
      <c r="T1824" t="s">
        <v>12449</v>
      </c>
      <c r="U1824" t="s">
        <v>12449</v>
      </c>
      <c r="V1824" t="s">
        <v>13412</v>
      </c>
    </row>
    <row r="1825" spans="1:22" x14ac:dyDescent="0.35">
      <c r="A1825" s="1">
        <v>1450</v>
      </c>
      <c r="B1825" t="s">
        <v>632</v>
      </c>
      <c r="C1825" t="s">
        <v>2140</v>
      </c>
      <c r="D1825" t="s">
        <v>2234</v>
      </c>
      <c r="E1825" s="2" t="s">
        <v>2852</v>
      </c>
      <c r="F1825" t="s">
        <v>4766</v>
      </c>
      <c r="G1825" t="s">
        <v>6330</v>
      </c>
      <c r="H1825" t="s">
        <v>7895</v>
      </c>
      <c r="I1825" t="s">
        <v>9288</v>
      </c>
      <c r="J1825" t="s">
        <v>9292</v>
      </c>
      <c r="K1825" t="s">
        <v>9292</v>
      </c>
      <c r="L1825" t="s">
        <v>10085</v>
      </c>
      <c r="M1825" t="s">
        <v>10276</v>
      </c>
      <c r="N1825" t="s">
        <v>10291</v>
      </c>
      <c r="O1825" t="s">
        <v>10401</v>
      </c>
      <c r="P1825" t="s">
        <v>11234</v>
      </c>
      <c r="Q1825" t="s">
        <v>12449</v>
      </c>
      <c r="R1825" t="s">
        <v>12449</v>
      </c>
      <c r="S1825" t="s">
        <v>12449</v>
      </c>
      <c r="T1825" t="s">
        <v>12449</v>
      </c>
      <c r="U1825" t="s">
        <v>12449</v>
      </c>
      <c r="V1825" t="s">
        <v>13412</v>
      </c>
    </row>
    <row r="1826" spans="1:22" x14ac:dyDescent="0.35">
      <c r="A1826" s="1">
        <v>989</v>
      </c>
      <c r="B1826" t="s">
        <v>748</v>
      </c>
      <c r="C1826" t="s">
        <v>2125</v>
      </c>
      <c r="D1826" t="s">
        <v>2229</v>
      </c>
      <c r="E1826" s="2" t="s">
        <v>2967</v>
      </c>
      <c r="F1826" t="s">
        <v>4346</v>
      </c>
      <c r="G1826" t="s">
        <v>5782</v>
      </c>
      <c r="H1826" t="s">
        <v>5782</v>
      </c>
      <c r="I1826" t="s">
        <v>4346</v>
      </c>
      <c r="J1826" t="s">
        <v>4346</v>
      </c>
      <c r="K1826" t="s">
        <v>4346</v>
      </c>
      <c r="L1826" t="s">
        <v>4346</v>
      </c>
      <c r="M1826" t="s">
        <v>4346</v>
      </c>
      <c r="N1826" t="s">
        <v>4346</v>
      </c>
      <c r="O1826" t="s">
        <v>4346</v>
      </c>
      <c r="P1826" t="s">
        <v>4346</v>
      </c>
      <c r="Q1826" t="s">
        <v>4346</v>
      </c>
      <c r="R1826" t="s">
        <v>4346</v>
      </c>
      <c r="S1826" t="s">
        <v>4346</v>
      </c>
      <c r="T1826" t="s">
        <v>4346</v>
      </c>
      <c r="U1826" t="s">
        <v>4346</v>
      </c>
      <c r="V1826" t="s">
        <v>4346</v>
      </c>
    </row>
    <row r="1827" spans="1:22" x14ac:dyDescent="0.35">
      <c r="A1827" s="1">
        <v>1176</v>
      </c>
      <c r="B1827" t="s">
        <v>748</v>
      </c>
      <c r="C1827" t="s">
        <v>2125</v>
      </c>
      <c r="D1827" t="s">
        <v>2229</v>
      </c>
      <c r="E1827" s="2" t="s">
        <v>2967</v>
      </c>
      <c r="F1827" t="s">
        <v>4346</v>
      </c>
      <c r="G1827" t="s">
        <v>5782</v>
      </c>
      <c r="H1827" t="s">
        <v>5782</v>
      </c>
      <c r="I1827" t="s">
        <v>4346</v>
      </c>
      <c r="J1827" t="s">
        <v>4346</v>
      </c>
      <c r="K1827" t="s">
        <v>4346</v>
      </c>
      <c r="L1827" t="s">
        <v>4346</v>
      </c>
      <c r="M1827" t="s">
        <v>4346</v>
      </c>
      <c r="N1827" t="s">
        <v>4346</v>
      </c>
      <c r="O1827" t="s">
        <v>4346</v>
      </c>
      <c r="P1827" t="s">
        <v>4346</v>
      </c>
      <c r="Q1827" t="s">
        <v>4346</v>
      </c>
      <c r="R1827" t="s">
        <v>4346</v>
      </c>
      <c r="S1827" t="s">
        <v>4346</v>
      </c>
      <c r="T1827" t="s">
        <v>4346</v>
      </c>
      <c r="U1827" t="s">
        <v>4346</v>
      </c>
      <c r="V1827" t="s">
        <v>4346</v>
      </c>
    </row>
    <row r="1828" spans="1:22" x14ac:dyDescent="0.35">
      <c r="A1828" s="1">
        <v>2919</v>
      </c>
      <c r="B1828" t="s">
        <v>1985</v>
      </c>
      <c r="C1828" t="s">
        <v>2212</v>
      </c>
      <c r="D1828" t="s">
        <v>2245</v>
      </c>
      <c r="E1828" s="2" t="s">
        <v>4202</v>
      </c>
      <c r="F1828" t="s">
        <v>5682</v>
      </c>
      <c r="G1828" t="s">
        <v>7546</v>
      </c>
      <c r="H1828" t="s">
        <v>9198</v>
      </c>
      <c r="I1828" t="s">
        <v>9288</v>
      </c>
      <c r="J1828" t="s">
        <v>9310</v>
      </c>
      <c r="K1828" t="s">
        <v>9310</v>
      </c>
      <c r="L1828" t="s">
        <v>10085</v>
      </c>
      <c r="M1828" t="s">
        <v>10276</v>
      </c>
      <c r="N1828" t="s">
        <v>10394</v>
      </c>
      <c r="O1828" t="s">
        <v>10704</v>
      </c>
      <c r="P1828" t="s">
        <v>12341</v>
      </c>
      <c r="Q1828" t="s">
        <v>12449</v>
      </c>
      <c r="R1828" t="s">
        <v>12449</v>
      </c>
      <c r="S1828" t="s">
        <v>12449</v>
      </c>
      <c r="T1828" t="s">
        <v>12449</v>
      </c>
      <c r="U1828" t="s">
        <v>12449</v>
      </c>
      <c r="V1828" t="s">
        <v>14541</v>
      </c>
    </row>
    <row r="1829" spans="1:22" x14ac:dyDescent="0.35">
      <c r="A1829" s="1">
        <v>335</v>
      </c>
      <c r="B1829" t="s">
        <v>290</v>
      </c>
      <c r="C1829" t="s">
        <v>2136</v>
      </c>
      <c r="D1829" t="s">
        <v>2229</v>
      </c>
      <c r="E1829" s="2" t="s">
        <v>2510</v>
      </c>
      <c r="F1829" t="s">
        <v>4346</v>
      </c>
      <c r="G1829" t="s">
        <v>5782</v>
      </c>
      <c r="H1829" t="s">
        <v>5782</v>
      </c>
      <c r="I1829" t="s">
        <v>4346</v>
      </c>
      <c r="J1829" t="s">
        <v>4346</v>
      </c>
      <c r="K1829" t="s">
        <v>4346</v>
      </c>
      <c r="L1829" t="s">
        <v>4346</v>
      </c>
      <c r="M1829" t="s">
        <v>4346</v>
      </c>
      <c r="N1829" t="s">
        <v>4346</v>
      </c>
      <c r="O1829" t="s">
        <v>4346</v>
      </c>
      <c r="P1829" t="s">
        <v>4346</v>
      </c>
      <c r="Q1829" t="s">
        <v>4346</v>
      </c>
      <c r="R1829" t="s">
        <v>4346</v>
      </c>
      <c r="S1829" t="s">
        <v>4346</v>
      </c>
      <c r="T1829" t="s">
        <v>4346</v>
      </c>
      <c r="U1829" t="s">
        <v>4346</v>
      </c>
      <c r="V1829" t="s">
        <v>4346</v>
      </c>
    </row>
    <row r="1830" spans="1:22" x14ac:dyDescent="0.35">
      <c r="A1830" s="1">
        <v>853</v>
      </c>
      <c r="B1830" t="s">
        <v>290</v>
      </c>
      <c r="C1830" t="s">
        <v>2136</v>
      </c>
      <c r="D1830" t="s">
        <v>2229</v>
      </c>
      <c r="E1830" s="2" t="s">
        <v>2510</v>
      </c>
      <c r="F1830" t="s">
        <v>4346</v>
      </c>
      <c r="G1830" t="s">
        <v>5782</v>
      </c>
      <c r="H1830" t="s">
        <v>5782</v>
      </c>
      <c r="I1830" t="s">
        <v>4346</v>
      </c>
      <c r="J1830" t="s">
        <v>4346</v>
      </c>
      <c r="K1830" t="s">
        <v>4346</v>
      </c>
      <c r="L1830" t="s">
        <v>4346</v>
      </c>
      <c r="M1830" t="s">
        <v>4346</v>
      </c>
      <c r="N1830" t="s">
        <v>4346</v>
      </c>
      <c r="O1830" t="s">
        <v>4346</v>
      </c>
      <c r="P1830" t="s">
        <v>4346</v>
      </c>
      <c r="Q1830" t="s">
        <v>4346</v>
      </c>
      <c r="R1830" t="s">
        <v>4346</v>
      </c>
      <c r="S1830" t="s">
        <v>4346</v>
      </c>
      <c r="T1830" t="s">
        <v>4346</v>
      </c>
      <c r="U1830" t="s">
        <v>4346</v>
      </c>
      <c r="V1830" t="s">
        <v>4346</v>
      </c>
    </row>
    <row r="1831" spans="1:22" x14ac:dyDescent="0.35">
      <c r="A1831" s="1">
        <v>1213</v>
      </c>
      <c r="B1831" t="s">
        <v>290</v>
      </c>
      <c r="C1831" t="s">
        <v>2136</v>
      </c>
      <c r="D1831" t="s">
        <v>2229</v>
      </c>
      <c r="E1831" s="2" t="s">
        <v>2510</v>
      </c>
      <c r="F1831" t="s">
        <v>4346</v>
      </c>
      <c r="G1831" t="s">
        <v>5782</v>
      </c>
      <c r="H1831" t="s">
        <v>5782</v>
      </c>
      <c r="I1831" t="s">
        <v>4346</v>
      </c>
      <c r="J1831" t="s">
        <v>4346</v>
      </c>
      <c r="K1831" t="s">
        <v>4346</v>
      </c>
      <c r="L1831" t="s">
        <v>4346</v>
      </c>
      <c r="M1831" t="s">
        <v>4346</v>
      </c>
      <c r="N1831" t="s">
        <v>4346</v>
      </c>
      <c r="O1831" t="s">
        <v>4346</v>
      </c>
      <c r="P1831" t="s">
        <v>4346</v>
      </c>
      <c r="Q1831" t="s">
        <v>4346</v>
      </c>
      <c r="R1831" t="s">
        <v>4346</v>
      </c>
      <c r="S1831" t="s">
        <v>4346</v>
      </c>
      <c r="T1831" t="s">
        <v>4346</v>
      </c>
      <c r="U1831" t="s">
        <v>4346</v>
      </c>
      <c r="V1831" t="s">
        <v>4346</v>
      </c>
    </row>
    <row r="1832" spans="1:22" x14ac:dyDescent="0.35">
      <c r="A1832" s="1">
        <v>968</v>
      </c>
      <c r="B1832" t="s">
        <v>728</v>
      </c>
      <c r="C1832" t="s">
        <v>2136</v>
      </c>
      <c r="D1832" t="s">
        <v>2228</v>
      </c>
      <c r="E1832" s="2" t="s">
        <v>2947</v>
      </c>
      <c r="F1832" t="s">
        <v>4345</v>
      </c>
      <c r="G1832" t="s">
        <v>6411</v>
      </c>
      <c r="H1832" t="s">
        <v>8265</v>
      </c>
      <c r="I1832" t="s">
        <v>9288</v>
      </c>
      <c r="J1832" t="s">
        <v>9445</v>
      </c>
      <c r="K1832" t="s">
        <v>9293</v>
      </c>
      <c r="L1832" t="s">
        <v>10086</v>
      </c>
      <c r="M1832" t="s">
        <v>10086</v>
      </c>
      <c r="N1832" t="s">
        <v>10291</v>
      </c>
      <c r="O1832" t="s">
        <v>10410</v>
      </c>
      <c r="P1832" t="s">
        <v>11305</v>
      </c>
      <c r="Q1832" t="s">
        <v>12449</v>
      </c>
      <c r="R1832" t="s">
        <v>12449</v>
      </c>
      <c r="S1832" t="s">
        <v>12449</v>
      </c>
      <c r="T1832" t="s">
        <v>12449</v>
      </c>
      <c r="U1832" t="s">
        <v>12449</v>
      </c>
      <c r="V1832" t="s">
        <v>13485</v>
      </c>
    </row>
    <row r="1833" spans="1:22" x14ac:dyDescent="0.35">
      <c r="A1833" s="1">
        <v>1168</v>
      </c>
      <c r="B1833" t="s">
        <v>728</v>
      </c>
      <c r="C1833" t="s">
        <v>2136</v>
      </c>
      <c r="D1833" t="s">
        <v>2228</v>
      </c>
      <c r="E1833" s="2" t="s">
        <v>2947</v>
      </c>
      <c r="F1833" t="s">
        <v>4345</v>
      </c>
      <c r="G1833" t="s">
        <v>6411</v>
      </c>
      <c r="H1833" t="s">
        <v>8265</v>
      </c>
      <c r="I1833" t="s">
        <v>9288</v>
      </c>
      <c r="J1833" t="s">
        <v>9445</v>
      </c>
      <c r="K1833" t="s">
        <v>9293</v>
      </c>
      <c r="L1833" t="s">
        <v>10086</v>
      </c>
      <c r="M1833" t="s">
        <v>10086</v>
      </c>
      <c r="N1833" t="s">
        <v>10291</v>
      </c>
      <c r="O1833" t="s">
        <v>10410</v>
      </c>
      <c r="P1833" t="s">
        <v>11305</v>
      </c>
      <c r="Q1833" t="s">
        <v>12449</v>
      </c>
      <c r="R1833" t="s">
        <v>12449</v>
      </c>
      <c r="S1833" t="s">
        <v>12449</v>
      </c>
      <c r="T1833" t="s">
        <v>12449</v>
      </c>
      <c r="U1833" t="s">
        <v>12449</v>
      </c>
      <c r="V1833" t="s">
        <v>13485</v>
      </c>
    </row>
    <row r="1834" spans="1:22" x14ac:dyDescent="0.35">
      <c r="A1834" s="1">
        <v>1196</v>
      </c>
      <c r="B1834" t="s">
        <v>728</v>
      </c>
      <c r="C1834" t="s">
        <v>2136</v>
      </c>
      <c r="D1834" t="s">
        <v>2228</v>
      </c>
      <c r="E1834" s="2" t="s">
        <v>2947</v>
      </c>
      <c r="F1834" t="s">
        <v>4345</v>
      </c>
      <c r="G1834" t="s">
        <v>6411</v>
      </c>
      <c r="H1834" t="s">
        <v>8265</v>
      </c>
      <c r="I1834" t="s">
        <v>9288</v>
      </c>
      <c r="J1834" t="s">
        <v>9445</v>
      </c>
      <c r="K1834" t="s">
        <v>9293</v>
      </c>
      <c r="L1834" t="s">
        <v>10086</v>
      </c>
      <c r="M1834" t="s">
        <v>10086</v>
      </c>
      <c r="N1834" t="s">
        <v>10291</v>
      </c>
      <c r="O1834" t="s">
        <v>10410</v>
      </c>
      <c r="P1834" t="s">
        <v>11305</v>
      </c>
      <c r="Q1834" t="s">
        <v>12449</v>
      </c>
      <c r="R1834" t="s">
        <v>12449</v>
      </c>
      <c r="S1834" t="s">
        <v>12449</v>
      </c>
      <c r="T1834" t="s">
        <v>12449</v>
      </c>
      <c r="U1834" t="s">
        <v>12449</v>
      </c>
      <c r="V1834" t="s">
        <v>13485</v>
      </c>
    </row>
    <row r="1835" spans="1:22" x14ac:dyDescent="0.35">
      <c r="A1835" s="1">
        <v>862</v>
      </c>
      <c r="B1835" t="s">
        <v>630</v>
      </c>
      <c r="C1835" t="s">
        <v>2149</v>
      </c>
      <c r="D1835" t="s">
        <v>2238</v>
      </c>
      <c r="E1835" s="2" t="s">
        <v>2850</v>
      </c>
      <c r="F1835" t="s">
        <v>4765</v>
      </c>
      <c r="G1835" t="s">
        <v>6329</v>
      </c>
      <c r="H1835" t="s">
        <v>8197</v>
      </c>
      <c r="I1835" t="s">
        <v>9288</v>
      </c>
      <c r="J1835" t="s">
        <v>9435</v>
      </c>
      <c r="K1835" t="s">
        <v>9435</v>
      </c>
      <c r="L1835" t="s">
        <v>10096</v>
      </c>
      <c r="M1835" t="s">
        <v>10276</v>
      </c>
      <c r="N1835" t="s">
        <v>10351</v>
      </c>
      <c r="O1835" t="s">
        <v>10540</v>
      </c>
      <c r="P1835" t="s">
        <v>11233</v>
      </c>
      <c r="Q1835" t="s">
        <v>12469</v>
      </c>
      <c r="R1835" t="s">
        <v>12584</v>
      </c>
      <c r="S1835" t="s">
        <v>12757</v>
      </c>
      <c r="T1835" t="s">
        <v>12874</v>
      </c>
      <c r="U1835" t="s">
        <v>12892</v>
      </c>
      <c r="V1835" t="s">
        <v>13411</v>
      </c>
    </row>
    <row r="1836" spans="1:22" x14ac:dyDescent="0.35">
      <c r="A1836" s="1">
        <v>309</v>
      </c>
      <c r="B1836" t="s">
        <v>265</v>
      </c>
      <c r="C1836" t="s">
        <v>2125</v>
      </c>
      <c r="D1836" t="s">
        <v>2230</v>
      </c>
      <c r="E1836" s="2" t="s">
        <v>2485</v>
      </c>
      <c r="F1836" t="s">
        <v>4515</v>
      </c>
      <c r="G1836" t="s">
        <v>6006</v>
      </c>
      <c r="H1836" t="s">
        <v>7893</v>
      </c>
      <c r="I1836" t="s">
        <v>9288</v>
      </c>
      <c r="J1836" t="s">
        <v>9368</v>
      </c>
      <c r="K1836" t="s">
        <v>9701</v>
      </c>
      <c r="L1836" t="s">
        <v>10139</v>
      </c>
      <c r="M1836" t="s">
        <v>10276</v>
      </c>
      <c r="N1836" t="s">
        <v>10291</v>
      </c>
      <c r="O1836" t="s">
        <v>10401</v>
      </c>
      <c r="P1836" t="s">
        <v>10935</v>
      </c>
      <c r="Q1836" t="s">
        <v>12466</v>
      </c>
      <c r="R1836" t="s">
        <v>12584</v>
      </c>
      <c r="S1836" t="s">
        <v>12760</v>
      </c>
      <c r="T1836" t="s">
        <v>12877</v>
      </c>
      <c r="U1836" t="s">
        <v>12892</v>
      </c>
      <c r="V1836" t="s">
        <v>13111</v>
      </c>
    </row>
    <row r="1837" spans="1:22" x14ac:dyDescent="0.35">
      <c r="A1837" s="1">
        <v>2492</v>
      </c>
      <c r="B1837" t="s">
        <v>1745</v>
      </c>
      <c r="C1837" t="s">
        <v>2136</v>
      </c>
      <c r="D1837" t="s">
        <v>2236</v>
      </c>
      <c r="E1837" s="2" t="s">
        <v>3962</v>
      </c>
      <c r="F1837" t="s">
        <v>5521</v>
      </c>
      <c r="G1837" t="s">
        <v>7337</v>
      </c>
      <c r="H1837" t="s">
        <v>9041</v>
      </c>
      <c r="I1837" t="s">
        <v>9288</v>
      </c>
      <c r="J1837" t="s">
        <v>9300</v>
      </c>
      <c r="K1837" t="s">
        <v>9687</v>
      </c>
      <c r="L1837" t="s">
        <v>10109</v>
      </c>
      <c r="M1837" t="s">
        <v>10276</v>
      </c>
      <c r="N1837" t="s">
        <v>10291</v>
      </c>
      <c r="O1837" t="s">
        <v>10401</v>
      </c>
      <c r="P1837" t="s">
        <v>12148</v>
      </c>
      <c r="Q1837" t="s">
        <v>12466</v>
      </c>
      <c r="R1837" t="s">
        <v>12584</v>
      </c>
      <c r="S1837" t="s">
        <v>12760</v>
      </c>
      <c r="T1837" t="s">
        <v>12877</v>
      </c>
      <c r="U1837" t="s">
        <v>12893</v>
      </c>
      <c r="V1837" t="s">
        <v>14347</v>
      </c>
    </row>
    <row r="1838" spans="1:22" x14ac:dyDescent="0.35">
      <c r="A1838" s="1">
        <v>2518</v>
      </c>
      <c r="B1838" t="s">
        <v>1745</v>
      </c>
      <c r="C1838" t="s">
        <v>2136</v>
      </c>
      <c r="D1838" t="s">
        <v>2236</v>
      </c>
      <c r="E1838" s="2" t="s">
        <v>3962</v>
      </c>
      <c r="F1838" t="s">
        <v>5521</v>
      </c>
      <c r="G1838" t="s">
        <v>7337</v>
      </c>
      <c r="H1838" t="s">
        <v>9041</v>
      </c>
      <c r="I1838" t="s">
        <v>9288</v>
      </c>
      <c r="J1838" t="s">
        <v>9300</v>
      </c>
      <c r="K1838" t="s">
        <v>9687</v>
      </c>
      <c r="L1838" t="s">
        <v>10109</v>
      </c>
      <c r="M1838" t="s">
        <v>10276</v>
      </c>
      <c r="N1838" t="s">
        <v>10291</v>
      </c>
      <c r="O1838" t="s">
        <v>10401</v>
      </c>
      <c r="P1838" t="s">
        <v>12148</v>
      </c>
      <c r="Q1838" t="s">
        <v>12466</v>
      </c>
      <c r="R1838" t="s">
        <v>12584</v>
      </c>
      <c r="S1838" t="s">
        <v>12760</v>
      </c>
      <c r="T1838" t="s">
        <v>12877</v>
      </c>
      <c r="U1838" t="s">
        <v>12893</v>
      </c>
      <c r="V1838" t="s">
        <v>14347</v>
      </c>
    </row>
    <row r="1839" spans="1:22" x14ac:dyDescent="0.35">
      <c r="A1839" s="1">
        <v>846</v>
      </c>
      <c r="B1839" t="s">
        <v>615</v>
      </c>
      <c r="C1839" t="s">
        <v>2140</v>
      </c>
      <c r="D1839" t="s">
        <v>2234</v>
      </c>
      <c r="E1839" s="2" t="s">
        <v>2835</v>
      </c>
      <c r="F1839" t="s">
        <v>4754</v>
      </c>
      <c r="G1839" t="s">
        <v>6315</v>
      </c>
      <c r="H1839" t="s">
        <v>8185</v>
      </c>
      <c r="I1839" t="s">
        <v>9288</v>
      </c>
      <c r="J1839" t="s">
        <v>9357</v>
      </c>
      <c r="K1839" t="s">
        <v>9773</v>
      </c>
      <c r="L1839" t="s">
        <v>10083</v>
      </c>
      <c r="M1839" t="s">
        <v>10276</v>
      </c>
      <c r="N1839" t="s">
        <v>10291</v>
      </c>
      <c r="O1839" t="s">
        <v>10410</v>
      </c>
      <c r="P1839" t="s">
        <v>11221</v>
      </c>
      <c r="Q1839" t="s">
        <v>12460</v>
      </c>
      <c r="R1839" t="s">
        <v>12584</v>
      </c>
      <c r="S1839" t="s">
        <v>1370</v>
      </c>
      <c r="T1839" t="s">
        <v>12876</v>
      </c>
      <c r="U1839" t="s">
        <v>12892</v>
      </c>
      <c r="V1839" t="s">
        <v>13398</v>
      </c>
    </row>
    <row r="1840" spans="1:22" x14ac:dyDescent="0.35">
      <c r="A1840" s="1">
        <v>1362</v>
      </c>
      <c r="B1840" t="s">
        <v>615</v>
      </c>
      <c r="C1840" t="s">
        <v>2140</v>
      </c>
      <c r="D1840" t="s">
        <v>2234</v>
      </c>
      <c r="E1840" s="2" t="s">
        <v>2835</v>
      </c>
      <c r="F1840" t="s">
        <v>4754</v>
      </c>
      <c r="G1840" t="s">
        <v>6315</v>
      </c>
      <c r="H1840" t="s">
        <v>8185</v>
      </c>
      <c r="I1840" t="s">
        <v>9288</v>
      </c>
      <c r="J1840" t="s">
        <v>9357</v>
      </c>
      <c r="K1840" t="s">
        <v>9773</v>
      </c>
      <c r="L1840" t="s">
        <v>10083</v>
      </c>
      <c r="M1840" t="s">
        <v>10276</v>
      </c>
      <c r="N1840" t="s">
        <v>10291</v>
      </c>
      <c r="O1840" t="s">
        <v>10410</v>
      </c>
      <c r="P1840" t="s">
        <v>11221</v>
      </c>
      <c r="Q1840" t="s">
        <v>12460</v>
      </c>
      <c r="R1840" t="s">
        <v>12584</v>
      </c>
      <c r="S1840" t="s">
        <v>1370</v>
      </c>
      <c r="T1840" t="s">
        <v>12876</v>
      </c>
      <c r="U1840" t="s">
        <v>12892</v>
      </c>
      <c r="V1840" t="s">
        <v>13398</v>
      </c>
    </row>
    <row r="1841" spans="1:22" x14ac:dyDescent="0.35">
      <c r="A1841" s="1">
        <v>2170</v>
      </c>
      <c r="B1841" t="s">
        <v>1510</v>
      </c>
      <c r="C1841" t="s">
        <v>2136</v>
      </c>
      <c r="D1841" t="s">
        <v>2236</v>
      </c>
      <c r="E1841" s="2" t="s">
        <v>3729</v>
      </c>
      <c r="F1841" t="s">
        <v>5360</v>
      </c>
      <c r="G1841" t="s">
        <v>7123</v>
      </c>
      <c r="H1841" t="s">
        <v>8710</v>
      </c>
      <c r="I1841" t="s">
        <v>9288</v>
      </c>
      <c r="J1841" t="s">
        <v>9310</v>
      </c>
      <c r="K1841" t="s">
        <v>9402</v>
      </c>
      <c r="L1841" t="s">
        <v>10085</v>
      </c>
      <c r="M1841" t="s">
        <v>10276</v>
      </c>
      <c r="N1841" t="s">
        <v>10291</v>
      </c>
      <c r="O1841" t="s">
        <v>10405</v>
      </c>
      <c r="P1841" t="s">
        <v>11955</v>
      </c>
      <c r="Q1841" t="s">
        <v>12451</v>
      </c>
      <c r="R1841" t="s">
        <v>12584</v>
      </c>
      <c r="S1841" t="s">
        <v>12760</v>
      </c>
      <c r="T1841" t="s">
        <v>12877</v>
      </c>
      <c r="U1841" t="s">
        <v>12893</v>
      </c>
      <c r="V1841" t="s">
        <v>14144</v>
      </c>
    </row>
    <row r="1842" spans="1:22" x14ac:dyDescent="0.35">
      <c r="A1842" s="1">
        <v>3162</v>
      </c>
      <c r="B1842" t="s">
        <v>1510</v>
      </c>
      <c r="C1842" t="s">
        <v>2136</v>
      </c>
      <c r="D1842" t="s">
        <v>2236</v>
      </c>
      <c r="E1842" s="2" t="s">
        <v>3729</v>
      </c>
      <c r="F1842" t="s">
        <v>5360</v>
      </c>
      <c r="G1842" t="s">
        <v>7123</v>
      </c>
      <c r="H1842" t="s">
        <v>8710</v>
      </c>
      <c r="I1842" t="s">
        <v>9288</v>
      </c>
      <c r="J1842" t="s">
        <v>9310</v>
      </c>
      <c r="K1842" t="s">
        <v>9402</v>
      </c>
      <c r="L1842" t="s">
        <v>10085</v>
      </c>
      <c r="M1842" t="s">
        <v>10276</v>
      </c>
      <c r="N1842" t="s">
        <v>10291</v>
      </c>
      <c r="O1842" t="s">
        <v>10405</v>
      </c>
      <c r="P1842" t="s">
        <v>11955</v>
      </c>
      <c r="Q1842" t="s">
        <v>12451</v>
      </c>
      <c r="R1842" t="s">
        <v>12584</v>
      </c>
      <c r="S1842" t="s">
        <v>12760</v>
      </c>
      <c r="T1842" t="s">
        <v>12877</v>
      </c>
      <c r="U1842" t="s">
        <v>12893</v>
      </c>
      <c r="V1842" t="s">
        <v>14144</v>
      </c>
    </row>
    <row r="1843" spans="1:22" x14ac:dyDescent="0.35">
      <c r="A1843" s="1">
        <v>2125</v>
      </c>
      <c r="B1843" t="s">
        <v>1471</v>
      </c>
      <c r="C1843" t="s">
        <v>2125</v>
      </c>
      <c r="D1843" t="s">
        <v>2233</v>
      </c>
      <c r="E1843" s="2" t="s">
        <v>3690</v>
      </c>
      <c r="F1843" t="s">
        <v>5336</v>
      </c>
      <c r="G1843" t="s">
        <v>7086</v>
      </c>
      <c r="H1843" t="s">
        <v>8647</v>
      </c>
      <c r="I1843" t="s">
        <v>9288</v>
      </c>
      <c r="J1843" t="s">
        <v>9310</v>
      </c>
      <c r="K1843" t="s">
        <v>9310</v>
      </c>
      <c r="L1843" t="s">
        <v>10085</v>
      </c>
      <c r="M1843" t="s">
        <v>10276</v>
      </c>
      <c r="N1843" t="s">
        <v>10291</v>
      </c>
      <c r="O1843" t="s">
        <v>10417</v>
      </c>
      <c r="P1843" t="s">
        <v>11923</v>
      </c>
      <c r="Q1843" t="s">
        <v>12449</v>
      </c>
      <c r="R1843" t="s">
        <v>12449</v>
      </c>
      <c r="S1843" t="s">
        <v>12449</v>
      </c>
      <c r="T1843" t="s">
        <v>12449</v>
      </c>
      <c r="U1843" t="s">
        <v>12449</v>
      </c>
      <c r="V1843" t="s">
        <v>14111</v>
      </c>
    </row>
    <row r="1844" spans="1:22" x14ac:dyDescent="0.35">
      <c r="A1844" s="1">
        <v>359</v>
      </c>
      <c r="B1844" t="s">
        <v>313</v>
      </c>
      <c r="C1844" t="s">
        <v>2132</v>
      </c>
      <c r="D1844" t="s">
        <v>2237</v>
      </c>
      <c r="E1844" s="2" t="s">
        <v>2533</v>
      </c>
      <c r="F1844" t="s">
        <v>4345</v>
      </c>
      <c r="G1844" t="s">
        <v>6048</v>
      </c>
      <c r="H1844" t="s">
        <v>7934</v>
      </c>
      <c r="I1844" t="s">
        <v>9288</v>
      </c>
      <c r="J1844" t="s">
        <v>9293</v>
      </c>
      <c r="K1844" t="s">
        <v>9293</v>
      </c>
      <c r="L1844" t="s">
        <v>10086</v>
      </c>
      <c r="M1844" t="s">
        <v>10086</v>
      </c>
      <c r="N1844" t="s">
        <v>10291</v>
      </c>
      <c r="O1844" t="s">
        <v>10410</v>
      </c>
      <c r="P1844" t="s">
        <v>10974</v>
      </c>
      <c r="Q1844" t="s">
        <v>12449</v>
      </c>
      <c r="R1844" t="s">
        <v>12449</v>
      </c>
      <c r="S1844" t="s">
        <v>12449</v>
      </c>
      <c r="T1844" t="s">
        <v>12449</v>
      </c>
      <c r="U1844" t="s">
        <v>12449</v>
      </c>
      <c r="V1844" t="s">
        <v>13150</v>
      </c>
    </row>
    <row r="1845" spans="1:22" x14ac:dyDescent="0.35">
      <c r="A1845" s="1">
        <v>2636</v>
      </c>
      <c r="B1845" t="s">
        <v>1843</v>
      </c>
      <c r="C1845" t="s">
        <v>2128</v>
      </c>
      <c r="D1845" t="s">
        <v>2230</v>
      </c>
      <c r="E1845" s="2" t="s">
        <v>4060</v>
      </c>
      <c r="F1845" t="s">
        <v>5588</v>
      </c>
      <c r="G1845" t="s">
        <v>7419</v>
      </c>
      <c r="H1845" t="s">
        <v>9104</v>
      </c>
      <c r="I1845" t="s">
        <v>9288</v>
      </c>
      <c r="J1845" t="s">
        <v>9310</v>
      </c>
      <c r="K1845" t="s">
        <v>9296</v>
      </c>
      <c r="L1845" t="s">
        <v>10085</v>
      </c>
      <c r="M1845" t="s">
        <v>10276</v>
      </c>
      <c r="N1845" t="s">
        <v>10291</v>
      </c>
      <c r="O1845" t="s">
        <v>10417</v>
      </c>
      <c r="P1845" t="s">
        <v>12227</v>
      </c>
      <c r="Q1845" t="s">
        <v>12451</v>
      </c>
      <c r="R1845" t="s">
        <v>12584</v>
      </c>
      <c r="S1845" t="s">
        <v>12773</v>
      </c>
      <c r="T1845" t="s">
        <v>12877</v>
      </c>
      <c r="U1845" t="s">
        <v>12892</v>
      </c>
      <c r="V1845" t="s">
        <v>14426</v>
      </c>
    </row>
    <row r="1846" spans="1:22" x14ac:dyDescent="0.35">
      <c r="A1846" s="1">
        <v>2842</v>
      </c>
      <c r="B1846" t="s">
        <v>1843</v>
      </c>
      <c r="C1846" t="s">
        <v>2128</v>
      </c>
      <c r="D1846" t="s">
        <v>2230</v>
      </c>
      <c r="E1846" s="2" t="s">
        <v>4060</v>
      </c>
      <c r="F1846" t="s">
        <v>5588</v>
      </c>
      <c r="G1846" t="s">
        <v>7419</v>
      </c>
      <c r="H1846" t="s">
        <v>9104</v>
      </c>
      <c r="I1846" t="s">
        <v>9288</v>
      </c>
      <c r="J1846" t="s">
        <v>9310</v>
      </c>
      <c r="K1846" t="s">
        <v>9296</v>
      </c>
      <c r="L1846" t="s">
        <v>10085</v>
      </c>
      <c r="M1846" t="s">
        <v>10276</v>
      </c>
      <c r="N1846" t="s">
        <v>10291</v>
      </c>
      <c r="O1846" t="s">
        <v>10417</v>
      </c>
      <c r="P1846" t="s">
        <v>12313</v>
      </c>
      <c r="Q1846" t="s">
        <v>12451</v>
      </c>
      <c r="R1846" t="s">
        <v>12584</v>
      </c>
      <c r="S1846" t="s">
        <v>12773</v>
      </c>
      <c r="T1846" t="s">
        <v>12877</v>
      </c>
      <c r="U1846" t="s">
        <v>12892</v>
      </c>
      <c r="V1846" t="s">
        <v>14426</v>
      </c>
    </row>
    <row r="1847" spans="1:22" x14ac:dyDescent="0.35">
      <c r="A1847" s="1">
        <v>3004</v>
      </c>
      <c r="B1847" t="s">
        <v>2024</v>
      </c>
      <c r="C1847" t="s">
        <v>2130</v>
      </c>
      <c r="D1847" t="s">
        <v>2232</v>
      </c>
      <c r="E1847" s="2" t="s">
        <v>4241</v>
      </c>
      <c r="F1847" t="s">
        <v>5708</v>
      </c>
      <c r="G1847" t="s">
        <v>7579</v>
      </c>
      <c r="H1847" t="s">
        <v>8179</v>
      </c>
      <c r="I1847" t="s">
        <v>9288</v>
      </c>
      <c r="J1847" t="s">
        <v>9292</v>
      </c>
      <c r="K1847" t="s">
        <v>9292</v>
      </c>
      <c r="L1847" t="s">
        <v>10083</v>
      </c>
      <c r="M1847" t="s">
        <v>10276</v>
      </c>
      <c r="N1847" t="s">
        <v>10294</v>
      </c>
      <c r="O1847" t="s">
        <v>10412</v>
      </c>
      <c r="P1847" t="s">
        <v>12370</v>
      </c>
      <c r="Q1847" t="s">
        <v>12451</v>
      </c>
      <c r="R1847" t="s">
        <v>12584</v>
      </c>
      <c r="S1847" t="s">
        <v>12772</v>
      </c>
      <c r="T1847" t="s">
        <v>12877</v>
      </c>
      <c r="U1847" t="s">
        <v>12892</v>
      </c>
      <c r="V1847" t="s">
        <v>14571</v>
      </c>
    </row>
    <row r="1848" spans="1:22" x14ac:dyDescent="0.35">
      <c r="A1848" s="1">
        <v>805</v>
      </c>
      <c r="B1848" t="s">
        <v>575</v>
      </c>
      <c r="C1848" t="s">
        <v>2132</v>
      </c>
      <c r="D1848" t="s">
        <v>2236</v>
      </c>
      <c r="E1848" s="2" t="s">
        <v>2795</v>
      </c>
      <c r="F1848" t="s">
        <v>4724</v>
      </c>
      <c r="G1848" t="s">
        <v>6277</v>
      </c>
      <c r="H1848" t="s">
        <v>7767</v>
      </c>
      <c r="I1848" t="s">
        <v>9288</v>
      </c>
      <c r="J1848" t="s">
        <v>9426</v>
      </c>
      <c r="K1848" t="s">
        <v>9763</v>
      </c>
      <c r="L1848" t="s">
        <v>10176</v>
      </c>
      <c r="M1848" t="s">
        <v>10276</v>
      </c>
      <c r="N1848" t="s">
        <v>10292</v>
      </c>
      <c r="O1848" t="s">
        <v>10532</v>
      </c>
      <c r="P1848" t="s">
        <v>11185</v>
      </c>
      <c r="Q1848" t="s">
        <v>12451</v>
      </c>
      <c r="R1848" t="s">
        <v>12584</v>
      </c>
      <c r="S1848" t="s">
        <v>12768</v>
      </c>
      <c r="T1848" t="s">
        <v>12877</v>
      </c>
      <c r="U1848" t="s">
        <v>12892</v>
      </c>
      <c r="V1848" t="s">
        <v>13362</v>
      </c>
    </row>
    <row r="1849" spans="1:22" x14ac:dyDescent="0.35">
      <c r="A1849" s="1">
        <v>1302</v>
      </c>
      <c r="B1849" t="s">
        <v>966</v>
      </c>
      <c r="C1849" t="s">
        <v>2135</v>
      </c>
      <c r="D1849" t="s">
        <v>2235</v>
      </c>
      <c r="E1849" s="2" t="s">
        <v>3185</v>
      </c>
      <c r="F1849" t="s">
        <v>4983</v>
      </c>
      <c r="G1849" t="s">
        <v>6632</v>
      </c>
      <c r="H1849" t="s">
        <v>8464</v>
      </c>
      <c r="I1849" t="s">
        <v>9288</v>
      </c>
      <c r="J1849" t="s">
        <v>9296</v>
      </c>
      <c r="K1849" t="s">
        <v>9296</v>
      </c>
      <c r="L1849" t="s">
        <v>10085</v>
      </c>
      <c r="M1849" t="s">
        <v>10276</v>
      </c>
      <c r="N1849" t="s">
        <v>10291</v>
      </c>
      <c r="O1849" t="s">
        <v>10401</v>
      </c>
      <c r="P1849" t="s">
        <v>11503</v>
      </c>
      <c r="Q1849" t="s">
        <v>12449</v>
      </c>
      <c r="R1849" t="s">
        <v>12449</v>
      </c>
      <c r="S1849" t="s">
        <v>12449</v>
      </c>
      <c r="T1849" t="s">
        <v>12449</v>
      </c>
      <c r="U1849" t="s">
        <v>12449</v>
      </c>
      <c r="V1849" t="s">
        <v>13687</v>
      </c>
    </row>
    <row r="1850" spans="1:22" x14ac:dyDescent="0.35">
      <c r="A1850" s="1">
        <v>638</v>
      </c>
      <c r="B1850" t="s">
        <v>493</v>
      </c>
      <c r="C1850" t="s">
        <v>2139</v>
      </c>
      <c r="D1850" t="s">
        <v>2234</v>
      </c>
      <c r="E1850" s="2" t="s">
        <v>2713</v>
      </c>
      <c r="F1850" t="s">
        <v>4665</v>
      </c>
      <c r="G1850" t="s">
        <v>6206</v>
      </c>
      <c r="H1850" t="s">
        <v>8087</v>
      </c>
      <c r="I1850" t="s">
        <v>9288</v>
      </c>
      <c r="J1850" t="s">
        <v>9292</v>
      </c>
      <c r="K1850" t="s">
        <v>9292</v>
      </c>
      <c r="L1850" t="s">
        <v>10085</v>
      </c>
      <c r="M1850" t="s">
        <v>10276</v>
      </c>
      <c r="N1850" t="s">
        <v>10291</v>
      </c>
      <c r="O1850" t="s">
        <v>10410</v>
      </c>
      <c r="P1850" t="s">
        <v>11117</v>
      </c>
      <c r="Q1850" t="s">
        <v>12449</v>
      </c>
      <c r="R1850" t="s">
        <v>12449</v>
      </c>
      <c r="S1850" t="s">
        <v>12449</v>
      </c>
      <c r="T1850" t="s">
        <v>12449</v>
      </c>
      <c r="U1850" t="s">
        <v>12449</v>
      </c>
      <c r="V1850" t="s">
        <v>13291</v>
      </c>
    </row>
    <row r="1851" spans="1:22" x14ac:dyDescent="0.35">
      <c r="A1851" s="1">
        <v>102</v>
      </c>
      <c r="B1851" t="s">
        <v>111</v>
      </c>
      <c r="C1851" t="s">
        <v>2140</v>
      </c>
      <c r="D1851" t="s">
        <v>2234</v>
      </c>
      <c r="E1851" s="2" t="s">
        <v>2331</v>
      </c>
      <c r="F1851" t="s">
        <v>4400</v>
      </c>
      <c r="G1851" t="s">
        <v>5862</v>
      </c>
      <c r="H1851" t="s">
        <v>7752</v>
      </c>
      <c r="I1851" t="s">
        <v>9288</v>
      </c>
      <c r="J1851" t="s">
        <v>9294</v>
      </c>
      <c r="K1851" t="s">
        <v>9451</v>
      </c>
      <c r="L1851" t="s">
        <v>10083</v>
      </c>
      <c r="M1851" t="s">
        <v>10276</v>
      </c>
      <c r="N1851" t="s">
        <v>10291</v>
      </c>
      <c r="O1851" t="s">
        <v>10439</v>
      </c>
      <c r="P1851" t="s">
        <v>10797</v>
      </c>
      <c r="Q1851" t="s">
        <v>12461</v>
      </c>
      <c r="R1851" t="s">
        <v>12585</v>
      </c>
      <c r="S1851" t="s">
        <v>12770</v>
      </c>
      <c r="T1851" t="s">
        <v>12876</v>
      </c>
      <c r="U1851" t="s">
        <v>12892</v>
      </c>
      <c r="V1851" t="s">
        <v>12973</v>
      </c>
    </row>
    <row r="1852" spans="1:22" x14ac:dyDescent="0.35">
      <c r="A1852" s="1">
        <v>1311</v>
      </c>
      <c r="B1852" t="s">
        <v>973</v>
      </c>
      <c r="C1852" t="s">
        <v>2140</v>
      </c>
      <c r="D1852" t="s">
        <v>2234</v>
      </c>
      <c r="E1852" s="2" t="s">
        <v>3192</v>
      </c>
      <c r="F1852" t="s">
        <v>4989</v>
      </c>
      <c r="G1852" t="s">
        <v>6639</v>
      </c>
      <c r="H1852" t="s">
        <v>8283</v>
      </c>
      <c r="I1852" t="s">
        <v>9288</v>
      </c>
      <c r="J1852" t="s">
        <v>9293</v>
      </c>
      <c r="K1852" t="s">
        <v>9293</v>
      </c>
      <c r="L1852" t="s">
        <v>10085</v>
      </c>
      <c r="M1852" t="s">
        <v>10276</v>
      </c>
      <c r="N1852" t="s">
        <v>10310</v>
      </c>
      <c r="O1852" t="s">
        <v>10495</v>
      </c>
      <c r="P1852" t="s">
        <v>11510</v>
      </c>
      <c r="Q1852" t="s">
        <v>12449</v>
      </c>
      <c r="R1852" t="s">
        <v>12449</v>
      </c>
      <c r="S1852" t="s">
        <v>12449</v>
      </c>
      <c r="T1852" t="s">
        <v>12449</v>
      </c>
      <c r="U1852" t="s">
        <v>12449</v>
      </c>
      <c r="V1852" t="s">
        <v>13694</v>
      </c>
    </row>
    <row r="1853" spans="1:22" x14ac:dyDescent="0.35">
      <c r="A1853" s="1">
        <v>1361</v>
      </c>
      <c r="B1853" t="s">
        <v>1003</v>
      </c>
      <c r="C1853" t="s">
        <v>2128</v>
      </c>
      <c r="D1853" t="s">
        <v>2230</v>
      </c>
      <c r="E1853" s="2" t="s">
        <v>3222</v>
      </c>
      <c r="F1853" t="s">
        <v>5012</v>
      </c>
      <c r="G1853" t="s">
        <v>6664</v>
      </c>
      <c r="H1853" t="s">
        <v>8491</v>
      </c>
      <c r="I1853" t="s">
        <v>9288</v>
      </c>
      <c r="J1853" t="s">
        <v>9294</v>
      </c>
      <c r="K1853" t="s">
        <v>9854</v>
      </c>
      <c r="L1853" t="s">
        <v>10085</v>
      </c>
      <c r="M1853" t="s">
        <v>10276</v>
      </c>
      <c r="N1853" t="s">
        <v>10291</v>
      </c>
      <c r="O1853" t="s">
        <v>10410</v>
      </c>
      <c r="P1853" t="s">
        <v>11534</v>
      </c>
      <c r="Q1853" t="s">
        <v>12449</v>
      </c>
      <c r="R1853" t="s">
        <v>12449</v>
      </c>
      <c r="S1853" t="s">
        <v>12449</v>
      </c>
      <c r="T1853" t="s">
        <v>12449</v>
      </c>
      <c r="U1853" t="s">
        <v>12449</v>
      </c>
      <c r="V1853" t="s">
        <v>13718</v>
      </c>
    </row>
    <row r="1854" spans="1:22" x14ac:dyDescent="0.35">
      <c r="A1854" s="1">
        <v>1855</v>
      </c>
      <c r="B1854" t="s">
        <v>1274</v>
      </c>
      <c r="C1854" t="s">
        <v>2132</v>
      </c>
      <c r="D1854" t="s">
        <v>2231</v>
      </c>
      <c r="E1854" s="2" t="s">
        <v>3493</v>
      </c>
      <c r="F1854" t="s">
        <v>4345</v>
      </c>
      <c r="G1854" t="s">
        <v>6904</v>
      </c>
      <c r="H1854" t="s">
        <v>8697</v>
      </c>
      <c r="I1854" t="s">
        <v>9288</v>
      </c>
      <c r="J1854" t="s">
        <v>9293</v>
      </c>
      <c r="K1854" t="s">
        <v>9304</v>
      </c>
      <c r="L1854" t="s">
        <v>10227</v>
      </c>
      <c r="M1854" t="s">
        <v>10277</v>
      </c>
      <c r="N1854" t="s">
        <v>10294</v>
      </c>
      <c r="O1854" t="s">
        <v>10554</v>
      </c>
      <c r="P1854" t="s">
        <v>11758</v>
      </c>
      <c r="Q1854" t="s">
        <v>12449</v>
      </c>
      <c r="R1854" t="s">
        <v>12449</v>
      </c>
      <c r="S1854" t="s">
        <v>12449</v>
      </c>
      <c r="T1854" t="s">
        <v>12449</v>
      </c>
      <c r="U1854" t="s">
        <v>12449</v>
      </c>
      <c r="V1854" t="s">
        <v>13941</v>
      </c>
    </row>
    <row r="1855" spans="1:22" x14ac:dyDescent="0.35">
      <c r="A1855" s="1">
        <v>2298</v>
      </c>
      <c r="B1855" t="s">
        <v>1617</v>
      </c>
      <c r="C1855" t="s">
        <v>2140</v>
      </c>
      <c r="D1855" t="s">
        <v>2234</v>
      </c>
      <c r="E1855" s="2" t="s">
        <v>3836</v>
      </c>
      <c r="F1855" t="s">
        <v>5428</v>
      </c>
      <c r="G1855" t="s">
        <v>7219</v>
      </c>
      <c r="H1855" t="s">
        <v>8946</v>
      </c>
      <c r="I1855" t="s">
        <v>9288</v>
      </c>
      <c r="J1855" t="s">
        <v>9504</v>
      </c>
      <c r="K1855" t="s">
        <v>9293</v>
      </c>
      <c r="L1855" t="s">
        <v>10083</v>
      </c>
      <c r="M1855" t="s">
        <v>10276</v>
      </c>
      <c r="N1855" t="s">
        <v>10291</v>
      </c>
      <c r="O1855" t="s">
        <v>10439</v>
      </c>
      <c r="P1855" t="s">
        <v>12036</v>
      </c>
      <c r="Q1855" t="s">
        <v>12552</v>
      </c>
      <c r="R1855" t="s">
        <v>12585</v>
      </c>
      <c r="S1855" t="s">
        <v>12795</v>
      </c>
      <c r="T1855" t="s">
        <v>12877</v>
      </c>
      <c r="U1855" t="s">
        <v>12892</v>
      </c>
      <c r="V1855" t="s">
        <v>14230</v>
      </c>
    </row>
    <row r="1856" spans="1:22" x14ac:dyDescent="0.35">
      <c r="A1856" s="1">
        <v>648</v>
      </c>
      <c r="B1856" t="s">
        <v>498</v>
      </c>
      <c r="C1856" t="s">
        <v>2140</v>
      </c>
      <c r="D1856" t="s">
        <v>2234</v>
      </c>
      <c r="E1856" s="2" t="s">
        <v>2718</v>
      </c>
      <c r="F1856" t="s">
        <v>4669</v>
      </c>
      <c r="G1856" t="s">
        <v>6211</v>
      </c>
      <c r="H1856" t="s">
        <v>8091</v>
      </c>
      <c r="I1856" t="s">
        <v>9288</v>
      </c>
      <c r="J1856" t="s">
        <v>9329</v>
      </c>
      <c r="K1856" t="s">
        <v>9292</v>
      </c>
      <c r="L1856" t="s">
        <v>10085</v>
      </c>
      <c r="M1856" t="s">
        <v>10276</v>
      </c>
      <c r="N1856" t="s">
        <v>10291</v>
      </c>
      <c r="O1856" t="s">
        <v>10410</v>
      </c>
      <c r="P1856" t="s">
        <v>11122</v>
      </c>
      <c r="Q1856" t="s">
        <v>12449</v>
      </c>
      <c r="R1856" t="s">
        <v>12449</v>
      </c>
      <c r="S1856" t="s">
        <v>12449</v>
      </c>
      <c r="T1856" t="s">
        <v>12449</v>
      </c>
      <c r="U1856" t="s">
        <v>12449</v>
      </c>
      <c r="V1856" t="s">
        <v>13297</v>
      </c>
    </row>
    <row r="1857" spans="1:22" x14ac:dyDescent="0.35">
      <c r="A1857" s="1">
        <v>448</v>
      </c>
      <c r="B1857" t="s">
        <v>383</v>
      </c>
      <c r="C1857" t="s">
        <v>2136</v>
      </c>
      <c r="D1857" t="s">
        <v>2236</v>
      </c>
      <c r="E1857" s="2" t="s">
        <v>2603</v>
      </c>
      <c r="F1857" t="s">
        <v>4591</v>
      </c>
      <c r="G1857" t="s">
        <v>6111</v>
      </c>
      <c r="H1857" t="s">
        <v>7995</v>
      </c>
      <c r="I1857" t="s">
        <v>9289</v>
      </c>
      <c r="J1857" t="s">
        <v>9319</v>
      </c>
      <c r="K1857" t="s">
        <v>9319</v>
      </c>
      <c r="L1857" t="s">
        <v>10155</v>
      </c>
      <c r="M1857" t="s">
        <v>10276</v>
      </c>
      <c r="N1857" t="s">
        <v>10291</v>
      </c>
      <c r="O1857" t="s">
        <v>10493</v>
      </c>
      <c r="P1857" t="s">
        <v>11029</v>
      </c>
      <c r="Q1857" t="s">
        <v>12451</v>
      </c>
      <c r="R1857" t="s">
        <v>12584</v>
      </c>
      <c r="S1857" t="s">
        <v>12778</v>
      </c>
      <c r="T1857" t="s">
        <v>12877</v>
      </c>
      <c r="U1857" t="s">
        <v>12892</v>
      </c>
      <c r="V1857" t="s">
        <v>13204</v>
      </c>
    </row>
    <row r="1858" spans="1:22" x14ac:dyDescent="0.35">
      <c r="A1858" s="1">
        <v>589</v>
      </c>
      <c r="B1858" t="s">
        <v>383</v>
      </c>
      <c r="C1858" t="s">
        <v>2136</v>
      </c>
      <c r="D1858" t="s">
        <v>2236</v>
      </c>
      <c r="E1858" s="2" t="s">
        <v>2603</v>
      </c>
      <c r="F1858" t="s">
        <v>4591</v>
      </c>
      <c r="G1858" t="s">
        <v>6111</v>
      </c>
      <c r="H1858" t="s">
        <v>7995</v>
      </c>
      <c r="I1858" t="s">
        <v>9289</v>
      </c>
      <c r="J1858" t="s">
        <v>9319</v>
      </c>
      <c r="K1858" t="s">
        <v>9319</v>
      </c>
      <c r="L1858" t="s">
        <v>10155</v>
      </c>
      <c r="M1858" t="s">
        <v>10276</v>
      </c>
      <c r="N1858" t="s">
        <v>10291</v>
      </c>
      <c r="O1858" t="s">
        <v>10493</v>
      </c>
      <c r="P1858" t="s">
        <v>11029</v>
      </c>
      <c r="Q1858" t="s">
        <v>12451</v>
      </c>
      <c r="R1858" t="s">
        <v>12584</v>
      </c>
      <c r="S1858" t="s">
        <v>12778</v>
      </c>
      <c r="T1858" t="s">
        <v>12877</v>
      </c>
      <c r="U1858" t="s">
        <v>12892</v>
      </c>
      <c r="V1858" t="s">
        <v>13204</v>
      </c>
    </row>
    <row r="1859" spans="1:22" x14ac:dyDescent="0.35">
      <c r="A1859" s="1">
        <v>1237</v>
      </c>
      <c r="B1859" t="s">
        <v>927</v>
      </c>
      <c r="C1859" t="s">
        <v>2128</v>
      </c>
      <c r="D1859" t="s">
        <v>2230</v>
      </c>
      <c r="E1859" s="2" t="s">
        <v>3146</v>
      </c>
      <c r="F1859" t="s">
        <v>4958</v>
      </c>
      <c r="G1859" t="s">
        <v>6597</v>
      </c>
      <c r="H1859" t="s">
        <v>8432</v>
      </c>
      <c r="I1859" t="s">
        <v>9288</v>
      </c>
      <c r="J1859" t="s">
        <v>9326</v>
      </c>
      <c r="K1859" t="s">
        <v>9815</v>
      </c>
      <c r="L1859" t="s">
        <v>10202</v>
      </c>
      <c r="M1859" t="s">
        <v>10276</v>
      </c>
      <c r="N1859" t="s">
        <v>10291</v>
      </c>
      <c r="O1859" t="s">
        <v>10417</v>
      </c>
      <c r="P1859" t="s">
        <v>11472</v>
      </c>
      <c r="Q1859" t="s">
        <v>12449</v>
      </c>
      <c r="R1859" t="s">
        <v>12449</v>
      </c>
      <c r="S1859" t="s">
        <v>12449</v>
      </c>
      <c r="T1859" t="s">
        <v>12449</v>
      </c>
      <c r="U1859" t="s">
        <v>12449</v>
      </c>
      <c r="V1859" t="s">
        <v>13655</v>
      </c>
    </row>
    <row r="1860" spans="1:22" x14ac:dyDescent="0.35">
      <c r="A1860" s="1">
        <v>723</v>
      </c>
      <c r="B1860" t="s">
        <v>540</v>
      </c>
      <c r="C1860" t="s">
        <v>2154</v>
      </c>
      <c r="D1860" t="s">
        <v>2228</v>
      </c>
      <c r="E1860" s="2" t="s">
        <v>2760</v>
      </c>
      <c r="F1860" t="s">
        <v>4345</v>
      </c>
      <c r="G1860" t="s">
        <v>6249</v>
      </c>
      <c r="H1860" t="s">
        <v>8126</v>
      </c>
      <c r="I1860" t="s">
        <v>9289</v>
      </c>
      <c r="J1860" t="s">
        <v>9319</v>
      </c>
      <c r="K1860" t="s">
        <v>9682</v>
      </c>
      <c r="L1860" t="s">
        <v>10091</v>
      </c>
      <c r="M1860" t="s">
        <v>10276</v>
      </c>
      <c r="N1860" t="s">
        <v>10291</v>
      </c>
      <c r="O1860" t="s">
        <v>10401</v>
      </c>
      <c r="P1860" t="s">
        <v>11158</v>
      </c>
      <c r="Q1860" t="s">
        <v>12449</v>
      </c>
      <c r="R1860" t="s">
        <v>12449</v>
      </c>
      <c r="S1860" t="s">
        <v>12449</v>
      </c>
      <c r="T1860" t="s">
        <v>12449</v>
      </c>
      <c r="U1860" t="s">
        <v>12449</v>
      </c>
      <c r="V1860" t="s">
        <v>13334</v>
      </c>
    </row>
    <row r="1861" spans="1:22" x14ac:dyDescent="0.35">
      <c r="A1861" s="1">
        <v>2010</v>
      </c>
      <c r="B1861" t="s">
        <v>1414</v>
      </c>
      <c r="C1861" t="s">
        <v>2147</v>
      </c>
      <c r="D1861" t="s">
        <v>2147</v>
      </c>
      <c r="E1861" s="2" t="s">
        <v>3633</v>
      </c>
      <c r="F1861" t="s">
        <v>5291</v>
      </c>
      <c r="G1861" t="s">
        <v>7031</v>
      </c>
      <c r="H1861" t="s">
        <v>8542</v>
      </c>
      <c r="I1861" t="s">
        <v>9288</v>
      </c>
      <c r="J1861" t="s">
        <v>9310</v>
      </c>
      <c r="K1861" t="s">
        <v>9292</v>
      </c>
      <c r="L1861" t="s">
        <v>10083</v>
      </c>
      <c r="M1861" t="s">
        <v>10276</v>
      </c>
      <c r="N1861" t="s">
        <v>10291</v>
      </c>
      <c r="O1861" t="s">
        <v>10410</v>
      </c>
      <c r="P1861" t="s">
        <v>11871</v>
      </c>
      <c r="Q1861" t="s">
        <v>12449</v>
      </c>
      <c r="R1861" t="s">
        <v>12449</v>
      </c>
      <c r="S1861" t="s">
        <v>12449</v>
      </c>
      <c r="T1861" t="s">
        <v>12449</v>
      </c>
      <c r="U1861" t="s">
        <v>12449</v>
      </c>
      <c r="V1861" t="s">
        <v>14058</v>
      </c>
    </row>
    <row r="1862" spans="1:22" x14ac:dyDescent="0.35">
      <c r="A1862" s="1">
        <v>2515</v>
      </c>
      <c r="B1862" t="s">
        <v>1760</v>
      </c>
      <c r="C1862" t="s">
        <v>2194</v>
      </c>
      <c r="D1862" t="s">
        <v>2236</v>
      </c>
      <c r="E1862" s="2" t="s">
        <v>3977</v>
      </c>
      <c r="F1862" t="s">
        <v>5530</v>
      </c>
      <c r="G1862" t="s">
        <v>7347</v>
      </c>
      <c r="H1862" t="s">
        <v>8949</v>
      </c>
      <c r="I1862" t="s">
        <v>9288</v>
      </c>
      <c r="J1862" t="s">
        <v>9291</v>
      </c>
      <c r="K1862" t="s">
        <v>9310</v>
      </c>
      <c r="L1862" t="s">
        <v>10085</v>
      </c>
      <c r="M1862" t="s">
        <v>10276</v>
      </c>
      <c r="N1862" t="s">
        <v>10291</v>
      </c>
      <c r="O1862" t="s">
        <v>10401</v>
      </c>
      <c r="P1862" t="s">
        <v>12158</v>
      </c>
      <c r="Q1862" t="s">
        <v>12451</v>
      </c>
      <c r="R1862" t="s">
        <v>12584</v>
      </c>
      <c r="S1862" t="s">
        <v>12760</v>
      </c>
      <c r="T1862" t="s">
        <v>12877</v>
      </c>
      <c r="U1862" t="s">
        <v>12892</v>
      </c>
      <c r="V1862" t="s">
        <v>14357</v>
      </c>
    </row>
    <row r="1863" spans="1:22" x14ac:dyDescent="0.35">
      <c r="A1863" s="1">
        <v>2537</v>
      </c>
      <c r="B1863" t="s">
        <v>1760</v>
      </c>
      <c r="C1863" t="s">
        <v>2194</v>
      </c>
      <c r="D1863" t="s">
        <v>2236</v>
      </c>
      <c r="E1863" s="2" t="s">
        <v>3977</v>
      </c>
      <c r="F1863" t="s">
        <v>5530</v>
      </c>
      <c r="G1863" t="s">
        <v>7347</v>
      </c>
      <c r="H1863" t="s">
        <v>8949</v>
      </c>
      <c r="I1863" t="s">
        <v>9288</v>
      </c>
      <c r="J1863" t="s">
        <v>9291</v>
      </c>
      <c r="K1863" t="s">
        <v>9310</v>
      </c>
      <c r="L1863" t="s">
        <v>10085</v>
      </c>
      <c r="M1863" t="s">
        <v>10276</v>
      </c>
      <c r="N1863" t="s">
        <v>10291</v>
      </c>
      <c r="O1863" t="s">
        <v>10401</v>
      </c>
      <c r="P1863" t="s">
        <v>12158</v>
      </c>
      <c r="Q1863" t="s">
        <v>12451</v>
      </c>
      <c r="R1863" t="s">
        <v>12584</v>
      </c>
      <c r="S1863" t="s">
        <v>12760</v>
      </c>
      <c r="T1863" t="s">
        <v>12877</v>
      </c>
      <c r="U1863" t="s">
        <v>12892</v>
      </c>
      <c r="V1863" t="s">
        <v>14357</v>
      </c>
    </row>
    <row r="1864" spans="1:22" x14ac:dyDescent="0.35">
      <c r="A1864" s="1">
        <v>977</v>
      </c>
      <c r="B1864" t="s">
        <v>737</v>
      </c>
      <c r="C1864" t="s">
        <v>2126</v>
      </c>
      <c r="D1864" t="s">
        <v>2228</v>
      </c>
      <c r="E1864" s="2" t="s">
        <v>2956</v>
      </c>
      <c r="F1864" t="s">
        <v>4829</v>
      </c>
      <c r="G1864" t="s">
        <v>6419</v>
      </c>
      <c r="H1864" t="s">
        <v>8272</v>
      </c>
      <c r="I1864" t="s">
        <v>9288</v>
      </c>
      <c r="J1864" t="s">
        <v>9302</v>
      </c>
      <c r="K1864" t="s">
        <v>9292</v>
      </c>
      <c r="L1864" t="s">
        <v>10085</v>
      </c>
      <c r="M1864" t="s">
        <v>10276</v>
      </c>
      <c r="N1864" t="s">
        <v>10323</v>
      </c>
      <c r="O1864" t="s">
        <v>10511</v>
      </c>
      <c r="P1864" t="s">
        <v>11312</v>
      </c>
      <c r="Q1864" t="s">
        <v>12454</v>
      </c>
      <c r="R1864" t="s">
        <v>12584</v>
      </c>
      <c r="S1864" t="s">
        <v>12760</v>
      </c>
      <c r="T1864" t="s">
        <v>12877</v>
      </c>
      <c r="U1864" t="s">
        <v>12893</v>
      </c>
      <c r="V1864" t="s">
        <v>13492</v>
      </c>
    </row>
    <row r="1865" spans="1:22" x14ac:dyDescent="0.35">
      <c r="A1865" s="1">
        <v>822</v>
      </c>
      <c r="B1865" t="s">
        <v>592</v>
      </c>
      <c r="C1865" t="s">
        <v>2133</v>
      </c>
      <c r="D1865" t="s">
        <v>2234</v>
      </c>
      <c r="E1865" s="2" t="s">
        <v>2812</v>
      </c>
      <c r="F1865" t="s">
        <v>4734</v>
      </c>
      <c r="G1865" t="s">
        <v>6292</v>
      </c>
      <c r="H1865" t="s">
        <v>8165</v>
      </c>
      <c r="I1865" t="s">
        <v>9288</v>
      </c>
      <c r="J1865" t="s">
        <v>9293</v>
      </c>
      <c r="K1865" t="s">
        <v>9293</v>
      </c>
      <c r="L1865" t="s">
        <v>10091</v>
      </c>
      <c r="M1865" t="s">
        <v>10276</v>
      </c>
      <c r="N1865" t="s">
        <v>10310</v>
      </c>
      <c r="O1865" t="s">
        <v>10495</v>
      </c>
      <c r="P1865" t="s">
        <v>11199</v>
      </c>
      <c r="Q1865" t="s">
        <v>12497</v>
      </c>
      <c r="R1865" t="s">
        <v>12585</v>
      </c>
      <c r="S1865" t="s">
        <v>12760</v>
      </c>
      <c r="T1865" t="s">
        <v>12877</v>
      </c>
      <c r="U1865" t="s">
        <v>12892</v>
      </c>
      <c r="V1865" t="s">
        <v>13376</v>
      </c>
    </row>
    <row r="1866" spans="1:22" x14ac:dyDescent="0.35">
      <c r="A1866" s="1">
        <v>1337</v>
      </c>
      <c r="B1866" t="s">
        <v>592</v>
      </c>
      <c r="C1866" t="s">
        <v>2133</v>
      </c>
      <c r="D1866" t="s">
        <v>2234</v>
      </c>
      <c r="E1866" s="2" t="s">
        <v>2812</v>
      </c>
      <c r="F1866" t="s">
        <v>4734</v>
      </c>
      <c r="G1866" t="s">
        <v>6292</v>
      </c>
      <c r="H1866" t="s">
        <v>8165</v>
      </c>
      <c r="I1866" t="s">
        <v>9288</v>
      </c>
      <c r="J1866" t="s">
        <v>9293</v>
      </c>
      <c r="K1866" t="s">
        <v>9293</v>
      </c>
      <c r="L1866" t="s">
        <v>10091</v>
      </c>
      <c r="M1866" t="s">
        <v>10276</v>
      </c>
      <c r="N1866" t="s">
        <v>10310</v>
      </c>
      <c r="O1866" t="s">
        <v>10495</v>
      </c>
      <c r="P1866" t="s">
        <v>11199</v>
      </c>
      <c r="Q1866" t="s">
        <v>12497</v>
      </c>
      <c r="R1866" t="s">
        <v>12585</v>
      </c>
      <c r="S1866" t="s">
        <v>12760</v>
      </c>
      <c r="T1866" t="s">
        <v>12877</v>
      </c>
      <c r="U1866" t="s">
        <v>12892</v>
      </c>
      <c r="V1866" t="s">
        <v>13376</v>
      </c>
    </row>
    <row r="1867" spans="1:22" x14ac:dyDescent="0.35">
      <c r="A1867" s="1">
        <v>1894</v>
      </c>
      <c r="B1867" t="s">
        <v>1310</v>
      </c>
      <c r="C1867" t="s">
        <v>2130</v>
      </c>
      <c r="D1867" t="s">
        <v>2232</v>
      </c>
      <c r="E1867" s="2" t="s">
        <v>3529</v>
      </c>
      <c r="F1867" t="s">
        <v>5222</v>
      </c>
      <c r="G1867" t="s">
        <v>6939</v>
      </c>
      <c r="H1867" t="s">
        <v>8724</v>
      </c>
      <c r="I1867" t="s">
        <v>9288</v>
      </c>
      <c r="J1867" t="s">
        <v>9489</v>
      </c>
      <c r="K1867" t="s">
        <v>9682</v>
      </c>
      <c r="L1867" t="s">
        <v>10105</v>
      </c>
      <c r="M1867" t="s">
        <v>10276</v>
      </c>
      <c r="N1867" t="s">
        <v>10338</v>
      </c>
      <c r="O1867" t="s">
        <v>10636</v>
      </c>
      <c r="P1867" t="s">
        <v>11788</v>
      </c>
      <c r="Q1867" t="s">
        <v>12449</v>
      </c>
      <c r="R1867" t="s">
        <v>12449</v>
      </c>
      <c r="S1867" t="s">
        <v>12449</v>
      </c>
      <c r="T1867" t="s">
        <v>12449</v>
      </c>
      <c r="U1867" t="s">
        <v>12449</v>
      </c>
      <c r="V1867" t="s">
        <v>13972</v>
      </c>
    </row>
    <row r="1868" spans="1:22" x14ac:dyDescent="0.35">
      <c r="A1868" s="1">
        <v>1235</v>
      </c>
      <c r="B1868" t="s">
        <v>925</v>
      </c>
      <c r="C1868" t="s">
        <v>2167</v>
      </c>
      <c r="D1868" t="s">
        <v>2147</v>
      </c>
      <c r="E1868" s="2" t="s">
        <v>3144</v>
      </c>
      <c r="F1868" t="s">
        <v>4345</v>
      </c>
      <c r="G1868" t="s">
        <v>6595</v>
      </c>
      <c r="H1868" t="s">
        <v>8430</v>
      </c>
      <c r="I1868" t="s">
        <v>9288</v>
      </c>
      <c r="J1868" t="s">
        <v>9479</v>
      </c>
      <c r="K1868" t="s">
        <v>9834</v>
      </c>
      <c r="L1868" t="s">
        <v>10085</v>
      </c>
      <c r="M1868" t="s">
        <v>10276</v>
      </c>
      <c r="N1868" t="s">
        <v>10302</v>
      </c>
      <c r="O1868" t="s">
        <v>10586</v>
      </c>
      <c r="P1868" t="s">
        <v>11470</v>
      </c>
      <c r="Q1868" t="s">
        <v>12517</v>
      </c>
      <c r="R1868" t="s">
        <v>12585</v>
      </c>
      <c r="S1868" t="s">
        <v>12803</v>
      </c>
      <c r="T1868" t="s">
        <v>12877</v>
      </c>
      <c r="U1868" t="s">
        <v>12892</v>
      </c>
      <c r="V1868" t="s">
        <v>13653</v>
      </c>
    </row>
    <row r="1869" spans="1:22" x14ac:dyDescent="0.35">
      <c r="A1869" s="1">
        <v>2206</v>
      </c>
      <c r="B1869" t="s">
        <v>1540</v>
      </c>
      <c r="C1869" t="s">
        <v>2134</v>
      </c>
      <c r="D1869" t="s">
        <v>2147</v>
      </c>
      <c r="E1869" s="2" t="s">
        <v>3759</v>
      </c>
      <c r="F1869" t="s">
        <v>4345</v>
      </c>
      <c r="G1869" t="s">
        <v>7148</v>
      </c>
      <c r="H1869" t="s">
        <v>8886</v>
      </c>
      <c r="I1869" t="s">
        <v>9288</v>
      </c>
      <c r="J1869" t="s">
        <v>9294</v>
      </c>
      <c r="K1869" t="s">
        <v>9962</v>
      </c>
      <c r="L1869" t="s">
        <v>10086</v>
      </c>
      <c r="M1869" t="s">
        <v>10086</v>
      </c>
      <c r="N1869" t="s">
        <v>10315</v>
      </c>
      <c r="O1869" t="s">
        <v>10587</v>
      </c>
      <c r="P1869" t="s">
        <v>10832</v>
      </c>
      <c r="Q1869" t="s">
        <v>12449</v>
      </c>
      <c r="R1869" t="s">
        <v>12449</v>
      </c>
      <c r="S1869" t="s">
        <v>12449</v>
      </c>
      <c r="T1869" t="s">
        <v>12449</v>
      </c>
      <c r="U1869" t="s">
        <v>12449</v>
      </c>
      <c r="V1869" t="s">
        <v>14166</v>
      </c>
    </row>
    <row r="1870" spans="1:22" x14ac:dyDescent="0.35">
      <c r="A1870" s="1">
        <v>2754</v>
      </c>
      <c r="B1870" t="s">
        <v>1540</v>
      </c>
      <c r="C1870" t="s">
        <v>2134</v>
      </c>
      <c r="D1870" t="s">
        <v>2147</v>
      </c>
      <c r="E1870" s="2" t="s">
        <v>3759</v>
      </c>
      <c r="F1870" t="s">
        <v>4345</v>
      </c>
      <c r="G1870" t="s">
        <v>7148</v>
      </c>
      <c r="H1870" t="s">
        <v>8886</v>
      </c>
      <c r="I1870" t="s">
        <v>9288</v>
      </c>
      <c r="J1870" t="s">
        <v>9294</v>
      </c>
      <c r="K1870" t="s">
        <v>9962</v>
      </c>
      <c r="L1870" t="s">
        <v>10086</v>
      </c>
      <c r="M1870" t="s">
        <v>10086</v>
      </c>
      <c r="N1870" t="s">
        <v>10315</v>
      </c>
      <c r="O1870" t="s">
        <v>10587</v>
      </c>
      <c r="P1870" t="s">
        <v>10832</v>
      </c>
      <c r="Q1870" t="s">
        <v>12449</v>
      </c>
      <c r="R1870" t="s">
        <v>12449</v>
      </c>
      <c r="S1870" t="s">
        <v>12449</v>
      </c>
      <c r="T1870" t="s">
        <v>12449</v>
      </c>
      <c r="U1870" t="s">
        <v>12449</v>
      </c>
      <c r="V1870" t="s">
        <v>14166</v>
      </c>
    </row>
    <row r="1871" spans="1:22" x14ac:dyDescent="0.35">
      <c r="A1871" s="1">
        <v>3075</v>
      </c>
      <c r="B1871" t="s">
        <v>2051</v>
      </c>
      <c r="C1871" t="s">
        <v>2148</v>
      </c>
      <c r="D1871" t="s">
        <v>2147</v>
      </c>
      <c r="E1871" s="2" t="s">
        <v>4268</v>
      </c>
      <c r="F1871" t="s">
        <v>5730</v>
      </c>
      <c r="G1871" t="s">
        <v>7604</v>
      </c>
      <c r="H1871" t="s">
        <v>9242</v>
      </c>
      <c r="I1871" t="s">
        <v>9289</v>
      </c>
      <c r="J1871" t="s">
        <v>9363</v>
      </c>
      <c r="K1871" t="s">
        <v>10069</v>
      </c>
      <c r="L1871" t="s">
        <v>10182</v>
      </c>
      <c r="M1871" t="s">
        <v>10276</v>
      </c>
      <c r="N1871" t="s">
        <v>10304</v>
      </c>
      <c r="O1871" t="s">
        <v>10713</v>
      </c>
      <c r="P1871" t="s">
        <v>12395</v>
      </c>
      <c r="Q1871" t="s">
        <v>12576</v>
      </c>
      <c r="R1871" t="s">
        <v>12750</v>
      </c>
      <c r="S1871" t="s">
        <v>12803</v>
      </c>
      <c r="T1871" t="s">
        <v>12878</v>
      </c>
      <c r="U1871" t="s">
        <v>12892</v>
      </c>
      <c r="V1871" t="s">
        <v>14594</v>
      </c>
    </row>
    <row r="1872" spans="1:22" x14ac:dyDescent="0.35">
      <c r="A1872" s="1">
        <v>1015</v>
      </c>
      <c r="B1872" t="s">
        <v>773</v>
      </c>
      <c r="C1872" t="s">
        <v>2126</v>
      </c>
      <c r="D1872" t="s">
        <v>2228</v>
      </c>
      <c r="E1872" s="2" t="s">
        <v>2992</v>
      </c>
      <c r="F1872" t="s">
        <v>4851</v>
      </c>
      <c r="G1872" t="s">
        <v>6451</v>
      </c>
      <c r="H1872" t="s">
        <v>8300</v>
      </c>
      <c r="I1872" t="s">
        <v>9288</v>
      </c>
      <c r="J1872" t="s">
        <v>9455</v>
      </c>
      <c r="K1872" t="s">
        <v>9804</v>
      </c>
      <c r="L1872" t="s">
        <v>10107</v>
      </c>
      <c r="M1872" t="s">
        <v>10276</v>
      </c>
      <c r="N1872" t="s">
        <v>10292</v>
      </c>
      <c r="O1872" t="s">
        <v>10402</v>
      </c>
      <c r="P1872" t="s">
        <v>11338</v>
      </c>
      <c r="Q1872" t="s">
        <v>12510</v>
      </c>
      <c r="R1872" t="s">
        <v>12585</v>
      </c>
      <c r="S1872" t="s">
        <v>12757</v>
      </c>
      <c r="T1872" t="s">
        <v>12877</v>
      </c>
      <c r="U1872" t="s">
        <v>12892</v>
      </c>
      <c r="V1872" t="s">
        <v>13518</v>
      </c>
    </row>
    <row r="1873" spans="1:22" x14ac:dyDescent="0.35">
      <c r="A1873" s="1">
        <v>16</v>
      </c>
      <c r="B1873" t="s">
        <v>34</v>
      </c>
      <c r="C1873" t="s">
        <v>2133</v>
      </c>
      <c r="D1873" t="s">
        <v>2234</v>
      </c>
      <c r="E1873" s="2" t="s">
        <v>2254</v>
      </c>
      <c r="F1873" t="s">
        <v>4353</v>
      </c>
      <c r="G1873" t="s">
        <v>5791</v>
      </c>
      <c r="H1873" t="s">
        <v>7681</v>
      </c>
      <c r="I1873" t="s">
        <v>9288</v>
      </c>
      <c r="J1873" t="s">
        <v>9299</v>
      </c>
      <c r="K1873" t="s">
        <v>9299</v>
      </c>
      <c r="L1873" t="s">
        <v>10092</v>
      </c>
      <c r="M1873" t="s">
        <v>10276</v>
      </c>
      <c r="N1873" t="s">
        <v>10291</v>
      </c>
      <c r="O1873" t="s">
        <v>10401</v>
      </c>
      <c r="P1873" t="s">
        <v>10731</v>
      </c>
      <c r="Q1873" t="s">
        <v>12449</v>
      </c>
      <c r="R1873" t="s">
        <v>12449</v>
      </c>
      <c r="S1873" t="s">
        <v>12449</v>
      </c>
      <c r="T1873" t="s">
        <v>12449</v>
      </c>
      <c r="U1873" t="s">
        <v>12449</v>
      </c>
      <c r="V1873" t="s">
        <v>12907</v>
      </c>
    </row>
    <row r="1874" spans="1:22" x14ac:dyDescent="0.35">
      <c r="A1874" s="1">
        <v>1558</v>
      </c>
      <c r="B1874" t="s">
        <v>1113</v>
      </c>
      <c r="C1874" t="s">
        <v>2139</v>
      </c>
      <c r="D1874" t="s">
        <v>2234</v>
      </c>
      <c r="E1874" s="2" t="s">
        <v>3332</v>
      </c>
      <c r="F1874" t="s">
        <v>4345</v>
      </c>
      <c r="G1874" t="s">
        <v>6761</v>
      </c>
      <c r="H1874" t="s">
        <v>7716</v>
      </c>
      <c r="I1874" t="s">
        <v>9288</v>
      </c>
      <c r="J1874" t="s">
        <v>9293</v>
      </c>
      <c r="K1874" t="s">
        <v>9293</v>
      </c>
      <c r="L1874" t="s">
        <v>10083</v>
      </c>
      <c r="M1874" t="s">
        <v>10276</v>
      </c>
      <c r="N1874" t="s">
        <v>10294</v>
      </c>
      <c r="O1874" t="s">
        <v>10404</v>
      </c>
      <c r="P1874" t="s">
        <v>11625</v>
      </c>
      <c r="Q1874" t="s">
        <v>12449</v>
      </c>
      <c r="R1874" t="s">
        <v>12449</v>
      </c>
      <c r="S1874" t="s">
        <v>12449</v>
      </c>
      <c r="T1874" t="s">
        <v>12449</v>
      </c>
      <c r="U1874" t="s">
        <v>12449</v>
      </c>
      <c r="V1874" t="s">
        <v>13808</v>
      </c>
    </row>
    <row r="1875" spans="1:22" x14ac:dyDescent="0.35">
      <c r="A1875" s="1">
        <v>2268</v>
      </c>
      <c r="B1875" t="s">
        <v>1588</v>
      </c>
      <c r="C1875" t="s">
        <v>2125</v>
      </c>
      <c r="D1875" t="s">
        <v>2227</v>
      </c>
      <c r="E1875" s="2" t="s">
        <v>3807</v>
      </c>
      <c r="F1875" t="s">
        <v>5410</v>
      </c>
      <c r="G1875" t="s">
        <v>7193</v>
      </c>
      <c r="H1875" t="s">
        <v>8025</v>
      </c>
      <c r="I1875" t="s">
        <v>9288</v>
      </c>
      <c r="J1875" t="s">
        <v>9293</v>
      </c>
      <c r="K1875" t="s">
        <v>9293</v>
      </c>
      <c r="L1875" t="s">
        <v>10085</v>
      </c>
      <c r="M1875" t="s">
        <v>10276</v>
      </c>
      <c r="N1875" t="s">
        <v>10291</v>
      </c>
      <c r="O1875" t="s">
        <v>10405</v>
      </c>
      <c r="P1875" t="s">
        <v>12013</v>
      </c>
      <c r="Q1875" t="s">
        <v>12449</v>
      </c>
      <c r="R1875" t="s">
        <v>12449</v>
      </c>
      <c r="S1875" t="s">
        <v>12449</v>
      </c>
      <c r="T1875" t="s">
        <v>12449</v>
      </c>
      <c r="U1875" t="s">
        <v>12449</v>
      </c>
      <c r="V1875" t="s">
        <v>14207</v>
      </c>
    </row>
    <row r="1876" spans="1:22" x14ac:dyDescent="0.35">
      <c r="A1876" s="1">
        <v>2602</v>
      </c>
      <c r="B1876" t="s">
        <v>1588</v>
      </c>
      <c r="C1876" t="s">
        <v>2125</v>
      </c>
      <c r="D1876" t="s">
        <v>2227</v>
      </c>
      <c r="E1876" s="2" t="s">
        <v>3807</v>
      </c>
      <c r="F1876" t="s">
        <v>5410</v>
      </c>
      <c r="G1876" t="s">
        <v>7193</v>
      </c>
      <c r="H1876" t="s">
        <v>8025</v>
      </c>
      <c r="I1876" t="s">
        <v>9288</v>
      </c>
      <c r="J1876" t="s">
        <v>9293</v>
      </c>
      <c r="K1876" t="s">
        <v>9293</v>
      </c>
      <c r="L1876" t="s">
        <v>10085</v>
      </c>
      <c r="M1876" t="s">
        <v>10276</v>
      </c>
      <c r="N1876" t="s">
        <v>10291</v>
      </c>
      <c r="O1876" t="s">
        <v>10405</v>
      </c>
      <c r="P1876" t="s">
        <v>12211</v>
      </c>
      <c r="Q1876" t="s">
        <v>12449</v>
      </c>
      <c r="R1876" t="s">
        <v>12449</v>
      </c>
      <c r="S1876" t="s">
        <v>12449</v>
      </c>
      <c r="T1876" t="s">
        <v>12449</v>
      </c>
      <c r="U1876" t="s">
        <v>12449</v>
      </c>
      <c r="V1876" t="s">
        <v>14207</v>
      </c>
    </row>
    <row r="1877" spans="1:22" x14ac:dyDescent="0.35">
      <c r="A1877" s="1">
        <v>2012</v>
      </c>
      <c r="B1877" t="s">
        <v>1416</v>
      </c>
      <c r="C1877" t="s">
        <v>2126</v>
      </c>
      <c r="D1877" t="s">
        <v>2228</v>
      </c>
      <c r="E1877" s="2" t="s">
        <v>3635</v>
      </c>
      <c r="F1877" t="s">
        <v>5293</v>
      </c>
      <c r="G1877" t="s">
        <v>7033</v>
      </c>
      <c r="H1877" t="s">
        <v>8801</v>
      </c>
      <c r="I1877" t="s">
        <v>9288</v>
      </c>
      <c r="J1877" t="s">
        <v>9544</v>
      </c>
      <c r="K1877" t="s">
        <v>9936</v>
      </c>
      <c r="L1877" t="s">
        <v>10085</v>
      </c>
      <c r="M1877" t="s">
        <v>10276</v>
      </c>
      <c r="N1877" t="s">
        <v>10291</v>
      </c>
      <c r="O1877" t="s">
        <v>10401</v>
      </c>
      <c r="P1877" t="s">
        <v>11873</v>
      </c>
      <c r="Q1877" t="s">
        <v>12449</v>
      </c>
      <c r="R1877" t="s">
        <v>12449</v>
      </c>
      <c r="S1877" t="s">
        <v>12449</v>
      </c>
      <c r="T1877" t="s">
        <v>12449</v>
      </c>
      <c r="U1877" t="s">
        <v>12449</v>
      </c>
      <c r="V1877" t="s">
        <v>14060</v>
      </c>
    </row>
    <row r="1878" spans="1:22" x14ac:dyDescent="0.35">
      <c r="A1878" s="1">
        <v>3181</v>
      </c>
      <c r="B1878" t="s">
        <v>1416</v>
      </c>
      <c r="C1878" t="s">
        <v>2126</v>
      </c>
      <c r="D1878" t="s">
        <v>2228</v>
      </c>
      <c r="E1878" s="2" t="s">
        <v>3635</v>
      </c>
      <c r="F1878" t="s">
        <v>5293</v>
      </c>
      <c r="G1878" t="s">
        <v>7033</v>
      </c>
      <c r="H1878" t="s">
        <v>8801</v>
      </c>
      <c r="I1878" t="s">
        <v>9288</v>
      </c>
      <c r="J1878" t="s">
        <v>9544</v>
      </c>
      <c r="K1878" t="s">
        <v>9936</v>
      </c>
      <c r="L1878" t="s">
        <v>10085</v>
      </c>
      <c r="M1878" t="s">
        <v>10276</v>
      </c>
      <c r="N1878" t="s">
        <v>10291</v>
      </c>
      <c r="O1878" t="s">
        <v>10401</v>
      </c>
      <c r="P1878" t="s">
        <v>11873</v>
      </c>
      <c r="Q1878" t="s">
        <v>12449</v>
      </c>
      <c r="R1878" t="s">
        <v>12449</v>
      </c>
      <c r="S1878" t="s">
        <v>12449</v>
      </c>
      <c r="T1878" t="s">
        <v>12449</v>
      </c>
      <c r="U1878" t="s">
        <v>12449</v>
      </c>
      <c r="V1878" t="s">
        <v>14060</v>
      </c>
    </row>
    <row r="1879" spans="1:22" x14ac:dyDescent="0.35">
      <c r="A1879" s="1">
        <v>1872</v>
      </c>
      <c r="B1879" t="s">
        <v>1291</v>
      </c>
      <c r="C1879" t="s">
        <v>2126</v>
      </c>
      <c r="D1879" t="s">
        <v>2246</v>
      </c>
      <c r="E1879" s="2" t="s">
        <v>3510</v>
      </c>
      <c r="F1879" t="s">
        <v>4345</v>
      </c>
      <c r="G1879" t="s">
        <v>6920</v>
      </c>
      <c r="H1879" t="s">
        <v>8710</v>
      </c>
      <c r="I1879" t="s">
        <v>9288</v>
      </c>
      <c r="J1879" t="s">
        <v>9294</v>
      </c>
      <c r="K1879" t="s">
        <v>9294</v>
      </c>
      <c r="L1879" t="s">
        <v>10185</v>
      </c>
      <c r="M1879" t="s">
        <v>10284</v>
      </c>
      <c r="N1879" t="s">
        <v>10308</v>
      </c>
      <c r="O1879" t="s">
        <v>10634</v>
      </c>
      <c r="P1879" t="s">
        <v>11772</v>
      </c>
      <c r="Q1879" t="s">
        <v>12449</v>
      </c>
      <c r="R1879" t="s">
        <v>12449</v>
      </c>
      <c r="S1879" t="s">
        <v>12449</v>
      </c>
      <c r="T1879" t="s">
        <v>12449</v>
      </c>
      <c r="U1879" t="s">
        <v>12449</v>
      </c>
      <c r="V1879" t="s">
        <v>13955</v>
      </c>
    </row>
    <row r="1880" spans="1:22" x14ac:dyDescent="0.35">
      <c r="A1880" s="1">
        <v>1861</v>
      </c>
      <c r="B1880" t="s">
        <v>1280</v>
      </c>
      <c r="C1880" t="s">
        <v>2140</v>
      </c>
      <c r="D1880" t="s">
        <v>2228</v>
      </c>
      <c r="E1880" s="2" t="s">
        <v>3499</v>
      </c>
      <c r="F1880" t="s">
        <v>5201</v>
      </c>
      <c r="G1880" t="s">
        <v>6910</v>
      </c>
      <c r="H1880" t="s">
        <v>8703</v>
      </c>
      <c r="I1880" t="s">
        <v>9288</v>
      </c>
      <c r="J1880" t="s">
        <v>9300</v>
      </c>
      <c r="K1880" t="s">
        <v>9544</v>
      </c>
      <c r="L1880" t="s">
        <v>10085</v>
      </c>
      <c r="M1880" t="s">
        <v>10276</v>
      </c>
      <c r="N1880" t="s">
        <v>10292</v>
      </c>
      <c r="O1880" t="s">
        <v>10452</v>
      </c>
      <c r="P1880" t="s">
        <v>11763</v>
      </c>
      <c r="Q1880" t="s">
        <v>12449</v>
      </c>
      <c r="R1880" t="s">
        <v>12449</v>
      </c>
      <c r="S1880" t="s">
        <v>12449</v>
      </c>
      <c r="T1880" t="s">
        <v>12449</v>
      </c>
      <c r="U1880" t="s">
        <v>12449</v>
      </c>
      <c r="V1880" t="s">
        <v>13946</v>
      </c>
    </row>
    <row r="1881" spans="1:22" x14ac:dyDescent="0.35">
      <c r="A1881" s="1">
        <v>417</v>
      </c>
      <c r="B1881" t="s">
        <v>356</v>
      </c>
      <c r="C1881" t="s">
        <v>2128</v>
      </c>
      <c r="D1881" t="s">
        <v>2230</v>
      </c>
      <c r="E1881" s="2" t="s">
        <v>2576</v>
      </c>
      <c r="F1881" t="s">
        <v>4577</v>
      </c>
      <c r="G1881" t="s">
        <v>6086</v>
      </c>
      <c r="H1881" t="s">
        <v>7970</v>
      </c>
      <c r="I1881" t="s">
        <v>9288</v>
      </c>
      <c r="J1881" t="s">
        <v>9319</v>
      </c>
      <c r="K1881" t="s">
        <v>9719</v>
      </c>
      <c r="L1881" t="s">
        <v>10153</v>
      </c>
      <c r="M1881" t="s">
        <v>10276</v>
      </c>
      <c r="N1881" t="s">
        <v>10291</v>
      </c>
      <c r="O1881" t="s">
        <v>10410</v>
      </c>
      <c r="P1881" t="s">
        <v>11009</v>
      </c>
      <c r="Q1881" t="s">
        <v>12474</v>
      </c>
      <c r="R1881" t="s">
        <v>12608</v>
      </c>
      <c r="S1881" t="s">
        <v>12760</v>
      </c>
      <c r="T1881" t="s">
        <v>12876</v>
      </c>
      <c r="U1881" t="s">
        <v>12893</v>
      </c>
      <c r="V1881" t="s">
        <v>13185</v>
      </c>
    </row>
    <row r="1882" spans="1:22" x14ac:dyDescent="0.35">
      <c r="A1882" s="1">
        <v>569</v>
      </c>
      <c r="B1882" t="s">
        <v>356</v>
      </c>
      <c r="C1882" t="s">
        <v>2128</v>
      </c>
      <c r="D1882" t="s">
        <v>2230</v>
      </c>
      <c r="E1882" s="2" t="s">
        <v>2576</v>
      </c>
      <c r="F1882" t="s">
        <v>4577</v>
      </c>
      <c r="G1882" t="s">
        <v>6086</v>
      </c>
      <c r="H1882" t="s">
        <v>7970</v>
      </c>
      <c r="I1882" t="s">
        <v>9288</v>
      </c>
      <c r="J1882" t="s">
        <v>9319</v>
      </c>
      <c r="K1882" t="s">
        <v>9719</v>
      </c>
      <c r="L1882" t="s">
        <v>10153</v>
      </c>
      <c r="M1882" t="s">
        <v>10276</v>
      </c>
      <c r="N1882" t="s">
        <v>10291</v>
      </c>
      <c r="O1882" t="s">
        <v>10410</v>
      </c>
      <c r="P1882" t="s">
        <v>11009</v>
      </c>
      <c r="Q1882" t="s">
        <v>12474</v>
      </c>
      <c r="R1882" t="s">
        <v>12608</v>
      </c>
      <c r="S1882" t="s">
        <v>12760</v>
      </c>
      <c r="T1882" t="s">
        <v>12876</v>
      </c>
      <c r="U1882" t="s">
        <v>12893</v>
      </c>
      <c r="V1882" t="s">
        <v>13185</v>
      </c>
    </row>
    <row r="1883" spans="1:22" x14ac:dyDescent="0.35">
      <c r="A1883" s="1">
        <v>2364</v>
      </c>
      <c r="B1883" t="s">
        <v>1663</v>
      </c>
      <c r="C1883" t="s">
        <v>2132</v>
      </c>
      <c r="D1883" t="s">
        <v>2228</v>
      </c>
      <c r="E1883" s="2" t="s">
        <v>3882</v>
      </c>
      <c r="F1883" t="s">
        <v>5465</v>
      </c>
      <c r="G1883" t="s">
        <v>7263</v>
      </c>
      <c r="H1883" t="s">
        <v>8978</v>
      </c>
      <c r="I1883" t="s">
        <v>9289</v>
      </c>
      <c r="J1883" t="s">
        <v>9573</v>
      </c>
      <c r="K1883" t="s">
        <v>9996</v>
      </c>
      <c r="L1883" t="s">
        <v>10088</v>
      </c>
      <c r="M1883" t="s">
        <v>10276</v>
      </c>
      <c r="N1883" t="s">
        <v>10291</v>
      </c>
      <c r="O1883" t="s">
        <v>10410</v>
      </c>
      <c r="P1883" t="s">
        <v>11597</v>
      </c>
      <c r="Q1883" t="s">
        <v>12460</v>
      </c>
      <c r="R1883" t="s">
        <v>12709</v>
      </c>
      <c r="S1883" t="s">
        <v>12761</v>
      </c>
      <c r="T1883" t="s">
        <v>12873</v>
      </c>
      <c r="U1883" t="s">
        <v>12893</v>
      </c>
      <c r="V1883" t="s">
        <v>14275</v>
      </c>
    </row>
    <row r="1884" spans="1:22" x14ac:dyDescent="0.35">
      <c r="A1884" s="1">
        <v>1987</v>
      </c>
      <c r="B1884" t="s">
        <v>1393</v>
      </c>
      <c r="C1884" t="s">
        <v>2142</v>
      </c>
      <c r="D1884" t="s">
        <v>2147</v>
      </c>
      <c r="E1884" s="2" t="s">
        <v>3612</v>
      </c>
      <c r="F1884" t="s">
        <v>5272</v>
      </c>
      <c r="G1884" t="s">
        <v>7011</v>
      </c>
      <c r="H1884" t="s">
        <v>8783</v>
      </c>
      <c r="I1884" t="s">
        <v>9289</v>
      </c>
      <c r="J1884" t="s">
        <v>9538</v>
      </c>
      <c r="K1884" t="s">
        <v>9931</v>
      </c>
      <c r="L1884" t="s">
        <v>10161</v>
      </c>
      <c r="M1884" t="s">
        <v>10276</v>
      </c>
      <c r="N1884" t="s">
        <v>10303</v>
      </c>
      <c r="O1884" t="s">
        <v>10419</v>
      </c>
      <c r="P1884" t="s">
        <v>11851</v>
      </c>
      <c r="Q1884" t="s">
        <v>12542</v>
      </c>
      <c r="R1884" t="s">
        <v>12690</v>
      </c>
      <c r="S1884" t="s">
        <v>12777</v>
      </c>
      <c r="T1884" t="s">
        <v>12890</v>
      </c>
      <c r="U1884" t="s">
        <v>12894</v>
      </c>
      <c r="V1884" t="s">
        <v>14038</v>
      </c>
    </row>
    <row r="1885" spans="1:22" x14ac:dyDescent="0.35">
      <c r="A1885" s="1">
        <v>2717</v>
      </c>
      <c r="B1885" t="s">
        <v>1393</v>
      </c>
      <c r="C1885" t="s">
        <v>2142</v>
      </c>
      <c r="D1885" t="s">
        <v>2147</v>
      </c>
      <c r="E1885" s="2" t="s">
        <v>3612</v>
      </c>
      <c r="F1885" t="s">
        <v>5272</v>
      </c>
      <c r="G1885" t="s">
        <v>7011</v>
      </c>
      <c r="H1885" t="s">
        <v>8783</v>
      </c>
      <c r="I1885" t="s">
        <v>9289</v>
      </c>
      <c r="J1885" t="s">
        <v>9538</v>
      </c>
      <c r="K1885" t="s">
        <v>9931</v>
      </c>
      <c r="L1885" t="s">
        <v>10161</v>
      </c>
      <c r="M1885" t="s">
        <v>10276</v>
      </c>
      <c r="N1885" t="s">
        <v>10303</v>
      </c>
      <c r="O1885" t="s">
        <v>10419</v>
      </c>
      <c r="P1885" t="s">
        <v>11851</v>
      </c>
      <c r="Q1885" t="s">
        <v>12542</v>
      </c>
      <c r="R1885" t="s">
        <v>12690</v>
      </c>
      <c r="S1885" t="s">
        <v>12777</v>
      </c>
      <c r="T1885" t="s">
        <v>12890</v>
      </c>
      <c r="U1885" t="s">
        <v>12894</v>
      </c>
      <c r="V1885" t="s">
        <v>14038</v>
      </c>
    </row>
    <row r="1886" spans="1:22" x14ac:dyDescent="0.35">
      <c r="A1886" s="1">
        <v>3062</v>
      </c>
      <c r="B1886" t="s">
        <v>1393</v>
      </c>
      <c r="C1886" t="s">
        <v>2142</v>
      </c>
      <c r="D1886" t="s">
        <v>2147</v>
      </c>
      <c r="E1886" s="2" t="s">
        <v>3612</v>
      </c>
      <c r="F1886" t="s">
        <v>5272</v>
      </c>
      <c r="G1886" t="s">
        <v>7011</v>
      </c>
      <c r="H1886" t="s">
        <v>8783</v>
      </c>
      <c r="I1886" t="s">
        <v>9289</v>
      </c>
      <c r="J1886" t="s">
        <v>9538</v>
      </c>
      <c r="K1886" t="s">
        <v>9931</v>
      </c>
      <c r="L1886" t="s">
        <v>10161</v>
      </c>
      <c r="M1886" t="s">
        <v>10276</v>
      </c>
      <c r="N1886" t="s">
        <v>10303</v>
      </c>
      <c r="O1886" t="s">
        <v>10419</v>
      </c>
      <c r="P1886" t="s">
        <v>11851</v>
      </c>
      <c r="Q1886" t="s">
        <v>12542</v>
      </c>
      <c r="R1886" t="s">
        <v>12690</v>
      </c>
      <c r="S1886" t="s">
        <v>12777</v>
      </c>
      <c r="T1886" t="s">
        <v>12890</v>
      </c>
      <c r="U1886" t="s">
        <v>12894</v>
      </c>
      <c r="V1886" t="s">
        <v>14038</v>
      </c>
    </row>
    <row r="1887" spans="1:22" x14ac:dyDescent="0.35">
      <c r="A1887" s="1">
        <v>1839</v>
      </c>
      <c r="B1887" t="s">
        <v>1258</v>
      </c>
      <c r="C1887" t="s">
        <v>2208</v>
      </c>
      <c r="D1887" t="s">
        <v>2229</v>
      </c>
      <c r="E1887" s="2" t="s">
        <v>3477</v>
      </c>
      <c r="F1887" t="s">
        <v>4346</v>
      </c>
      <c r="G1887" t="s">
        <v>5782</v>
      </c>
      <c r="H1887" t="s">
        <v>5782</v>
      </c>
      <c r="I1887" t="s">
        <v>4346</v>
      </c>
      <c r="J1887" t="s">
        <v>4346</v>
      </c>
      <c r="K1887" t="s">
        <v>4346</v>
      </c>
      <c r="L1887" t="s">
        <v>4346</v>
      </c>
      <c r="M1887" t="s">
        <v>4346</v>
      </c>
      <c r="N1887" t="s">
        <v>4346</v>
      </c>
      <c r="O1887" t="s">
        <v>4346</v>
      </c>
      <c r="P1887" t="s">
        <v>4346</v>
      </c>
      <c r="Q1887" t="s">
        <v>4346</v>
      </c>
      <c r="R1887" t="s">
        <v>4346</v>
      </c>
      <c r="S1887" t="s">
        <v>4346</v>
      </c>
      <c r="T1887" t="s">
        <v>4346</v>
      </c>
      <c r="U1887" t="s">
        <v>4346</v>
      </c>
      <c r="V1887" t="s">
        <v>4346</v>
      </c>
    </row>
    <row r="1888" spans="1:22" x14ac:dyDescent="0.35">
      <c r="A1888" s="1">
        <v>1990</v>
      </c>
      <c r="B1888" t="s">
        <v>1258</v>
      </c>
      <c r="C1888" t="s">
        <v>2208</v>
      </c>
      <c r="D1888" t="s">
        <v>2229</v>
      </c>
      <c r="E1888" s="2" t="s">
        <v>3477</v>
      </c>
      <c r="F1888" t="s">
        <v>4346</v>
      </c>
      <c r="G1888" t="s">
        <v>5782</v>
      </c>
      <c r="H1888" t="s">
        <v>5782</v>
      </c>
      <c r="I1888" t="s">
        <v>4346</v>
      </c>
      <c r="J1888" t="s">
        <v>4346</v>
      </c>
      <c r="K1888" t="s">
        <v>4346</v>
      </c>
      <c r="L1888" t="s">
        <v>4346</v>
      </c>
      <c r="M1888" t="s">
        <v>4346</v>
      </c>
      <c r="N1888" t="s">
        <v>4346</v>
      </c>
      <c r="O1888" t="s">
        <v>4346</v>
      </c>
      <c r="P1888" t="s">
        <v>4346</v>
      </c>
      <c r="Q1888" t="s">
        <v>4346</v>
      </c>
      <c r="R1888" t="s">
        <v>4346</v>
      </c>
      <c r="S1888" t="s">
        <v>4346</v>
      </c>
      <c r="T1888" t="s">
        <v>4346</v>
      </c>
      <c r="U1888" t="s">
        <v>4346</v>
      </c>
      <c r="V1888" t="s">
        <v>4346</v>
      </c>
    </row>
    <row r="1889" spans="1:22" x14ac:dyDescent="0.35">
      <c r="A1889" s="1">
        <v>3065</v>
      </c>
      <c r="B1889" t="s">
        <v>1258</v>
      </c>
      <c r="C1889" t="s">
        <v>2208</v>
      </c>
      <c r="D1889" t="s">
        <v>2229</v>
      </c>
      <c r="E1889" s="2" t="s">
        <v>3477</v>
      </c>
      <c r="F1889" t="s">
        <v>4346</v>
      </c>
      <c r="G1889" t="s">
        <v>5782</v>
      </c>
      <c r="H1889" t="s">
        <v>5782</v>
      </c>
      <c r="I1889" t="s">
        <v>4346</v>
      </c>
      <c r="J1889" t="s">
        <v>4346</v>
      </c>
      <c r="K1889" t="s">
        <v>4346</v>
      </c>
      <c r="L1889" t="s">
        <v>4346</v>
      </c>
      <c r="M1889" t="s">
        <v>4346</v>
      </c>
      <c r="N1889" t="s">
        <v>4346</v>
      </c>
      <c r="O1889" t="s">
        <v>4346</v>
      </c>
      <c r="P1889" t="s">
        <v>4346</v>
      </c>
      <c r="Q1889" t="s">
        <v>4346</v>
      </c>
      <c r="R1889" t="s">
        <v>4346</v>
      </c>
      <c r="S1889" t="s">
        <v>4346</v>
      </c>
      <c r="T1889" t="s">
        <v>4346</v>
      </c>
      <c r="U1889" t="s">
        <v>4346</v>
      </c>
      <c r="V1889" t="s">
        <v>4346</v>
      </c>
    </row>
    <row r="1890" spans="1:22" x14ac:dyDescent="0.35">
      <c r="A1890" s="1">
        <v>2256</v>
      </c>
      <c r="B1890" t="s">
        <v>1577</v>
      </c>
      <c r="C1890" t="s">
        <v>2130</v>
      </c>
      <c r="D1890" t="s">
        <v>2232</v>
      </c>
      <c r="E1890" s="2" t="s">
        <v>3796</v>
      </c>
      <c r="F1890" t="s">
        <v>5401</v>
      </c>
      <c r="G1890" t="s">
        <v>7182</v>
      </c>
      <c r="H1890" t="s">
        <v>8916</v>
      </c>
      <c r="I1890" t="s">
        <v>9288</v>
      </c>
      <c r="J1890" t="s">
        <v>9292</v>
      </c>
      <c r="K1890" t="s">
        <v>9292</v>
      </c>
      <c r="L1890" t="s">
        <v>10085</v>
      </c>
      <c r="M1890" t="s">
        <v>10276</v>
      </c>
      <c r="N1890" t="s">
        <v>10291</v>
      </c>
      <c r="O1890" t="s">
        <v>10401</v>
      </c>
      <c r="P1890" t="s">
        <v>12003</v>
      </c>
      <c r="Q1890" t="s">
        <v>12449</v>
      </c>
      <c r="R1890" t="s">
        <v>12449</v>
      </c>
      <c r="S1890" t="s">
        <v>12449</v>
      </c>
      <c r="T1890" t="s">
        <v>12449</v>
      </c>
      <c r="U1890" t="s">
        <v>12449</v>
      </c>
      <c r="V1890" t="s">
        <v>14197</v>
      </c>
    </row>
    <row r="1891" spans="1:22" x14ac:dyDescent="0.35">
      <c r="A1891" s="1">
        <v>984</v>
      </c>
      <c r="B1891" t="s">
        <v>744</v>
      </c>
      <c r="C1891" t="s">
        <v>2132</v>
      </c>
      <c r="D1891" t="s">
        <v>2228</v>
      </c>
      <c r="E1891" s="2" t="s">
        <v>2963</v>
      </c>
      <c r="F1891" t="s">
        <v>4833</v>
      </c>
      <c r="G1891" t="s">
        <v>6426</v>
      </c>
      <c r="H1891" t="s">
        <v>8278</v>
      </c>
      <c r="I1891" t="s">
        <v>9288</v>
      </c>
      <c r="J1891" t="s">
        <v>9327</v>
      </c>
      <c r="K1891" t="s">
        <v>9799</v>
      </c>
      <c r="L1891" t="s">
        <v>10085</v>
      </c>
      <c r="M1891" t="s">
        <v>10276</v>
      </c>
      <c r="N1891" t="s">
        <v>10308</v>
      </c>
      <c r="O1891" t="s">
        <v>10426</v>
      </c>
      <c r="P1891" t="s">
        <v>11317</v>
      </c>
      <c r="Q1891" t="s">
        <v>12449</v>
      </c>
      <c r="R1891" t="s">
        <v>12449</v>
      </c>
      <c r="S1891" t="s">
        <v>12449</v>
      </c>
      <c r="T1891" t="s">
        <v>12449</v>
      </c>
      <c r="U1891" t="s">
        <v>12449</v>
      </c>
      <c r="V1891" t="s">
        <v>13497</v>
      </c>
    </row>
    <row r="1892" spans="1:22" x14ac:dyDescent="0.35">
      <c r="A1892" s="1">
        <v>945</v>
      </c>
      <c r="B1892" t="s">
        <v>706</v>
      </c>
      <c r="C1892" t="s">
        <v>2125</v>
      </c>
      <c r="D1892" t="s">
        <v>2233</v>
      </c>
      <c r="E1892" s="2" t="s">
        <v>2925</v>
      </c>
      <c r="F1892" t="s">
        <v>4808</v>
      </c>
      <c r="G1892" t="s">
        <v>6392</v>
      </c>
      <c r="H1892" t="s">
        <v>8252</v>
      </c>
      <c r="I1892" t="s">
        <v>9288</v>
      </c>
      <c r="J1892" t="s">
        <v>9292</v>
      </c>
      <c r="K1892" t="s">
        <v>9292</v>
      </c>
      <c r="L1892" t="s">
        <v>10085</v>
      </c>
      <c r="M1892" t="s">
        <v>10276</v>
      </c>
      <c r="N1892" t="s">
        <v>10291</v>
      </c>
      <c r="O1892" t="s">
        <v>10418</v>
      </c>
      <c r="P1892" t="s">
        <v>11289</v>
      </c>
      <c r="Q1892" t="s">
        <v>12449</v>
      </c>
      <c r="R1892" t="s">
        <v>12449</v>
      </c>
      <c r="S1892" t="s">
        <v>12449</v>
      </c>
      <c r="T1892" t="s">
        <v>12449</v>
      </c>
      <c r="U1892" t="s">
        <v>12449</v>
      </c>
      <c r="V1892" t="s">
        <v>13468</v>
      </c>
    </row>
    <row r="1893" spans="1:22" x14ac:dyDescent="0.35">
      <c r="A1893" s="1">
        <v>340</v>
      </c>
      <c r="B1893" t="s">
        <v>295</v>
      </c>
      <c r="C1893" t="s">
        <v>2126</v>
      </c>
      <c r="D1893" t="s">
        <v>2228</v>
      </c>
      <c r="E1893" s="2" t="s">
        <v>2515</v>
      </c>
      <c r="F1893" t="s">
        <v>4536</v>
      </c>
      <c r="G1893" t="s">
        <v>6031</v>
      </c>
      <c r="H1893" t="s">
        <v>7918</v>
      </c>
      <c r="I1893" t="s">
        <v>9288</v>
      </c>
      <c r="J1893" t="s">
        <v>9312</v>
      </c>
      <c r="K1893" t="s">
        <v>9312</v>
      </c>
      <c r="L1893" t="s">
        <v>10083</v>
      </c>
      <c r="M1893" t="s">
        <v>10276</v>
      </c>
      <c r="N1893" t="s">
        <v>10292</v>
      </c>
      <c r="O1893" t="s">
        <v>10480</v>
      </c>
      <c r="P1893" t="s">
        <v>10959</v>
      </c>
      <c r="Q1893" t="s">
        <v>12449</v>
      </c>
      <c r="R1893" t="s">
        <v>12449</v>
      </c>
      <c r="S1893" t="s">
        <v>12449</v>
      </c>
      <c r="T1893" t="s">
        <v>12449</v>
      </c>
      <c r="U1893" t="s">
        <v>12449</v>
      </c>
      <c r="V1893" t="s">
        <v>13135</v>
      </c>
    </row>
    <row r="1894" spans="1:22" x14ac:dyDescent="0.35">
      <c r="A1894" s="1">
        <v>621</v>
      </c>
      <c r="B1894" t="s">
        <v>295</v>
      </c>
      <c r="C1894" t="s">
        <v>2126</v>
      </c>
      <c r="D1894" t="s">
        <v>2228</v>
      </c>
      <c r="E1894" s="2" t="s">
        <v>2515</v>
      </c>
      <c r="F1894" t="s">
        <v>4536</v>
      </c>
      <c r="G1894" t="s">
        <v>6031</v>
      </c>
      <c r="H1894" t="s">
        <v>7918</v>
      </c>
      <c r="I1894" t="s">
        <v>9288</v>
      </c>
      <c r="J1894" t="s">
        <v>9312</v>
      </c>
      <c r="K1894" t="s">
        <v>9312</v>
      </c>
      <c r="L1894" t="s">
        <v>10083</v>
      </c>
      <c r="M1894" t="s">
        <v>10276</v>
      </c>
      <c r="N1894" t="s">
        <v>10292</v>
      </c>
      <c r="O1894" t="s">
        <v>10480</v>
      </c>
      <c r="P1894" t="s">
        <v>10959</v>
      </c>
      <c r="Q1894" t="s">
        <v>12449</v>
      </c>
      <c r="R1894" t="s">
        <v>12449</v>
      </c>
      <c r="S1894" t="s">
        <v>12449</v>
      </c>
      <c r="T1894" t="s">
        <v>12449</v>
      </c>
      <c r="U1894" t="s">
        <v>12449</v>
      </c>
      <c r="V1894" t="s">
        <v>13135</v>
      </c>
    </row>
    <row r="1895" spans="1:22" x14ac:dyDescent="0.35">
      <c r="A1895" s="1">
        <v>2027</v>
      </c>
      <c r="B1895" t="s">
        <v>1431</v>
      </c>
      <c r="C1895" t="s">
        <v>2125</v>
      </c>
      <c r="D1895" t="s">
        <v>2227</v>
      </c>
      <c r="E1895" s="2" t="s">
        <v>3650</v>
      </c>
      <c r="F1895" t="s">
        <v>5303</v>
      </c>
      <c r="G1895" t="s">
        <v>7047</v>
      </c>
      <c r="H1895" t="s">
        <v>8813</v>
      </c>
      <c r="I1895" t="s">
        <v>9288</v>
      </c>
      <c r="J1895" t="s">
        <v>9541</v>
      </c>
      <c r="K1895" t="s">
        <v>9341</v>
      </c>
      <c r="L1895" t="s">
        <v>10085</v>
      </c>
      <c r="M1895" t="s">
        <v>10276</v>
      </c>
      <c r="N1895" t="s">
        <v>10291</v>
      </c>
      <c r="O1895" t="s">
        <v>10416</v>
      </c>
      <c r="P1895" t="s">
        <v>11887</v>
      </c>
      <c r="Q1895" t="s">
        <v>12449</v>
      </c>
      <c r="R1895" t="s">
        <v>12449</v>
      </c>
      <c r="S1895" t="s">
        <v>12449</v>
      </c>
      <c r="T1895" t="s">
        <v>12449</v>
      </c>
      <c r="U1895" t="s">
        <v>12449</v>
      </c>
      <c r="V1895" t="s">
        <v>14074</v>
      </c>
    </row>
    <row r="1896" spans="1:22" x14ac:dyDescent="0.35">
      <c r="A1896" s="1">
        <v>2039</v>
      </c>
      <c r="B1896" t="s">
        <v>1431</v>
      </c>
      <c r="C1896" t="s">
        <v>2125</v>
      </c>
      <c r="D1896" t="s">
        <v>2227</v>
      </c>
      <c r="E1896" s="2" t="s">
        <v>3650</v>
      </c>
      <c r="F1896" t="s">
        <v>5303</v>
      </c>
      <c r="G1896" t="s">
        <v>7047</v>
      </c>
      <c r="H1896" t="s">
        <v>8813</v>
      </c>
      <c r="I1896" t="s">
        <v>9288</v>
      </c>
      <c r="J1896" t="s">
        <v>9541</v>
      </c>
      <c r="K1896" t="s">
        <v>9341</v>
      </c>
      <c r="L1896" t="s">
        <v>10085</v>
      </c>
      <c r="M1896" t="s">
        <v>10276</v>
      </c>
      <c r="N1896" t="s">
        <v>10291</v>
      </c>
      <c r="O1896" t="s">
        <v>10416</v>
      </c>
      <c r="P1896" t="s">
        <v>11887</v>
      </c>
      <c r="Q1896" t="s">
        <v>12449</v>
      </c>
      <c r="R1896" t="s">
        <v>12449</v>
      </c>
      <c r="S1896" t="s">
        <v>12449</v>
      </c>
      <c r="T1896" t="s">
        <v>12449</v>
      </c>
      <c r="U1896" t="s">
        <v>12449</v>
      </c>
      <c r="V1896" t="s">
        <v>14074</v>
      </c>
    </row>
    <row r="1897" spans="1:22" x14ac:dyDescent="0.35">
      <c r="A1897" s="1">
        <v>2051</v>
      </c>
      <c r="B1897" t="s">
        <v>1431</v>
      </c>
      <c r="C1897" t="s">
        <v>2125</v>
      </c>
      <c r="D1897" t="s">
        <v>2227</v>
      </c>
      <c r="E1897" s="2" t="s">
        <v>3650</v>
      </c>
      <c r="F1897" t="s">
        <v>5303</v>
      </c>
      <c r="G1897" t="s">
        <v>7047</v>
      </c>
      <c r="H1897" t="s">
        <v>8813</v>
      </c>
      <c r="I1897" t="s">
        <v>9288</v>
      </c>
      <c r="J1897" t="s">
        <v>9541</v>
      </c>
      <c r="K1897" t="s">
        <v>9341</v>
      </c>
      <c r="L1897" t="s">
        <v>10085</v>
      </c>
      <c r="M1897" t="s">
        <v>10276</v>
      </c>
      <c r="N1897" t="s">
        <v>10291</v>
      </c>
      <c r="O1897" t="s">
        <v>10416</v>
      </c>
      <c r="P1897" t="s">
        <v>11887</v>
      </c>
      <c r="Q1897" t="s">
        <v>12449</v>
      </c>
      <c r="R1897" t="s">
        <v>12449</v>
      </c>
      <c r="S1897" t="s">
        <v>12449</v>
      </c>
      <c r="T1897" t="s">
        <v>12449</v>
      </c>
      <c r="U1897" t="s">
        <v>12449</v>
      </c>
      <c r="V1897" t="s">
        <v>14074</v>
      </c>
    </row>
    <row r="1898" spans="1:22" x14ac:dyDescent="0.35">
      <c r="A1898" s="1">
        <v>2063</v>
      </c>
      <c r="B1898" t="s">
        <v>1431</v>
      </c>
      <c r="C1898" t="s">
        <v>2125</v>
      </c>
      <c r="D1898" t="s">
        <v>2227</v>
      </c>
      <c r="E1898" s="2" t="s">
        <v>3650</v>
      </c>
      <c r="F1898" t="s">
        <v>5303</v>
      </c>
      <c r="G1898" t="s">
        <v>7047</v>
      </c>
      <c r="H1898" t="s">
        <v>8813</v>
      </c>
      <c r="I1898" t="s">
        <v>9288</v>
      </c>
      <c r="J1898" t="s">
        <v>9541</v>
      </c>
      <c r="K1898" t="s">
        <v>9341</v>
      </c>
      <c r="L1898" t="s">
        <v>10085</v>
      </c>
      <c r="M1898" t="s">
        <v>10276</v>
      </c>
      <c r="N1898" t="s">
        <v>10291</v>
      </c>
      <c r="O1898" t="s">
        <v>10416</v>
      </c>
      <c r="P1898" t="s">
        <v>11887</v>
      </c>
      <c r="Q1898" t="s">
        <v>12449</v>
      </c>
      <c r="R1898" t="s">
        <v>12449</v>
      </c>
      <c r="S1898" t="s">
        <v>12449</v>
      </c>
      <c r="T1898" t="s">
        <v>12449</v>
      </c>
      <c r="U1898" t="s">
        <v>12449</v>
      </c>
      <c r="V1898" t="s">
        <v>14074</v>
      </c>
    </row>
    <row r="1899" spans="1:22" x14ac:dyDescent="0.35">
      <c r="A1899" s="1">
        <v>2075</v>
      </c>
      <c r="B1899" t="s">
        <v>1431</v>
      </c>
      <c r="C1899" t="s">
        <v>2125</v>
      </c>
      <c r="D1899" t="s">
        <v>2227</v>
      </c>
      <c r="E1899" s="2" t="s">
        <v>3650</v>
      </c>
      <c r="F1899" t="s">
        <v>5303</v>
      </c>
      <c r="G1899" t="s">
        <v>7047</v>
      </c>
      <c r="H1899" t="s">
        <v>8813</v>
      </c>
      <c r="I1899" t="s">
        <v>9288</v>
      </c>
      <c r="J1899" t="s">
        <v>9541</v>
      </c>
      <c r="K1899" t="s">
        <v>9341</v>
      </c>
      <c r="L1899" t="s">
        <v>10085</v>
      </c>
      <c r="M1899" t="s">
        <v>10276</v>
      </c>
      <c r="N1899" t="s">
        <v>10291</v>
      </c>
      <c r="O1899" t="s">
        <v>10416</v>
      </c>
      <c r="P1899" t="s">
        <v>11887</v>
      </c>
      <c r="Q1899" t="s">
        <v>12449</v>
      </c>
      <c r="R1899" t="s">
        <v>12449</v>
      </c>
      <c r="S1899" t="s">
        <v>12449</v>
      </c>
      <c r="T1899" t="s">
        <v>12449</v>
      </c>
      <c r="U1899" t="s">
        <v>12449</v>
      </c>
      <c r="V1899" t="s">
        <v>14074</v>
      </c>
    </row>
    <row r="1900" spans="1:22" x14ac:dyDescent="0.35">
      <c r="A1900" s="1">
        <v>2998</v>
      </c>
      <c r="B1900" t="s">
        <v>1431</v>
      </c>
      <c r="C1900" t="s">
        <v>2125</v>
      </c>
      <c r="D1900" t="s">
        <v>2227</v>
      </c>
      <c r="E1900" s="2" t="s">
        <v>3650</v>
      </c>
      <c r="F1900" t="s">
        <v>5303</v>
      </c>
      <c r="G1900" t="s">
        <v>7047</v>
      </c>
      <c r="H1900" t="s">
        <v>8813</v>
      </c>
      <c r="I1900" t="s">
        <v>9288</v>
      </c>
      <c r="J1900" t="s">
        <v>9541</v>
      </c>
      <c r="K1900" t="s">
        <v>9341</v>
      </c>
      <c r="L1900" t="s">
        <v>10085</v>
      </c>
      <c r="M1900" t="s">
        <v>10276</v>
      </c>
      <c r="N1900" t="s">
        <v>10291</v>
      </c>
      <c r="O1900" t="s">
        <v>10416</v>
      </c>
      <c r="P1900" t="s">
        <v>11887</v>
      </c>
      <c r="Q1900" t="s">
        <v>12449</v>
      </c>
      <c r="R1900" t="s">
        <v>12449</v>
      </c>
      <c r="S1900" t="s">
        <v>12449</v>
      </c>
      <c r="T1900" t="s">
        <v>12449</v>
      </c>
      <c r="U1900" t="s">
        <v>12449</v>
      </c>
      <c r="V1900" t="s">
        <v>14074</v>
      </c>
    </row>
    <row r="1901" spans="1:22" x14ac:dyDescent="0.35">
      <c r="A1901" s="1">
        <v>1522</v>
      </c>
      <c r="B1901" t="s">
        <v>1093</v>
      </c>
      <c r="C1901" t="s">
        <v>2128</v>
      </c>
      <c r="D1901" t="s">
        <v>2230</v>
      </c>
      <c r="E1901" s="2" t="s">
        <v>3312</v>
      </c>
      <c r="F1901" t="s">
        <v>5076</v>
      </c>
      <c r="G1901" t="s">
        <v>6744</v>
      </c>
      <c r="H1901" t="s">
        <v>8562</v>
      </c>
      <c r="I1901" t="s">
        <v>9288</v>
      </c>
      <c r="J1901" t="s">
        <v>9324</v>
      </c>
      <c r="K1901" t="s">
        <v>9292</v>
      </c>
      <c r="L1901" t="s">
        <v>10088</v>
      </c>
      <c r="M1901" t="s">
        <v>10276</v>
      </c>
      <c r="N1901" t="s">
        <v>10303</v>
      </c>
      <c r="O1901" t="s">
        <v>10419</v>
      </c>
      <c r="P1901" t="s">
        <v>11610</v>
      </c>
      <c r="Q1901" t="s">
        <v>12449</v>
      </c>
      <c r="R1901" t="s">
        <v>12449</v>
      </c>
      <c r="S1901" t="s">
        <v>12449</v>
      </c>
      <c r="T1901" t="s">
        <v>12449</v>
      </c>
      <c r="U1901" t="s">
        <v>12449</v>
      </c>
      <c r="V1901" t="s">
        <v>13793</v>
      </c>
    </row>
    <row r="1902" spans="1:22" x14ac:dyDescent="0.35">
      <c r="A1902" s="1">
        <v>1715</v>
      </c>
      <c r="B1902" t="s">
        <v>1093</v>
      </c>
      <c r="C1902" t="s">
        <v>2128</v>
      </c>
      <c r="D1902" t="s">
        <v>2230</v>
      </c>
      <c r="E1902" s="2" t="s">
        <v>3312</v>
      </c>
      <c r="F1902" t="s">
        <v>5076</v>
      </c>
      <c r="G1902" t="s">
        <v>6744</v>
      </c>
      <c r="H1902" t="s">
        <v>8562</v>
      </c>
      <c r="I1902" t="s">
        <v>9288</v>
      </c>
      <c r="J1902" t="s">
        <v>9324</v>
      </c>
      <c r="K1902" t="s">
        <v>9292</v>
      </c>
      <c r="L1902" t="s">
        <v>10088</v>
      </c>
      <c r="M1902" t="s">
        <v>10276</v>
      </c>
      <c r="N1902" t="s">
        <v>10303</v>
      </c>
      <c r="O1902" t="s">
        <v>10419</v>
      </c>
      <c r="P1902" t="s">
        <v>11610</v>
      </c>
      <c r="Q1902" t="s">
        <v>12449</v>
      </c>
      <c r="R1902" t="s">
        <v>12449</v>
      </c>
      <c r="S1902" t="s">
        <v>12449</v>
      </c>
      <c r="T1902" t="s">
        <v>12449</v>
      </c>
      <c r="U1902" t="s">
        <v>12449</v>
      </c>
      <c r="V1902" t="s">
        <v>13793</v>
      </c>
    </row>
    <row r="1903" spans="1:22" x14ac:dyDescent="0.35">
      <c r="A1903" s="1">
        <v>2142</v>
      </c>
      <c r="B1903" t="s">
        <v>1487</v>
      </c>
      <c r="C1903" t="s">
        <v>2142</v>
      </c>
      <c r="D1903" t="s">
        <v>2238</v>
      </c>
      <c r="E1903" s="2" t="s">
        <v>3706</v>
      </c>
      <c r="F1903" t="s">
        <v>5348</v>
      </c>
      <c r="G1903" t="s">
        <v>7102</v>
      </c>
      <c r="H1903" t="s">
        <v>8852</v>
      </c>
      <c r="I1903" t="s">
        <v>9288</v>
      </c>
      <c r="J1903" t="s">
        <v>9541</v>
      </c>
      <c r="K1903" t="s">
        <v>9519</v>
      </c>
      <c r="L1903" t="s">
        <v>10105</v>
      </c>
      <c r="M1903" t="s">
        <v>10276</v>
      </c>
      <c r="N1903" t="s">
        <v>10291</v>
      </c>
      <c r="O1903" t="s">
        <v>10410</v>
      </c>
      <c r="P1903" t="s">
        <v>11938</v>
      </c>
      <c r="Q1903" t="s">
        <v>12494</v>
      </c>
      <c r="R1903" t="s">
        <v>12584</v>
      </c>
      <c r="S1903" t="s">
        <v>12757</v>
      </c>
      <c r="T1903" t="s">
        <v>12877</v>
      </c>
      <c r="U1903" t="s">
        <v>12892</v>
      </c>
      <c r="V1903" t="s">
        <v>14126</v>
      </c>
    </row>
    <row r="1904" spans="1:22" x14ac:dyDescent="0.35">
      <c r="A1904" s="1">
        <v>2383</v>
      </c>
      <c r="B1904" t="s">
        <v>1487</v>
      </c>
      <c r="C1904" t="s">
        <v>2142</v>
      </c>
      <c r="D1904" t="s">
        <v>2238</v>
      </c>
      <c r="E1904" s="2" t="s">
        <v>3706</v>
      </c>
      <c r="F1904" t="s">
        <v>5348</v>
      </c>
      <c r="G1904" t="s">
        <v>7102</v>
      </c>
      <c r="H1904" t="s">
        <v>8852</v>
      </c>
      <c r="I1904" t="s">
        <v>9288</v>
      </c>
      <c r="J1904" t="s">
        <v>9541</v>
      </c>
      <c r="K1904" t="s">
        <v>9519</v>
      </c>
      <c r="L1904" t="s">
        <v>10105</v>
      </c>
      <c r="M1904" t="s">
        <v>10276</v>
      </c>
      <c r="N1904" t="s">
        <v>10291</v>
      </c>
      <c r="O1904" t="s">
        <v>10410</v>
      </c>
      <c r="P1904" t="s">
        <v>11938</v>
      </c>
      <c r="Q1904" t="s">
        <v>12494</v>
      </c>
      <c r="R1904" t="s">
        <v>12584</v>
      </c>
      <c r="S1904" t="s">
        <v>12757</v>
      </c>
      <c r="T1904" t="s">
        <v>12877</v>
      </c>
      <c r="U1904" t="s">
        <v>12892</v>
      </c>
      <c r="V1904" t="s">
        <v>14126</v>
      </c>
    </row>
    <row r="1905" spans="1:22" x14ac:dyDescent="0.35">
      <c r="A1905" s="1">
        <v>264</v>
      </c>
      <c r="B1905" t="s">
        <v>227</v>
      </c>
      <c r="C1905" t="s">
        <v>2126</v>
      </c>
      <c r="D1905" t="s">
        <v>2228</v>
      </c>
      <c r="E1905" s="2" t="s">
        <v>2447</v>
      </c>
      <c r="F1905" t="s">
        <v>4480</v>
      </c>
      <c r="G1905" t="s">
        <v>5969</v>
      </c>
      <c r="H1905" t="s">
        <v>7856</v>
      </c>
      <c r="I1905" t="s">
        <v>9288</v>
      </c>
      <c r="J1905" t="s">
        <v>9363</v>
      </c>
      <c r="K1905" t="s">
        <v>9693</v>
      </c>
      <c r="L1905" t="s">
        <v>10091</v>
      </c>
      <c r="M1905" t="s">
        <v>10276</v>
      </c>
      <c r="N1905" t="s">
        <v>10314</v>
      </c>
      <c r="O1905" t="s">
        <v>10466</v>
      </c>
      <c r="P1905" t="s">
        <v>10899</v>
      </c>
      <c r="Q1905" t="s">
        <v>12449</v>
      </c>
      <c r="R1905" t="s">
        <v>12449</v>
      </c>
      <c r="S1905" t="s">
        <v>12449</v>
      </c>
      <c r="T1905" t="s">
        <v>12449</v>
      </c>
      <c r="U1905" t="s">
        <v>12449</v>
      </c>
      <c r="V1905" t="s">
        <v>13075</v>
      </c>
    </row>
    <row r="1906" spans="1:22" x14ac:dyDescent="0.35">
      <c r="A1906" s="1">
        <v>860</v>
      </c>
      <c r="B1906" t="s">
        <v>628</v>
      </c>
      <c r="C1906" t="s">
        <v>2142</v>
      </c>
      <c r="D1906" t="s">
        <v>2147</v>
      </c>
      <c r="E1906" s="2" t="s">
        <v>2848</v>
      </c>
      <c r="F1906" t="s">
        <v>4763</v>
      </c>
      <c r="G1906" t="s">
        <v>6327</v>
      </c>
      <c r="H1906" t="s">
        <v>8025</v>
      </c>
      <c r="I1906" t="s">
        <v>9288</v>
      </c>
      <c r="J1906" t="s">
        <v>9434</v>
      </c>
      <c r="K1906" t="s">
        <v>9777</v>
      </c>
      <c r="L1906" t="s">
        <v>10088</v>
      </c>
      <c r="M1906" t="s">
        <v>10276</v>
      </c>
      <c r="N1906" t="s">
        <v>10306</v>
      </c>
      <c r="O1906" t="s">
        <v>10422</v>
      </c>
      <c r="P1906" t="s">
        <v>11231</v>
      </c>
      <c r="Q1906" t="s">
        <v>12449</v>
      </c>
      <c r="R1906" t="s">
        <v>12449</v>
      </c>
      <c r="S1906" t="s">
        <v>12449</v>
      </c>
      <c r="T1906" t="s">
        <v>12449</v>
      </c>
      <c r="U1906" t="s">
        <v>12449</v>
      </c>
      <c r="V1906" t="s">
        <v>13409</v>
      </c>
    </row>
    <row r="1907" spans="1:22" x14ac:dyDescent="0.35">
      <c r="A1907" s="1">
        <v>937</v>
      </c>
      <c r="B1907" t="s">
        <v>698</v>
      </c>
      <c r="C1907" t="s">
        <v>2134</v>
      </c>
      <c r="D1907" t="s">
        <v>2147</v>
      </c>
      <c r="E1907" s="2" t="s">
        <v>2917</v>
      </c>
      <c r="F1907" t="s">
        <v>4803</v>
      </c>
      <c r="G1907" t="s">
        <v>6384</v>
      </c>
      <c r="H1907" t="s">
        <v>8246</v>
      </c>
      <c r="I1907" t="s">
        <v>9288</v>
      </c>
      <c r="J1907" t="s">
        <v>9300</v>
      </c>
      <c r="K1907" t="s">
        <v>9679</v>
      </c>
      <c r="L1907" t="s">
        <v>10196</v>
      </c>
      <c r="M1907" t="s">
        <v>10276</v>
      </c>
      <c r="N1907" t="s">
        <v>10309</v>
      </c>
      <c r="O1907" t="s">
        <v>10522</v>
      </c>
      <c r="P1907" t="s">
        <v>11282</v>
      </c>
      <c r="Q1907" t="s">
        <v>12449</v>
      </c>
      <c r="R1907" t="s">
        <v>12449</v>
      </c>
      <c r="S1907" t="s">
        <v>12449</v>
      </c>
      <c r="T1907" t="s">
        <v>12449</v>
      </c>
      <c r="U1907" t="s">
        <v>12449</v>
      </c>
      <c r="V1907" t="s">
        <v>13461</v>
      </c>
    </row>
    <row r="1908" spans="1:22" x14ac:dyDescent="0.35">
      <c r="A1908" s="1">
        <v>1458</v>
      </c>
      <c r="B1908" t="s">
        <v>698</v>
      </c>
      <c r="C1908" t="s">
        <v>2134</v>
      </c>
      <c r="D1908" t="s">
        <v>2147</v>
      </c>
      <c r="E1908" s="2" t="s">
        <v>2917</v>
      </c>
      <c r="F1908" t="s">
        <v>4803</v>
      </c>
      <c r="G1908" t="s">
        <v>6384</v>
      </c>
      <c r="H1908" t="s">
        <v>8246</v>
      </c>
      <c r="I1908" t="s">
        <v>9288</v>
      </c>
      <c r="J1908" t="s">
        <v>9300</v>
      </c>
      <c r="K1908" t="s">
        <v>9679</v>
      </c>
      <c r="L1908" t="s">
        <v>10196</v>
      </c>
      <c r="M1908" t="s">
        <v>10276</v>
      </c>
      <c r="N1908" t="s">
        <v>10309</v>
      </c>
      <c r="O1908" t="s">
        <v>10522</v>
      </c>
      <c r="P1908" t="s">
        <v>11282</v>
      </c>
      <c r="Q1908" t="s">
        <v>12449</v>
      </c>
      <c r="R1908" t="s">
        <v>12449</v>
      </c>
      <c r="S1908" t="s">
        <v>12449</v>
      </c>
      <c r="T1908" t="s">
        <v>12449</v>
      </c>
      <c r="U1908" t="s">
        <v>12449</v>
      </c>
      <c r="V1908" t="s">
        <v>13461</v>
      </c>
    </row>
    <row r="1909" spans="1:22" x14ac:dyDescent="0.35">
      <c r="A1909" s="1">
        <v>3013</v>
      </c>
      <c r="B1909" t="s">
        <v>2029</v>
      </c>
      <c r="C1909" t="s">
        <v>2128</v>
      </c>
      <c r="D1909" t="s">
        <v>2230</v>
      </c>
      <c r="E1909" s="2" t="s">
        <v>4246</v>
      </c>
      <c r="F1909" t="s">
        <v>5713</v>
      </c>
      <c r="G1909" t="s">
        <v>7584</v>
      </c>
      <c r="H1909" t="s">
        <v>9226</v>
      </c>
      <c r="I1909" t="s">
        <v>9288</v>
      </c>
      <c r="J1909" t="s">
        <v>9292</v>
      </c>
      <c r="K1909" t="s">
        <v>9292</v>
      </c>
      <c r="L1909" t="s">
        <v>10118</v>
      </c>
      <c r="M1909" t="s">
        <v>10276</v>
      </c>
      <c r="N1909" t="s">
        <v>10292</v>
      </c>
      <c r="O1909" t="s">
        <v>10428</v>
      </c>
      <c r="P1909" t="s">
        <v>12376</v>
      </c>
      <c r="Q1909" t="s">
        <v>12449</v>
      </c>
      <c r="R1909" t="s">
        <v>12449</v>
      </c>
      <c r="S1909" t="s">
        <v>12449</v>
      </c>
      <c r="T1909" t="s">
        <v>12449</v>
      </c>
      <c r="U1909" t="s">
        <v>12449</v>
      </c>
      <c r="V1909" t="s">
        <v>14576</v>
      </c>
    </row>
    <row r="1910" spans="1:22" x14ac:dyDescent="0.35">
      <c r="A1910" s="1">
        <v>1998</v>
      </c>
      <c r="B1910" t="s">
        <v>1403</v>
      </c>
      <c r="C1910" t="s">
        <v>2136</v>
      </c>
      <c r="D1910" t="s">
        <v>2236</v>
      </c>
      <c r="E1910" s="2" t="s">
        <v>3622</v>
      </c>
      <c r="F1910" t="s">
        <v>5281</v>
      </c>
      <c r="G1910" t="s">
        <v>7020</v>
      </c>
      <c r="H1910" t="s">
        <v>8791</v>
      </c>
      <c r="I1910" t="s">
        <v>9288</v>
      </c>
      <c r="J1910" t="s">
        <v>9540</v>
      </c>
      <c r="K1910" t="s">
        <v>9933</v>
      </c>
      <c r="L1910" t="s">
        <v>10112</v>
      </c>
      <c r="M1910" t="s">
        <v>10276</v>
      </c>
      <c r="N1910" t="s">
        <v>10291</v>
      </c>
      <c r="O1910" t="s">
        <v>10410</v>
      </c>
      <c r="P1910" t="s">
        <v>11860</v>
      </c>
      <c r="Q1910" t="s">
        <v>12449</v>
      </c>
      <c r="R1910" t="s">
        <v>12449</v>
      </c>
      <c r="S1910" t="s">
        <v>12449</v>
      </c>
      <c r="T1910" t="s">
        <v>12449</v>
      </c>
      <c r="U1910" t="s">
        <v>12449</v>
      </c>
      <c r="V1910" t="s">
        <v>14047</v>
      </c>
    </row>
    <row r="1911" spans="1:22" x14ac:dyDescent="0.35">
      <c r="A1911" s="1">
        <v>2899</v>
      </c>
      <c r="B1911" t="s">
        <v>1403</v>
      </c>
      <c r="C1911" t="s">
        <v>2136</v>
      </c>
      <c r="D1911" t="s">
        <v>2236</v>
      </c>
      <c r="E1911" s="2" t="s">
        <v>3622</v>
      </c>
      <c r="F1911" t="s">
        <v>5281</v>
      </c>
      <c r="G1911" t="s">
        <v>7020</v>
      </c>
      <c r="H1911" t="s">
        <v>8791</v>
      </c>
      <c r="I1911" t="s">
        <v>9288</v>
      </c>
      <c r="J1911" t="s">
        <v>9540</v>
      </c>
      <c r="K1911" t="s">
        <v>9933</v>
      </c>
      <c r="L1911" t="s">
        <v>10112</v>
      </c>
      <c r="M1911" t="s">
        <v>10276</v>
      </c>
      <c r="N1911" t="s">
        <v>10291</v>
      </c>
      <c r="O1911" t="s">
        <v>10410</v>
      </c>
      <c r="P1911" t="s">
        <v>11860</v>
      </c>
      <c r="Q1911" t="s">
        <v>12449</v>
      </c>
      <c r="R1911" t="s">
        <v>12449</v>
      </c>
      <c r="S1911" t="s">
        <v>12449</v>
      </c>
      <c r="T1911" t="s">
        <v>12449</v>
      </c>
      <c r="U1911" t="s">
        <v>12449</v>
      </c>
      <c r="V1911" t="s">
        <v>14047</v>
      </c>
    </row>
    <row r="1912" spans="1:22" x14ac:dyDescent="0.35">
      <c r="A1912" s="1">
        <v>494</v>
      </c>
      <c r="B1912" t="s">
        <v>419</v>
      </c>
      <c r="C1912" t="s">
        <v>2125</v>
      </c>
      <c r="D1912" t="s">
        <v>2229</v>
      </c>
      <c r="E1912" s="2" t="s">
        <v>2639</v>
      </c>
      <c r="F1912" t="s">
        <v>4346</v>
      </c>
      <c r="G1912" t="s">
        <v>5782</v>
      </c>
      <c r="H1912" t="s">
        <v>5782</v>
      </c>
      <c r="I1912" t="s">
        <v>4346</v>
      </c>
      <c r="J1912" t="s">
        <v>4346</v>
      </c>
      <c r="K1912" t="s">
        <v>4346</v>
      </c>
      <c r="L1912" t="s">
        <v>4346</v>
      </c>
      <c r="M1912" t="s">
        <v>4346</v>
      </c>
      <c r="N1912" t="s">
        <v>4346</v>
      </c>
      <c r="O1912" t="s">
        <v>4346</v>
      </c>
      <c r="P1912" t="s">
        <v>4346</v>
      </c>
      <c r="Q1912" t="s">
        <v>4346</v>
      </c>
      <c r="R1912" t="s">
        <v>4346</v>
      </c>
      <c r="S1912" t="s">
        <v>4346</v>
      </c>
      <c r="T1912" t="s">
        <v>4346</v>
      </c>
      <c r="U1912" t="s">
        <v>4346</v>
      </c>
      <c r="V1912" t="s">
        <v>4346</v>
      </c>
    </row>
    <row r="1913" spans="1:22" x14ac:dyDescent="0.35">
      <c r="A1913" s="1">
        <v>645</v>
      </c>
      <c r="B1913" t="s">
        <v>419</v>
      </c>
      <c r="C1913" t="s">
        <v>2125</v>
      </c>
      <c r="D1913" t="s">
        <v>2229</v>
      </c>
      <c r="E1913" s="2" t="s">
        <v>2639</v>
      </c>
      <c r="F1913" t="s">
        <v>4346</v>
      </c>
      <c r="G1913" t="s">
        <v>5782</v>
      </c>
      <c r="H1913" t="s">
        <v>5782</v>
      </c>
      <c r="I1913" t="s">
        <v>4346</v>
      </c>
      <c r="J1913" t="s">
        <v>4346</v>
      </c>
      <c r="K1913" t="s">
        <v>4346</v>
      </c>
      <c r="L1913" t="s">
        <v>4346</v>
      </c>
      <c r="M1913" t="s">
        <v>4346</v>
      </c>
      <c r="N1913" t="s">
        <v>4346</v>
      </c>
      <c r="O1913" t="s">
        <v>4346</v>
      </c>
      <c r="P1913" t="s">
        <v>4346</v>
      </c>
      <c r="Q1913" t="s">
        <v>4346</v>
      </c>
      <c r="R1913" t="s">
        <v>4346</v>
      </c>
      <c r="S1913" t="s">
        <v>4346</v>
      </c>
      <c r="T1913" t="s">
        <v>4346</v>
      </c>
      <c r="U1913" t="s">
        <v>4346</v>
      </c>
      <c r="V1913" t="s">
        <v>4346</v>
      </c>
    </row>
    <row r="1914" spans="1:22" x14ac:dyDescent="0.35">
      <c r="A1914" s="1">
        <v>3</v>
      </c>
      <c r="B1914" t="s">
        <v>24</v>
      </c>
      <c r="C1914" t="s">
        <v>2127</v>
      </c>
      <c r="D1914" t="s">
        <v>2219</v>
      </c>
      <c r="E1914" t="s">
        <v>2249</v>
      </c>
      <c r="F1914" t="s">
        <v>4345</v>
      </c>
      <c r="G1914" t="s">
        <v>5781</v>
      </c>
      <c r="H1914" t="s">
        <v>7672</v>
      </c>
      <c r="I1914" t="s">
        <v>9288</v>
      </c>
      <c r="J1914" t="s">
        <v>9293</v>
      </c>
      <c r="K1914" t="s">
        <v>9293</v>
      </c>
      <c r="L1914" t="s">
        <v>10086</v>
      </c>
      <c r="M1914" t="s">
        <v>10086</v>
      </c>
      <c r="N1914" t="s">
        <v>10293</v>
      </c>
      <c r="O1914" t="s">
        <v>10403</v>
      </c>
      <c r="P1914" t="s">
        <v>10722</v>
      </c>
      <c r="Q1914" t="s">
        <v>12449</v>
      </c>
      <c r="R1914" t="s">
        <v>12449</v>
      </c>
      <c r="S1914" t="s">
        <v>12449</v>
      </c>
      <c r="T1914" t="s">
        <v>12449</v>
      </c>
      <c r="U1914" t="s">
        <v>12449</v>
      </c>
      <c r="V1914" t="s">
        <v>12898</v>
      </c>
    </row>
    <row r="1915" spans="1:22" x14ac:dyDescent="0.35">
      <c r="A1915" s="1">
        <v>1537</v>
      </c>
      <c r="B1915" t="s">
        <v>1102</v>
      </c>
      <c r="C1915" t="s">
        <v>2128</v>
      </c>
      <c r="D1915" t="s">
        <v>2230</v>
      </c>
      <c r="E1915" s="2" t="s">
        <v>3321</v>
      </c>
      <c r="F1915" t="s">
        <v>5084</v>
      </c>
      <c r="G1915" t="s">
        <v>6753</v>
      </c>
      <c r="H1915" t="s">
        <v>8569</v>
      </c>
      <c r="I1915" t="s">
        <v>9288</v>
      </c>
      <c r="J1915" t="s">
        <v>9505</v>
      </c>
      <c r="K1915" t="s">
        <v>9873</v>
      </c>
      <c r="L1915" t="s">
        <v>10159</v>
      </c>
      <c r="M1915" t="s">
        <v>10276</v>
      </c>
      <c r="N1915" t="s">
        <v>10338</v>
      </c>
      <c r="O1915" t="s">
        <v>10610</v>
      </c>
      <c r="P1915" t="s">
        <v>11618</v>
      </c>
      <c r="Q1915" t="s">
        <v>12449</v>
      </c>
      <c r="R1915" t="s">
        <v>12449</v>
      </c>
      <c r="S1915" t="s">
        <v>12449</v>
      </c>
      <c r="T1915" t="s">
        <v>12449</v>
      </c>
      <c r="U1915" t="s">
        <v>12449</v>
      </c>
      <c r="V1915" t="s">
        <v>13801</v>
      </c>
    </row>
    <row r="1916" spans="1:22" x14ac:dyDescent="0.35">
      <c r="A1916" s="1">
        <v>1784</v>
      </c>
      <c r="B1916" t="s">
        <v>1227</v>
      </c>
      <c r="C1916" t="s">
        <v>2128</v>
      </c>
      <c r="D1916" t="s">
        <v>2147</v>
      </c>
      <c r="E1916" s="2" t="s">
        <v>3446</v>
      </c>
      <c r="F1916" t="s">
        <v>5162</v>
      </c>
      <c r="G1916" t="s">
        <v>6863</v>
      </c>
      <c r="H1916" t="s">
        <v>8662</v>
      </c>
      <c r="I1916" t="s">
        <v>9288</v>
      </c>
      <c r="J1916" t="s">
        <v>9317</v>
      </c>
      <c r="K1916" t="s">
        <v>9296</v>
      </c>
      <c r="L1916" t="s">
        <v>10085</v>
      </c>
      <c r="M1916" t="s">
        <v>10276</v>
      </c>
      <c r="N1916" t="s">
        <v>10304</v>
      </c>
      <c r="O1916" t="s">
        <v>10626</v>
      </c>
      <c r="P1916" t="s">
        <v>11722</v>
      </c>
      <c r="Q1916" t="s">
        <v>12538</v>
      </c>
      <c r="R1916" t="s">
        <v>12584</v>
      </c>
      <c r="S1916" t="s">
        <v>12760</v>
      </c>
      <c r="T1916" t="s">
        <v>12876</v>
      </c>
      <c r="U1916" t="s">
        <v>12892</v>
      </c>
      <c r="V1916" t="s">
        <v>13904</v>
      </c>
    </row>
    <row r="1917" spans="1:22" x14ac:dyDescent="0.35">
      <c r="A1917" s="1">
        <v>2697</v>
      </c>
      <c r="B1917" t="s">
        <v>1227</v>
      </c>
      <c r="C1917" t="s">
        <v>2128</v>
      </c>
      <c r="D1917" t="s">
        <v>2147</v>
      </c>
      <c r="E1917" s="2" t="s">
        <v>3446</v>
      </c>
      <c r="F1917" t="s">
        <v>5162</v>
      </c>
      <c r="G1917" t="s">
        <v>6863</v>
      </c>
      <c r="H1917" t="s">
        <v>8662</v>
      </c>
      <c r="I1917" t="s">
        <v>9288</v>
      </c>
      <c r="J1917" t="s">
        <v>9317</v>
      </c>
      <c r="K1917" t="s">
        <v>9296</v>
      </c>
      <c r="L1917" t="s">
        <v>10085</v>
      </c>
      <c r="M1917" t="s">
        <v>10276</v>
      </c>
      <c r="N1917" t="s">
        <v>10304</v>
      </c>
      <c r="O1917" t="s">
        <v>10626</v>
      </c>
      <c r="P1917" t="s">
        <v>11722</v>
      </c>
      <c r="Q1917" t="s">
        <v>12538</v>
      </c>
      <c r="R1917" t="s">
        <v>12584</v>
      </c>
      <c r="S1917" t="s">
        <v>12760</v>
      </c>
      <c r="T1917" t="s">
        <v>12876</v>
      </c>
      <c r="U1917" t="s">
        <v>12892</v>
      </c>
      <c r="V1917" t="s">
        <v>13904</v>
      </c>
    </row>
    <row r="1918" spans="1:22" x14ac:dyDescent="0.35">
      <c r="A1918" s="1">
        <v>378</v>
      </c>
      <c r="B1918" t="s">
        <v>325</v>
      </c>
      <c r="C1918" t="s">
        <v>2126</v>
      </c>
      <c r="D1918" t="s">
        <v>2228</v>
      </c>
      <c r="E1918" s="2" t="s">
        <v>2545</v>
      </c>
      <c r="F1918" t="s">
        <v>4555</v>
      </c>
      <c r="G1918" t="s">
        <v>6060</v>
      </c>
      <c r="H1918" t="s">
        <v>7945</v>
      </c>
      <c r="I1918" t="s">
        <v>9289</v>
      </c>
      <c r="J1918" t="s">
        <v>9384</v>
      </c>
      <c r="K1918" t="s">
        <v>9715</v>
      </c>
      <c r="L1918" t="s">
        <v>10150</v>
      </c>
      <c r="M1918" t="s">
        <v>10276</v>
      </c>
      <c r="N1918" t="s">
        <v>10292</v>
      </c>
      <c r="O1918" t="s">
        <v>10428</v>
      </c>
      <c r="P1918" t="s">
        <v>10985</v>
      </c>
      <c r="Q1918" t="s">
        <v>12460</v>
      </c>
      <c r="R1918" t="s">
        <v>12606</v>
      </c>
      <c r="S1918" t="s">
        <v>12795</v>
      </c>
      <c r="T1918" t="s">
        <v>12876</v>
      </c>
      <c r="U1918" t="s">
        <v>12892</v>
      </c>
      <c r="V1918" t="s">
        <v>13161</v>
      </c>
    </row>
    <row r="1919" spans="1:22" x14ac:dyDescent="0.35">
      <c r="A1919" s="1">
        <v>486</v>
      </c>
      <c r="B1919" t="s">
        <v>415</v>
      </c>
      <c r="C1919" t="s">
        <v>2126</v>
      </c>
      <c r="D1919" t="s">
        <v>2228</v>
      </c>
      <c r="E1919" s="2" t="s">
        <v>2635</v>
      </c>
      <c r="F1919" t="s">
        <v>4616</v>
      </c>
      <c r="G1919" t="s">
        <v>6142</v>
      </c>
      <c r="H1919" t="s">
        <v>8026</v>
      </c>
      <c r="I1919" t="s">
        <v>9289</v>
      </c>
      <c r="J1919" t="s">
        <v>9396</v>
      </c>
      <c r="K1919" t="s">
        <v>9363</v>
      </c>
      <c r="L1919" t="s">
        <v>10160</v>
      </c>
      <c r="M1919" t="s">
        <v>10276</v>
      </c>
      <c r="N1919" t="s">
        <v>10291</v>
      </c>
      <c r="O1919" t="s">
        <v>10501</v>
      </c>
      <c r="P1919" t="s">
        <v>11060</v>
      </c>
      <c r="Q1919" t="s">
        <v>12449</v>
      </c>
      <c r="R1919" t="s">
        <v>12449</v>
      </c>
      <c r="S1919" t="s">
        <v>12449</v>
      </c>
      <c r="T1919" t="s">
        <v>12449</v>
      </c>
      <c r="U1919" t="s">
        <v>12449</v>
      </c>
      <c r="V1919" t="s">
        <v>13235</v>
      </c>
    </row>
    <row r="1920" spans="1:22" x14ac:dyDescent="0.35">
      <c r="A1920" s="1">
        <v>2599</v>
      </c>
      <c r="B1920" t="s">
        <v>1823</v>
      </c>
      <c r="C1920" t="s">
        <v>2136</v>
      </c>
      <c r="D1920" t="s">
        <v>2236</v>
      </c>
      <c r="E1920" s="2" t="s">
        <v>4040</v>
      </c>
      <c r="F1920" t="s">
        <v>5574</v>
      </c>
      <c r="G1920" t="s">
        <v>7403</v>
      </c>
      <c r="H1920" t="s">
        <v>8428</v>
      </c>
      <c r="I1920" t="s">
        <v>9288</v>
      </c>
      <c r="J1920" t="s">
        <v>9423</v>
      </c>
      <c r="K1920" t="s">
        <v>10032</v>
      </c>
      <c r="L1920" t="s">
        <v>10085</v>
      </c>
      <c r="M1920" t="s">
        <v>10276</v>
      </c>
      <c r="N1920" t="s">
        <v>10291</v>
      </c>
      <c r="O1920" t="s">
        <v>10410</v>
      </c>
      <c r="P1920" t="s">
        <v>12210</v>
      </c>
      <c r="Q1920" t="s">
        <v>12449</v>
      </c>
      <c r="R1920" t="s">
        <v>12449</v>
      </c>
      <c r="S1920" t="s">
        <v>12449</v>
      </c>
      <c r="T1920" t="s">
        <v>12449</v>
      </c>
      <c r="U1920" t="s">
        <v>12449</v>
      </c>
      <c r="V1920" t="s">
        <v>14410</v>
      </c>
    </row>
    <row r="1921" spans="1:22" x14ac:dyDescent="0.35">
      <c r="A1921" s="1">
        <v>3150</v>
      </c>
      <c r="B1921" t="s">
        <v>1823</v>
      </c>
      <c r="C1921" t="s">
        <v>2136</v>
      </c>
      <c r="D1921" t="s">
        <v>2236</v>
      </c>
      <c r="E1921" s="2" t="s">
        <v>4040</v>
      </c>
      <c r="F1921" t="s">
        <v>5574</v>
      </c>
      <c r="G1921" t="s">
        <v>7403</v>
      </c>
      <c r="H1921" t="s">
        <v>8428</v>
      </c>
      <c r="I1921" t="s">
        <v>9288</v>
      </c>
      <c r="J1921" t="s">
        <v>9423</v>
      </c>
      <c r="K1921" t="s">
        <v>10032</v>
      </c>
      <c r="L1921" t="s">
        <v>10085</v>
      </c>
      <c r="M1921" t="s">
        <v>10276</v>
      </c>
      <c r="N1921" t="s">
        <v>10291</v>
      </c>
      <c r="O1921" t="s">
        <v>10410</v>
      </c>
      <c r="P1921" t="s">
        <v>12210</v>
      </c>
      <c r="Q1921" t="s">
        <v>12449</v>
      </c>
      <c r="R1921" t="s">
        <v>12449</v>
      </c>
      <c r="S1921" t="s">
        <v>12449</v>
      </c>
      <c r="T1921" t="s">
        <v>12449</v>
      </c>
      <c r="U1921" t="s">
        <v>12449</v>
      </c>
      <c r="V1921" t="s">
        <v>14410</v>
      </c>
    </row>
    <row r="1922" spans="1:22" x14ac:dyDescent="0.35">
      <c r="A1922" s="1">
        <v>150</v>
      </c>
      <c r="B1922" t="s">
        <v>156</v>
      </c>
      <c r="C1922" t="s">
        <v>2136</v>
      </c>
      <c r="D1922" t="s">
        <v>2236</v>
      </c>
      <c r="E1922" s="2" t="s">
        <v>2376</v>
      </c>
      <c r="F1922" t="s">
        <v>4433</v>
      </c>
      <c r="G1922" t="s">
        <v>5905</v>
      </c>
      <c r="H1922" t="s">
        <v>7793</v>
      </c>
      <c r="I1922" t="s">
        <v>9288</v>
      </c>
      <c r="J1922" t="s">
        <v>9319</v>
      </c>
      <c r="K1922" t="s">
        <v>9319</v>
      </c>
      <c r="L1922" t="s">
        <v>10085</v>
      </c>
      <c r="M1922" t="s">
        <v>10276</v>
      </c>
      <c r="N1922" t="s">
        <v>10291</v>
      </c>
      <c r="O1922" t="s">
        <v>10405</v>
      </c>
      <c r="P1922" t="s">
        <v>10840</v>
      </c>
      <c r="Q1922" t="s">
        <v>12449</v>
      </c>
      <c r="R1922" t="s">
        <v>12449</v>
      </c>
      <c r="S1922" t="s">
        <v>12449</v>
      </c>
      <c r="T1922" t="s">
        <v>12449</v>
      </c>
      <c r="U1922" t="s">
        <v>12449</v>
      </c>
      <c r="V1922" t="s">
        <v>13016</v>
      </c>
    </row>
    <row r="1923" spans="1:22" x14ac:dyDescent="0.35">
      <c r="A1923" s="1">
        <v>2679</v>
      </c>
      <c r="B1923" t="s">
        <v>1870</v>
      </c>
      <c r="C1923" t="s">
        <v>2128</v>
      </c>
      <c r="D1923" t="s">
        <v>2230</v>
      </c>
      <c r="E1923" s="2" t="s">
        <v>4087</v>
      </c>
      <c r="F1923" t="s">
        <v>5605</v>
      </c>
      <c r="G1923" t="s">
        <v>7442</v>
      </c>
      <c r="H1923" t="s">
        <v>8706</v>
      </c>
      <c r="I1923" t="s">
        <v>9288</v>
      </c>
      <c r="J1923" t="s">
        <v>9341</v>
      </c>
      <c r="K1923" t="s">
        <v>10037</v>
      </c>
      <c r="L1923" t="s">
        <v>10083</v>
      </c>
      <c r="M1923" t="s">
        <v>10276</v>
      </c>
      <c r="N1923" t="s">
        <v>10291</v>
      </c>
      <c r="O1923" t="s">
        <v>10440</v>
      </c>
      <c r="P1923" t="s">
        <v>12245</v>
      </c>
      <c r="Q1923" t="s">
        <v>12449</v>
      </c>
      <c r="R1923" t="s">
        <v>12449</v>
      </c>
      <c r="S1923" t="s">
        <v>12449</v>
      </c>
      <c r="T1923" t="s">
        <v>12449</v>
      </c>
      <c r="U1923" t="s">
        <v>12449</v>
      </c>
      <c r="V1923" t="s">
        <v>14445</v>
      </c>
    </row>
    <row r="1924" spans="1:22" x14ac:dyDescent="0.35">
      <c r="A1924" s="1">
        <v>2300</v>
      </c>
      <c r="B1924" t="s">
        <v>1619</v>
      </c>
      <c r="C1924" t="s">
        <v>2128</v>
      </c>
      <c r="D1924" t="s">
        <v>2227</v>
      </c>
      <c r="E1924" s="2" t="s">
        <v>3838</v>
      </c>
      <c r="F1924" t="s">
        <v>5430</v>
      </c>
      <c r="G1924" t="s">
        <v>7221</v>
      </c>
      <c r="H1924" t="s">
        <v>8948</v>
      </c>
      <c r="I1924" t="s">
        <v>9288</v>
      </c>
      <c r="J1924" t="s">
        <v>9302</v>
      </c>
      <c r="K1924" t="s">
        <v>9318</v>
      </c>
      <c r="L1924" t="s">
        <v>10106</v>
      </c>
      <c r="M1924" t="s">
        <v>10276</v>
      </c>
      <c r="N1924" t="s">
        <v>10291</v>
      </c>
      <c r="O1924" t="s">
        <v>10410</v>
      </c>
      <c r="P1924" t="s">
        <v>12038</v>
      </c>
      <c r="Q1924" t="s">
        <v>12449</v>
      </c>
      <c r="R1924" t="s">
        <v>12449</v>
      </c>
      <c r="S1924" t="s">
        <v>12449</v>
      </c>
      <c r="T1924" t="s">
        <v>12449</v>
      </c>
      <c r="U1924" t="s">
        <v>12449</v>
      </c>
      <c r="V1924" t="s">
        <v>14232</v>
      </c>
    </row>
    <row r="1925" spans="1:22" x14ac:dyDescent="0.35">
      <c r="A1925" s="1">
        <v>2747</v>
      </c>
      <c r="B1925" t="s">
        <v>1619</v>
      </c>
      <c r="C1925" t="s">
        <v>2128</v>
      </c>
      <c r="D1925" t="s">
        <v>2227</v>
      </c>
      <c r="E1925" s="2" t="s">
        <v>3838</v>
      </c>
      <c r="F1925" t="s">
        <v>5430</v>
      </c>
      <c r="G1925" t="s">
        <v>7221</v>
      </c>
      <c r="H1925" t="s">
        <v>8948</v>
      </c>
      <c r="I1925" t="s">
        <v>9288</v>
      </c>
      <c r="J1925" t="s">
        <v>9302</v>
      </c>
      <c r="K1925" t="s">
        <v>9318</v>
      </c>
      <c r="L1925" t="s">
        <v>10106</v>
      </c>
      <c r="M1925" t="s">
        <v>10276</v>
      </c>
      <c r="N1925" t="s">
        <v>10291</v>
      </c>
      <c r="O1925" t="s">
        <v>10410</v>
      </c>
      <c r="P1925" t="s">
        <v>12038</v>
      </c>
      <c r="Q1925" t="s">
        <v>12449</v>
      </c>
      <c r="R1925" t="s">
        <v>12449</v>
      </c>
      <c r="S1925" t="s">
        <v>12449</v>
      </c>
      <c r="T1925" t="s">
        <v>12449</v>
      </c>
      <c r="U1925" t="s">
        <v>12449</v>
      </c>
      <c r="V1925" t="s">
        <v>14232</v>
      </c>
    </row>
    <row r="1926" spans="1:22" x14ac:dyDescent="0.35">
      <c r="A1926" s="1">
        <v>1618</v>
      </c>
      <c r="B1926" t="s">
        <v>1141</v>
      </c>
      <c r="C1926" t="s">
        <v>2126</v>
      </c>
      <c r="D1926" t="s">
        <v>2228</v>
      </c>
      <c r="E1926" s="2" t="s">
        <v>3360</v>
      </c>
      <c r="F1926" t="s">
        <v>5104</v>
      </c>
      <c r="G1926" t="s">
        <v>6786</v>
      </c>
      <c r="H1926" t="s">
        <v>8596</v>
      </c>
      <c r="I1926" t="s">
        <v>9288</v>
      </c>
      <c r="J1926" t="s">
        <v>9426</v>
      </c>
      <c r="K1926" t="s">
        <v>9882</v>
      </c>
      <c r="L1926" t="s">
        <v>10132</v>
      </c>
      <c r="M1926" t="s">
        <v>10276</v>
      </c>
      <c r="N1926" t="s">
        <v>10291</v>
      </c>
      <c r="O1926" t="s">
        <v>10493</v>
      </c>
      <c r="P1926" t="s">
        <v>11648</v>
      </c>
      <c r="Q1926" t="s">
        <v>12530</v>
      </c>
      <c r="R1926" t="s">
        <v>12671</v>
      </c>
      <c r="S1926" t="s">
        <v>12760</v>
      </c>
      <c r="T1926" t="s">
        <v>12887</v>
      </c>
      <c r="U1926" t="s">
        <v>12893</v>
      </c>
      <c r="V1926" t="s">
        <v>13831</v>
      </c>
    </row>
    <row r="1927" spans="1:22" x14ac:dyDescent="0.35">
      <c r="A1927" s="1">
        <v>936</v>
      </c>
      <c r="B1927" t="s">
        <v>697</v>
      </c>
      <c r="C1927" t="s">
        <v>2125</v>
      </c>
      <c r="D1927" t="s">
        <v>2236</v>
      </c>
      <c r="E1927" s="2" t="s">
        <v>2916</v>
      </c>
      <c r="F1927" t="s">
        <v>4802</v>
      </c>
      <c r="G1927" t="s">
        <v>6383</v>
      </c>
      <c r="H1927" t="s">
        <v>8245</v>
      </c>
      <c r="I1927" t="s">
        <v>9288</v>
      </c>
      <c r="J1927" t="s">
        <v>9388</v>
      </c>
      <c r="K1927" t="s">
        <v>9388</v>
      </c>
      <c r="L1927" t="s">
        <v>10118</v>
      </c>
      <c r="M1927" t="s">
        <v>10276</v>
      </c>
      <c r="N1927" t="s">
        <v>10291</v>
      </c>
      <c r="O1927" t="s">
        <v>10410</v>
      </c>
      <c r="P1927" t="s">
        <v>11281</v>
      </c>
      <c r="Q1927" t="s">
        <v>12449</v>
      </c>
      <c r="R1927" t="s">
        <v>12449</v>
      </c>
      <c r="S1927" t="s">
        <v>12449</v>
      </c>
      <c r="T1927" t="s">
        <v>12449</v>
      </c>
      <c r="U1927" t="s">
        <v>12449</v>
      </c>
      <c r="V1927" t="s">
        <v>13460</v>
      </c>
    </row>
    <row r="1928" spans="1:22" x14ac:dyDescent="0.35">
      <c r="A1928" s="1">
        <v>1378</v>
      </c>
      <c r="B1928" t="s">
        <v>697</v>
      </c>
      <c r="C1928" t="s">
        <v>2125</v>
      </c>
      <c r="D1928" t="s">
        <v>2236</v>
      </c>
      <c r="E1928" s="2" t="s">
        <v>2916</v>
      </c>
      <c r="F1928" t="s">
        <v>4802</v>
      </c>
      <c r="G1928" t="s">
        <v>6383</v>
      </c>
      <c r="H1928" t="s">
        <v>8245</v>
      </c>
      <c r="I1928" t="s">
        <v>9288</v>
      </c>
      <c r="J1928" t="s">
        <v>9388</v>
      </c>
      <c r="K1928" t="s">
        <v>9388</v>
      </c>
      <c r="L1928" t="s">
        <v>10118</v>
      </c>
      <c r="M1928" t="s">
        <v>10276</v>
      </c>
      <c r="N1928" t="s">
        <v>10291</v>
      </c>
      <c r="O1928" t="s">
        <v>10410</v>
      </c>
      <c r="P1928" t="s">
        <v>11281</v>
      </c>
      <c r="Q1928" t="s">
        <v>12449</v>
      </c>
      <c r="R1928" t="s">
        <v>12449</v>
      </c>
      <c r="S1928" t="s">
        <v>12449</v>
      </c>
      <c r="T1928" t="s">
        <v>12449</v>
      </c>
      <c r="U1928" t="s">
        <v>12449</v>
      </c>
      <c r="V1928" t="s">
        <v>13460</v>
      </c>
    </row>
    <row r="1929" spans="1:22" x14ac:dyDescent="0.35">
      <c r="A1929" s="1">
        <v>1587</v>
      </c>
      <c r="B1929" t="s">
        <v>697</v>
      </c>
      <c r="C1929" t="s">
        <v>2125</v>
      </c>
      <c r="D1929" t="s">
        <v>2236</v>
      </c>
      <c r="E1929" s="2" t="s">
        <v>2916</v>
      </c>
      <c r="F1929" t="s">
        <v>4802</v>
      </c>
      <c r="G1929" t="s">
        <v>6383</v>
      </c>
      <c r="H1929" t="s">
        <v>8245</v>
      </c>
      <c r="I1929" t="s">
        <v>9288</v>
      </c>
      <c r="J1929" t="s">
        <v>9388</v>
      </c>
      <c r="K1929" t="s">
        <v>9388</v>
      </c>
      <c r="L1929" t="s">
        <v>10118</v>
      </c>
      <c r="M1929" t="s">
        <v>10276</v>
      </c>
      <c r="N1929" t="s">
        <v>10291</v>
      </c>
      <c r="O1929" t="s">
        <v>10410</v>
      </c>
      <c r="P1929" t="s">
        <v>11281</v>
      </c>
      <c r="Q1929" t="s">
        <v>12449</v>
      </c>
      <c r="R1929" t="s">
        <v>12449</v>
      </c>
      <c r="S1929" t="s">
        <v>12449</v>
      </c>
      <c r="T1929" t="s">
        <v>12449</v>
      </c>
      <c r="U1929" t="s">
        <v>12449</v>
      </c>
      <c r="V1929" t="s">
        <v>13460</v>
      </c>
    </row>
    <row r="1930" spans="1:22" x14ac:dyDescent="0.35">
      <c r="A1930" s="1">
        <v>1695</v>
      </c>
      <c r="B1930" t="s">
        <v>697</v>
      </c>
      <c r="C1930" t="s">
        <v>2125</v>
      </c>
      <c r="D1930" t="s">
        <v>2236</v>
      </c>
      <c r="E1930" s="2" t="s">
        <v>2916</v>
      </c>
      <c r="F1930" t="s">
        <v>4802</v>
      </c>
      <c r="G1930" t="s">
        <v>6383</v>
      </c>
      <c r="H1930" t="s">
        <v>8245</v>
      </c>
      <c r="I1930" t="s">
        <v>9288</v>
      </c>
      <c r="J1930" t="s">
        <v>9388</v>
      </c>
      <c r="K1930" t="s">
        <v>9388</v>
      </c>
      <c r="L1930" t="s">
        <v>10118</v>
      </c>
      <c r="M1930" t="s">
        <v>10276</v>
      </c>
      <c r="N1930" t="s">
        <v>10291</v>
      </c>
      <c r="O1930" t="s">
        <v>10410</v>
      </c>
      <c r="P1930" t="s">
        <v>11281</v>
      </c>
      <c r="Q1930" t="s">
        <v>12449</v>
      </c>
      <c r="R1930" t="s">
        <v>12449</v>
      </c>
      <c r="S1930" t="s">
        <v>12449</v>
      </c>
      <c r="T1930" t="s">
        <v>12449</v>
      </c>
      <c r="U1930" t="s">
        <v>12449</v>
      </c>
      <c r="V1930" t="s">
        <v>13460</v>
      </c>
    </row>
    <row r="1931" spans="1:22" x14ac:dyDescent="0.35">
      <c r="A1931" s="1">
        <v>1424</v>
      </c>
      <c r="B1931" t="s">
        <v>1031</v>
      </c>
      <c r="C1931" t="s">
        <v>2132</v>
      </c>
      <c r="D1931" t="s">
        <v>2230</v>
      </c>
      <c r="E1931" s="2" t="s">
        <v>3250</v>
      </c>
      <c r="F1931" t="s">
        <v>5030</v>
      </c>
      <c r="G1931" t="s">
        <v>6689</v>
      </c>
      <c r="H1931" t="s">
        <v>8514</v>
      </c>
      <c r="I1931" t="s">
        <v>9288</v>
      </c>
      <c r="J1931" t="s">
        <v>9493</v>
      </c>
      <c r="K1931" t="s">
        <v>9296</v>
      </c>
      <c r="L1931" t="s">
        <v>10144</v>
      </c>
      <c r="M1931" t="s">
        <v>10276</v>
      </c>
      <c r="N1931" t="s">
        <v>10291</v>
      </c>
      <c r="O1931" t="s">
        <v>10410</v>
      </c>
      <c r="P1931" t="s">
        <v>11558</v>
      </c>
      <c r="Q1931" t="s">
        <v>12460</v>
      </c>
      <c r="R1931" t="s">
        <v>12584</v>
      </c>
      <c r="S1931" t="s">
        <v>12777</v>
      </c>
      <c r="T1931" t="s">
        <v>12877</v>
      </c>
      <c r="U1931" t="s">
        <v>12893</v>
      </c>
      <c r="V1931" t="s">
        <v>13742</v>
      </c>
    </row>
    <row r="1932" spans="1:22" x14ac:dyDescent="0.35">
      <c r="A1932" s="1">
        <v>1774</v>
      </c>
      <c r="B1932" t="s">
        <v>1217</v>
      </c>
      <c r="C1932" t="s">
        <v>2155</v>
      </c>
      <c r="D1932" t="s">
        <v>2234</v>
      </c>
      <c r="E1932" s="2" t="s">
        <v>3436</v>
      </c>
      <c r="F1932" t="s">
        <v>5156</v>
      </c>
      <c r="G1932" t="s">
        <v>6855</v>
      </c>
      <c r="H1932" t="s">
        <v>8655</v>
      </c>
      <c r="I1932" t="s">
        <v>9288</v>
      </c>
      <c r="J1932" t="s">
        <v>9324</v>
      </c>
      <c r="K1932" t="s">
        <v>9900</v>
      </c>
      <c r="L1932" t="s">
        <v>10085</v>
      </c>
      <c r="M1932" t="s">
        <v>10276</v>
      </c>
      <c r="N1932" t="s">
        <v>10291</v>
      </c>
      <c r="O1932" t="s">
        <v>10410</v>
      </c>
      <c r="P1932" t="s">
        <v>11714</v>
      </c>
      <c r="Q1932" t="s">
        <v>12451</v>
      </c>
      <c r="R1932" t="s">
        <v>12584</v>
      </c>
      <c r="S1932" t="s">
        <v>12818</v>
      </c>
      <c r="T1932" t="s">
        <v>12876</v>
      </c>
      <c r="U1932" t="s">
        <v>12892</v>
      </c>
      <c r="V1932" t="s">
        <v>13896</v>
      </c>
    </row>
    <row r="1933" spans="1:22" x14ac:dyDescent="0.35">
      <c r="A1933" s="1">
        <v>2370</v>
      </c>
      <c r="B1933" t="s">
        <v>1667</v>
      </c>
      <c r="C1933" t="s">
        <v>2128</v>
      </c>
      <c r="D1933" t="s">
        <v>2230</v>
      </c>
      <c r="E1933" s="2" t="s">
        <v>3886</v>
      </c>
      <c r="F1933" t="s">
        <v>5468</v>
      </c>
      <c r="G1933" t="s">
        <v>7267</v>
      </c>
      <c r="H1933" t="s">
        <v>8982</v>
      </c>
      <c r="I1933" t="s">
        <v>9288</v>
      </c>
      <c r="J1933" t="s">
        <v>9310</v>
      </c>
      <c r="K1933" t="s">
        <v>9310</v>
      </c>
      <c r="L1933" t="s">
        <v>10151</v>
      </c>
      <c r="M1933" t="s">
        <v>10276</v>
      </c>
      <c r="N1933" t="s">
        <v>10291</v>
      </c>
      <c r="O1933" t="s">
        <v>10401</v>
      </c>
      <c r="P1933" t="s">
        <v>12083</v>
      </c>
      <c r="Q1933" t="s">
        <v>12451</v>
      </c>
      <c r="R1933" t="s">
        <v>12584</v>
      </c>
      <c r="S1933" t="s">
        <v>12777</v>
      </c>
      <c r="T1933" t="s">
        <v>12877</v>
      </c>
      <c r="U1933" t="s">
        <v>12892</v>
      </c>
      <c r="V1933" t="s">
        <v>14279</v>
      </c>
    </row>
    <row r="1934" spans="1:22" x14ac:dyDescent="0.35">
      <c r="A1934" s="1">
        <v>479</v>
      </c>
      <c r="B1934" t="s">
        <v>410</v>
      </c>
      <c r="C1934" t="s">
        <v>2128</v>
      </c>
      <c r="D1934" t="s">
        <v>2230</v>
      </c>
      <c r="E1934" s="2" t="s">
        <v>2630</v>
      </c>
      <c r="F1934" t="s">
        <v>4611</v>
      </c>
      <c r="G1934" t="s">
        <v>6137</v>
      </c>
      <c r="H1934" t="s">
        <v>8021</v>
      </c>
      <c r="I1934" t="s">
        <v>9288</v>
      </c>
      <c r="J1934" t="s">
        <v>9331</v>
      </c>
      <c r="K1934" t="s">
        <v>9731</v>
      </c>
      <c r="L1934" t="s">
        <v>10085</v>
      </c>
      <c r="M1934" t="s">
        <v>10276</v>
      </c>
      <c r="N1934" t="s">
        <v>10291</v>
      </c>
      <c r="O1934" t="s">
        <v>10435</v>
      </c>
      <c r="P1934" t="s">
        <v>11055</v>
      </c>
      <c r="Q1934" t="s">
        <v>12449</v>
      </c>
      <c r="R1934" t="s">
        <v>12449</v>
      </c>
      <c r="S1934" t="s">
        <v>12449</v>
      </c>
      <c r="T1934" t="s">
        <v>12449</v>
      </c>
      <c r="U1934" t="s">
        <v>12449</v>
      </c>
      <c r="V1934" t="s">
        <v>13230</v>
      </c>
    </row>
    <row r="1935" spans="1:22" x14ac:dyDescent="0.35">
      <c r="A1935" s="1">
        <v>3053</v>
      </c>
      <c r="B1935" t="s">
        <v>2045</v>
      </c>
      <c r="C1935" t="s">
        <v>2128</v>
      </c>
      <c r="D1935" t="s">
        <v>2230</v>
      </c>
      <c r="E1935" s="2" t="s">
        <v>4262</v>
      </c>
      <c r="F1935" t="s">
        <v>5725</v>
      </c>
      <c r="G1935" t="s">
        <v>7598</v>
      </c>
      <c r="H1935" t="s">
        <v>9236</v>
      </c>
      <c r="I1935" t="s">
        <v>9288</v>
      </c>
      <c r="J1935" t="s">
        <v>9414</v>
      </c>
      <c r="K1935" t="s">
        <v>9302</v>
      </c>
      <c r="L1935" t="s">
        <v>10084</v>
      </c>
      <c r="M1935" t="s">
        <v>10276</v>
      </c>
      <c r="N1935" t="s">
        <v>10291</v>
      </c>
      <c r="O1935" t="s">
        <v>10401</v>
      </c>
      <c r="P1935" t="s">
        <v>12389</v>
      </c>
      <c r="Q1935" t="s">
        <v>12449</v>
      </c>
      <c r="R1935" t="s">
        <v>12449</v>
      </c>
      <c r="S1935" t="s">
        <v>12449</v>
      </c>
      <c r="T1935" t="s">
        <v>12449</v>
      </c>
      <c r="U1935" t="s">
        <v>12449</v>
      </c>
      <c r="V1935" t="s">
        <v>14589</v>
      </c>
    </row>
    <row r="1936" spans="1:22" x14ac:dyDescent="0.35">
      <c r="A1936" s="1">
        <v>1203</v>
      </c>
      <c r="B1936" t="s">
        <v>910</v>
      </c>
      <c r="C1936" t="s">
        <v>2153</v>
      </c>
      <c r="D1936" t="s">
        <v>2153</v>
      </c>
      <c r="E1936" s="2" t="s">
        <v>3129</v>
      </c>
      <c r="F1936" t="s">
        <v>4950</v>
      </c>
      <c r="G1936" t="s">
        <v>6580</v>
      </c>
      <c r="H1936" t="s">
        <v>8416</v>
      </c>
      <c r="I1936" t="s">
        <v>9288</v>
      </c>
      <c r="J1936" t="s">
        <v>9291</v>
      </c>
      <c r="K1936" t="s">
        <v>9329</v>
      </c>
      <c r="L1936" t="s">
        <v>10105</v>
      </c>
      <c r="M1936" t="s">
        <v>10276</v>
      </c>
      <c r="N1936" t="s">
        <v>10294</v>
      </c>
      <c r="O1936" t="s">
        <v>10412</v>
      </c>
      <c r="P1936" t="s">
        <v>11458</v>
      </c>
      <c r="Q1936" t="s">
        <v>12449</v>
      </c>
      <c r="R1936" t="s">
        <v>12449</v>
      </c>
      <c r="S1936" t="s">
        <v>12449</v>
      </c>
      <c r="T1936" t="s">
        <v>12449</v>
      </c>
      <c r="U1936" t="s">
        <v>12449</v>
      </c>
      <c r="V1936" t="s">
        <v>13641</v>
      </c>
    </row>
    <row r="1937" spans="1:22" x14ac:dyDescent="0.35">
      <c r="A1937" s="1">
        <v>240</v>
      </c>
      <c r="B1937" t="s">
        <v>206</v>
      </c>
      <c r="C1937" t="s">
        <v>2125</v>
      </c>
      <c r="D1937" t="s">
        <v>2227</v>
      </c>
      <c r="E1937" s="2" t="s">
        <v>2426</v>
      </c>
      <c r="F1937" t="s">
        <v>4345</v>
      </c>
      <c r="G1937" t="s">
        <v>5949</v>
      </c>
      <c r="H1937" t="s">
        <v>7836</v>
      </c>
      <c r="I1937" t="s">
        <v>9288</v>
      </c>
      <c r="J1937" t="s">
        <v>9326</v>
      </c>
      <c r="K1937" t="s">
        <v>9687</v>
      </c>
      <c r="L1937" t="s">
        <v>10086</v>
      </c>
      <c r="M1937" t="s">
        <v>10086</v>
      </c>
      <c r="N1937" t="s">
        <v>10303</v>
      </c>
      <c r="O1937" t="s">
        <v>10419</v>
      </c>
      <c r="P1937" t="s">
        <v>10882</v>
      </c>
      <c r="Q1937" t="s">
        <v>12449</v>
      </c>
      <c r="R1937" t="s">
        <v>12449</v>
      </c>
      <c r="S1937" t="s">
        <v>12449</v>
      </c>
      <c r="T1937" t="s">
        <v>12449</v>
      </c>
      <c r="U1937" t="s">
        <v>12449</v>
      </c>
      <c r="V1937" t="s">
        <v>13058</v>
      </c>
    </row>
    <row r="1938" spans="1:22" x14ac:dyDescent="0.35">
      <c r="A1938" s="1">
        <v>482</v>
      </c>
      <c r="B1938" t="s">
        <v>413</v>
      </c>
      <c r="C1938" t="s">
        <v>2126</v>
      </c>
      <c r="D1938" t="s">
        <v>2230</v>
      </c>
      <c r="E1938" s="2" t="s">
        <v>2633</v>
      </c>
      <c r="F1938" t="s">
        <v>4614</v>
      </c>
      <c r="G1938" t="s">
        <v>6140</v>
      </c>
      <c r="H1938" t="s">
        <v>8024</v>
      </c>
      <c r="I1938" t="s">
        <v>9288</v>
      </c>
      <c r="J1938" t="s">
        <v>9352</v>
      </c>
      <c r="K1938" t="s">
        <v>9331</v>
      </c>
      <c r="L1938" t="s">
        <v>10096</v>
      </c>
      <c r="M1938" t="s">
        <v>10276</v>
      </c>
      <c r="N1938" t="s">
        <v>10322</v>
      </c>
      <c r="O1938" t="s">
        <v>10500</v>
      </c>
      <c r="P1938" t="s">
        <v>11058</v>
      </c>
      <c r="Q1938" t="s">
        <v>12486</v>
      </c>
      <c r="R1938" t="s">
        <v>12508</v>
      </c>
      <c r="S1938" t="s">
        <v>12799</v>
      </c>
      <c r="T1938" t="s">
        <v>12873</v>
      </c>
      <c r="U1938" t="s">
        <v>12894</v>
      </c>
      <c r="V1938" t="s">
        <v>13233</v>
      </c>
    </row>
    <row r="1939" spans="1:22" x14ac:dyDescent="0.35">
      <c r="A1939" s="1">
        <v>1871</v>
      </c>
      <c r="B1939" t="s">
        <v>1290</v>
      </c>
      <c r="C1939" t="s">
        <v>2150</v>
      </c>
      <c r="D1939" t="s">
        <v>2241</v>
      </c>
      <c r="E1939" s="2" t="s">
        <v>3509</v>
      </c>
      <c r="F1939" t="s">
        <v>5208</v>
      </c>
      <c r="G1939" t="s">
        <v>6919</v>
      </c>
      <c r="H1939" t="s">
        <v>8709</v>
      </c>
      <c r="I1939" t="s">
        <v>9288</v>
      </c>
      <c r="J1939" t="s">
        <v>9296</v>
      </c>
      <c r="K1939" t="s">
        <v>9402</v>
      </c>
      <c r="L1939" t="s">
        <v>10085</v>
      </c>
      <c r="M1939" t="s">
        <v>10276</v>
      </c>
      <c r="N1939" t="s">
        <v>10291</v>
      </c>
      <c r="O1939" t="s">
        <v>10410</v>
      </c>
      <c r="P1939" t="s">
        <v>11771</v>
      </c>
      <c r="Q1939" t="s">
        <v>12466</v>
      </c>
      <c r="R1939" t="s">
        <v>12584</v>
      </c>
      <c r="S1939" t="s">
        <v>1370</v>
      </c>
      <c r="T1939" t="s">
        <v>12876</v>
      </c>
      <c r="U1939" t="s">
        <v>12892</v>
      </c>
      <c r="V1939" t="s">
        <v>13954</v>
      </c>
    </row>
    <row r="1940" spans="1:22" x14ac:dyDescent="0.35">
      <c r="A1940" s="1">
        <v>2333</v>
      </c>
      <c r="B1940" t="s">
        <v>1290</v>
      </c>
      <c r="C1940" t="s">
        <v>2150</v>
      </c>
      <c r="D1940" t="s">
        <v>2241</v>
      </c>
      <c r="E1940" s="2" t="s">
        <v>3509</v>
      </c>
      <c r="F1940" t="s">
        <v>5208</v>
      </c>
      <c r="G1940" t="s">
        <v>6919</v>
      </c>
      <c r="H1940" t="s">
        <v>8709</v>
      </c>
      <c r="I1940" t="s">
        <v>9288</v>
      </c>
      <c r="J1940" t="s">
        <v>9296</v>
      </c>
      <c r="K1940" t="s">
        <v>9402</v>
      </c>
      <c r="L1940" t="s">
        <v>10085</v>
      </c>
      <c r="M1940" t="s">
        <v>10276</v>
      </c>
      <c r="N1940" t="s">
        <v>10291</v>
      </c>
      <c r="O1940" t="s">
        <v>10410</v>
      </c>
      <c r="P1940" t="s">
        <v>11771</v>
      </c>
      <c r="Q1940" t="s">
        <v>12466</v>
      </c>
      <c r="R1940" t="s">
        <v>12584</v>
      </c>
      <c r="S1940" t="s">
        <v>1370</v>
      </c>
      <c r="T1940" t="s">
        <v>12876</v>
      </c>
      <c r="U1940" t="s">
        <v>12892</v>
      </c>
      <c r="V1940" t="s">
        <v>13954</v>
      </c>
    </row>
    <row r="1941" spans="1:22" x14ac:dyDescent="0.35">
      <c r="A1941" s="1">
        <v>901</v>
      </c>
      <c r="B1941" t="s">
        <v>666</v>
      </c>
      <c r="C1941" t="s">
        <v>2148</v>
      </c>
      <c r="D1941" t="s">
        <v>2229</v>
      </c>
      <c r="E1941" s="2" t="s">
        <v>2886</v>
      </c>
      <c r="F1941" t="s">
        <v>4346</v>
      </c>
      <c r="G1941" t="s">
        <v>5782</v>
      </c>
      <c r="H1941" t="s">
        <v>5782</v>
      </c>
      <c r="I1941" t="s">
        <v>4346</v>
      </c>
      <c r="J1941" t="s">
        <v>4346</v>
      </c>
      <c r="K1941" t="s">
        <v>4346</v>
      </c>
      <c r="L1941" t="s">
        <v>4346</v>
      </c>
      <c r="M1941" t="s">
        <v>4346</v>
      </c>
      <c r="N1941" t="s">
        <v>4346</v>
      </c>
      <c r="O1941" t="s">
        <v>4346</v>
      </c>
      <c r="P1941" t="s">
        <v>4346</v>
      </c>
      <c r="Q1941" t="s">
        <v>4346</v>
      </c>
      <c r="R1941" t="s">
        <v>4346</v>
      </c>
      <c r="S1941" t="s">
        <v>4346</v>
      </c>
      <c r="T1941" t="s">
        <v>4346</v>
      </c>
      <c r="U1941" t="s">
        <v>4346</v>
      </c>
      <c r="V1941" t="s">
        <v>4346</v>
      </c>
    </row>
    <row r="1942" spans="1:22" x14ac:dyDescent="0.35">
      <c r="A1942" s="1">
        <v>1789</v>
      </c>
      <c r="B1942" t="s">
        <v>1232</v>
      </c>
      <c r="C1942" t="s">
        <v>2154</v>
      </c>
      <c r="D1942" t="s">
        <v>2228</v>
      </c>
      <c r="E1942" s="2" t="s">
        <v>3451</v>
      </c>
      <c r="F1942" t="s">
        <v>5166</v>
      </c>
      <c r="G1942" t="s">
        <v>6868</v>
      </c>
      <c r="H1942" t="s">
        <v>8666</v>
      </c>
      <c r="I1942" t="s">
        <v>9288</v>
      </c>
      <c r="J1942" t="s">
        <v>9296</v>
      </c>
      <c r="K1942" t="s">
        <v>9292</v>
      </c>
      <c r="L1942" t="s">
        <v>10083</v>
      </c>
      <c r="M1942" t="s">
        <v>10276</v>
      </c>
      <c r="N1942" t="s">
        <v>10291</v>
      </c>
      <c r="O1942" t="s">
        <v>10410</v>
      </c>
      <c r="P1942" t="s">
        <v>11726</v>
      </c>
      <c r="Q1942" t="s">
        <v>12449</v>
      </c>
      <c r="R1942" t="s">
        <v>12449</v>
      </c>
      <c r="S1942" t="s">
        <v>12449</v>
      </c>
      <c r="T1942" t="s">
        <v>12449</v>
      </c>
      <c r="U1942" t="s">
        <v>12449</v>
      </c>
      <c r="V1942" t="s">
        <v>13908</v>
      </c>
    </row>
    <row r="1943" spans="1:22" x14ac:dyDescent="0.35">
      <c r="A1943" s="1">
        <v>3146</v>
      </c>
      <c r="B1943" t="s">
        <v>2083</v>
      </c>
      <c r="C1943" t="s">
        <v>2125</v>
      </c>
      <c r="D1943" t="s">
        <v>2233</v>
      </c>
      <c r="E1943" s="2" t="s">
        <v>4300</v>
      </c>
      <c r="F1943" t="s">
        <v>4345</v>
      </c>
      <c r="G1943" t="s">
        <v>7631</v>
      </c>
      <c r="H1943" t="s">
        <v>7748</v>
      </c>
      <c r="I1943" t="s">
        <v>4346</v>
      </c>
      <c r="J1943" t="s">
        <v>4346</v>
      </c>
      <c r="K1943" t="s">
        <v>4346</v>
      </c>
      <c r="L1943" t="s">
        <v>4346</v>
      </c>
      <c r="M1943" t="s">
        <v>4346</v>
      </c>
      <c r="N1943" t="s">
        <v>4346</v>
      </c>
      <c r="O1943" t="s">
        <v>4346</v>
      </c>
      <c r="P1943" t="s">
        <v>4346</v>
      </c>
      <c r="Q1943" t="s">
        <v>4346</v>
      </c>
      <c r="R1943" t="s">
        <v>4346</v>
      </c>
      <c r="S1943" t="s">
        <v>4346</v>
      </c>
      <c r="T1943" t="s">
        <v>4346</v>
      </c>
      <c r="U1943" t="s">
        <v>4346</v>
      </c>
      <c r="V1943" t="s">
        <v>4346</v>
      </c>
    </row>
    <row r="1944" spans="1:22" x14ac:dyDescent="0.35">
      <c r="A1944" s="1">
        <v>2140</v>
      </c>
      <c r="B1944" t="s">
        <v>1485</v>
      </c>
      <c r="C1944" t="s">
        <v>2130</v>
      </c>
      <c r="D1944" t="s">
        <v>2232</v>
      </c>
      <c r="E1944" s="2" t="s">
        <v>3704</v>
      </c>
      <c r="F1944" t="s">
        <v>4346</v>
      </c>
      <c r="G1944" t="s">
        <v>7100</v>
      </c>
      <c r="H1944" t="s">
        <v>8850</v>
      </c>
      <c r="I1944" t="s">
        <v>4346</v>
      </c>
      <c r="J1944" t="s">
        <v>4346</v>
      </c>
      <c r="K1944" t="s">
        <v>4346</v>
      </c>
      <c r="L1944" t="s">
        <v>4346</v>
      </c>
      <c r="M1944" t="s">
        <v>4346</v>
      </c>
      <c r="N1944" t="s">
        <v>4346</v>
      </c>
      <c r="O1944" t="s">
        <v>4346</v>
      </c>
      <c r="P1944" t="s">
        <v>4346</v>
      </c>
      <c r="Q1944" t="s">
        <v>4346</v>
      </c>
      <c r="R1944" t="s">
        <v>4346</v>
      </c>
      <c r="S1944" t="s">
        <v>4346</v>
      </c>
      <c r="T1944" t="s">
        <v>4346</v>
      </c>
      <c r="U1944" t="s">
        <v>4346</v>
      </c>
      <c r="V1944" t="s">
        <v>4346</v>
      </c>
    </row>
    <row r="1945" spans="1:22" x14ac:dyDescent="0.35">
      <c r="A1945" s="1">
        <v>2758</v>
      </c>
      <c r="B1945" t="s">
        <v>1485</v>
      </c>
      <c r="C1945" t="s">
        <v>2130</v>
      </c>
      <c r="D1945" t="s">
        <v>2232</v>
      </c>
      <c r="E1945" s="2" t="s">
        <v>3704</v>
      </c>
      <c r="F1945" t="s">
        <v>4346</v>
      </c>
      <c r="G1945" t="s">
        <v>7100</v>
      </c>
      <c r="H1945" t="s">
        <v>8850</v>
      </c>
      <c r="I1945" t="s">
        <v>4346</v>
      </c>
      <c r="J1945" t="s">
        <v>4346</v>
      </c>
      <c r="K1945" t="s">
        <v>4346</v>
      </c>
      <c r="L1945" t="s">
        <v>4346</v>
      </c>
      <c r="M1945" t="s">
        <v>4346</v>
      </c>
      <c r="N1945" t="s">
        <v>4346</v>
      </c>
      <c r="O1945" t="s">
        <v>4346</v>
      </c>
      <c r="P1945" t="s">
        <v>4346</v>
      </c>
      <c r="Q1945" t="s">
        <v>4346</v>
      </c>
      <c r="R1945" t="s">
        <v>4346</v>
      </c>
      <c r="S1945" t="s">
        <v>4346</v>
      </c>
      <c r="T1945" t="s">
        <v>4346</v>
      </c>
      <c r="U1945" t="s">
        <v>4346</v>
      </c>
      <c r="V1945" t="s">
        <v>4346</v>
      </c>
    </row>
    <row r="1946" spans="1:22" x14ac:dyDescent="0.35">
      <c r="A1946" s="1">
        <v>1388</v>
      </c>
      <c r="B1946" t="s">
        <v>1016</v>
      </c>
      <c r="C1946" t="s">
        <v>2126</v>
      </c>
      <c r="D1946" t="s">
        <v>2228</v>
      </c>
      <c r="E1946" s="2" t="s">
        <v>3235</v>
      </c>
      <c r="F1946" t="s">
        <v>5023</v>
      </c>
      <c r="G1946" t="s">
        <v>6677</v>
      </c>
      <c r="H1946" t="s">
        <v>8503</v>
      </c>
      <c r="I1946" t="s">
        <v>9289</v>
      </c>
      <c r="J1946" t="s">
        <v>9490</v>
      </c>
      <c r="K1946" t="s">
        <v>9857</v>
      </c>
      <c r="L1946" t="s">
        <v>10088</v>
      </c>
      <c r="M1946" t="s">
        <v>10276</v>
      </c>
      <c r="N1946" t="s">
        <v>10291</v>
      </c>
      <c r="O1946" t="s">
        <v>10440</v>
      </c>
      <c r="P1946" t="s">
        <v>11547</v>
      </c>
      <c r="Q1946" t="s">
        <v>12449</v>
      </c>
      <c r="R1946" t="s">
        <v>12449</v>
      </c>
      <c r="S1946" t="s">
        <v>12449</v>
      </c>
      <c r="T1946" t="s">
        <v>12449</v>
      </c>
      <c r="U1946" t="s">
        <v>12449</v>
      </c>
      <c r="V1946" t="s">
        <v>13731</v>
      </c>
    </row>
    <row r="1947" spans="1:22" x14ac:dyDescent="0.35">
      <c r="A1947" s="1">
        <v>1730</v>
      </c>
      <c r="B1947" t="s">
        <v>1016</v>
      </c>
      <c r="C1947" t="s">
        <v>2126</v>
      </c>
      <c r="D1947" t="s">
        <v>2228</v>
      </c>
      <c r="E1947" s="2" t="s">
        <v>3235</v>
      </c>
      <c r="F1947" t="s">
        <v>5023</v>
      </c>
      <c r="G1947" t="s">
        <v>6677</v>
      </c>
      <c r="H1947" t="s">
        <v>8503</v>
      </c>
      <c r="I1947" t="s">
        <v>9289</v>
      </c>
      <c r="J1947" t="s">
        <v>9490</v>
      </c>
      <c r="K1947" t="s">
        <v>9857</v>
      </c>
      <c r="L1947" t="s">
        <v>10088</v>
      </c>
      <c r="M1947" t="s">
        <v>10276</v>
      </c>
      <c r="N1947" t="s">
        <v>10291</v>
      </c>
      <c r="O1947" t="s">
        <v>10440</v>
      </c>
      <c r="P1947" t="s">
        <v>11547</v>
      </c>
      <c r="Q1947" t="s">
        <v>12449</v>
      </c>
      <c r="R1947" t="s">
        <v>12449</v>
      </c>
      <c r="S1947" t="s">
        <v>12449</v>
      </c>
      <c r="T1947" t="s">
        <v>12449</v>
      </c>
      <c r="U1947" t="s">
        <v>12449</v>
      </c>
      <c r="V1947" t="s">
        <v>13731</v>
      </c>
    </row>
    <row r="1948" spans="1:22" x14ac:dyDescent="0.35">
      <c r="A1948" s="1">
        <v>450</v>
      </c>
      <c r="B1948" t="s">
        <v>385</v>
      </c>
      <c r="C1948" t="s">
        <v>2136</v>
      </c>
      <c r="D1948" t="s">
        <v>2236</v>
      </c>
      <c r="E1948" s="2" t="s">
        <v>2605</v>
      </c>
      <c r="F1948" t="s">
        <v>4593</v>
      </c>
      <c r="G1948" t="s">
        <v>6113</v>
      </c>
      <c r="H1948" t="s">
        <v>7997</v>
      </c>
      <c r="I1948" t="s">
        <v>9289</v>
      </c>
      <c r="J1948" t="s">
        <v>9313</v>
      </c>
      <c r="K1948" t="s">
        <v>9725</v>
      </c>
      <c r="L1948" t="s">
        <v>10156</v>
      </c>
      <c r="M1948" t="s">
        <v>10276</v>
      </c>
      <c r="N1948" t="s">
        <v>10291</v>
      </c>
      <c r="O1948" t="s">
        <v>10410</v>
      </c>
      <c r="P1948" t="s">
        <v>11031</v>
      </c>
      <c r="Q1948" t="s">
        <v>12449</v>
      </c>
      <c r="R1948" t="s">
        <v>12449</v>
      </c>
      <c r="S1948" t="s">
        <v>12449</v>
      </c>
      <c r="T1948" t="s">
        <v>12449</v>
      </c>
      <c r="U1948" t="s">
        <v>12449</v>
      </c>
      <c r="V1948" t="s">
        <v>13206</v>
      </c>
    </row>
    <row r="1949" spans="1:22" x14ac:dyDescent="0.35">
      <c r="A1949" s="1">
        <v>446</v>
      </c>
      <c r="B1949" t="s">
        <v>381</v>
      </c>
      <c r="C1949" t="s">
        <v>2126</v>
      </c>
      <c r="D1949" t="s">
        <v>2228</v>
      </c>
      <c r="E1949" s="2" t="s">
        <v>2601</v>
      </c>
      <c r="F1949" t="s">
        <v>4590</v>
      </c>
      <c r="G1949" t="s">
        <v>6109</v>
      </c>
      <c r="H1949" t="s">
        <v>7993</v>
      </c>
      <c r="I1949" t="s">
        <v>9288</v>
      </c>
      <c r="J1949" t="s">
        <v>9317</v>
      </c>
      <c r="K1949" t="s">
        <v>9421</v>
      </c>
      <c r="L1949" t="s">
        <v>10085</v>
      </c>
      <c r="M1949" t="s">
        <v>10276</v>
      </c>
      <c r="N1949" t="s">
        <v>10333</v>
      </c>
      <c r="O1949" t="s">
        <v>10492</v>
      </c>
      <c r="P1949" t="s">
        <v>11027</v>
      </c>
      <c r="Q1949" t="s">
        <v>12449</v>
      </c>
      <c r="R1949" t="s">
        <v>12449</v>
      </c>
      <c r="S1949" t="s">
        <v>12449</v>
      </c>
      <c r="T1949" t="s">
        <v>12449</v>
      </c>
      <c r="U1949" t="s">
        <v>12449</v>
      </c>
      <c r="V1949" t="s">
        <v>13203</v>
      </c>
    </row>
    <row r="1950" spans="1:22" x14ac:dyDescent="0.35">
      <c r="A1950" s="1">
        <v>567</v>
      </c>
      <c r="B1950" t="s">
        <v>381</v>
      </c>
      <c r="C1950" t="s">
        <v>2126</v>
      </c>
      <c r="D1950" t="s">
        <v>2228</v>
      </c>
      <c r="E1950" s="2" t="s">
        <v>2601</v>
      </c>
      <c r="F1950" t="s">
        <v>4590</v>
      </c>
      <c r="G1950" t="s">
        <v>6109</v>
      </c>
      <c r="H1950" t="s">
        <v>7993</v>
      </c>
      <c r="I1950" t="s">
        <v>9288</v>
      </c>
      <c r="J1950" t="s">
        <v>9317</v>
      </c>
      <c r="K1950" t="s">
        <v>9421</v>
      </c>
      <c r="L1950" t="s">
        <v>10085</v>
      </c>
      <c r="M1950" t="s">
        <v>10276</v>
      </c>
      <c r="N1950" t="s">
        <v>10333</v>
      </c>
      <c r="O1950" t="s">
        <v>10492</v>
      </c>
      <c r="P1950" t="s">
        <v>11027</v>
      </c>
      <c r="Q1950" t="s">
        <v>12449</v>
      </c>
      <c r="R1950" t="s">
        <v>12449</v>
      </c>
      <c r="S1950" t="s">
        <v>12449</v>
      </c>
      <c r="T1950" t="s">
        <v>12449</v>
      </c>
      <c r="U1950" t="s">
        <v>12449</v>
      </c>
      <c r="V1950" t="s">
        <v>13203</v>
      </c>
    </row>
    <row r="1951" spans="1:22" x14ac:dyDescent="0.35">
      <c r="A1951" s="1">
        <v>2276</v>
      </c>
      <c r="B1951" t="s">
        <v>1596</v>
      </c>
      <c r="C1951" t="s">
        <v>2125</v>
      </c>
      <c r="D1951" t="s">
        <v>2227</v>
      </c>
      <c r="E1951" s="2" t="s">
        <v>3815</v>
      </c>
      <c r="F1951" t="s">
        <v>4346</v>
      </c>
      <c r="G1951" t="s">
        <v>7200</v>
      </c>
      <c r="H1951" t="s">
        <v>8929</v>
      </c>
      <c r="I1951" t="s">
        <v>4346</v>
      </c>
      <c r="J1951" t="s">
        <v>4346</v>
      </c>
      <c r="K1951" t="s">
        <v>4346</v>
      </c>
      <c r="L1951" t="s">
        <v>4346</v>
      </c>
      <c r="M1951" t="s">
        <v>4346</v>
      </c>
      <c r="N1951" t="s">
        <v>4346</v>
      </c>
      <c r="O1951" t="s">
        <v>4346</v>
      </c>
      <c r="P1951" t="s">
        <v>4346</v>
      </c>
      <c r="Q1951" t="s">
        <v>4346</v>
      </c>
      <c r="R1951" t="s">
        <v>4346</v>
      </c>
      <c r="S1951" t="s">
        <v>4346</v>
      </c>
      <c r="T1951" t="s">
        <v>4346</v>
      </c>
      <c r="U1951" t="s">
        <v>4346</v>
      </c>
      <c r="V1951" t="s">
        <v>4346</v>
      </c>
    </row>
    <row r="1952" spans="1:22" x14ac:dyDescent="0.35">
      <c r="A1952" s="1">
        <v>2510</v>
      </c>
      <c r="B1952" t="s">
        <v>1596</v>
      </c>
      <c r="C1952" t="s">
        <v>2125</v>
      </c>
      <c r="D1952" t="s">
        <v>2227</v>
      </c>
      <c r="E1952" s="2" t="s">
        <v>3815</v>
      </c>
      <c r="F1952" t="s">
        <v>4346</v>
      </c>
      <c r="G1952" t="s">
        <v>7200</v>
      </c>
      <c r="H1952" t="s">
        <v>8929</v>
      </c>
      <c r="I1952" t="s">
        <v>4346</v>
      </c>
      <c r="J1952" t="s">
        <v>4346</v>
      </c>
      <c r="K1952" t="s">
        <v>4346</v>
      </c>
      <c r="L1952" t="s">
        <v>4346</v>
      </c>
      <c r="M1952" t="s">
        <v>4346</v>
      </c>
      <c r="N1952" t="s">
        <v>4346</v>
      </c>
      <c r="O1952" t="s">
        <v>4346</v>
      </c>
      <c r="P1952" t="s">
        <v>4346</v>
      </c>
      <c r="Q1952" t="s">
        <v>4346</v>
      </c>
      <c r="R1952" t="s">
        <v>4346</v>
      </c>
      <c r="S1952" t="s">
        <v>4346</v>
      </c>
      <c r="T1952" t="s">
        <v>4346</v>
      </c>
      <c r="U1952" t="s">
        <v>4346</v>
      </c>
      <c r="V1952" t="s">
        <v>4346</v>
      </c>
    </row>
    <row r="1953" spans="1:22" x14ac:dyDescent="0.35">
      <c r="A1953" s="1">
        <v>1949</v>
      </c>
      <c r="B1953" t="s">
        <v>1360</v>
      </c>
      <c r="C1953" t="s">
        <v>2125</v>
      </c>
      <c r="D1953" t="s">
        <v>2233</v>
      </c>
      <c r="E1953" s="2" t="s">
        <v>3579</v>
      </c>
      <c r="F1953" t="s">
        <v>5254</v>
      </c>
      <c r="G1953" t="s">
        <v>6984</v>
      </c>
      <c r="H1953" t="s">
        <v>8760</v>
      </c>
      <c r="I1953" t="s">
        <v>9288</v>
      </c>
      <c r="J1953" t="s">
        <v>9337</v>
      </c>
      <c r="K1953" t="s">
        <v>9302</v>
      </c>
      <c r="L1953" t="s">
        <v>10085</v>
      </c>
      <c r="M1953" t="s">
        <v>10276</v>
      </c>
      <c r="N1953" t="s">
        <v>10376</v>
      </c>
      <c r="O1953" t="s">
        <v>10642</v>
      </c>
      <c r="P1953" t="s">
        <v>11828</v>
      </c>
      <c r="Q1953" t="s">
        <v>12469</v>
      </c>
      <c r="R1953" t="s">
        <v>12584</v>
      </c>
      <c r="S1953" t="s">
        <v>12760</v>
      </c>
      <c r="T1953" t="s">
        <v>12876</v>
      </c>
      <c r="U1953" t="s">
        <v>12893</v>
      </c>
      <c r="V1953" t="s">
        <v>14013</v>
      </c>
    </row>
    <row r="1954" spans="1:22" x14ac:dyDescent="0.35">
      <c r="A1954" s="1">
        <v>2199</v>
      </c>
      <c r="B1954" t="s">
        <v>1360</v>
      </c>
      <c r="C1954" t="s">
        <v>2125</v>
      </c>
      <c r="D1954" t="s">
        <v>2233</v>
      </c>
      <c r="E1954" s="2" t="s">
        <v>3579</v>
      </c>
      <c r="F1954" t="s">
        <v>5254</v>
      </c>
      <c r="G1954" t="s">
        <v>6984</v>
      </c>
      <c r="H1954" t="s">
        <v>8760</v>
      </c>
      <c r="I1954" t="s">
        <v>9288</v>
      </c>
      <c r="J1954" t="s">
        <v>9337</v>
      </c>
      <c r="K1954" t="s">
        <v>9302</v>
      </c>
      <c r="L1954" t="s">
        <v>10085</v>
      </c>
      <c r="M1954" t="s">
        <v>10276</v>
      </c>
      <c r="N1954" t="s">
        <v>10376</v>
      </c>
      <c r="O1954" t="s">
        <v>10642</v>
      </c>
      <c r="P1954" t="s">
        <v>11828</v>
      </c>
      <c r="Q1954" t="s">
        <v>12469</v>
      </c>
      <c r="R1954" t="s">
        <v>12584</v>
      </c>
      <c r="S1954" t="s">
        <v>12760</v>
      </c>
      <c r="T1954" t="s">
        <v>12876</v>
      </c>
      <c r="U1954" t="s">
        <v>12893</v>
      </c>
      <c r="V1954" t="s">
        <v>14013</v>
      </c>
    </row>
    <row r="1955" spans="1:22" x14ac:dyDescent="0.35">
      <c r="A1955" s="1">
        <v>1519</v>
      </c>
      <c r="B1955" t="s">
        <v>1090</v>
      </c>
      <c r="C1955" t="s">
        <v>2125</v>
      </c>
      <c r="D1955" t="s">
        <v>2233</v>
      </c>
      <c r="E1955" s="2" t="s">
        <v>3309</v>
      </c>
      <c r="F1955" t="s">
        <v>5074</v>
      </c>
      <c r="G1955" t="s">
        <v>6741</v>
      </c>
      <c r="H1955" t="s">
        <v>8559</v>
      </c>
      <c r="I1955" t="s">
        <v>9289</v>
      </c>
      <c r="J1955" t="s">
        <v>9398</v>
      </c>
      <c r="K1955" t="s">
        <v>9324</v>
      </c>
      <c r="L1955" t="s">
        <v>10085</v>
      </c>
      <c r="M1955" t="s">
        <v>10276</v>
      </c>
      <c r="N1955" t="s">
        <v>10291</v>
      </c>
      <c r="O1955" t="s">
        <v>10401</v>
      </c>
      <c r="P1955" t="s">
        <v>11608</v>
      </c>
      <c r="Q1955" t="s">
        <v>12449</v>
      </c>
      <c r="R1955" t="s">
        <v>12449</v>
      </c>
      <c r="S1955" t="s">
        <v>12449</v>
      </c>
      <c r="T1955" t="s">
        <v>12449</v>
      </c>
      <c r="U1955" t="s">
        <v>12449</v>
      </c>
      <c r="V1955" t="s">
        <v>13791</v>
      </c>
    </row>
    <row r="1956" spans="1:22" x14ac:dyDescent="0.35">
      <c r="A1956" s="1">
        <v>1576</v>
      </c>
      <c r="B1956" t="s">
        <v>1090</v>
      </c>
      <c r="C1956" t="s">
        <v>2125</v>
      </c>
      <c r="D1956" t="s">
        <v>2233</v>
      </c>
      <c r="E1956" s="2" t="s">
        <v>3309</v>
      </c>
      <c r="F1956" t="s">
        <v>5074</v>
      </c>
      <c r="G1956" t="s">
        <v>6741</v>
      </c>
      <c r="H1956" t="s">
        <v>8559</v>
      </c>
      <c r="I1956" t="s">
        <v>9289</v>
      </c>
      <c r="J1956" t="s">
        <v>9398</v>
      </c>
      <c r="K1956" t="s">
        <v>9324</v>
      </c>
      <c r="L1956" t="s">
        <v>10085</v>
      </c>
      <c r="M1956" t="s">
        <v>10276</v>
      </c>
      <c r="N1956" t="s">
        <v>10291</v>
      </c>
      <c r="O1956" t="s">
        <v>10401</v>
      </c>
      <c r="P1956" t="s">
        <v>11608</v>
      </c>
      <c r="Q1956" t="s">
        <v>12449</v>
      </c>
      <c r="R1956" t="s">
        <v>12449</v>
      </c>
      <c r="S1956" t="s">
        <v>12449</v>
      </c>
      <c r="T1956" t="s">
        <v>12449</v>
      </c>
      <c r="U1956" t="s">
        <v>12449</v>
      </c>
      <c r="V1956" t="s">
        <v>13791</v>
      </c>
    </row>
    <row r="1957" spans="1:22" x14ac:dyDescent="0.35">
      <c r="A1957" s="1">
        <v>2581</v>
      </c>
      <c r="B1957" t="s">
        <v>1809</v>
      </c>
      <c r="C1957" t="s">
        <v>2147</v>
      </c>
      <c r="D1957" t="s">
        <v>2147</v>
      </c>
      <c r="E1957" s="2" t="s">
        <v>4026</v>
      </c>
      <c r="F1957" t="s">
        <v>5565</v>
      </c>
      <c r="G1957" t="s">
        <v>7390</v>
      </c>
      <c r="H1957" t="s">
        <v>9082</v>
      </c>
      <c r="I1957" t="s">
        <v>9288</v>
      </c>
      <c r="J1957" t="s">
        <v>9448</v>
      </c>
      <c r="K1957" t="s">
        <v>9301</v>
      </c>
      <c r="L1957" t="s">
        <v>10083</v>
      </c>
      <c r="M1957" t="s">
        <v>10276</v>
      </c>
      <c r="N1957" t="s">
        <v>10291</v>
      </c>
      <c r="O1957" t="s">
        <v>10418</v>
      </c>
      <c r="P1957" t="s">
        <v>12198</v>
      </c>
      <c r="Q1957" t="s">
        <v>12460</v>
      </c>
      <c r="R1957" t="s">
        <v>12724</v>
      </c>
      <c r="S1957" t="s">
        <v>12858</v>
      </c>
      <c r="T1957" t="s">
        <v>12874</v>
      </c>
      <c r="U1957" t="s">
        <v>12894</v>
      </c>
      <c r="V1957" t="s">
        <v>14398</v>
      </c>
    </row>
    <row r="1958" spans="1:22" x14ac:dyDescent="0.35">
      <c r="A1958" s="1">
        <v>791</v>
      </c>
      <c r="B1958" t="s">
        <v>561</v>
      </c>
      <c r="C1958" t="s">
        <v>2147</v>
      </c>
      <c r="D1958" t="s">
        <v>2147</v>
      </c>
      <c r="E1958" s="2" t="s">
        <v>2781</v>
      </c>
      <c r="F1958" t="s">
        <v>4345</v>
      </c>
      <c r="G1958" t="s">
        <v>6265</v>
      </c>
      <c r="H1958" t="s">
        <v>8141</v>
      </c>
      <c r="I1958" t="s">
        <v>9289</v>
      </c>
      <c r="J1958" t="s">
        <v>9422</v>
      </c>
      <c r="K1958" t="s">
        <v>9759</v>
      </c>
      <c r="L1958" t="s">
        <v>10109</v>
      </c>
      <c r="M1958" t="s">
        <v>10276</v>
      </c>
      <c r="N1958" t="s">
        <v>10345</v>
      </c>
      <c r="O1958" t="s">
        <v>10529</v>
      </c>
      <c r="P1958" t="s">
        <v>11173</v>
      </c>
      <c r="Q1958" t="s">
        <v>12449</v>
      </c>
      <c r="R1958" t="s">
        <v>12449</v>
      </c>
      <c r="S1958" t="s">
        <v>12449</v>
      </c>
      <c r="T1958" t="s">
        <v>12449</v>
      </c>
      <c r="U1958" t="s">
        <v>12449</v>
      </c>
      <c r="V1958" t="s">
        <v>13350</v>
      </c>
    </row>
    <row r="1959" spans="1:22" x14ac:dyDescent="0.35">
      <c r="A1959" s="1">
        <v>1224</v>
      </c>
      <c r="B1959" t="s">
        <v>921</v>
      </c>
      <c r="C1959" t="s">
        <v>2132</v>
      </c>
      <c r="D1959" t="s">
        <v>2228</v>
      </c>
      <c r="E1959" s="2" t="s">
        <v>3140</v>
      </c>
      <c r="F1959" t="s">
        <v>4345</v>
      </c>
      <c r="G1959" t="s">
        <v>6591</v>
      </c>
      <c r="H1959" t="s">
        <v>8426</v>
      </c>
      <c r="I1959" t="s">
        <v>9288</v>
      </c>
      <c r="J1959" t="s">
        <v>9327</v>
      </c>
      <c r="K1959" t="s">
        <v>9327</v>
      </c>
      <c r="L1959" t="s">
        <v>10086</v>
      </c>
      <c r="M1959" t="s">
        <v>10086</v>
      </c>
      <c r="N1959" t="s">
        <v>10316</v>
      </c>
      <c r="O1959" t="s">
        <v>10584</v>
      </c>
      <c r="P1959" t="s">
        <v>11467</v>
      </c>
      <c r="Q1959" t="s">
        <v>12449</v>
      </c>
      <c r="R1959" t="s">
        <v>12449</v>
      </c>
      <c r="S1959" t="s">
        <v>12449</v>
      </c>
      <c r="T1959" t="s">
        <v>12449</v>
      </c>
      <c r="U1959" t="s">
        <v>12449</v>
      </c>
      <c r="V1959" t="s">
        <v>13650</v>
      </c>
    </row>
    <row r="1960" spans="1:22" x14ac:dyDescent="0.35">
      <c r="A1960" s="1">
        <v>1314</v>
      </c>
      <c r="B1960" t="s">
        <v>921</v>
      </c>
      <c r="C1960" t="s">
        <v>2132</v>
      </c>
      <c r="D1960" t="s">
        <v>2228</v>
      </c>
      <c r="E1960" s="2" t="s">
        <v>3140</v>
      </c>
      <c r="F1960" t="s">
        <v>4345</v>
      </c>
      <c r="G1960" t="s">
        <v>6591</v>
      </c>
      <c r="H1960" t="s">
        <v>8426</v>
      </c>
      <c r="I1960" t="s">
        <v>9288</v>
      </c>
      <c r="J1960" t="s">
        <v>9327</v>
      </c>
      <c r="K1960" t="s">
        <v>9327</v>
      </c>
      <c r="L1960" t="s">
        <v>10086</v>
      </c>
      <c r="M1960" t="s">
        <v>10086</v>
      </c>
      <c r="N1960" t="s">
        <v>10316</v>
      </c>
      <c r="O1960" t="s">
        <v>10584</v>
      </c>
      <c r="P1960" t="s">
        <v>11467</v>
      </c>
      <c r="Q1960" t="s">
        <v>12449</v>
      </c>
      <c r="R1960" t="s">
        <v>12449</v>
      </c>
      <c r="S1960" t="s">
        <v>12449</v>
      </c>
      <c r="T1960" t="s">
        <v>12449</v>
      </c>
      <c r="U1960" t="s">
        <v>12449</v>
      </c>
      <c r="V1960" t="s">
        <v>13650</v>
      </c>
    </row>
    <row r="1961" spans="1:22" x14ac:dyDescent="0.35">
      <c r="A1961" s="1">
        <v>2772</v>
      </c>
      <c r="B1961" t="s">
        <v>1918</v>
      </c>
      <c r="C1961" t="s">
        <v>2142</v>
      </c>
      <c r="D1961" t="s">
        <v>2229</v>
      </c>
      <c r="E1961" s="2" t="s">
        <v>4135</v>
      </c>
      <c r="F1961" t="s">
        <v>4346</v>
      </c>
      <c r="G1961" t="s">
        <v>5782</v>
      </c>
      <c r="H1961" t="s">
        <v>5782</v>
      </c>
      <c r="I1961" t="s">
        <v>4346</v>
      </c>
      <c r="J1961" t="s">
        <v>4346</v>
      </c>
      <c r="K1961" t="s">
        <v>4346</v>
      </c>
      <c r="L1961" t="s">
        <v>4346</v>
      </c>
      <c r="M1961" t="s">
        <v>4346</v>
      </c>
      <c r="N1961" t="s">
        <v>4346</v>
      </c>
      <c r="O1961" t="s">
        <v>4346</v>
      </c>
      <c r="P1961" t="s">
        <v>4346</v>
      </c>
      <c r="Q1961" t="s">
        <v>4346</v>
      </c>
      <c r="R1961" t="s">
        <v>4346</v>
      </c>
      <c r="S1961" t="s">
        <v>4346</v>
      </c>
      <c r="T1961" t="s">
        <v>4346</v>
      </c>
      <c r="U1961" t="s">
        <v>4346</v>
      </c>
      <c r="V1961" t="s">
        <v>4346</v>
      </c>
    </row>
    <row r="1962" spans="1:22" x14ac:dyDescent="0.35">
      <c r="A1962" s="1">
        <v>2907</v>
      </c>
      <c r="B1962" t="s">
        <v>1982</v>
      </c>
      <c r="C1962" t="s">
        <v>2129</v>
      </c>
      <c r="D1962" t="s">
        <v>2228</v>
      </c>
      <c r="E1962" s="2" t="s">
        <v>4199</v>
      </c>
      <c r="F1962" t="s">
        <v>5679</v>
      </c>
      <c r="G1962" t="s">
        <v>7543</v>
      </c>
      <c r="H1962" t="s">
        <v>9195</v>
      </c>
      <c r="I1962" t="s">
        <v>9288</v>
      </c>
      <c r="J1962" t="s">
        <v>9292</v>
      </c>
      <c r="K1962" t="s">
        <v>9292</v>
      </c>
      <c r="L1962" t="s">
        <v>10088</v>
      </c>
      <c r="M1962" t="s">
        <v>10276</v>
      </c>
      <c r="N1962" t="s">
        <v>10291</v>
      </c>
      <c r="O1962" t="s">
        <v>10401</v>
      </c>
      <c r="P1962" t="s">
        <v>12338</v>
      </c>
      <c r="Q1962" t="s">
        <v>12449</v>
      </c>
      <c r="R1962" t="s">
        <v>12449</v>
      </c>
      <c r="S1962" t="s">
        <v>12449</v>
      </c>
      <c r="T1962" t="s">
        <v>12449</v>
      </c>
      <c r="U1962" t="s">
        <v>12449</v>
      </c>
      <c r="V1962" t="s">
        <v>14538</v>
      </c>
    </row>
    <row r="1963" spans="1:22" x14ac:dyDescent="0.35">
      <c r="A1963" s="1">
        <v>1787</v>
      </c>
      <c r="B1963" t="s">
        <v>1230</v>
      </c>
      <c r="C1963" t="s">
        <v>2142</v>
      </c>
      <c r="D1963" t="s">
        <v>2147</v>
      </c>
      <c r="E1963" s="2" t="s">
        <v>3449</v>
      </c>
      <c r="F1963" t="s">
        <v>5165</v>
      </c>
      <c r="G1963" t="s">
        <v>6866</v>
      </c>
      <c r="H1963" t="s">
        <v>8665</v>
      </c>
      <c r="I1963" t="s">
        <v>9288</v>
      </c>
      <c r="J1963" t="s">
        <v>9296</v>
      </c>
      <c r="K1963" t="s">
        <v>9402</v>
      </c>
      <c r="L1963" t="s">
        <v>10085</v>
      </c>
      <c r="M1963" t="s">
        <v>10276</v>
      </c>
      <c r="N1963" t="s">
        <v>10291</v>
      </c>
      <c r="O1963" t="s">
        <v>10410</v>
      </c>
      <c r="P1963" t="s">
        <v>11725</v>
      </c>
      <c r="Q1963" t="s">
        <v>12449</v>
      </c>
      <c r="R1963" t="s">
        <v>12449</v>
      </c>
      <c r="S1963" t="s">
        <v>12449</v>
      </c>
      <c r="T1963" t="s">
        <v>12449</v>
      </c>
      <c r="U1963" t="s">
        <v>12449</v>
      </c>
      <c r="V1963" t="s">
        <v>13907</v>
      </c>
    </row>
    <row r="1964" spans="1:22" x14ac:dyDescent="0.35">
      <c r="A1964" s="1">
        <v>44</v>
      </c>
      <c r="B1964" t="s">
        <v>58</v>
      </c>
      <c r="C1964" t="s">
        <v>2128</v>
      </c>
      <c r="D1964" t="s">
        <v>2230</v>
      </c>
      <c r="E1964" s="2" t="s">
        <v>2278</v>
      </c>
      <c r="F1964" t="s">
        <v>4368</v>
      </c>
      <c r="G1964" t="s">
        <v>5814</v>
      </c>
      <c r="H1964" t="s">
        <v>7704</v>
      </c>
      <c r="I1964" t="s">
        <v>9288</v>
      </c>
      <c r="J1964" t="s">
        <v>9309</v>
      </c>
      <c r="K1964" t="s">
        <v>9647</v>
      </c>
      <c r="L1964" t="s">
        <v>10086</v>
      </c>
      <c r="M1964" t="s">
        <v>10086</v>
      </c>
      <c r="N1964" t="s">
        <v>10305</v>
      </c>
      <c r="O1964" t="s">
        <v>10421</v>
      </c>
      <c r="P1964" t="s">
        <v>10753</v>
      </c>
      <c r="Q1964" t="s">
        <v>12449</v>
      </c>
      <c r="R1964" t="s">
        <v>12449</v>
      </c>
      <c r="S1964" t="s">
        <v>12449</v>
      </c>
      <c r="T1964" t="s">
        <v>12449</v>
      </c>
      <c r="U1964" t="s">
        <v>12449</v>
      </c>
      <c r="V1964" t="s">
        <v>12929</v>
      </c>
    </row>
    <row r="1965" spans="1:22" x14ac:dyDescent="0.35">
      <c r="A1965" s="1">
        <v>457</v>
      </c>
      <c r="B1965" t="s">
        <v>389</v>
      </c>
      <c r="C1965" t="s">
        <v>2174</v>
      </c>
      <c r="D1965" t="s">
        <v>2234</v>
      </c>
      <c r="E1965" s="2" t="s">
        <v>2609</v>
      </c>
      <c r="F1965" t="s">
        <v>4596</v>
      </c>
      <c r="G1965" t="s">
        <v>6117</v>
      </c>
      <c r="H1965" t="s">
        <v>8001</v>
      </c>
      <c r="I1965" t="s">
        <v>9288</v>
      </c>
      <c r="J1965" t="s">
        <v>9303</v>
      </c>
      <c r="K1965" t="s">
        <v>9726</v>
      </c>
      <c r="L1965" t="s">
        <v>10083</v>
      </c>
      <c r="M1965" t="s">
        <v>10276</v>
      </c>
      <c r="N1965" t="s">
        <v>10310</v>
      </c>
      <c r="O1965" t="s">
        <v>10495</v>
      </c>
      <c r="P1965" t="s">
        <v>11035</v>
      </c>
      <c r="Q1965" t="s">
        <v>12449</v>
      </c>
      <c r="R1965" t="s">
        <v>12449</v>
      </c>
      <c r="S1965" t="s">
        <v>12449</v>
      </c>
      <c r="T1965" t="s">
        <v>12449</v>
      </c>
      <c r="U1965" t="s">
        <v>12449</v>
      </c>
      <c r="V1965" t="s">
        <v>13210</v>
      </c>
    </row>
    <row r="1966" spans="1:22" x14ac:dyDescent="0.35">
      <c r="A1966" s="1">
        <v>674</v>
      </c>
      <c r="B1966" t="s">
        <v>389</v>
      </c>
      <c r="C1966" t="s">
        <v>2174</v>
      </c>
      <c r="D1966" t="s">
        <v>2234</v>
      </c>
      <c r="E1966" s="2" t="s">
        <v>2609</v>
      </c>
      <c r="F1966" t="s">
        <v>4596</v>
      </c>
      <c r="G1966" t="s">
        <v>6117</v>
      </c>
      <c r="H1966" t="s">
        <v>8001</v>
      </c>
      <c r="I1966" t="s">
        <v>9288</v>
      </c>
      <c r="J1966" t="s">
        <v>9303</v>
      </c>
      <c r="K1966" t="s">
        <v>9726</v>
      </c>
      <c r="L1966" t="s">
        <v>10083</v>
      </c>
      <c r="M1966" t="s">
        <v>10276</v>
      </c>
      <c r="N1966" t="s">
        <v>10310</v>
      </c>
      <c r="O1966" t="s">
        <v>10495</v>
      </c>
      <c r="P1966" t="s">
        <v>11035</v>
      </c>
      <c r="Q1966" t="s">
        <v>12449</v>
      </c>
      <c r="R1966" t="s">
        <v>12449</v>
      </c>
      <c r="S1966" t="s">
        <v>12449</v>
      </c>
      <c r="T1966" t="s">
        <v>12449</v>
      </c>
      <c r="U1966" t="s">
        <v>12449</v>
      </c>
      <c r="V1966" t="s">
        <v>13210</v>
      </c>
    </row>
    <row r="1967" spans="1:22" x14ac:dyDescent="0.35">
      <c r="A1967" s="1">
        <v>244</v>
      </c>
      <c r="B1967" t="s">
        <v>210</v>
      </c>
      <c r="C1967" t="s">
        <v>2126</v>
      </c>
      <c r="D1967" t="s">
        <v>2228</v>
      </c>
      <c r="E1967" s="2" t="s">
        <v>2430</v>
      </c>
      <c r="F1967" t="s">
        <v>4470</v>
      </c>
      <c r="G1967" t="s">
        <v>5953</v>
      </c>
      <c r="H1967" t="s">
        <v>7840</v>
      </c>
      <c r="I1967" t="s">
        <v>9289</v>
      </c>
      <c r="J1967" t="s">
        <v>9359</v>
      </c>
      <c r="K1967" t="s">
        <v>9688</v>
      </c>
      <c r="L1967" t="s">
        <v>10134</v>
      </c>
      <c r="M1967" t="s">
        <v>10276</v>
      </c>
      <c r="N1967" t="s">
        <v>10325</v>
      </c>
      <c r="O1967" t="s">
        <v>10463</v>
      </c>
      <c r="P1967" t="s">
        <v>10886</v>
      </c>
      <c r="Q1967" t="s">
        <v>12457</v>
      </c>
      <c r="R1967" t="s">
        <v>12598</v>
      </c>
      <c r="S1967" t="s">
        <v>12773</v>
      </c>
      <c r="T1967" t="s">
        <v>12883</v>
      </c>
      <c r="U1967" t="s">
        <v>12894</v>
      </c>
      <c r="V1967" t="s">
        <v>13062</v>
      </c>
    </row>
    <row r="1968" spans="1:22" x14ac:dyDescent="0.35">
      <c r="A1968" s="1">
        <v>269</v>
      </c>
      <c r="B1968" t="s">
        <v>210</v>
      </c>
      <c r="C1968" t="s">
        <v>2126</v>
      </c>
      <c r="D1968" t="s">
        <v>2228</v>
      </c>
      <c r="E1968" s="2" t="s">
        <v>2430</v>
      </c>
      <c r="F1968" t="s">
        <v>4470</v>
      </c>
      <c r="G1968" t="s">
        <v>5953</v>
      </c>
      <c r="H1968" t="s">
        <v>7840</v>
      </c>
      <c r="I1968" t="s">
        <v>9289</v>
      </c>
      <c r="J1968" t="s">
        <v>9359</v>
      </c>
      <c r="K1968" t="s">
        <v>9688</v>
      </c>
      <c r="L1968" t="s">
        <v>10134</v>
      </c>
      <c r="M1968" t="s">
        <v>10276</v>
      </c>
      <c r="N1968" t="s">
        <v>10325</v>
      </c>
      <c r="O1968" t="s">
        <v>10463</v>
      </c>
      <c r="P1968" t="s">
        <v>10886</v>
      </c>
      <c r="Q1968" t="s">
        <v>12457</v>
      </c>
      <c r="R1968" t="s">
        <v>12598</v>
      </c>
      <c r="S1968" t="s">
        <v>12773</v>
      </c>
      <c r="T1968" t="s">
        <v>12883</v>
      </c>
      <c r="U1968" t="s">
        <v>12894</v>
      </c>
      <c r="V1968" t="s">
        <v>13062</v>
      </c>
    </row>
    <row r="1969" spans="1:22" x14ac:dyDescent="0.35">
      <c r="A1969" s="1">
        <v>198</v>
      </c>
      <c r="B1969" t="s">
        <v>176</v>
      </c>
      <c r="C1969" t="s">
        <v>2125</v>
      </c>
      <c r="D1969" t="s">
        <v>2227</v>
      </c>
      <c r="E1969" s="2" t="s">
        <v>2396</v>
      </c>
      <c r="F1969" t="s">
        <v>4445</v>
      </c>
      <c r="G1969" t="s">
        <v>5922</v>
      </c>
      <c r="H1969" t="s">
        <v>7810</v>
      </c>
      <c r="I1969" t="s">
        <v>9288</v>
      </c>
      <c r="J1969" t="s">
        <v>9292</v>
      </c>
      <c r="K1969" t="s">
        <v>9292</v>
      </c>
      <c r="L1969" t="s">
        <v>10126</v>
      </c>
      <c r="M1969" t="s">
        <v>10276</v>
      </c>
      <c r="N1969" t="s">
        <v>10291</v>
      </c>
      <c r="O1969" t="s">
        <v>10401</v>
      </c>
      <c r="P1969" t="s">
        <v>10855</v>
      </c>
      <c r="Q1969" t="s">
        <v>12449</v>
      </c>
      <c r="R1969" t="s">
        <v>12449</v>
      </c>
      <c r="S1969" t="s">
        <v>12449</v>
      </c>
      <c r="T1969" t="s">
        <v>12449</v>
      </c>
      <c r="U1969" t="s">
        <v>12449</v>
      </c>
      <c r="V1969" t="s">
        <v>13031</v>
      </c>
    </row>
    <row r="1970" spans="1:22" x14ac:dyDescent="0.35">
      <c r="A1970" s="1">
        <v>992</v>
      </c>
      <c r="B1970" t="s">
        <v>751</v>
      </c>
      <c r="C1970" t="s">
        <v>2132</v>
      </c>
      <c r="D1970" t="s">
        <v>2228</v>
      </c>
      <c r="E1970" s="2" t="s">
        <v>2970</v>
      </c>
      <c r="F1970" t="s">
        <v>4839</v>
      </c>
      <c r="G1970" t="s">
        <v>6432</v>
      </c>
      <c r="H1970" t="s">
        <v>8284</v>
      </c>
      <c r="I1970" t="s">
        <v>9288</v>
      </c>
      <c r="J1970" t="s">
        <v>9292</v>
      </c>
      <c r="K1970" t="s">
        <v>9292</v>
      </c>
      <c r="L1970" t="s">
        <v>10151</v>
      </c>
      <c r="M1970" t="s">
        <v>10276</v>
      </c>
      <c r="N1970" t="s">
        <v>10291</v>
      </c>
      <c r="O1970" t="s">
        <v>10410</v>
      </c>
      <c r="P1970" t="s">
        <v>11323</v>
      </c>
      <c r="Q1970" t="s">
        <v>12454</v>
      </c>
      <c r="R1970" t="s">
        <v>12584</v>
      </c>
      <c r="S1970" t="s">
        <v>12760</v>
      </c>
      <c r="T1970" t="s">
        <v>12877</v>
      </c>
      <c r="U1970" t="s">
        <v>12893</v>
      </c>
      <c r="V1970" t="s">
        <v>13503</v>
      </c>
    </row>
    <row r="1971" spans="1:22" x14ac:dyDescent="0.35">
      <c r="A1971" s="1">
        <v>1178</v>
      </c>
      <c r="B1971" t="s">
        <v>751</v>
      </c>
      <c r="C1971" t="s">
        <v>2132</v>
      </c>
      <c r="D1971" t="s">
        <v>2228</v>
      </c>
      <c r="E1971" s="2" t="s">
        <v>2970</v>
      </c>
      <c r="F1971" t="s">
        <v>4839</v>
      </c>
      <c r="G1971" t="s">
        <v>6432</v>
      </c>
      <c r="H1971" t="s">
        <v>8284</v>
      </c>
      <c r="I1971" t="s">
        <v>9288</v>
      </c>
      <c r="J1971" t="s">
        <v>9292</v>
      </c>
      <c r="K1971" t="s">
        <v>9292</v>
      </c>
      <c r="L1971" t="s">
        <v>10151</v>
      </c>
      <c r="M1971" t="s">
        <v>10276</v>
      </c>
      <c r="N1971" t="s">
        <v>10291</v>
      </c>
      <c r="O1971" t="s">
        <v>10410</v>
      </c>
      <c r="P1971" t="s">
        <v>11323</v>
      </c>
      <c r="Q1971" t="s">
        <v>12454</v>
      </c>
      <c r="R1971" t="s">
        <v>12584</v>
      </c>
      <c r="S1971" t="s">
        <v>12760</v>
      </c>
      <c r="T1971" t="s">
        <v>12877</v>
      </c>
      <c r="U1971" t="s">
        <v>12893</v>
      </c>
      <c r="V1971" t="s">
        <v>13503</v>
      </c>
    </row>
    <row r="1972" spans="1:22" x14ac:dyDescent="0.35">
      <c r="A1972" s="1">
        <v>2223</v>
      </c>
      <c r="B1972" t="s">
        <v>1553</v>
      </c>
      <c r="C1972" t="s">
        <v>2142</v>
      </c>
      <c r="D1972" t="s">
        <v>2230</v>
      </c>
      <c r="E1972" s="2" t="s">
        <v>3772</v>
      </c>
      <c r="F1972" t="s">
        <v>5382</v>
      </c>
      <c r="G1972" t="s">
        <v>7160</v>
      </c>
      <c r="H1972" t="s">
        <v>8896</v>
      </c>
      <c r="I1972" t="s">
        <v>9288</v>
      </c>
      <c r="J1972" t="s">
        <v>9354</v>
      </c>
      <c r="K1972" t="s">
        <v>9354</v>
      </c>
      <c r="L1972" t="s">
        <v>10237</v>
      </c>
      <c r="M1972" t="s">
        <v>10276</v>
      </c>
      <c r="N1972" t="s">
        <v>10291</v>
      </c>
      <c r="O1972" t="s">
        <v>10416</v>
      </c>
      <c r="P1972" t="s">
        <v>11983</v>
      </c>
      <c r="Q1972" t="s">
        <v>12449</v>
      </c>
      <c r="R1972" t="s">
        <v>12449</v>
      </c>
      <c r="S1972" t="s">
        <v>12449</v>
      </c>
      <c r="T1972" t="s">
        <v>12449</v>
      </c>
      <c r="U1972" t="s">
        <v>12449</v>
      </c>
      <c r="V1972" t="s">
        <v>14175</v>
      </c>
    </row>
    <row r="1973" spans="1:22" x14ac:dyDescent="0.35">
      <c r="A1973" s="1">
        <v>740</v>
      </c>
      <c r="B1973" t="s">
        <v>547</v>
      </c>
      <c r="C1973" t="s">
        <v>2134</v>
      </c>
      <c r="D1973" t="s">
        <v>2147</v>
      </c>
      <c r="E1973" s="2" t="s">
        <v>2767</v>
      </c>
      <c r="F1973" t="s">
        <v>4703</v>
      </c>
      <c r="G1973" t="s">
        <v>6253</v>
      </c>
      <c r="H1973" t="s">
        <v>8130</v>
      </c>
      <c r="I1973" t="s">
        <v>9288</v>
      </c>
      <c r="J1973" t="s">
        <v>9385</v>
      </c>
      <c r="K1973" t="s">
        <v>9292</v>
      </c>
      <c r="L1973" t="s">
        <v>10085</v>
      </c>
      <c r="M1973" t="s">
        <v>10276</v>
      </c>
      <c r="N1973" t="s">
        <v>10291</v>
      </c>
      <c r="O1973" t="s">
        <v>10410</v>
      </c>
      <c r="P1973" t="s">
        <v>11162</v>
      </c>
      <c r="Q1973" t="s">
        <v>12449</v>
      </c>
      <c r="R1973" t="s">
        <v>12449</v>
      </c>
      <c r="S1973" t="s">
        <v>12449</v>
      </c>
      <c r="T1973" t="s">
        <v>12449</v>
      </c>
      <c r="U1973" t="s">
        <v>12449</v>
      </c>
      <c r="V1973" t="s">
        <v>13339</v>
      </c>
    </row>
    <row r="1974" spans="1:22" x14ac:dyDescent="0.35">
      <c r="A1974" s="1">
        <v>1643</v>
      </c>
      <c r="B1974" t="s">
        <v>1153</v>
      </c>
      <c r="C1974" t="s">
        <v>2132</v>
      </c>
      <c r="D1974" t="s">
        <v>2228</v>
      </c>
      <c r="E1974" s="2" t="s">
        <v>3372</v>
      </c>
      <c r="F1974" t="s">
        <v>5114</v>
      </c>
      <c r="G1974" t="s">
        <v>6797</v>
      </c>
      <c r="H1974" t="s">
        <v>8604</v>
      </c>
      <c r="I1974" t="s">
        <v>9288</v>
      </c>
      <c r="J1974" t="s">
        <v>9327</v>
      </c>
      <c r="K1974" t="s">
        <v>9293</v>
      </c>
      <c r="L1974" t="s">
        <v>10085</v>
      </c>
      <c r="M1974" t="s">
        <v>10276</v>
      </c>
      <c r="N1974" t="s">
        <v>10302</v>
      </c>
      <c r="O1974" t="s">
        <v>10415</v>
      </c>
      <c r="P1974" t="s">
        <v>11660</v>
      </c>
      <c r="Q1974" t="s">
        <v>12449</v>
      </c>
      <c r="R1974" t="s">
        <v>12449</v>
      </c>
      <c r="S1974" t="s">
        <v>12449</v>
      </c>
      <c r="T1974" t="s">
        <v>12449</v>
      </c>
      <c r="U1974" t="s">
        <v>12449</v>
      </c>
      <c r="V1974" t="s">
        <v>13842</v>
      </c>
    </row>
    <row r="1975" spans="1:22" x14ac:dyDescent="0.35">
      <c r="A1975" s="1">
        <v>1720</v>
      </c>
      <c r="B1975" t="s">
        <v>1153</v>
      </c>
      <c r="C1975" t="s">
        <v>2132</v>
      </c>
      <c r="D1975" t="s">
        <v>2228</v>
      </c>
      <c r="E1975" s="2" t="s">
        <v>3372</v>
      </c>
      <c r="F1975" t="s">
        <v>5114</v>
      </c>
      <c r="G1975" t="s">
        <v>6797</v>
      </c>
      <c r="H1975" t="s">
        <v>8604</v>
      </c>
      <c r="I1975" t="s">
        <v>9288</v>
      </c>
      <c r="J1975" t="s">
        <v>9327</v>
      </c>
      <c r="K1975" t="s">
        <v>9293</v>
      </c>
      <c r="L1975" t="s">
        <v>10085</v>
      </c>
      <c r="M1975" t="s">
        <v>10276</v>
      </c>
      <c r="N1975" t="s">
        <v>10302</v>
      </c>
      <c r="O1975" t="s">
        <v>10415</v>
      </c>
      <c r="P1975" t="s">
        <v>11660</v>
      </c>
      <c r="Q1975" t="s">
        <v>12449</v>
      </c>
      <c r="R1975" t="s">
        <v>12449</v>
      </c>
      <c r="S1975" t="s">
        <v>12449</v>
      </c>
      <c r="T1975" t="s">
        <v>12449</v>
      </c>
      <c r="U1975" t="s">
        <v>12449</v>
      </c>
      <c r="V1975" t="s">
        <v>13842</v>
      </c>
    </row>
    <row r="1976" spans="1:22" x14ac:dyDescent="0.35">
      <c r="A1976" s="1">
        <v>3193</v>
      </c>
      <c r="B1976" t="s">
        <v>2102</v>
      </c>
      <c r="C1976" t="s">
        <v>2128</v>
      </c>
      <c r="D1976" t="s">
        <v>2230</v>
      </c>
      <c r="E1976" s="2" t="s">
        <v>4319</v>
      </c>
      <c r="F1976" t="s">
        <v>5762</v>
      </c>
      <c r="G1976" t="s">
        <v>7647</v>
      </c>
      <c r="H1976" t="s">
        <v>7721</v>
      </c>
      <c r="I1976" t="s">
        <v>9288</v>
      </c>
      <c r="J1976" t="s">
        <v>9302</v>
      </c>
      <c r="K1976" t="s">
        <v>9324</v>
      </c>
      <c r="L1976" t="s">
        <v>10085</v>
      </c>
      <c r="M1976" t="s">
        <v>10276</v>
      </c>
      <c r="N1976" t="s">
        <v>10291</v>
      </c>
      <c r="O1976" t="s">
        <v>10418</v>
      </c>
      <c r="P1976" t="s">
        <v>12432</v>
      </c>
      <c r="Q1976" t="s">
        <v>12451</v>
      </c>
      <c r="R1976" t="s">
        <v>12584</v>
      </c>
      <c r="S1976" t="s">
        <v>12760</v>
      </c>
      <c r="T1976" t="s">
        <v>12877</v>
      </c>
      <c r="U1976" t="s">
        <v>12892</v>
      </c>
      <c r="V1976" t="s">
        <v>14633</v>
      </c>
    </row>
    <row r="1977" spans="1:22" x14ac:dyDescent="0.35">
      <c r="A1977" s="1">
        <v>474</v>
      </c>
      <c r="B1977" t="s">
        <v>405</v>
      </c>
      <c r="C1977" t="s">
        <v>2146</v>
      </c>
      <c r="D1977" t="s">
        <v>2239</v>
      </c>
      <c r="E1977" s="2" t="s">
        <v>2625</v>
      </c>
      <c r="F1977" t="s">
        <v>4606</v>
      </c>
      <c r="G1977" t="s">
        <v>6132</v>
      </c>
      <c r="H1977" t="s">
        <v>8016</v>
      </c>
      <c r="I1977" t="s">
        <v>9288</v>
      </c>
      <c r="J1977" t="s">
        <v>9324</v>
      </c>
      <c r="K1977" t="s">
        <v>9730</v>
      </c>
      <c r="L1977" t="s">
        <v>10098</v>
      </c>
      <c r="M1977" t="s">
        <v>10276</v>
      </c>
      <c r="N1977" t="s">
        <v>10291</v>
      </c>
      <c r="O1977" t="s">
        <v>10405</v>
      </c>
      <c r="P1977" t="s">
        <v>11050</v>
      </c>
      <c r="Q1977" t="s">
        <v>12469</v>
      </c>
      <c r="R1977" t="s">
        <v>12584</v>
      </c>
      <c r="S1977" t="s">
        <v>12760</v>
      </c>
      <c r="T1977" t="s">
        <v>12877</v>
      </c>
      <c r="U1977" t="s">
        <v>12892</v>
      </c>
      <c r="V1977" t="s">
        <v>13225</v>
      </c>
    </row>
    <row r="1978" spans="1:22" x14ac:dyDescent="0.35">
      <c r="A1978" s="1">
        <v>7</v>
      </c>
      <c r="B1978" t="s">
        <v>28</v>
      </c>
      <c r="C1978" t="s">
        <v>2129</v>
      </c>
      <c r="D1978" t="s">
        <v>2231</v>
      </c>
      <c r="E1978" t="s">
        <v>2249</v>
      </c>
      <c r="F1978" t="s">
        <v>4348</v>
      </c>
      <c r="G1978" t="s">
        <v>5785</v>
      </c>
      <c r="H1978" t="s">
        <v>7675</v>
      </c>
      <c r="I1978" t="s">
        <v>9289</v>
      </c>
      <c r="J1978" t="s">
        <v>9295</v>
      </c>
      <c r="K1978" t="s">
        <v>9638</v>
      </c>
      <c r="L1978" t="s">
        <v>10089</v>
      </c>
      <c r="M1978" t="s">
        <v>10276</v>
      </c>
      <c r="N1978" t="s">
        <v>10295</v>
      </c>
      <c r="O1978" t="s">
        <v>10406</v>
      </c>
      <c r="P1978" t="s">
        <v>10725</v>
      </c>
      <c r="Q1978" t="s">
        <v>12450</v>
      </c>
      <c r="R1978" t="s">
        <v>12581</v>
      </c>
      <c r="S1978" t="s">
        <v>12757</v>
      </c>
      <c r="T1978" t="s">
        <v>12873</v>
      </c>
      <c r="U1978" t="s">
        <v>12892</v>
      </c>
      <c r="V1978" t="s">
        <v>12901</v>
      </c>
    </row>
    <row r="1979" spans="1:22" x14ac:dyDescent="0.35">
      <c r="A1979" s="1">
        <v>351</v>
      </c>
      <c r="B1979" t="s">
        <v>305</v>
      </c>
      <c r="C1979" t="s">
        <v>2126</v>
      </c>
      <c r="D1979" t="s">
        <v>2228</v>
      </c>
      <c r="E1979" s="2" t="s">
        <v>2525</v>
      </c>
      <c r="F1979" t="s">
        <v>4345</v>
      </c>
      <c r="G1979" t="s">
        <v>6041</v>
      </c>
      <c r="H1979" t="s">
        <v>7928</v>
      </c>
      <c r="I1979" t="s">
        <v>9288</v>
      </c>
      <c r="J1979" t="s">
        <v>9302</v>
      </c>
      <c r="K1979" t="s">
        <v>9711</v>
      </c>
      <c r="L1979" t="s">
        <v>10085</v>
      </c>
      <c r="M1979" t="s">
        <v>10276</v>
      </c>
      <c r="N1979" t="s">
        <v>10292</v>
      </c>
      <c r="O1979" t="s">
        <v>10402</v>
      </c>
      <c r="P1979" t="s">
        <v>10968</v>
      </c>
      <c r="Q1979" t="s">
        <v>12449</v>
      </c>
      <c r="R1979" t="s">
        <v>12449</v>
      </c>
      <c r="S1979" t="s">
        <v>12449</v>
      </c>
      <c r="T1979" t="s">
        <v>12449</v>
      </c>
      <c r="U1979" t="s">
        <v>12449</v>
      </c>
      <c r="V1979" t="s">
        <v>13144</v>
      </c>
    </row>
    <row r="1980" spans="1:22" x14ac:dyDescent="0.35">
      <c r="A1980" s="1">
        <v>1433</v>
      </c>
      <c r="B1980" t="s">
        <v>1036</v>
      </c>
      <c r="C1980" t="s">
        <v>2146</v>
      </c>
      <c r="D1980" t="s">
        <v>2239</v>
      </c>
      <c r="E1980" s="2" t="s">
        <v>3255</v>
      </c>
      <c r="F1980" t="s">
        <v>5034</v>
      </c>
      <c r="G1980" t="s">
        <v>6693</v>
      </c>
      <c r="H1980" t="s">
        <v>8518</v>
      </c>
      <c r="I1980" t="s">
        <v>9288</v>
      </c>
      <c r="J1980" t="s">
        <v>9294</v>
      </c>
      <c r="K1980" t="s">
        <v>9293</v>
      </c>
      <c r="L1980" t="s">
        <v>10085</v>
      </c>
      <c r="M1980" t="s">
        <v>10276</v>
      </c>
      <c r="N1980" t="s">
        <v>10291</v>
      </c>
      <c r="O1980" t="s">
        <v>10439</v>
      </c>
      <c r="P1980" t="s">
        <v>11563</v>
      </c>
      <c r="Q1980" t="s">
        <v>12449</v>
      </c>
      <c r="R1980" t="s">
        <v>12449</v>
      </c>
      <c r="S1980" t="s">
        <v>12449</v>
      </c>
      <c r="T1980" t="s">
        <v>12449</v>
      </c>
      <c r="U1980" t="s">
        <v>12449</v>
      </c>
      <c r="V1980" t="s">
        <v>13746</v>
      </c>
    </row>
    <row r="1981" spans="1:22" x14ac:dyDescent="0.35">
      <c r="A1981" s="1">
        <v>1396</v>
      </c>
      <c r="B1981" t="s">
        <v>1021</v>
      </c>
      <c r="C1981" t="s">
        <v>2142</v>
      </c>
      <c r="D1981" t="s">
        <v>2229</v>
      </c>
      <c r="E1981" s="2" t="s">
        <v>3240</v>
      </c>
      <c r="F1981" t="s">
        <v>4346</v>
      </c>
      <c r="G1981" t="s">
        <v>5782</v>
      </c>
      <c r="H1981" t="s">
        <v>5782</v>
      </c>
      <c r="I1981" t="s">
        <v>4346</v>
      </c>
      <c r="J1981" t="s">
        <v>4346</v>
      </c>
      <c r="K1981" t="s">
        <v>4346</v>
      </c>
      <c r="L1981" t="s">
        <v>4346</v>
      </c>
      <c r="M1981" t="s">
        <v>4346</v>
      </c>
      <c r="N1981" t="s">
        <v>4346</v>
      </c>
      <c r="O1981" t="s">
        <v>4346</v>
      </c>
      <c r="P1981" t="s">
        <v>4346</v>
      </c>
      <c r="Q1981" t="s">
        <v>4346</v>
      </c>
      <c r="R1981" t="s">
        <v>4346</v>
      </c>
      <c r="S1981" t="s">
        <v>4346</v>
      </c>
      <c r="T1981" t="s">
        <v>4346</v>
      </c>
      <c r="U1981" t="s">
        <v>4346</v>
      </c>
      <c r="V1981" t="s">
        <v>4346</v>
      </c>
    </row>
    <row r="1982" spans="1:22" x14ac:dyDescent="0.35">
      <c r="A1982" s="1">
        <v>1975</v>
      </c>
      <c r="B1982" t="s">
        <v>1381</v>
      </c>
      <c r="C1982" t="s">
        <v>2129</v>
      </c>
      <c r="D1982" t="s">
        <v>2231</v>
      </c>
      <c r="E1982" s="2" t="s">
        <v>3600</v>
      </c>
      <c r="F1982" t="s">
        <v>5265</v>
      </c>
      <c r="G1982" t="s">
        <v>7001</v>
      </c>
      <c r="H1982" t="s">
        <v>8774</v>
      </c>
      <c r="I1982" t="s">
        <v>9288</v>
      </c>
      <c r="J1982" t="s">
        <v>9310</v>
      </c>
      <c r="K1982" t="s">
        <v>9310</v>
      </c>
      <c r="L1982" t="s">
        <v>10088</v>
      </c>
      <c r="M1982" t="s">
        <v>10276</v>
      </c>
      <c r="N1982" t="s">
        <v>10291</v>
      </c>
      <c r="O1982" t="s">
        <v>10401</v>
      </c>
      <c r="P1982" t="s">
        <v>11841</v>
      </c>
      <c r="Q1982" t="s">
        <v>12451</v>
      </c>
      <c r="R1982" t="s">
        <v>12584</v>
      </c>
      <c r="S1982" t="s">
        <v>12757</v>
      </c>
      <c r="T1982" t="s">
        <v>12877</v>
      </c>
      <c r="U1982" t="s">
        <v>12892</v>
      </c>
      <c r="V1982" t="s">
        <v>14028</v>
      </c>
    </row>
    <row r="1983" spans="1:22" x14ac:dyDescent="0.35">
      <c r="A1983" s="1">
        <v>2922</v>
      </c>
      <c r="B1983" t="s">
        <v>1381</v>
      </c>
      <c r="C1983" t="s">
        <v>2129</v>
      </c>
      <c r="D1983" t="s">
        <v>2231</v>
      </c>
      <c r="E1983" s="2" t="s">
        <v>3600</v>
      </c>
      <c r="F1983" t="s">
        <v>5265</v>
      </c>
      <c r="G1983" t="s">
        <v>7001</v>
      </c>
      <c r="H1983" t="s">
        <v>8774</v>
      </c>
      <c r="I1983" t="s">
        <v>9288</v>
      </c>
      <c r="J1983" t="s">
        <v>9310</v>
      </c>
      <c r="K1983" t="s">
        <v>9310</v>
      </c>
      <c r="L1983" t="s">
        <v>10088</v>
      </c>
      <c r="M1983" t="s">
        <v>10276</v>
      </c>
      <c r="N1983" t="s">
        <v>10291</v>
      </c>
      <c r="O1983" t="s">
        <v>10401</v>
      </c>
      <c r="P1983" t="s">
        <v>11841</v>
      </c>
      <c r="Q1983" t="s">
        <v>12451</v>
      </c>
      <c r="R1983" t="s">
        <v>12584</v>
      </c>
      <c r="S1983" t="s">
        <v>12757</v>
      </c>
      <c r="T1983" t="s">
        <v>12877</v>
      </c>
      <c r="U1983" t="s">
        <v>12892</v>
      </c>
      <c r="V1983" t="s">
        <v>14028</v>
      </c>
    </row>
    <row r="1984" spans="1:22" x14ac:dyDescent="0.35">
      <c r="A1984" s="1">
        <v>1531</v>
      </c>
      <c r="B1984" t="s">
        <v>1099</v>
      </c>
      <c r="C1984" t="s">
        <v>2142</v>
      </c>
      <c r="D1984" t="s">
        <v>2238</v>
      </c>
      <c r="E1984" s="2" t="s">
        <v>3318</v>
      </c>
      <c r="F1984" t="s">
        <v>5081</v>
      </c>
      <c r="G1984" t="s">
        <v>6750</v>
      </c>
      <c r="H1984" t="s">
        <v>8567</v>
      </c>
      <c r="I1984" t="s">
        <v>9288</v>
      </c>
      <c r="J1984" t="s">
        <v>9296</v>
      </c>
      <c r="K1984" t="s">
        <v>9296</v>
      </c>
      <c r="L1984" t="s">
        <v>10083</v>
      </c>
      <c r="M1984" t="s">
        <v>10276</v>
      </c>
      <c r="N1984" t="s">
        <v>10291</v>
      </c>
      <c r="O1984" t="s">
        <v>10440</v>
      </c>
      <c r="P1984" t="s">
        <v>11615</v>
      </c>
      <c r="Q1984" t="s">
        <v>12449</v>
      </c>
      <c r="R1984" t="s">
        <v>12449</v>
      </c>
      <c r="S1984" t="s">
        <v>12449</v>
      </c>
      <c r="T1984" t="s">
        <v>12449</v>
      </c>
      <c r="U1984" t="s">
        <v>12449</v>
      </c>
      <c r="V1984" t="s">
        <v>13798</v>
      </c>
    </row>
    <row r="1985" spans="1:22" x14ac:dyDescent="0.35">
      <c r="A1985" s="1">
        <v>790</v>
      </c>
      <c r="B1985" t="s">
        <v>560</v>
      </c>
      <c r="C1985" t="s">
        <v>2136</v>
      </c>
      <c r="D1985" t="s">
        <v>2236</v>
      </c>
      <c r="E1985" s="2" t="s">
        <v>2780</v>
      </c>
      <c r="F1985" t="s">
        <v>4712</v>
      </c>
      <c r="G1985" t="s">
        <v>6264</v>
      </c>
      <c r="H1985" t="s">
        <v>8140</v>
      </c>
      <c r="I1985" t="s">
        <v>9288</v>
      </c>
      <c r="J1985" t="s">
        <v>9421</v>
      </c>
      <c r="K1985" t="s">
        <v>9310</v>
      </c>
      <c r="L1985" t="s">
        <v>10088</v>
      </c>
      <c r="M1985" t="s">
        <v>10276</v>
      </c>
      <c r="N1985" t="s">
        <v>10291</v>
      </c>
      <c r="O1985" t="s">
        <v>10401</v>
      </c>
      <c r="P1985" t="s">
        <v>11172</v>
      </c>
      <c r="Q1985" t="s">
        <v>12449</v>
      </c>
      <c r="R1985" t="s">
        <v>12449</v>
      </c>
      <c r="S1985" t="s">
        <v>12449</v>
      </c>
      <c r="T1985" t="s">
        <v>12449</v>
      </c>
      <c r="U1985" t="s">
        <v>12449</v>
      </c>
      <c r="V1985" t="s">
        <v>13349</v>
      </c>
    </row>
    <row r="1986" spans="1:22" x14ac:dyDescent="0.35">
      <c r="A1986" s="1">
        <v>2868</v>
      </c>
      <c r="B1986" t="s">
        <v>1970</v>
      </c>
      <c r="C1986" t="s">
        <v>2146</v>
      </c>
      <c r="D1986" t="s">
        <v>2239</v>
      </c>
      <c r="E1986" s="2" t="s">
        <v>4187</v>
      </c>
      <c r="F1986" t="s">
        <v>5670</v>
      </c>
      <c r="G1986" t="s">
        <v>7531</v>
      </c>
      <c r="H1986" t="s">
        <v>9186</v>
      </c>
      <c r="I1986" t="s">
        <v>9288</v>
      </c>
      <c r="J1986" t="s">
        <v>9294</v>
      </c>
      <c r="K1986" t="s">
        <v>9327</v>
      </c>
      <c r="L1986" t="s">
        <v>10085</v>
      </c>
      <c r="M1986" t="s">
        <v>10276</v>
      </c>
      <c r="N1986" t="s">
        <v>10291</v>
      </c>
      <c r="O1986" t="s">
        <v>10482</v>
      </c>
      <c r="P1986" t="s">
        <v>12327</v>
      </c>
      <c r="Q1986" t="s">
        <v>12449</v>
      </c>
      <c r="R1986" t="s">
        <v>12449</v>
      </c>
      <c r="S1986" t="s">
        <v>12449</v>
      </c>
      <c r="T1986" t="s">
        <v>12449</v>
      </c>
      <c r="U1986" t="s">
        <v>12449</v>
      </c>
      <c r="V1986" t="s">
        <v>14528</v>
      </c>
    </row>
    <row r="1987" spans="1:22" x14ac:dyDescent="0.35">
      <c r="A1987" s="1">
        <v>2145</v>
      </c>
      <c r="B1987" t="s">
        <v>1490</v>
      </c>
      <c r="C1987" t="s">
        <v>2142</v>
      </c>
      <c r="D1987" t="s">
        <v>2147</v>
      </c>
      <c r="E1987" s="2" t="s">
        <v>3709</v>
      </c>
      <c r="F1987" t="s">
        <v>5350</v>
      </c>
      <c r="G1987" t="s">
        <v>7105</v>
      </c>
      <c r="H1987" t="s">
        <v>8854</v>
      </c>
      <c r="I1987" t="s">
        <v>9288</v>
      </c>
      <c r="J1987" t="s">
        <v>9296</v>
      </c>
      <c r="K1987" t="s">
        <v>9292</v>
      </c>
      <c r="L1987" t="s">
        <v>10085</v>
      </c>
      <c r="M1987" t="s">
        <v>10276</v>
      </c>
      <c r="N1987" t="s">
        <v>10291</v>
      </c>
      <c r="O1987" t="s">
        <v>10401</v>
      </c>
      <c r="P1987" t="s">
        <v>11940</v>
      </c>
      <c r="Q1987" t="s">
        <v>12449</v>
      </c>
      <c r="R1987" t="s">
        <v>12449</v>
      </c>
      <c r="S1987" t="s">
        <v>12449</v>
      </c>
      <c r="T1987" t="s">
        <v>12449</v>
      </c>
      <c r="U1987" t="s">
        <v>12449</v>
      </c>
      <c r="V1987" t="s">
        <v>14129</v>
      </c>
    </row>
    <row r="1988" spans="1:22" x14ac:dyDescent="0.35">
      <c r="A1988" s="1">
        <v>1802</v>
      </c>
      <c r="B1988" t="s">
        <v>1245</v>
      </c>
      <c r="C1988" t="s">
        <v>2207</v>
      </c>
      <c r="D1988" t="s">
        <v>2234</v>
      </c>
      <c r="E1988" s="2" t="s">
        <v>3464</v>
      </c>
      <c r="F1988" t="s">
        <v>5177</v>
      </c>
      <c r="G1988" t="s">
        <v>6880</v>
      </c>
      <c r="H1988" t="s">
        <v>8677</v>
      </c>
      <c r="I1988" t="s">
        <v>9288</v>
      </c>
      <c r="J1988" t="s">
        <v>9327</v>
      </c>
      <c r="K1988" t="s">
        <v>9327</v>
      </c>
      <c r="L1988" t="s">
        <v>10226</v>
      </c>
      <c r="M1988" t="s">
        <v>10276</v>
      </c>
      <c r="N1988" t="s">
        <v>10291</v>
      </c>
      <c r="O1988" t="s">
        <v>10439</v>
      </c>
      <c r="P1988" t="s">
        <v>11738</v>
      </c>
      <c r="Q1988" t="s">
        <v>12449</v>
      </c>
      <c r="R1988" t="s">
        <v>12449</v>
      </c>
      <c r="S1988" t="s">
        <v>12449</v>
      </c>
      <c r="T1988" t="s">
        <v>12449</v>
      </c>
      <c r="U1988" t="s">
        <v>12449</v>
      </c>
      <c r="V1988" t="s">
        <v>13920</v>
      </c>
    </row>
    <row r="1989" spans="1:22" x14ac:dyDescent="0.35">
      <c r="A1989" s="1">
        <v>1814</v>
      </c>
      <c r="B1989" t="s">
        <v>1245</v>
      </c>
      <c r="C1989" t="s">
        <v>2207</v>
      </c>
      <c r="D1989" t="s">
        <v>2234</v>
      </c>
      <c r="E1989" s="2" t="s">
        <v>3464</v>
      </c>
      <c r="F1989" t="s">
        <v>5177</v>
      </c>
      <c r="G1989" t="s">
        <v>6880</v>
      </c>
      <c r="H1989" t="s">
        <v>8677</v>
      </c>
      <c r="I1989" t="s">
        <v>9288</v>
      </c>
      <c r="J1989" t="s">
        <v>9327</v>
      </c>
      <c r="K1989" t="s">
        <v>9327</v>
      </c>
      <c r="L1989" t="s">
        <v>10226</v>
      </c>
      <c r="M1989" t="s">
        <v>10276</v>
      </c>
      <c r="N1989" t="s">
        <v>10291</v>
      </c>
      <c r="O1989" t="s">
        <v>10439</v>
      </c>
      <c r="P1989" t="s">
        <v>11738</v>
      </c>
      <c r="Q1989" t="s">
        <v>12449</v>
      </c>
      <c r="R1989" t="s">
        <v>12449</v>
      </c>
      <c r="S1989" t="s">
        <v>12449</v>
      </c>
      <c r="T1989" t="s">
        <v>12449</v>
      </c>
      <c r="U1989" t="s">
        <v>12449</v>
      </c>
      <c r="V1989" t="s">
        <v>13920</v>
      </c>
    </row>
    <row r="1990" spans="1:22" x14ac:dyDescent="0.35">
      <c r="A1990" s="1">
        <v>1826</v>
      </c>
      <c r="B1990" t="s">
        <v>1245</v>
      </c>
      <c r="C1990" t="s">
        <v>2207</v>
      </c>
      <c r="D1990" t="s">
        <v>2234</v>
      </c>
      <c r="E1990" t="s">
        <v>2249</v>
      </c>
      <c r="F1990" t="s">
        <v>5177</v>
      </c>
      <c r="G1990" t="s">
        <v>6880</v>
      </c>
      <c r="H1990" t="s">
        <v>8677</v>
      </c>
      <c r="I1990" t="s">
        <v>9288</v>
      </c>
      <c r="J1990" t="s">
        <v>9327</v>
      </c>
      <c r="K1990" t="s">
        <v>9327</v>
      </c>
      <c r="L1990" t="s">
        <v>10226</v>
      </c>
      <c r="M1990" t="s">
        <v>10276</v>
      </c>
      <c r="N1990" t="s">
        <v>10291</v>
      </c>
      <c r="O1990" t="s">
        <v>10439</v>
      </c>
      <c r="P1990" t="s">
        <v>11738</v>
      </c>
      <c r="Q1990" t="s">
        <v>12449</v>
      </c>
      <c r="R1990" t="s">
        <v>12449</v>
      </c>
      <c r="S1990" t="s">
        <v>12449</v>
      </c>
      <c r="T1990" t="s">
        <v>12449</v>
      </c>
      <c r="U1990" t="s">
        <v>12449</v>
      </c>
      <c r="V1990" t="s">
        <v>13920</v>
      </c>
    </row>
    <row r="1991" spans="1:22" x14ac:dyDescent="0.35">
      <c r="A1991" s="1">
        <v>2866</v>
      </c>
      <c r="B1991" t="s">
        <v>1245</v>
      </c>
      <c r="C1991" t="s">
        <v>2207</v>
      </c>
      <c r="D1991" t="s">
        <v>2234</v>
      </c>
      <c r="E1991" s="2" t="s">
        <v>3464</v>
      </c>
      <c r="F1991" t="s">
        <v>5177</v>
      </c>
      <c r="G1991" t="s">
        <v>6880</v>
      </c>
      <c r="H1991" t="s">
        <v>8677</v>
      </c>
      <c r="I1991" t="s">
        <v>9288</v>
      </c>
      <c r="J1991" t="s">
        <v>9327</v>
      </c>
      <c r="K1991" t="s">
        <v>9327</v>
      </c>
      <c r="L1991" t="s">
        <v>10226</v>
      </c>
      <c r="M1991" t="s">
        <v>10276</v>
      </c>
      <c r="N1991" t="s">
        <v>10291</v>
      </c>
      <c r="O1991" t="s">
        <v>10439</v>
      </c>
      <c r="P1991" t="s">
        <v>11738</v>
      </c>
      <c r="Q1991" t="s">
        <v>12449</v>
      </c>
      <c r="R1991" t="s">
        <v>12449</v>
      </c>
      <c r="S1991" t="s">
        <v>12449</v>
      </c>
      <c r="T1991" t="s">
        <v>12449</v>
      </c>
      <c r="U1991" t="s">
        <v>12449</v>
      </c>
      <c r="V1991" t="s">
        <v>13920</v>
      </c>
    </row>
    <row r="1992" spans="1:22" x14ac:dyDescent="0.35">
      <c r="A1992" s="1">
        <v>2514</v>
      </c>
      <c r="B1992" t="s">
        <v>1759</v>
      </c>
      <c r="C1992" t="s">
        <v>2136</v>
      </c>
      <c r="D1992" t="s">
        <v>2227</v>
      </c>
      <c r="E1992" s="2" t="s">
        <v>3976</v>
      </c>
      <c r="F1992" t="s">
        <v>5529</v>
      </c>
      <c r="G1992" t="s">
        <v>7346</v>
      </c>
      <c r="H1992" t="s">
        <v>9048</v>
      </c>
      <c r="I1992" t="s">
        <v>9288</v>
      </c>
      <c r="J1992" t="s">
        <v>9296</v>
      </c>
      <c r="K1992" t="s">
        <v>9318</v>
      </c>
      <c r="L1992" t="s">
        <v>10085</v>
      </c>
      <c r="M1992" t="s">
        <v>10276</v>
      </c>
      <c r="N1992" t="s">
        <v>10292</v>
      </c>
      <c r="O1992" t="s">
        <v>10438</v>
      </c>
      <c r="P1992" t="s">
        <v>12157</v>
      </c>
      <c r="Q1992" t="s">
        <v>12501</v>
      </c>
      <c r="R1992" t="s">
        <v>12720</v>
      </c>
      <c r="S1992" t="s">
        <v>12757</v>
      </c>
      <c r="T1992" t="s">
        <v>12874</v>
      </c>
      <c r="U1992" t="s">
        <v>12893</v>
      </c>
      <c r="V1992" t="s">
        <v>14356</v>
      </c>
    </row>
    <row r="1993" spans="1:22" x14ac:dyDescent="0.35">
      <c r="A1993" s="1">
        <v>56</v>
      </c>
      <c r="B1993" t="s">
        <v>70</v>
      </c>
      <c r="C1993" t="s">
        <v>2144</v>
      </c>
      <c r="D1993" t="s">
        <v>2236</v>
      </c>
      <c r="E1993" s="2" t="s">
        <v>2290</v>
      </c>
      <c r="F1993" t="s">
        <v>4345</v>
      </c>
      <c r="G1993" t="s">
        <v>5824</v>
      </c>
      <c r="H1993" t="s">
        <v>7714</v>
      </c>
      <c r="I1993" t="s">
        <v>9288</v>
      </c>
      <c r="J1993" t="s">
        <v>9294</v>
      </c>
      <c r="K1993" t="s">
        <v>9293</v>
      </c>
      <c r="L1993" t="s">
        <v>10087</v>
      </c>
      <c r="M1993" t="s">
        <v>10277</v>
      </c>
      <c r="N1993" t="s">
        <v>10294</v>
      </c>
      <c r="O1993" t="s">
        <v>10412</v>
      </c>
      <c r="P1993" t="s">
        <v>10762</v>
      </c>
      <c r="Q1993" t="s">
        <v>12449</v>
      </c>
      <c r="R1993" t="s">
        <v>12449</v>
      </c>
      <c r="S1993" t="s">
        <v>12449</v>
      </c>
      <c r="T1993" t="s">
        <v>12449</v>
      </c>
      <c r="U1993" t="s">
        <v>12449</v>
      </c>
      <c r="V1993" t="s">
        <v>12938</v>
      </c>
    </row>
    <row r="1994" spans="1:22" x14ac:dyDescent="0.35">
      <c r="A1994" s="1">
        <v>1736</v>
      </c>
      <c r="B1994" t="s">
        <v>1188</v>
      </c>
      <c r="C1994" t="s">
        <v>2136</v>
      </c>
      <c r="D1994" t="s">
        <v>2236</v>
      </c>
      <c r="E1994" s="2" t="s">
        <v>3407</v>
      </c>
      <c r="F1994" t="s">
        <v>5139</v>
      </c>
      <c r="G1994" t="s">
        <v>6828</v>
      </c>
      <c r="H1994" t="s">
        <v>8632</v>
      </c>
      <c r="I1994" t="s">
        <v>9288</v>
      </c>
      <c r="J1994" t="s">
        <v>9516</v>
      </c>
      <c r="K1994" t="s">
        <v>9401</v>
      </c>
      <c r="L1994" t="s">
        <v>10132</v>
      </c>
      <c r="M1994" t="s">
        <v>10276</v>
      </c>
      <c r="N1994" t="s">
        <v>10303</v>
      </c>
      <c r="O1994" t="s">
        <v>10424</v>
      </c>
      <c r="P1994" t="s">
        <v>11689</v>
      </c>
      <c r="Q1994" t="s">
        <v>12451</v>
      </c>
      <c r="R1994" t="s">
        <v>12677</v>
      </c>
      <c r="S1994" t="s">
        <v>12757</v>
      </c>
      <c r="T1994" t="s">
        <v>12874</v>
      </c>
      <c r="U1994" t="s">
        <v>12892</v>
      </c>
      <c r="V1994" t="s">
        <v>13871</v>
      </c>
    </row>
    <row r="1995" spans="1:22" x14ac:dyDescent="0.35">
      <c r="A1995" s="1">
        <v>835</v>
      </c>
      <c r="B1995" t="s">
        <v>605</v>
      </c>
      <c r="C1995" t="s">
        <v>2150</v>
      </c>
      <c r="D1995" t="s">
        <v>2241</v>
      </c>
      <c r="E1995" s="2" t="s">
        <v>2825</v>
      </c>
      <c r="F1995" t="s">
        <v>4744</v>
      </c>
      <c r="G1995" t="s">
        <v>6305</v>
      </c>
      <c r="H1995" t="s">
        <v>8176</v>
      </c>
      <c r="I1995" t="s">
        <v>9288</v>
      </c>
      <c r="J1995" t="s">
        <v>9327</v>
      </c>
      <c r="K1995" t="s">
        <v>9293</v>
      </c>
      <c r="L1995" t="s">
        <v>10085</v>
      </c>
      <c r="M1995" t="s">
        <v>10276</v>
      </c>
      <c r="N1995" t="s">
        <v>10350</v>
      </c>
      <c r="O1995" t="s">
        <v>10537</v>
      </c>
      <c r="P1995" t="s">
        <v>11211</v>
      </c>
      <c r="Q1995" t="s">
        <v>12503</v>
      </c>
      <c r="R1995" t="s">
        <v>12627</v>
      </c>
      <c r="S1995" t="s">
        <v>12766</v>
      </c>
      <c r="T1995" t="s">
        <v>12877</v>
      </c>
      <c r="U1995" t="s">
        <v>12893</v>
      </c>
      <c r="V1995" t="s">
        <v>13388</v>
      </c>
    </row>
    <row r="1996" spans="1:22" x14ac:dyDescent="0.35">
      <c r="A1996" s="1">
        <v>1495</v>
      </c>
      <c r="B1996" t="s">
        <v>605</v>
      </c>
      <c r="C1996" t="s">
        <v>2150</v>
      </c>
      <c r="D1996" t="s">
        <v>2241</v>
      </c>
      <c r="E1996" s="2" t="s">
        <v>2825</v>
      </c>
      <c r="F1996" t="s">
        <v>4744</v>
      </c>
      <c r="G1996" t="s">
        <v>6305</v>
      </c>
      <c r="H1996" t="s">
        <v>8176</v>
      </c>
      <c r="I1996" t="s">
        <v>9288</v>
      </c>
      <c r="J1996" t="s">
        <v>9327</v>
      </c>
      <c r="K1996" t="s">
        <v>9293</v>
      </c>
      <c r="L1996" t="s">
        <v>10085</v>
      </c>
      <c r="M1996" t="s">
        <v>10276</v>
      </c>
      <c r="N1996" t="s">
        <v>10350</v>
      </c>
      <c r="O1996" t="s">
        <v>10537</v>
      </c>
      <c r="P1996" t="s">
        <v>11211</v>
      </c>
      <c r="Q1996" t="s">
        <v>12503</v>
      </c>
      <c r="R1996" t="s">
        <v>12627</v>
      </c>
      <c r="S1996" t="s">
        <v>12766</v>
      </c>
      <c r="T1996" t="s">
        <v>12877</v>
      </c>
      <c r="U1996" t="s">
        <v>12893</v>
      </c>
      <c r="V1996" t="s">
        <v>13388</v>
      </c>
    </row>
    <row r="1997" spans="1:22" x14ac:dyDescent="0.35">
      <c r="A1997" s="1">
        <v>1974</v>
      </c>
      <c r="B1997" t="s">
        <v>1380</v>
      </c>
      <c r="C1997" t="s">
        <v>2127</v>
      </c>
      <c r="D1997" t="s">
        <v>2219</v>
      </c>
      <c r="E1997" s="2" t="s">
        <v>3599</v>
      </c>
      <c r="F1997" t="s">
        <v>5264</v>
      </c>
      <c r="G1997" t="s">
        <v>7000</v>
      </c>
      <c r="H1997" t="s">
        <v>8773</v>
      </c>
      <c r="I1997" t="s">
        <v>9288</v>
      </c>
      <c r="J1997" t="s">
        <v>9292</v>
      </c>
      <c r="K1997" t="s">
        <v>9292</v>
      </c>
      <c r="L1997" t="s">
        <v>10085</v>
      </c>
      <c r="M1997" t="s">
        <v>10276</v>
      </c>
      <c r="N1997" t="s">
        <v>10291</v>
      </c>
      <c r="O1997" t="s">
        <v>10410</v>
      </c>
      <c r="P1997" t="s">
        <v>11137</v>
      </c>
      <c r="Q1997" t="s">
        <v>12451</v>
      </c>
      <c r="R1997" t="s">
        <v>12584</v>
      </c>
      <c r="S1997" t="s">
        <v>1370</v>
      </c>
      <c r="T1997" t="s">
        <v>12877</v>
      </c>
      <c r="U1997" t="s">
        <v>12892</v>
      </c>
      <c r="V1997" t="s">
        <v>14027</v>
      </c>
    </row>
    <row r="1998" spans="1:22" x14ac:dyDescent="0.35">
      <c r="A1998" s="1">
        <v>80</v>
      </c>
      <c r="B1998" t="s">
        <v>93</v>
      </c>
      <c r="C1998" t="s">
        <v>2148</v>
      </c>
      <c r="D1998" t="s">
        <v>2147</v>
      </c>
      <c r="E1998" s="2" t="s">
        <v>2313</v>
      </c>
      <c r="F1998" t="s">
        <v>4388</v>
      </c>
      <c r="G1998" t="s">
        <v>5845</v>
      </c>
      <c r="H1998" t="s">
        <v>7735</v>
      </c>
      <c r="I1998" t="s">
        <v>9288</v>
      </c>
      <c r="J1998" t="s">
        <v>9292</v>
      </c>
      <c r="K1998" t="s">
        <v>9292</v>
      </c>
      <c r="L1998" t="s">
        <v>10085</v>
      </c>
      <c r="M1998" t="s">
        <v>10276</v>
      </c>
      <c r="N1998" t="s">
        <v>10306</v>
      </c>
      <c r="O1998" t="s">
        <v>10434</v>
      </c>
      <c r="P1998" t="s">
        <v>10782</v>
      </c>
      <c r="Q1998" t="s">
        <v>12458</v>
      </c>
      <c r="R1998" t="s">
        <v>12500</v>
      </c>
      <c r="S1998" t="s">
        <v>12766</v>
      </c>
      <c r="T1998" t="s">
        <v>12879</v>
      </c>
      <c r="U1998" t="s">
        <v>12893</v>
      </c>
      <c r="V1998" t="s">
        <v>12958</v>
      </c>
    </row>
    <row r="1999" spans="1:22" x14ac:dyDescent="0.35">
      <c r="A1999" s="1">
        <v>92</v>
      </c>
      <c r="B1999" t="s">
        <v>93</v>
      </c>
      <c r="C1999" t="s">
        <v>2148</v>
      </c>
      <c r="D1999" t="s">
        <v>2147</v>
      </c>
      <c r="E1999" s="2" t="s">
        <v>2313</v>
      </c>
      <c r="F1999" t="s">
        <v>4388</v>
      </c>
      <c r="G1999" t="s">
        <v>5845</v>
      </c>
      <c r="H1999" t="s">
        <v>7735</v>
      </c>
      <c r="I1999" t="s">
        <v>9288</v>
      </c>
      <c r="J1999" t="s">
        <v>9292</v>
      </c>
      <c r="K1999" t="s">
        <v>9292</v>
      </c>
      <c r="L1999" t="s">
        <v>10085</v>
      </c>
      <c r="M1999" t="s">
        <v>10276</v>
      </c>
      <c r="N1999" t="s">
        <v>10306</v>
      </c>
      <c r="O1999" t="s">
        <v>10434</v>
      </c>
      <c r="P1999" t="s">
        <v>10782</v>
      </c>
      <c r="Q1999" t="s">
        <v>12458</v>
      </c>
      <c r="R1999" t="s">
        <v>12500</v>
      </c>
      <c r="S1999" t="s">
        <v>12766</v>
      </c>
      <c r="T1999" t="s">
        <v>12879</v>
      </c>
      <c r="U1999" t="s">
        <v>12893</v>
      </c>
      <c r="V1999" t="s">
        <v>12958</v>
      </c>
    </row>
    <row r="2000" spans="1:22" x14ac:dyDescent="0.35">
      <c r="A2000" s="1">
        <v>165</v>
      </c>
      <c r="B2000" t="s">
        <v>93</v>
      </c>
      <c r="C2000" t="s">
        <v>2148</v>
      </c>
      <c r="D2000" t="s">
        <v>2147</v>
      </c>
      <c r="E2000" s="2" t="s">
        <v>2313</v>
      </c>
      <c r="F2000" t="s">
        <v>4388</v>
      </c>
      <c r="G2000" t="s">
        <v>5845</v>
      </c>
      <c r="H2000" t="s">
        <v>7735</v>
      </c>
      <c r="I2000" t="s">
        <v>9288</v>
      </c>
      <c r="J2000" t="s">
        <v>9292</v>
      </c>
      <c r="K2000" t="s">
        <v>9292</v>
      </c>
      <c r="L2000" t="s">
        <v>10085</v>
      </c>
      <c r="M2000" t="s">
        <v>10276</v>
      </c>
      <c r="N2000" t="s">
        <v>10306</v>
      </c>
      <c r="O2000" t="s">
        <v>10434</v>
      </c>
      <c r="P2000" t="s">
        <v>10782</v>
      </c>
      <c r="Q2000" t="s">
        <v>12458</v>
      </c>
      <c r="R2000" t="s">
        <v>12500</v>
      </c>
      <c r="S2000" t="s">
        <v>12766</v>
      </c>
      <c r="T2000" t="s">
        <v>12879</v>
      </c>
      <c r="U2000" t="s">
        <v>12893</v>
      </c>
      <c r="V2000" t="s">
        <v>12958</v>
      </c>
    </row>
    <row r="2001" spans="1:22" x14ac:dyDescent="0.35">
      <c r="A2001" s="1">
        <v>1782</v>
      </c>
      <c r="B2001" t="s">
        <v>1225</v>
      </c>
      <c r="C2001" t="s">
        <v>2146</v>
      </c>
      <c r="D2001" t="s">
        <v>2239</v>
      </c>
      <c r="E2001" s="2" t="s">
        <v>3444</v>
      </c>
      <c r="F2001" t="s">
        <v>5160</v>
      </c>
      <c r="G2001" t="s">
        <v>6861</v>
      </c>
      <c r="H2001" t="s">
        <v>8661</v>
      </c>
      <c r="I2001" t="s">
        <v>9288</v>
      </c>
      <c r="J2001" t="s">
        <v>9294</v>
      </c>
      <c r="K2001" t="s">
        <v>9294</v>
      </c>
      <c r="L2001" t="s">
        <v>10102</v>
      </c>
      <c r="M2001" t="s">
        <v>10276</v>
      </c>
      <c r="N2001" t="s">
        <v>10308</v>
      </c>
      <c r="O2001" t="s">
        <v>10426</v>
      </c>
      <c r="P2001" t="s">
        <v>11720</v>
      </c>
      <c r="Q2001" t="s">
        <v>12449</v>
      </c>
      <c r="R2001" t="s">
        <v>12449</v>
      </c>
      <c r="S2001" t="s">
        <v>12449</v>
      </c>
      <c r="T2001" t="s">
        <v>12449</v>
      </c>
      <c r="U2001" t="s">
        <v>12449</v>
      </c>
      <c r="V2001" t="s">
        <v>13902</v>
      </c>
    </row>
    <row r="2002" spans="1:22" x14ac:dyDescent="0.35">
      <c r="A2002" s="1">
        <v>2192</v>
      </c>
      <c r="B2002" t="s">
        <v>1225</v>
      </c>
      <c r="C2002" t="s">
        <v>2146</v>
      </c>
      <c r="D2002" t="s">
        <v>2239</v>
      </c>
      <c r="E2002" s="2" t="s">
        <v>3444</v>
      </c>
      <c r="F2002" t="s">
        <v>5160</v>
      </c>
      <c r="G2002" t="s">
        <v>6861</v>
      </c>
      <c r="H2002" t="s">
        <v>8661</v>
      </c>
      <c r="I2002" t="s">
        <v>9288</v>
      </c>
      <c r="J2002" t="s">
        <v>9294</v>
      </c>
      <c r="K2002" t="s">
        <v>9294</v>
      </c>
      <c r="L2002" t="s">
        <v>10102</v>
      </c>
      <c r="M2002" t="s">
        <v>10276</v>
      </c>
      <c r="N2002" t="s">
        <v>10308</v>
      </c>
      <c r="O2002" t="s">
        <v>10426</v>
      </c>
      <c r="P2002" t="s">
        <v>11720</v>
      </c>
      <c r="Q2002" t="s">
        <v>12449</v>
      </c>
      <c r="R2002" t="s">
        <v>12449</v>
      </c>
      <c r="S2002" t="s">
        <v>12449</v>
      </c>
      <c r="T2002" t="s">
        <v>12449</v>
      </c>
      <c r="U2002" t="s">
        <v>12449</v>
      </c>
      <c r="V2002" t="s">
        <v>13902</v>
      </c>
    </row>
    <row r="2003" spans="1:22" x14ac:dyDescent="0.35">
      <c r="A2003" s="1">
        <v>2875</v>
      </c>
      <c r="B2003" t="s">
        <v>1225</v>
      </c>
      <c r="C2003" t="s">
        <v>2146</v>
      </c>
      <c r="D2003" t="s">
        <v>2239</v>
      </c>
      <c r="E2003" s="2" t="s">
        <v>3444</v>
      </c>
      <c r="F2003" t="s">
        <v>5160</v>
      </c>
      <c r="G2003" t="s">
        <v>6861</v>
      </c>
      <c r="H2003" t="s">
        <v>8661</v>
      </c>
      <c r="I2003" t="s">
        <v>9288</v>
      </c>
      <c r="J2003" t="s">
        <v>9294</v>
      </c>
      <c r="K2003" t="s">
        <v>9294</v>
      </c>
      <c r="L2003" t="s">
        <v>10102</v>
      </c>
      <c r="M2003" t="s">
        <v>10276</v>
      </c>
      <c r="N2003" t="s">
        <v>10308</v>
      </c>
      <c r="O2003" t="s">
        <v>10426</v>
      </c>
      <c r="P2003" t="s">
        <v>11720</v>
      </c>
      <c r="Q2003" t="s">
        <v>12449</v>
      </c>
      <c r="R2003" t="s">
        <v>12449</v>
      </c>
      <c r="S2003" t="s">
        <v>12449</v>
      </c>
      <c r="T2003" t="s">
        <v>12449</v>
      </c>
      <c r="U2003" t="s">
        <v>12449</v>
      </c>
      <c r="V2003" t="s">
        <v>13902</v>
      </c>
    </row>
    <row r="2004" spans="1:22" x14ac:dyDescent="0.35">
      <c r="A2004" s="1">
        <v>1307</v>
      </c>
      <c r="B2004" t="s">
        <v>970</v>
      </c>
      <c r="C2004" t="s">
        <v>2136</v>
      </c>
      <c r="D2004" t="s">
        <v>2236</v>
      </c>
      <c r="E2004" s="2" t="s">
        <v>3189</v>
      </c>
      <c r="F2004" t="s">
        <v>4986</v>
      </c>
      <c r="G2004" t="s">
        <v>6636</v>
      </c>
      <c r="H2004" t="s">
        <v>8467</v>
      </c>
      <c r="I2004" t="s">
        <v>9288</v>
      </c>
      <c r="J2004" t="s">
        <v>9296</v>
      </c>
      <c r="K2004" t="s">
        <v>9402</v>
      </c>
      <c r="L2004" t="s">
        <v>10102</v>
      </c>
      <c r="M2004" t="s">
        <v>10276</v>
      </c>
      <c r="N2004" t="s">
        <v>10291</v>
      </c>
      <c r="O2004" t="s">
        <v>10410</v>
      </c>
      <c r="P2004" t="s">
        <v>11507</v>
      </c>
      <c r="Q2004" t="s">
        <v>12449</v>
      </c>
      <c r="R2004" t="s">
        <v>12449</v>
      </c>
      <c r="S2004" t="s">
        <v>12449</v>
      </c>
      <c r="T2004" t="s">
        <v>12449</v>
      </c>
      <c r="U2004" t="s">
        <v>12449</v>
      </c>
      <c r="V2004" t="s">
        <v>13691</v>
      </c>
    </row>
    <row r="2005" spans="1:22" x14ac:dyDescent="0.35">
      <c r="A2005" s="1">
        <v>1022</v>
      </c>
      <c r="B2005" t="s">
        <v>779</v>
      </c>
      <c r="C2005" t="s">
        <v>2126</v>
      </c>
      <c r="D2005" t="s">
        <v>2228</v>
      </c>
      <c r="E2005" s="2" t="s">
        <v>2998</v>
      </c>
      <c r="F2005" t="s">
        <v>4856</v>
      </c>
      <c r="G2005" t="s">
        <v>6456</v>
      </c>
      <c r="H2005" t="s">
        <v>8305</v>
      </c>
      <c r="I2005" t="s">
        <v>9288</v>
      </c>
      <c r="J2005" t="s">
        <v>9292</v>
      </c>
      <c r="K2005" t="s">
        <v>9292</v>
      </c>
      <c r="L2005" t="s">
        <v>10085</v>
      </c>
      <c r="M2005" t="s">
        <v>10276</v>
      </c>
      <c r="N2005" t="s">
        <v>10291</v>
      </c>
      <c r="O2005" t="s">
        <v>10401</v>
      </c>
      <c r="P2005" t="s">
        <v>11343</v>
      </c>
      <c r="Q2005" t="s">
        <v>12454</v>
      </c>
      <c r="R2005" t="s">
        <v>12584</v>
      </c>
      <c r="S2005" t="s">
        <v>12757</v>
      </c>
      <c r="T2005" t="s">
        <v>12877</v>
      </c>
      <c r="U2005" t="s">
        <v>12892</v>
      </c>
      <c r="V2005" t="s">
        <v>13523</v>
      </c>
    </row>
    <row r="2006" spans="1:22" x14ac:dyDescent="0.35">
      <c r="A2006" s="1">
        <v>1884</v>
      </c>
      <c r="B2006" t="s">
        <v>1301</v>
      </c>
      <c r="C2006" t="s">
        <v>2146</v>
      </c>
      <c r="D2006" t="s">
        <v>2239</v>
      </c>
      <c r="E2006" s="2" t="s">
        <v>3520</v>
      </c>
      <c r="F2006" t="s">
        <v>5216</v>
      </c>
      <c r="G2006" t="s">
        <v>6930</v>
      </c>
      <c r="H2006" t="s">
        <v>8715</v>
      </c>
      <c r="I2006" t="s">
        <v>9288</v>
      </c>
      <c r="J2006" t="s">
        <v>9294</v>
      </c>
      <c r="K2006" t="s">
        <v>9491</v>
      </c>
      <c r="L2006" t="s">
        <v>10085</v>
      </c>
      <c r="M2006" t="s">
        <v>10276</v>
      </c>
      <c r="N2006" t="s">
        <v>10354</v>
      </c>
      <c r="O2006" t="s">
        <v>10594</v>
      </c>
      <c r="P2006" t="s">
        <v>11780</v>
      </c>
      <c r="Q2006" t="s">
        <v>12540</v>
      </c>
      <c r="R2006" t="s">
        <v>12585</v>
      </c>
      <c r="S2006" t="s">
        <v>12774</v>
      </c>
      <c r="T2006" t="s">
        <v>12877</v>
      </c>
      <c r="U2006" t="s">
        <v>12892</v>
      </c>
      <c r="V2006" t="s">
        <v>13964</v>
      </c>
    </row>
    <row r="2007" spans="1:22" x14ac:dyDescent="0.35">
      <c r="A2007" s="1">
        <v>1026</v>
      </c>
      <c r="B2007" t="s">
        <v>783</v>
      </c>
      <c r="C2007" t="s">
        <v>2125</v>
      </c>
      <c r="D2007" t="s">
        <v>2227</v>
      </c>
      <c r="E2007" s="2" t="s">
        <v>3002</v>
      </c>
      <c r="F2007" t="s">
        <v>4859</v>
      </c>
      <c r="G2007" t="s">
        <v>6460</v>
      </c>
      <c r="H2007" t="s">
        <v>8308</v>
      </c>
      <c r="I2007" t="s">
        <v>9288</v>
      </c>
      <c r="J2007" t="s">
        <v>9317</v>
      </c>
      <c r="K2007" t="s">
        <v>9402</v>
      </c>
      <c r="L2007" t="s">
        <v>10085</v>
      </c>
      <c r="M2007" t="s">
        <v>10276</v>
      </c>
      <c r="N2007" t="s">
        <v>10291</v>
      </c>
      <c r="O2007" t="s">
        <v>10405</v>
      </c>
      <c r="P2007" t="s">
        <v>11347</v>
      </c>
      <c r="Q2007" t="s">
        <v>12449</v>
      </c>
      <c r="R2007" t="s">
        <v>12449</v>
      </c>
      <c r="S2007" t="s">
        <v>12449</v>
      </c>
      <c r="T2007" t="s">
        <v>12449</v>
      </c>
      <c r="U2007" t="s">
        <v>12449</v>
      </c>
      <c r="V2007" t="s">
        <v>13527</v>
      </c>
    </row>
    <row r="2008" spans="1:22" x14ac:dyDescent="0.35">
      <c r="A2008" s="1">
        <v>2938</v>
      </c>
      <c r="B2008" t="s">
        <v>1991</v>
      </c>
      <c r="C2008" t="s">
        <v>2125</v>
      </c>
      <c r="D2008" t="s">
        <v>2227</v>
      </c>
      <c r="E2008" s="2" t="s">
        <v>4208</v>
      </c>
      <c r="F2008" t="s">
        <v>5687</v>
      </c>
      <c r="G2008" t="s">
        <v>7552</v>
      </c>
      <c r="H2008" t="s">
        <v>9203</v>
      </c>
      <c r="I2008" t="s">
        <v>9288</v>
      </c>
      <c r="J2008" t="s">
        <v>9293</v>
      </c>
      <c r="K2008" t="s">
        <v>9293</v>
      </c>
      <c r="L2008" t="s">
        <v>10085</v>
      </c>
      <c r="M2008" t="s">
        <v>10276</v>
      </c>
      <c r="N2008" t="s">
        <v>10291</v>
      </c>
      <c r="O2008" t="s">
        <v>10439</v>
      </c>
      <c r="P2008" t="s">
        <v>12346</v>
      </c>
      <c r="Q2008" t="s">
        <v>12449</v>
      </c>
      <c r="R2008" t="s">
        <v>12449</v>
      </c>
      <c r="S2008" t="s">
        <v>12449</v>
      </c>
      <c r="T2008" t="s">
        <v>12449</v>
      </c>
      <c r="U2008" t="s">
        <v>12449</v>
      </c>
      <c r="V2008" t="s">
        <v>14547</v>
      </c>
    </row>
    <row r="2009" spans="1:22" x14ac:dyDescent="0.35">
      <c r="A2009" s="1">
        <v>3140</v>
      </c>
      <c r="B2009" t="s">
        <v>1991</v>
      </c>
      <c r="C2009" t="s">
        <v>2125</v>
      </c>
      <c r="D2009" t="s">
        <v>2227</v>
      </c>
      <c r="E2009" s="2" t="s">
        <v>4208</v>
      </c>
      <c r="F2009" t="s">
        <v>5687</v>
      </c>
      <c r="G2009" t="s">
        <v>7552</v>
      </c>
      <c r="H2009" t="s">
        <v>9203</v>
      </c>
      <c r="I2009" t="s">
        <v>9288</v>
      </c>
      <c r="J2009" t="s">
        <v>9293</v>
      </c>
      <c r="K2009" t="s">
        <v>9293</v>
      </c>
      <c r="L2009" t="s">
        <v>10085</v>
      </c>
      <c r="M2009" t="s">
        <v>10276</v>
      </c>
      <c r="N2009" t="s">
        <v>10291</v>
      </c>
      <c r="O2009" t="s">
        <v>10439</v>
      </c>
      <c r="P2009" t="s">
        <v>12346</v>
      </c>
      <c r="Q2009" t="s">
        <v>12449</v>
      </c>
      <c r="R2009" t="s">
        <v>12449</v>
      </c>
      <c r="S2009" t="s">
        <v>12449</v>
      </c>
      <c r="T2009" t="s">
        <v>12449</v>
      </c>
      <c r="U2009" t="s">
        <v>12449</v>
      </c>
      <c r="V2009" t="s">
        <v>14547</v>
      </c>
    </row>
    <row r="2010" spans="1:22" x14ac:dyDescent="0.35">
      <c r="A2010" s="1">
        <v>1765</v>
      </c>
      <c r="B2010" t="s">
        <v>1208</v>
      </c>
      <c r="C2010" t="s">
        <v>2128</v>
      </c>
      <c r="D2010" t="s">
        <v>2230</v>
      </c>
      <c r="E2010" s="2" t="s">
        <v>3427</v>
      </c>
      <c r="F2010" t="s">
        <v>5151</v>
      </c>
      <c r="G2010" t="s">
        <v>6846</v>
      </c>
      <c r="H2010" t="s">
        <v>8649</v>
      </c>
      <c r="I2010" t="s">
        <v>9288</v>
      </c>
      <c r="J2010" t="s">
        <v>9294</v>
      </c>
      <c r="K2010" t="s">
        <v>9293</v>
      </c>
      <c r="L2010" t="s">
        <v>10085</v>
      </c>
      <c r="M2010" t="s">
        <v>10276</v>
      </c>
      <c r="N2010" t="s">
        <v>10291</v>
      </c>
      <c r="O2010" t="s">
        <v>10410</v>
      </c>
      <c r="P2010" t="s">
        <v>11705</v>
      </c>
      <c r="Q2010" t="s">
        <v>12449</v>
      </c>
      <c r="R2010" t="s">
        <v>12449</v>
      </c>
      <c r="S2010" t="s">
        <v>12449</v>
      </c>
      <c r="T2010" t="s">
        <v>12449</v>
      </c>
      <c r="U2010" t="s">
        <v>12449</v>
      </c>
      <c r="V2010" t="s">
        <v>13887</v>
      </c>
    </row>
    <row r="2011" spans="1:22" x14ac:dyDescent="0.35">
      <c r="A2011" s="1">
        <v>2610</v>
      </c>
      <c r="B2011" t="s">
        <v>1208</v>
      </c>
      <c r="C2011" t="s">
        <v>2128</v>
      </c>
      <c r="D2011" t="s">
        <v>2230</v>
      </c>
      <c r="E2011" s="2" t="s">
        <v>3427</v>
      </c>
      <c r="F2011" t="s">
        <v>5151</v>
      </c>
      <c r="G2011" t="s">
        <v>6846</v>
      </c>
      <c r="H2011" t="s">
        <v>8649</v>
      </c>
      <c r="I2011" t="s">
        <v>9288</v>
      </c>
      <c r="J2011" t="s">
        <v>9294</v>
      </c>
      <c r="K2011" t="s">
        <v>9293</v>
      </c>
      <c r="L2011" t="s">
        <v>10085</v>
      </c>
      <c r="M2011" t="s">
        <v>10276</v>
      </c>
      <c r="N2011" t="s">
        <v>10291</v>
      </c>
      <c r="O2011" t="s">
        <v>10410</v>
      </c>
      <c r="P2011" t="s">
        <v>11705</v>
      </c>
      <c r="Q2011" t="s">
        <v>12449</v>
      </c>
      <c r="R2011" t="s">
        <v>12449</v>
      </c>
      <c r="S2011" t="s">
        <v>12449</v>
      </c>
      <c r="T2011" t="s">
        <v>12449</v>
      </c>
      <c r="U2011" t="s">
        <v>12449</v>
      </c>
      <c r="V2011" t="s">
        <v>13887</v>
      </c>
    </row>
    <row r="2012" spans="1:22" x14ac:dyDescent="0.35">
      <c r="A2012" s="1">
        <v>2665</v>
      </c>
      <c r="B2012" t="s">
        <v>1208</v>
      </c>
      <c r="C2012" t="s">
        <v>2128</v>
      </c>
      <c r="D2012" t="s">
        <v>2230</v>
      </c>
      <c r="E2012" s="2" t="s">
        <v>3427</v>
      </c>
      <c r="F2012" t="s">
        <v>5151</v>
      </c>
      <c r="G2012" t="s">
        <v>6846</v>
      </c>
      <c r="H2012" t="s">
        <v>8649</v>
      </c>
      <c r="I2012" t="s">
        <v>9288</v>
      </c>
      <c r="J2012" t="s">
        <v>9294</v>
      </c>
      <c r="K2012" t="s">
        <v>9293</v>
      </c>
      <c r="L2012" t="s">
        <v>10085</v>
      </c>
      <c r="M2012" t="s">
        <v>10276</v>
      </c>
      <c r="N2012" t="s">
        <v>10291</v>
      </c>
      <c r="O2012" t="s">
        <v>10410</v>
      </c>
      <c r="P2012" t="s">
        <v>11705</v>
      </c>
      <c r="Q2012" t="s">
        <v>12449</v>
      </c>
      <c r="R2012" t="s">
        <v>12449</v>
      </c>
      <c r="S2012" t="s">
        <v>12449</v>
      </c>
      <c r="T2012" t="s">
        <v>12449</v>
      </c>
      <c r="U2012" t="s">
        <v>12449</v>
      </c>
      <c r="V2012" t="s">
        <v>13887</v>
      </c>
    </row>
    <row r="2013" spans="1:22" x14ac:dyDescent="0.35">
      <c r="A2013" s="1">
        <v>424</v>
      </c>
      <c r="B2013" t="s">
        <v>361</v>
      </c>
      <c r="C2013" t="s">
        <v>2172</v>
      </c>
      <c r="D2013" t="s">
        <v>2229</v>
      </c>
      <c r="E2013" s="2" t="s">
        <v>2581</v>
      </c>
      <c r="F2013" t="s">
        <v>4346</v>
      </c>
      <c r="G2013" t="s">
        <v>5782</v>
      </c>
      <c r="H2013" t="s">
        <v>5782</v>
      </c>
      <c r="I2013" t="s">
        <v>4346</v>
      </c>
      <c r="J2013" t="s">
        <v>4346</v>
      </c>
      <c r="K2013" t="s">
        <v>4346</v>
      </c>
      <c r="L2013" t="s">
        <v>4346</v>
      </c>
      <c r="M2013" t="s">
        <v>4346</v>
      </c>
      <c r="N2013" t="s">
        <v>4346</v>
      </c>
      <c r="O2013" t="s">
        <v>4346</v>
      </c>
      <c r="P2013" t="s">
        <v>4346</v>
      </c>
      <c r="Q2013" t="s">
        <v>4346</v>
      </c>
      <c r="R2013" t="s">
        <v>4346</v>
      </c>
      <c r="S2013" t="s">
        <v>4346</v>
      </c>
      <c r="T2013" t="s">
        <v>4346</v>
      </c>
      <c r="U2013" t="s">
        <v>4346</v>
      </c>
      <c r="V2013" t="s">
        <v>4346</v>
      </c>
    </row>
    <row r="2014" spans="1:22" x14ac:dyDescent="0.35">
      <c r="A2014" s="1">
        <v>1764</v>
      </c>
      <c r="B2014" t="s">
        <v>1207</v>
      </c>
      <c r="C2014" t="s">
        <v>2125</v>
      </c>
      <c r="D2014" t="s">
        <v>2230</v>
      </c>
      <c r="E2014" s="2" t="s">
        <v>3426</v>
      </c>
      <c r="F2014" t="s">
        <v>5150</v>
      </c>
      <c r="G2014" t="s">
        <v>6845</v>
      </c>
      <c r="H2014" t="s">
        <v>7985</v>
      </c>
      <c r="I2014" t="s">
        <v>9288</v>
      </c>
      <c r="J2014" t="s">
        <v>9366</v>
      </c>
      <c r="K2014" t="s">
        <v>9897</v>
      </c>
      <c r="L2014" t="s">
        <v>10196</v>
      </c>
      <c r="M2014" t="s">
        <v>10276</v>
      </c>
      <c r="N2014" t="s">
        <v>10291</v>
      </c>
      <c r="O2014" t="s">
        <v>10435</v>
      </c>
      <c r="P2014" t="s">
        <v>11704</v>
      </c>
      <c r="Q2014" t="s">
        <v>12466</v>
      </c>
      <c r="R2014" t="s">
        <v>12454</v>
      </c>
      <c r="S2014" t="s">
        <v>12837</v>
      </c>
      <c r="T2014" t="s">
        <v>12877</v>
      </c>
      <c r="U2014" t="s">
        <v>12894</v>
      </c>
      <c r="V2014" t="s">
        <v>13886</v>
      </c>
    </row>
    <row r="2015" spans="1:22" x14ac:dyDescent="0.35">
      <c r="A2015" s="1">
        <v>2421</v>
      </c>
      <c r="B2015" t="s">
        <v>1207</v>
      </c>
      <c r="C2015" t="s">
        <v>2125</v>
      </c>
      <c r="D2015" t="s">
        <v>2230</v>
      </c>
      <c r="E2015" s="2" t="s">
        <v>3426</v>
      </c>
      <c r="F2015" t="s">
        <v>5150</v>
      </c>
      <c r="G2015" t="s">
        <v>6845</v>
      </c>
      <c r="H2015" t="s">
        <v>7985</v>
      </c>
      <c r="I2015" t="s">
        <v>9288</v>
      </c>
      <c r="J2015" t="s">
        <v>9366</v>
      </c>
      <c r="K2015" t="s">
        <v>9897</v>
      </c>
      <c r="L2015" t="s">
        <v>10196</v>
      </c>
      <c r="M2015" t="s">
        <v>10276</v>
      </c>
      <c r="N2015" t="s">
        <v>10291</v>
      </c>
      <c r="O2015" t="s">
        <v>10435</v>
      </c>
      <c r="P2015" t="s">
        <v>11704</v>
      </c>
      <c r="Q2015" t="s">
        <v>12466</v>
      </c>
      <c r="R2015" t="s">
        <v>12454</v>
      </c>
      <c r="S2015" t="s">
        <v>12837</v>
      </c>
      <c r="T2015" t="s">
        <v>12877</v>
      </c>
      <c r="U2015" t="s">
        <v>12894</v>
      </c>
      <c r="V2015" t="s">
        <v>13886</v>
      </c>
    </row>
    <row r="2016" spans="1:22" x14ac:dyDescent="0.35">
      <c r="A2016" s="1">
        <v>2605</v>
      </c>
      <c r="B2016" t="s">
        <v>1207</v>
      </c>
      <c r="C2016" t="s">
        <v>2125</v>
      </c>
      <c r="D2016" t="s">
        <v>2230</v>
      </c>
      <c r="E2016" s="2" t="s">
        <v>3426</v>
      </c>
      <c r="F2016" t="s">
        <v>5150</v>
      </c>
      <c r="G2016" t="s">
        <v>6845</v>
      </c>
      <c r="H2016" t="s">
        <v>7985</v>
      </c>
      <c r="I2016" t="s">
        <v>9288</v>
      </c>
      <c r="J2016" t="s">
        <v>9366</v>
      </c>
      <c r="K2016" t="s">
        <v>9897</v>
      </c>
      <c r="L2016" t="s">
        <v>10196</v>
      </c>
      <c r="M2016" t="s">
        <v>10276</v>
      </c>
      <c r="N2016" t="s">
        <v>10291</v>
      </c>
      <c r="O2016" t="s">
        <v>10435</v>
      </c>
      <c r="P2016" t="s">
        <v>11704</v>
      </c>
      <c r="Q2016" t="s">
        <v>12466</v>
      </c>
      <c r="R2016" t="s">
        <v>12454</v>
      </c>
      <c r="S2016" t="s">
        <v>12837</v>
      </c>
      <c r="T2016" t="s">
        <v>12877</v>
      </c>
      <c r="U2016" t="s">
        <v>12894</v>
      </c>
      <c r="V2016" t="s">
        <v>13886</v>
      </c>
    </row>
    <row r="2017" spans="1:22" x14ac:dyDescent="0.35">
      <c r="A2017" s="1">
        <v>2212</v>
      </c>
      <c r="B2017" t="s">
        <v>1544</v>
      </c>
      <c r="C2017" t="s">
        <v>2148</v>
      </c>
      <c r="D2017" t="s">
        <v>2234</v>
      </c>
      <c r="E2017" s="2" t="s">
        <v>3763</v>
      </c>
      <c r="F2017" t="s">
        <v>4346</v>
      </c>
      <c r="G2017" t="s">
        <v>7152</v>
      </c>
      <c r="H2017" t="s">
        <v>8889</v>
      </c>
      <c r="I2017" t="s">
        <v>4346</v>
      </c>
      <c r="J2017" t="s">
        <v>4346</v>
      </c>
      <c r="K2017" t="s">
        <v>4346</v>
      </c>
      <c r="L2017" t="s">
        <v>4346</v>
      </c>
      <c r="M2017" t="s">
        <v>4346</v>
      </c>
      <c r="N2017" t="s">
        <v>4346</v>
      </c>
      <c r="O2017" t="s">
        <v>4346</v>
      </c>
      <c r="P2017" t="s">
        <v>4346</v>
      </c>
      <c r="Q2017" t="s">
        <v>4346</v>
      </c>
      <c r="R2017" t="s">
        <v>4346</v>
      </c>
      <c r="S2017" t="s">
        <v>4346</v>
      </c>
      <c r="T2017" t="s">
        <v>4346</v>
      </c>
      <c r="U2017" t="s">
        <v>4346</v>
      </c>
      <c r="V2017" t="s">
        <v>4346</v>
      </c>
    </row>
    <row r="2018" spans="1:22" x14ac:dyDescent="0.35">
      <c r="A2018" s="1">
        <v>2790</v>
      </c>
      <c r="B2018" t="s">
        <v>1544</v>
      </c>
      <c r="C2018" t="s">
        <v>2148</v>
      </c>
      <c r="D2018" t="s">
        <v>2234</v>
      </c>
      <c r="E2018" s="2" t="s">
        <v>3763</v>
      </c>
      <c r="F2018" t="s">
        <v>4346</v>
      </c>
      <c r="G2018" t="s">
        <v>7152</v>
      </c>
      <c r="H2018" t="s">
        <v>8889</v>
      </c>
      <c r="I2018" t="s">
        <v>4346</v>
      </c>
      <c r="J2018" t="s">
        <v>4346</v>
      </c>
      <c r="K2018" t="s">
        <v>4346</v>
      </c>
      <c r="L2018" t="s">
        <v>4346</v>
      </c>
      <c r="M2018" t="s">
        <v>4346</v>
      </c>
      <c r="N2018" t="s">
        <v>4346</v>
      </c>
      <c r="O2018" t="s">
        <v>4346</v>
      </c>
      <c r="P2018" t="s">
        <v>4346</v>
      </c>
      <c r="Q2018" t="s">
        <v>4346</v>
      </c>
      <c r="R2018" t="s">
        <v>4346</v>
      </c>
      <c r="S2018" t="s">
        <v>4346</v>
      </c>
      <c r="T2018" t="s">
        <v>4346</v>
      </c>
      <c r="U2018" t="s">
        <v>4346</v>
      </c>
      <c r="V2018" t="s">
        <v>4346</v>
      </c>
    </row>
    <row r="2019" spans="1:22" x14ac:dyDescent="0.35">
      <c r="A2019" s="1">
        <v>2596</v>
      </c>
      <c r="B2019" t="s">
        <v>1821</v>
      </c>
      <c r="C2019" t="s">
        <v>2134</v>
      </c>
      <c r="D2019" t="s">
        <v>2239</v>
      </c>
      <c r="E2019" s="2" t="s">
        <v>4038</v>
      </c>
      <c r="F2019" t="s">
        <v>4345</v>
      </c>
      <c r="G2019" t="s">
        <v>7401</v>
      </c>
      <c r="H2019" t="s">
        <v>9089</v>
      </c>
      <c r="I2019" t="s">
        <v>9288</v>
      </c>
      <c r="J2019" t="s">
        <v>9597</v>
      </c>
      <c r="K2019" t="s">
        <v>9301</v>
      </c>
      <c r="L2019" t="s">
        <v>10097</v>
      </c>
      <c r="M2019" t="s">
        <v>10276</v>
      </c>
      <c r="N2019" t="s">
        <v>10391</v>
      </c>
      <c r="O2019" t="s">
        <v>10690</v>
      </c>
      <c r="P2019" t="s">
        <v>12209</v>
      </c>
      <c r="Q2019" t="s">
        <v>12454</v>
      </c>
      <c r="R2019" t="s">
        <v>12584</v>
      </c>
      <c r="S2019" t="s">
        <v>12861</v>
      </c>
      <c r="T2019" t="s">
        <v>12877</v>
      </c>
      <c r="U2019" t="s">
        <v>12892</v>
      </c>
      <c r="V2019" t="s">
        <v>14409</v>
      </c>
    </row>
    <row r="2020" spans="1:22" x14ac:dyDescent="0.35">
      <c r="A2020" s="1">
        <v>1758</v>
      </c>
      <c r="B2020" t="s">
        <v>1201</v>
      </c>
      <c r="C2020" t="s">
        <v>2128</v>
      </c>
      <c r="D2020" t="s">
        <v>2234</v>
      </c>
      <c r="E2020" s="2" t="s">
        <v>3420</v>
      </c>
      <c r="F2020" t="s">
        <v>4345</v>
      </c>
      <c r="G2020" t="s">
        <v>6839</v>
      </c>
      <c r="H2020" t="s">
        <v>8643</v>
      </c>
      <c r="I2020" t="s">
        <v>9288</v>
      </c>
      <c r="J2020" t="s">
        <v>9310</v>
      </c>
      <c r="K2020" t="s">
        <v>9292</v>
      </c>
      <c r="L2020" t="s">
        <v>10085</v>
      </c>
      <c r="M2020" t="s">
        <v>10276</v>
      </c>
      <c r="N2020" t="s">
        <v>10291</v>
      </c>
      <c r="O2020" t="s">
        <v>10472</v>
      </c>
      <c r="P2020" t="s">
        <v>11698</v>
      </c>
      <c r="Q2020" t="s">
        <v>12449</v>
      </c>
      <c r="R2020" t="s">
        <v>12449</v>
      </c>
      <c r="S2020" t="s">
        <v>12449</v>
      </c>
      <c r="T2020" t="s">
        <v>12449</v>
      </c>
      <c r="U2020" t="s">
        <v>12449</v>
      </c>
      <c r="V2020" t="s">
        <v>13880</v>
      </c>
    </row>
    <row r="2021" spans="1:22" x14ac:dyDescent="0.35">
      <c r="A2021" s="1">
        <v>1844</v>
      </c>
      <c r="B2021" t="s">
        <v>1263</v>
      </c>
      <c r="C2021" t="s">
        <v>2125</v>
      </c>
      <c r="D2021" t="s">
        <v>2230</v>
      </c>
      <c r="E2021" s="2" t="s">
        <v>3482</v>
      </c>
      <c r="F2021" t="s">
        <v>5191</v>
      </c>
      <c r="G2021" t="s">
        <v>6896</v>
      </c>
      <c r="H2021" t="s">
        <v>8312</v>
      </c>
      <c r="I2021" t="s">
        <v>9288</v>
      </c>
      <c r="J2021" t="s">
        <v>9528</v>
      </c>
      <c r="K2021" t="s">
        <v>9827</v>
      </c>
      <c r="L2021" t="s">
        <v>10151</v>
      </c>
      <c r="M2021" t="s">
        <v>10276</v>
      </c>
      <c r="N2021" t="s">
        <v>10291</v>
      </c>
      <c r="O2021" t="s">
        <v>10410</v>
      </c>
      <c r="P2021" t="s">
        <v>11752</v>
      </c>
      <c r="Q2021" t="s">
        <v>12449</v>
      </c>
      <c r="R2021" t="s">
        <v>12449</v>
      </c>
      <c r="S2021" t="s">
        <v>12449</v>
      </c>
      <c r="T2021" t="s">
        <v>12449</v>
      </c>
      <c r="U2021" t="s">
        <v>12449</v>
      </c>
      <c r="V2021" t="s">
        <v>13935</v>
      </c>
    </row>
    <row r="2022" spans="1:22" x14ac:dyDescent="0.35">
      <c r="A2022" s="1">
        <v>2228</v>
      </c>
      <c r="B2022" t="s">
        <v>1263</v>
      </c>
      <c r="C2022" t="s">
        <v>2125</v>
      </c>
      <c r="D2022" t="s">
        <v>2230</v>
      </c>
      <c r="E2022" s="2" t="s">
        <v>3482</v>
      </c>
      <c r="F2022" t="s">
        <v>5191</v>
      </c>
      <c r="G2022" t="s">
        <v>6896</v>
      </c>
      <c r="H2022" t="s">
        <v>8312</v>
      </c>
      <c r="I2022" t="s">
        <v>9288</v>
      </c>
      <c r="J2022" t="s">
        <v>9528</v>
      </c>
      <c r="K2022" t="s">
        <v>9827</v>
      </c>
      <c r="L2022" t="s">
        <v>10151</v>
      </c>
      <c r="M2022" t="s">
        <v>10276</v>
      </c>
      <c r="N2022" t="s">
        <v>10291</v>
      </c>
      <c r="O2022" t="s">
        <v>10410</v>
      </c>
      <c r="P2022" t="s">
        <v>11752</v>
      </c>
      <c r="Q2022" t="s">
        <v>12449</v>
      </c>
      <c r="R2022" t="s">
        <v>12449</v>
      </c>
      <c r="S2022" t="s">
        <v>12449</v>
      </c>
      <c r="T2022" t="s">
        <v>12449</v>
      </c>
      <c r="U2022" t="s">
        <v>12449</v>
      </c>
      <c r="V2022" t="s">
        <v>13935</v>
      </c>
    </row>
    <row r="2023" spans="1:22" x14ac:dyDescent="0.35">
      <c r="A2023" s="1">
        <v>428</v>
      </c>
      <c r="B2023" t="s">
        <v>365</v>
      </c>
      <c r="C2023" t="s">
        <v>2128</v>
      </c>
      <c r="D2023" t="s">
        <v>2230</v>
      </c>
      <c r="E2023" s="2" t="s">
        <v>2585</v>
      </c>
      <c r="F2023" t="s">
        <v>4581</v>
      </c>
      <c r="G2023" t="s">
        <v>6093</v>
      </c>
      <c r="H2023" t="s">
        <v>7977</v>
      </c>
      <c r="I2023" t="s">
        <v>9288</v>
      </c>
      <c r="J2023" t="s">
        <v>9296</v>
      </c>
      <c r="K2023" t="s">
        <v>9296</v>
      </c>
      <c r="L2023" t="s">
        <v>10137</v>
      </c>
      <c r="M2023" t="s">
        <v>10276</v>
      </c>
      <c r="N2023" t="s">
        <v>10303</v>
      </c>
      <c r="O2023" t="s">
        <v>10419</v>
      </c>
      <c r="P2023" t="s">
        <v>11015</v>
      </c>
      <c r="Q2023" t="s">
        <v>12451</v>
      </c>
      <c r="R2023" t="s">
        <v>12584</v>
      </c>
      <c r="S2023" t="s">
        <v>12796</v>
      </c>
      <c r="T2023" t="s">
        <v>12877</v>
      </c>
      <c r="U2023" t="s">
        <v>12892</v>
      </c>
      <c r="V2023" t="s">
        <v>13191</v>
      </c>
    </row>
    <row r="2024" spans="1:22" x14ac:dyDescent="0.35">
      <c r="A2024" s="1">
        <v>534</v>
      </c>
      <c r="B2024" t="s">
        <v>365</v>
      </c>
      <c r="C2024" t="s">
        <v>2128</v>
      </c>
      <c r="D2024" t="s">
        <v>2230</v>
      </c>
      <c r="E2024" s="2" t="s">
        <v>2585</v>
      </c>
      <c r="F2024" t="s">
        <v>4581</v>
      </c>
      <c r="G2024" t="s">
        <v>6093</v>
      </c>
      <c r="H2024" t="s">
        <v>7977</v>
      </c>
      <c r="I2024" t="s">
        <v>9288</v>
      </c>
      <c r="J2024" t="s">
        <v>9296</v>
      </c>
      <c r="K2024" t="s">
        <v>9296</v>
      </c>
      <c r="L2024" t="s">
        <v>10137</v>
      </c>
      <c r="M2024" t="s">
        <v>10276</v>
      </c>
      <c r="N2024" t="s">
        <v>10303</v>
      </c>
      <c r="O2024" t="s">
        <v>10419</v>
      </c>
      <c r="P2024" t="s">
        <v>11015</v>
      </c>
      <c r="Q2024" t="s">
        <v>12451</v>
      </c>
      <c r="R2024" t="s">
        <v>12584</v>
      </c>
      <c r="S2024" t="s">
        <v>12796</v>
      </c>
      <c r="T2024" t="s">
        <v>12877</v>
      </c>
      <c r="U2024" t="s">
        <v>12892</v>
      </c>
      <c r="V2024" t="s">
        <v>13191</v>
      </c>
    </row>
    <row r="2025" spans="1:22" x14ac:dyDescent="0.35">
      <c r="A2025" s="1">
        <v>574</v>
      </c>
      <c r="B2025" t="s">
        <v>365</v>
      </c>
      <c r="C2025" t="s">
        <v>2128</v>
      </c>
      <c r="D2025" t="s">
        <v>2230</v>
      </c>
      <c r="E2025" s="2" t="s">
        <v>2585</v>
      </c>
      <c r="F2025" t="s">
        <v>4581</v>
      </c>
      <c r="G2025" t="s">
        <v>6093</v>
      </c>
      <c r="H2025" t="s">
        <v>7977</v>
      </c>
      <c r="I2025" t="s">
        <v>9288</v>
      </c>
      <c r="J2025" t="s">
        <v>9296</v>
      </c>
      <c r="K2025" t="s">
        <v>9296</v>
      </c>
      <c r="L2025" t="s">
        <v>10137</v>
      </c>
      <c r="M2025" t="s">
        <v>10276</v>
      </c>
      <c r="N2025" t="s">
        <v>10303</v>
      </c>
      <c r="O2025" t="s">
        <v>10419</v>
      </c>
      <c r="P2025" t="s">
        <v>11015</v>
      </c>
      <c r="Q2025" t="s">
        <v>12451</v>
      </c>
      <c r="R2025" t="s">
        <v>12584</v>
      </c>
      <c r="S2025" t="s">
        <v>12796</v>
      </c>
      <c r="T2025" t="s">
        <v>12877</v>
      </c>
      <c r="U2025" t="s">
        <v>12892</v>
      </c>
      <c r="V2025" t="s">
        <v>13191</v>
      </c>
    </row>
    <row r="2026" spans="1:22" x14ac:dyDescent="0.35">
      <c r="A2026" s="1">
        <v>2584</v>
      </c>
      <c r="B2026" t="s">
        <v>365</v>
      </c>
      <c r="C2026" t="s">
        <v>2128</v>
      </c>
      <c r="D2026" t="s">
        <v>2230</v>
      </c>
      <c r="E2026" s="2" t="s">
        <v>2585</v>
      </c>
      <c r="F2026" t="s">
        <v>4581</v>
      </c>
      <c r="G2026" t="s">
        <v>6093</v>
      </c>
      <c r="H2026" t="s">
        <v>7977</v>
      </c>
      <c r="I2026" t="s">
        <v>9288</v>
      </c>
      <c r="J2026" t="s">
        <v>9296</v>
      </c>
      <c r="K2026" t="s">
        <v>9296</v>
      </c>
      <c r="L2026" t="s">
        <v>10137</v>
      </c>
      <c r="M2026" t="s">
        <v>10276</v>
      </c>
      <c r="N2026" t="s">
        <v>10303</v>
      </c>
      <c r="O2026" t="s">
        <v>10419</v>
      </c>
      <c r="P2026" t="s">
        <v>11015</v>
      </c>
      <c r="Q2026" t="s">
        <v>12451</v>
      </c>
      <c r="R2026" t="s">
        <v>12584</v>
      </c>
      <c r="S2026" t="s">
        <v>12796</v>
      </c>
      <c r="T2026" t="s">
        <v>12877</v>
      </c>
      <c r="U2026" t="s">
        <v>12892</v>
      </c>
      <c r="V2026" t="s">
        <v>13191</v>
      </c>
    </row>
    <row r="2027" spans="1:22" x14ac:dyDescent="0.35">
      <c r="A2027" s="1">
        <v>2286</v>
      </c>
      <c r="B2027" t="s">
        <v>1605</v>
      </c>
      <c r="C2027" t="s">
        <v>2136</v>
      </c>
      <c r="D2027" t="s">
        <v>2236</v>
      </c>
      <c r="E2027" s="2" t="s">
        <v>3824</v>
      </c>
      <c r="F2027" t="s">
        <v>5422</v>
      </c>
      <c r="G2027" t="s">
        <v>7209</v>
      </c>
      <c r="H2027" t="s">
        <v>8394</v>
      </c>
      <c r="I2027" t="s">
        <v>9288</v>
      </c>
      <c r="J2027" t="s">
        <v>9294</v>
      </c>
      <c r="K2027" t="s">
        <v>9294</v>
      </c>
      <c r="L2027" t="s">
        <v>10253</v>
      </c>
      <c r="M2027" t="s">
        <v>10276</v>
      </c>
      <c r="N2027" t="s">
        <v>10291</v>
      </c>
      <c r="O2027" t="s">
        <v>10439</v>
      </c>
      <c r="P2027" t="s">
        <v>12027</v>
      </c>
      <c r="Q2027" t="s">
        <v>12449</v>
      </c>
      <c r="R2027" t="s">
        <v>12449</v>
      </c>
      <c r="S2027" t="s">
        <v>12449</v>
      </c>
      <c r="T2027" t="s">
        <v>12449</v>
      </c>
      <c r="U2027" t="s">
        <v>12449</v>
      </c>
      <c r="V2027" t="s">
        <v>14221</v>
      </c>
    </row>
    <row r="2028" spans="1:22" x14ac:dyDescent="0.35">
      <c r="A2028" s="1">
        <v>2799</v>
      </c>
      <c r="B2028" t="s">
        <v>1605</v>
      </c>
      <c r="C2028" t="s">
        <v>2136</v>
      </c>
      <c r="D2028" t="s">
        <v>2236</v>
      </c>
      <c r="E2028" s="2" t="s">
        <v>3824</v>
      </c>
      <c r="F2028" t="s">
        <v>4345</v>
      </c>
      <c r="G2028" t="s">
        <v>7209</v>
      </c>
      <c r="H2028" t="s">
        <v>8394</v>
      </c>
      <c r="I2028" t="s">
        <v>9288</v>
      </c>
      <c r="J2028" t="s">
        <v>9293</v>
      </c>
      <c r="K2028" t="s">
        <v>9293</v>
      </c>
      <c r="L2028" t="s">
        <v>10086</v>
      </c>
      <c r="M2028" t="s">
        <v>10086</v>
      </c>
      <c r="N2028" t="s">
        <v>10294</v>
      </c>
      <c r="O2028" t="s">
        <v>10404</v>
      </c>
      <c r="P2028" t="s">
        <v>12294</v>
      </c>
      <c r="Q2028" t="s">
        <v>12449</v>
      </c>
      <c r="R2028" t="s">
        <v>12449</v>
      </c>
      <c r="S2028" t="s">
        <v>12449</v>
      </c>
      <c r="T2028" t="s">
        <v>12449</v>
      </c>
      <c r="U2028" t="s">
        <v>12449</v>
      </c>
      <c r="V2028" t="s">
        <v>14496</v>
      </c>
    </row>
    <row r="2029" spans="1:22" x14ac:dyDescent="0.35">
      <c r="A2029" s="1">
        <v>1297</v>
      </c>
      <c r="B2029" t="s">
        <v>965</v>
      </c>
      <c r="C2029" t="s">
        <v>2128</v>
      </c>
      <c r="D2029" t="s">
        <v>2229</v>
      </c>
      <c r="E2029" s="2" t="s">
        <v>3184</v>
      </c>
      <c r="F2029" t="s">
        <v>4346</v>
      </c>
      <c r="G2029" t="s">
        <v>5782</v>
      </c>
      <c r="H2029" t="s">
        <v>5782</v>
      </c>
      <c r="I2029" t="s">
        <v>4346</v>
      </c>
      <c r="J2029" t="s">
        <v>4346</v>
      </c>
      <c r="K2029" t="s">
        <v>4346</v>
      </c>
      <c r="L2029" t="s">
        <v>4346</v>
      </c>
      <c r="M2029" t="s">
        <v>4346</v>
      </c>
      <c r="N2029" t="s">
        <v>4346</v>
      </c>
      <c r="O2029" t="s">
        <v>4346</v>
      </c>
      <c r="P2029" t="s">
        <v>4346</v>
      </c>
      <c r="Q2029" t="s">
        <v>4346</v>
      </c>
      <c r="R2029" t="s">
        <v>4346</v>
      </c>
      <c r="S2029" t="s">
        <v>4346</v>
      </c>
      <c r="T2029" t="s">
        <v>4346</v>
      </c>
      <c r="U2029" t="s">
        <v>4346</v>
      </c>
      <c r="V2029" t="s">
        <v>4346</v>
      </c>
    </row>
    <row r="2030" spans="1:22" x14ac:dyDescent="0.35">
      <c r="A2030" s="1">
        <v>288</v>
      </c>
      <c r="B2030" t="s">
        <v>245</v>
      </c>
      <c r="C2030" t="s">
        <v>2134</v>
      </c>
      <c r="D2030" t="s">
        <v>2147</v>
      </c>
      <c r="E2030" s="2" t="s">
        <v>2465</v>
      </c>
      <c r="F2030" t="s">
        <v>4498</v>
      </c>
      <c r="G2030" t="s">
        <v>5987</v>
      </c>
      <c r="H2030" t="s">
        <v>7874</v>
      </c>
      <c r="I2030" t="s">
        <v>9288</v>
      </c>
      <c r="J2030" t="s">
        <v>9310</v>
      </c>
      <c r="K2030" t="s">
        <v>9402</v>
      </c>
      <c r="L2030" t="s">
        <v>10085</v>
      </c>
      <c r="M2030" t="s">
        <v>10276</v>
      </c>
      <c r="N2030" t="s">
        <v>10291</v>
      </c>
      <c r="O2030" t="s">
        <v>10417</v>
      </c>
      <c r="P2030" t="s">
        <v>10917</v>
      </c>
      <c r="Q2030" t="s">
        <v>12449</v>
      </c>
      <c r="R2030" t="s">
        <v>12449</v>
      </c>
      <c r="S2030" t="s">
        <v>12449</v>
      </c>
      <c r="T2030" t="s">
        <v>12449</v>
      </c>
      <c r="U2030" t="s">
        <v>12449</v>
      </c>
      <c r="V2030" t="s">
        <v>13093</v>
      </c>
    </row>
    <row r="2031" spans="1:22" x14ac:dyDescent="0.35">
      <c r="A2031" s="1">
        <v>722</v>
      </c>
      <c r="B2031" t="s">
        <v>245</v>
      </c>
      <c r="C2031" t="s">
        <v>2134</v>
      </c>
      <c r="D2031" t="s">
        <v>2147</v>
      </c>
      <c r="E2031" s="2" t="s">
        <v>2465</v>
      </c>
      <c r="F2031" t="s">
        <v>4498</v>
      </c>
      <c r="G2031" t="s">
        <v>5987</v>
      </c>
      <c r="H2031" t="s">
        <v>7874</v>
      </c>
      <c r="I2031" t="s">
        <v>9288</v>
      </c>
      <c r="J2031" t="s">
        <v>9310</v>
      </c>
      <c r="K2031" t="s">
        <v>9402</v>
      </c>
      <c r="L2031" t="s">
        <v>10085</v>
      </c>
      <c r="M2031" t="s">
        <v>10276</v>
      </c>
      <c r="N2031" t="s">
        <v>10291</v>
      </c>
      <c r="O2031" t="s">
        <v>10417</v>
      </c>
      <c r="P2031" t="s">
        <v>10917</v>
      </c>
      <c r="Q2031" t="s">
        <v>12449</v>
      </c>
      <c r="R2031" t="s">
        <v>12449</v>
      </c>
      <c r="S2031" t="s">
        <v>12449</v>
      </c>
      <c r="T2031" t="s">
        <v>12449</v>
      </c>
      <c r="U2031" t="s">
        <v>12449</v>
      </c>
      <c r="V2031" t="s">
        <v>13093</v>
      </c>
    </row>
    <row r="2032" spans="1:22" x14ac:dyDescent="0.35">
      <c r="A2032" s="1">
        <v>136</v>
      </c>
      <c r="B2032" t="s">
        <v>142</v>
      </c>
      <c r="C2032" t="s">
        <v>2148</v>
      </c>
      <c r="D2032" t="s">
        <v>2238</v>
      </c>
      <c r="E2032" s="2" t="s">
        <v>2362</v>
      </c>
      <c r="F2032" t="s">
        <v>4424</v>
      </c>
      <c r="G2032" t="s">
        <v>5892</v>
      </c>
      <c r="H2032" t="s">
        <v>7780</v>
      </c>
      <c r="I2032" t="s">
        <v>9288</v>
      </c>
      <c r="J2032" t="s">
        <v>9302</v>
      </c>
      <c r="K2032" t="s">
        <v>9667</v>
      </c>
      <c r="L2032" t="s">
        <v>10117</v>
      </c>
      <c r="M2032" t="s">
        <v>10276</v>
      </c>
      <c r="N2032" t="s">
        <v>10291</v>
      </c>
      <c r="O2032" t="s">
        <v>10410</v>
      </c>
      <c r="P2032" t="s">
        <v>10827</v>
      </c>
      <c r="Q2032" t="s">
        <v>12449</v>
      </c>
      <c r="R2032" t="s">
        <v>12449</v>
      </c>
      <c r="S2032" t="s">
        <v>12449</v>
      </c>
      <c r="T2032" t="s">
        <v>12449</v>
      </c>
      <c r="U2032" t="s">
        <v>12449</v>
      </c>
      <c r="V2032" t="s">
        <v>13003</v>
      </c>
    </row>
    <row r="2033" spans="1:22" x14ac:dyDescent="0.35">
      <c r="A2033" s="1">
        <v>2611</v>
      </c>
      <c r="B2033" t="s">
        <v>1827</v>
      </c>
      <c r="C2033" t="s">
        <v>2136</v>
      </c>
      <c r="D2033" t="s">
        <v>2229</v>
      </c>
      <c r="E2033" s="2" t="s">
        <v>4044</v>
      </c>
      <c r="F2033" t="s">
        <v>4346</v>
      </c>
      <c r="G2033" t="s">
        <v>5782</v>
      </c>
      <c r="H2033" t="s">
        <v>5782</v>
      </c>
      <c r="I2033" t="s">
        <v>4346</v>
      </c>
      <c r="J2033" t="s">
        <v>4346</v>
      </c>
      <c r="K2033" t="s">
        <v>4346</v>
      </c>
      <c r="L2033" t="s">
        <v>4346</v>
      </c>
      <c r="M2033" t="s">
        <v>4346</v>
      </c>
      <c r="N2033" t="s">
        <v>4346</v>
      </c>
      <c r="O2033" t="s">
        <v>4346</v>
      </c>
      <c r="P2033" t="s">
        <v>4346</v>
      </c>
      <c r="Q2033" t="s">
        <v>4346</v>
      </c>
      <c r="R2033" t="s">
        <v>4346</v>
      </c>
      <c r="S2033" t="s">
        <v>4346</v>
      </c>
      <c r="T2033" t="s">
        <v>4346</v>
      </c>
      <c r="U2033" t="s">
        <v>4346</v>
      </c>
      <c r="V2033" t="s">
        <v>4346</v>
      </c>
    </row>
    <row r="2034" spans="1:22" x14ac:dyDescent="0.35">
      <c r="A2034" s="1">
        <v>1145</v>
      </c>
      <c r="B2034" t="s">
        <v>876</v>
      </c>
      <c r="C2034" t="s">
        <v>2140</v>
      </c>
      <c r="D2034" t="s">
        <v>2234</v>
      </c>
      <c r="E2034" s="2" t="s">
        <v>3095</v>
      </c>
      <c r="F2034" t="s">
        <v>4920</v>
      </c>
      <c r="G2034" t="s">
        <v>6547</v>
      </c>
      <c r="H2034" t="s">
        <v>8387</v>
      </c>
      <c r="I2034" t="s">
        <v>9288</v>
      </c>
      <c r="J2034" t="s">
        <v>9467</v>
      </c>
      <c r="K2034" t="s">
        <v>9380</v>
      </c>
      <c r="L2034" t="s">
        <v>10083</v>
      </c>
      <c r="M2034" t="s">
        <v>10276</v>
      </c>
      <c r="N2034" t="s">
        <v>10300</v>
      </c>
      <c r="O2034" t="s">
        <v>10578</v>
      </c>
      <c r="P2034" t="s">
        <v>11425</v>
      </c>
      <c r="Q2034" t="s">
        <v>12466</v>
      </c>
      <c r="R2034" t="s">
        <v>12645</v>
      </c>
      <c r="S2034" t="s">
        <v>12760</v>
      </c>
      <c r="T2034" t="s">
        <v>12876</v>
      </c>
      <c r="U2034" t="s">
        <v>12892</v>
      </c>
      <c r="V2034" t="s">
        <v>13608</v>
      </c>
    </row>
    <row r="2035" spans="1:22" x14ac:dyDescent="0.35">
      <c r="A2035" s="1">
        <v>65</v>
      </c>
      <c r="B2035" t="s">
        <v>79</v>
      </c>
      <c r="C2035" t="s">
        <v>2136</v>
      </c>
      <c r="D2035" t="s">
        <v>2236</v>
      </c>
      <c r="E2035" s="2" t="s">
        <v>2299</v>
      </c>
      <c r="F2035" t="s">
        <v>4379</v>
      </c>
      <c r="G2035" t="s">
        <v>5832</v>
      </c>
      <c r="H2035" t="s">
        <v>7722</v>
      </c>
      <c r="I2035" t="s">
        <v>9288</v>
      </c>
      <c r="J2035" t="s">
        <v>9318</v>
      </c>
      <c r="K2035" t="s">
        <v>9318</v>
      </c>
      <c r="L2035" t="s">
        <v>10088</v>
      </c>
      <c r="M2035" t="s">
        <v>10276</v>
      </c>
      <c r="N2035" t="s">
        <v>10291</v>
      </c>
      <c r="O2035" t="s">
        <v>10417</v>
      </c>
      <c r="P2035" t="s">
        <v>10770</v>
      </c>
      <c r="Q2035" t="s">
        <v>12449</v>
      </c>
      <c r="R2035" t="s">
        <v>12449</v>
      </c>
      <c r="S2035" t="s">
        <v>12449</v>
      </c>
      <c r="T2035" t="s">
        <v>12449</v>
      </c>
      <c r="U2035" t="s">
        <v>12449</v>
      </c>
      <c r="V2035" t="s">
        <v>12946</v>
      </c>
    </row>
    <row r="2036" spans="1:22" x14ac:dyDescent="0.35">
      <c r="A2036" s="1">
        <v>1797</v>
      </c>
      <c r="B2036" t="s">
        <v>1240</v>
      </c>
      <c r="C2036" t="s">
        <v>2132</v>
      </c>
      <c r="D2036" t="s">
        <v>2228</v>
      </c>
      <c r="E2036" s="2" t="s">
        <v>3459</v>
      </c>
      <c r="F2036" t="s">
        <v>5173</v>
      </c>
      <c r="G2036" t="s">
        <v>6875</v>
      </c>
      <c r="H2036" t="s">
        <v>8672</v>
      </c>
      <c r="I2036" t="s">
        <v>9288</v>
      </c>
      <c r="J2036" t="s">
        <v>9292</v>
      </c>
      <c r="K2036" t="s">
        <v>9292</v>
      </c>
      <c r="L2036" t="s">
        <v>10085</v>
      </c>
      <c r="M2036" t="s">
        <v>10276</v>
      </c>
      <c r="N2036" t="s">
        <v>10291</v>
      </c>
      <c r="O2036" t="s">
        <v>10405</v>
      </c>
      <c r="P2036" t="s">
        <v>11733</v>
      </c>
      <c r="Q2036" t="s">
        <v>12449</v>
      </c>
      <c r="R2036" t="s">
        <v>12449</v>
      </c>
      <c r="S2036" t="s">
        <v>12449</v>
      </c>
      <c r="T2036" t="s">
        <v>12449</v>
      </c>
      <c r="U2036" t="s">
        <v>12449</v>
      </c>
      <c r="V2036" t="s">
        <v>13915</v>
      </c>
    </row>
    <row r="2037" spans="1:22" x14ac:dyDescent="0.35">
      <c r="A2037" s="1">
        <v>1634</v>
      </c>
      <c r="B2037" t="s">
        <v>1147</v>
      </c>
      <c r="C2037" t="s">
        <v>2150</v>
      </c>
      <c r="D2037" t="s">
        <v>2241</v>
      </c>
      <c r="E2037" s="2" t="s">
        <v>3366</v>
      </c>
      <c r="F2037" t="s">
        <v>5108</v>
      </c>
      <c r="G2037" t="s">
        <v>6791</v>
      </c>
      <c r="H2037" t="s">
        <v>8600</v>
      </c>
      <c r="I2037" t="s">
        <v>9288</v>
      </c>
      <c r="J2037" t="s">
        <v>9296</v>
      </c>
      <c r="K2037" t="s">
        <v>9292</v>
      </c>
      <c r="L2037" t="s">
        <v>10085</v>
      </c>
      <c r="M2037" t="s">
        <v>10276</v>
      </c>
      <c r="N2037" t="s">
        <v>10291</v>
      </c>
      <c r="O2037" t="s">
        <v>10410</v>
      </c>
      <c r="P2037" t="s">
        <v>11654</v>
      </c>
      <c r="Q2037" t="s">
        <v>12449</v>
      </c>
      <c r="R2037" t="s">
        <v>12449</v>
      </c>
      <c r="S2037" t="s">
        <v>12449</v>
      </c>
      <c r="T2037" t="s">
        <v>12449</v>
      </c>
      <c r="U2037" t="s">
        <v>12449</v>
      </c>
      <c r="V2037" t="s">
        <v>13836</v>
      </c>
    </row>
    <row r="2038" spans="1:22" x14ac:dyDescent="0.35">
      <c r="A2038" s="1">
        <v>1882</v>
      </c>
      <c r="B2038" t="s">
        <v>1299</v>
      </c>
      <c r="C2038" t="s">
        <v>2132</v>
      </c>
      <c r="D2038" t="s">
        <v>2228</v>
      </c>
      <c r="E2038" s="2" t="s">
        <v>3518</v>
      </c>
      <c r="F2038" t="s">
        <v>5214</v>
      </c>
      <c r="G2038" t="s">
        <v>6928</v>
      </c>
      <c r="H2038" t="s">
        <v>8586</v>
      </c>
      <c r="I2038" t="s">
        <v>9288</v>
      </c>
      <c r="J2038" t="s">
        <v>9293</v>
      </c>
      <c r="K2038" t="s">
        <v>9293</v>
      </c>
      <c r="L2038" t="s">
        <v>10083</v>
      </c>
      <c r="M2038" t="s">
        <v>10276</v>
      </c>
      <c r="N2038" t="s">
        <v>10291</v>
      </c>
      <c r="O2038" t="s">
        <v>10440</v>
      </c>
      <c r="P2038" t="s">
        <v>11778</v>
      </c>
      <c r="Q2038" t="s">
        <v>12449</v>
      </c>
      <c r="R2038" t="s">
        <v>12449</v>
      </c>
      <c r="S2038" t="s">
        <v>12449</v>
      </c>
      <c r="T2038" t="s">
        <v>12449</v>
      </c>
      <c r="U2038" t="s">
        <v>12449</v>
      </c>
      <c r="V2038" t="s">
        <v>13962</v>
      </c>
    </row>
    <row r="2039" spans="1:22" x14ac:dyDescent="0.35">
      <c r="A2039" s="1">
        <v>2650</v>
      </c>
      <c r="B2039" t="s">
        <v>1854</v>
      </c>
      <c r="C2039" t="s">
        <v>2136</v>
      </c>
      <c r="D2039" t="s">
        <v>2236</v>
      </c>
      <c r="E2039" s="2" t="s">
        <v>4071</v>
      </c>
      <c r="F2039" t="s">
        <v>5595</v>
      </c>
      <c r="G2039" t="s">
        <v>7428</v>
      </c>
      <c r="H2039" t="s">
        <v>9109</v>
      </c>
      <c r="I2039" t="s">
        <v>9288</v>
      </c>
      <c r="J2039" t="s">
        <v>9601</v>
      </c>
      <c r="K2039" t="s">
        <v>9389</v>
      </c>
      <c r="L2039" t="s">
        <v>10085</v>
      </c>
      <c r="M2039" t="s">
        <v>10276</v>
      </c>
      <c r="N2039" t="s">
        <v>10291</v>
      </c>
      <c r="O2039" t="s">
        <v>10410</v>
      </c>
      <c r="P2039" t="s">
        <v>12235</v>
      </c>
      <c r="Q2039" t="s">
        <v>12449</v>
      </c>
      <c r="R2039" t="s">
        <v>12449</v>
      </c>
      <c r="S2039" t="s">
        <v>12449</v>
      </c>
      <c r="T2039" t="s">
        <v>12449</v>
      </c>
      <c r="U2039" t="s">
        <v>12449</v>
      </c>
      <c r="V2039" t="s">
        <v>14434</v>
      </c>
    </row>
    <row r="2040" spans="1:22" x14ac:dyDescent="0.35">
      <c r="A2040" s="1">
        <v>1078</v>
      </c>
      <c r="B2040" t="s">
        <v>825</v>
      </c>
      <c r="C2040" t="s">
        <v>2148</v>
      </c>
      <c r="D2040" t="s">
        <v>2230</v>
      </c>
      <c r="E2040" s="2" t="s">
        <v>3044</v>
      </c>
      <c r="F2040" t="s">
        <v>4345</v>
      </c>
      <c r="G2040" t="s">
        <v>6500</v>
      </c>
      <c r="H2040" t="s">
        <v>8344</v>
      </c>
      <c r="I2040" t="s">
        <v>9288</v>
      </c>
      <c r="J2040" t="s">
        <v>9293</v>
      </c>
      <c r="K2040" t="s">
        <v>9293</v>
      </c>
      <c r="L2040" t="s">
        <v>10086</v>
      </c>
      <c r="M2040" t="s">
        <v>10086</v>
      </c>
      <c r="N2040" t="s">
        <v>10308</v>
      </c>
      <c r="O2040" t="s">
        <v>10426</v>
      </c>
      <c r="P2040" t="s">
        <v>11382</v>
      </c>
      <c r="Q2040" t="s">
        <v>12449</v>
      </c>
      <c r="R2040" t="s">
        <v>12449</v>
      </c>
      <c r="S2040" t="s">
        <v>12449</v>
      </c>
      <c r="T2040" t="s">
        <v>12449</v>
      </c>
      <c r="U2040" t="s">
        <v>12449</v>
      </c>
      <c r="V2040" t="s">
        <v>13563</v>
      </c>
    </row>
    <row r="2041" spans="1:22" x14ac:dyDescent="0.35">
      <c r="A2041" s="1">
        <v>1230</v>
      </c>
      <c r="B2041" t="s">
        <v>825</v>
      </c>
      <c r="C2041" t="s">
        <v>2148</v>
      </c>
      <c r="D2041" t="s">
        <v>2230</v>
      </c>
      <c r="E2041" s="2" t="s">
        <v>3044</v>
      </c>
      <c r="F2041" t="s">
        <v>4345</v>
      </c>
      <c r="G2041" t="s">
        <v>6500</v>
      </c>
      <c r="H2041" t="s">
        <v>8344</v>
      </c>
      <c r="I2041" t="s">
        <v>9288</v>
      </c>
      <c r="J2041" t="s">
        <v>9293</v>
      </c>
      <c r="K2041" t="s">
        <v>9293</v>
      </c>
      <c r="L2041" t="s">
        <v>10086</v>
      </c>
      <c r="M2041" t="s">
        <v>10086</v>
      </c>
      <c r="N2041" t="s">
        <v>10308</v>
      </c>
      <c r="O2041" t="s">
        <v>10426</v>
      </c>
      <c r="P2041" t="s">
        <v>11382</v>
      </c>
      <c r="Q2041" t="s">
        <v>12449</v>
      </c>
      <c r="R2041" t="s">
        <v>12449</v>
      </c>
      <c r="S2041" t="s">
        <v>12449</v>
      </c>
      <c r="T2041" t="s">
        <v>12449</v>
      </c>
      <c r="U2041" t="s">
        <v>12449</v>
      </c>
      <c r="V2041" t="s">
        <v>13563</v>
      </c>
    </row>
    <row r="2042" spans="1:22" x14ac:dyDescent="0.35">
      <c r="A2042" s="1">
        <v>18</v>
      </c>
      <c r="B2042" t="s">
        <v>36</v>
      </c>
      <c r="C2042" t="s">
        <v>2135</v>
      </c>
      <c r="D2042" t="s">
        <v>2235</v>
      </c>
      <c r="E2042" s="2" t="s">
        <v>2256</v>
      </c>
      <c r="F2042" t="s">
        <v>4354</v>
      </c>
      <c r="G2042" t="s">
        <v>5792</v>
      </c>
      <c r="H2042" t="s">
        <v>7682</v>
      </c>
      <c r="I2042" t="s">
        <v>9288</v>
      </c>
      <c r="J2042" t="s">
        <v>9294</v>
      </c>
      <c r="K2042" t="s">
        <v>9603</v>
      </c>
      <c r="L2042" t="s">
        <v>10086</v>
      </c>
      <c r="M2042" t="s">
        <v>10086</v>
      </c>
      <c r="N2042" t="s">
        <v>10294</v>
      </c>
      <c r="O2042" t="s">
        <v>10404</v>
      </c>
      <c r="P2042" t="s">
        <v>10732</v>
      </c>
      <c r="Q2042" t="s">
        <v>12449</v>
      </c>
      <c r="R2042" t="s">
        <v>12449</v>
      </c>
      <c r="S2042" t="s">
        <v>12449</v>
      </c>
      <c r="T2042" t="s">
        <v>12449</v>
      </c>
      <c r="U2042" t="s">
        <v>12449</v>
      </c>
      <c r="V2042" t="s">
        <v>12908</v>
      </c>
    </row>
    <row r="2043" spans="1:22" x14ac:dyDescent="0.35">
      <c r="A2043" s="1">
        <v>837</v>
      </c>
      <c r="B2043" t="s">
        <v>607</v>
      </c>
      <c r="C2043" t="s">
        <v>2128</v>
      </c>
      <c r="D2043" t="s">
        <v>2230</v>
      </c>
      <c r="E2043" s="2" t="s">
        <v>2827</v>
      </c>
      <c r="F2043" t="s">
        <v>4746</v>
      </c>
      <c r="G2043" t="s">
        <v>6307</v>
      </c>
      <c r="H2043" t="s">
        <v>8178</v>
      </c>
      <c r="I2043" t="s">
        <v>9288</v>
      </c>
      <c r="J2043" t="s">
        <v>9326</v>
      </c>
      <c r="K2043" t="s">
        <v>9696</v>
      </c>
      <c r="L2043" t="s">
        <v>10088</v>
      </c>
      <c r="M2043" t="s">
        <v>10276</v>
      </c>
      <c r="N2043" t="s">
        <v>10291</v>
      </c>
      <c r="O2043" t="s">
        <v>10401</v>
      </c>
      <c r="P2043" t="s">
        <v>11213</v>
      </c>
      <c r="Q2043" t="s">
        <v>12460</v>
      </c>
      <c r="R2043" t="s">
        <v>12628</v>
      </c>
      <c r="S2043" t="s">
        <v>12777</v>
      </c>
      <c r="T2043" t="s">
        <v>12876</v>
      </c>
      <c r="U2043" t="s">
        <v>12893</v>
      </c>
      <c r="V2043" t="s">
        <v>13390</v>
      </c>
    </row>
    <row r="2044" spans="1:22" x14ac:dyDescent="0.35">
      <c r="A2044" s="1">
        <v>48</v>
      </c>
      <c r="B2044" t="s">
        <v>62</v>
      </c>
      <c r="C2044" t="s">
        <v>2136</v>
      </c>
      <c r="D2044" t="s">
        <v>2229</v>
      </c>
      <c r="E2044" s="2" t="s">
        <v>2282</v>
      </c>
      <c r="F2044" t="s">
        <v>4346</v>
      </c>
      <c r="G2044" t="s">
        <v>5782</v>
      </c>
      <c r="H2044" t="s">
        <v>5782</v>
      </c>
      <c r="I2044" t="s">
        <v>4346</v>
      </c>
      <c r="J2044" t="s">
        <v>4346</v>
      </c>
      <c r="K2044" t="s">
        <v>4346</v>
      </c>
      <c r="L2044" t="s">
        <v>4346</v>
      </c>
      <c r="M2044" t="s">
        <v>4346</v>
      </c>
      <c r="N2044" t="s">
        <v>4346</v>
      </c>
      <c r="O2044" t="s">
        <v>4346</v>
      </c>
      <c r="P2044" t="s">
        <v>4346</v>
      </c>
      <c r="Q2044" t="s">
        <v>4346</v>
      </c>
      <c r="R2044" t="s">
        <v>4346</v>
      </c>
      <c r="S2044" t="s">
        <v>4346</v>
      </c>
      <c r="T2044" t="s">
        <v>4346</v>
      </c>
      <c r="U2044" t="s">
        <v>4346</v>
      </c>
      <c r="V2044" t="s">
        <v>4346</v>
      </c>
    </row>
    <row r="2045" spans="1:22" x14ac:dyDescent="0.35">
      <c r="A2045" s="1">
        <v>884</v>
      </c>
      <c r="B2045" t="s">
        <v>651</v>
      </c>
      <c r="C2045" t="s">
        <v>2142</v>
      </c>
      <c r="D2045" t="s">
        <v>2230</v>
      </c>
      <c r="E2045" s="2" t="s">
        <v>2871</v>
      </c>
      <c r="F2045" t="s">
        <v>4775</v>
      </c>
      <c r="G2045" t="s">
        <v>6346</v>
      </c>
      <c r="H2045" t="s">
        <v>8213</v>
      </c>
      <c r="I2045" t="s">
        <v>9288</v>
      </c>
      <c r="J2045" t="s">
        <v>9436</v>
      </c>
      <c r="K2045" t="s">
        <v>9784</v>
      </c>
      <c r="L2045" t="s">
        <v>10144</v>
      </c>
      <c r="M2045" t="s">
        <v>10276</v>
      </c>
      <c r="N2045" t="s">
        <v>10292</v>
      </c>
      <c r="O2045" t="s">
        <v>10452</v>
      </c>
      <c r="P2045" t="s">
        <v>11247</v>
      </c>
      <c r="Q2045" t="s">
        <v>12449</v>
      </c>
      <c r="R2045" t="s">
        <v>12449</v>
      </c>
      <c r="S2045" t="s">
        <v>12449</v>
      </c>
      <c r="T2045" t="s">
        <v>12449</v>
      </c>
      <c r="U2045" t="s">
        <v>12449</v>
      </c>
      <c r="V2045" t="s">
        <v>13426</v>
      </c>
    </row>
    <row r="2046" spans="1:22" x14ac:dyDescent="0.35">
      <c r="A2046" s="1">
        <v>1431</v>
      </c>
      <c r="B2046" t="s">
        <v>651</v>
      </c>
      <c r="C2046" t="s">
        <v>2142</v>
      </c>
      <c r="D2046" t="s">
        <v>2230</v>
      </c>
      <c r="E2046" s="2" t="s">
        <v>2871</v>
      </c>
      <c r="F2046" t="s">
        <v>4775</v>
      </c>
      <c r="G2046" t="s">
        <v>6346</v>
      </c>
      <c r="H2046" t="s">
        <v>8213</v>
      </c>
      <c r="I2046" t="s">
        <v>9288</v>
      </c>
      <c r="J2046" t="s">
        <v>9436</v>
      </c>
      <c r="K2046" t="s">
        <v>9784</v>
      </c>
      <c r="L2046" t="s">
        <v>10144</v>
      </c>
      <c r="M2046" t="s">
        <v>10276</v>
      </c>
      <c r="N2046" t="s">
        <v>10292</v>
      </c>
      <c r="O2046" t="s">
        <v>10452</v>
      </c>
      <c r="P2046" t="s">
        <v>11247</v>
      </c>
      <c r="Q2046" t="s">
        <v>12449</v>
      </c>
      <c r="R2046" t="s">
        <v>12449</v>
      </c>
      <c r="S2046" t="s">
        <v>12449</v>
      </c>
      <c r="T2046" t="s">
        <v>12449</v>
      </c>
      <c r="U2046" t="s">
        <v>12449</v>
      </c>
      <c r="V2046" t="s">
        <v>13426</v>
      </c>
    </row>
    <row r="2047" spans="1:22" x14ac:dyDescent="0.35">
      <c r="A2047" s="1">
        <v>1500</v>
      </c>
      <c r="B2047" t="s">
        <v>1079</v>
      </c>
      <c r="C2047" t="s">
        <v>2156</v>
      </c>
      <c r="D2047" t="s">
        <v>2236</v>
      </c>
      <c r="E2047" s="2" t="s">
        <v>3298</v>
      </c>
      <c r="F2047" t="s">
        <v>5066</v>
      </c>
      <c r="G2047" t="s">
        <v>6731</v>
      </c>
      <c r="H2047" t="s">
        <v>8550</v>
      </c>
      <c r="I2047" t="s">
        <v>9288</v>
      </c>
      <c r="J2047" t="s">
        <v>9383</v>
      </c>
      <c r="K2047" t="s">
        <v>9433</v>
      </c>
      <c r="L2047" t="s">
        <v>10085</v>
      </c>
      <c r="M2047" t="s">
        <v>10276</v>
      </c>
      <c r="N2047" t="s">
        <v>10291</v>
      </c>
      <c r="O2047" t="s">
        <v>10472</v>
      </c>
      <c r="P2047" t="s">
        <v>11598</v>
      </c>
      <c r="Q2047" t="s">
        <v>12449</v>
      </c>
      <c r="R2047" t="s">
        <v>12449</v>
      </c>
      <c r="S2047" t="s">
        <v>12449</v>
      </c>
      <c r="T2047" t="s">
        <v>12449</v>
      </c>
      <c r="U2047" t="s">
        <v>12449</v>
      </c>
      <c r="V2047" t="s">
        <v>13781</v>
      </c>
    </row>
    <row r="2048" spans="1:22" x14ac:dyDescent="0.35">
      <c r="A2048" s="1">
        <v>2454</v>
      </c>
      <c r="B2048" t="s">
        <v>1725</v>
      </c>
      <c r="C2048" t="s">
        <v>2136</v>
      </c>
      <c r="D2048" t="s">
        <v>2236</v>
      </c>
      <c r="E2048" s="2" t="s">
        <v>3942</v>
      </c>
      <c r="F2048" t="s">
        <v>5509</v>
      </c>
      <c r="G2048" t="s">
        <v>7319</v>
      </c>
      <c r="H2048" t="s">
        <v>7888</v>
      </c>
      <c r="I2048" t="s">
        <v>9288</v>
      </c>
      <c r="J2048" t="s">
        <v>9583</v>
      </c>
      <c r="K2048" t="s">
        <v>9292</v>
      </c>
      <c r="L2048" t="s">
        <v>10085</v>
      </c>
      <c r="M2048" t="s">
        <v>10276</v>
      </c>
      <c r="N2048" t="s">
        <v>10291</v>
      </c>
      <c r="O2048" t="s">
        <v>10401</v>
      </c>
      <c r="P2048" t="s">
        <v>12131</v>
      </c>
      <c r="Q2048" t="s">
        <v>12449</v>
      </c>
      <c r="R2048" t="s">
        <v>12449</v>
      </c>
      <c r="S2048" t="s">
        <v>12449</v>
      </c>
      <c r="T2048" t="s">
        <v>12449</v>
      </c>
      <c r="U2048" t="s">
        <v>12449</v>
      </c>
      <c r="V2048" t="s">
        <v>14330</v>
      </c>
    </row>
    <row r="2049" spans="1:22" x14ac:dyDescent="0.35">
      <c r="A2049" s="1">
        <v>2897</v>
      </c>
      <c r="B2049" t="s">
        <v>1725</v>
      </c>
      <c r="C2049" t="s">
        <v>2136</v>
      </c>
      <c r="D2049" t="s">
        <v>2236</v>
      </c>
      <c r="E2049" s="2" t="s">
        <v>3942</v>
      </c>
      <c r="F2049" t="s">
        <v>5509</v>
      </c>
      <c r="G2049" t="s">
        <v>7319</v>
      </c>
      <c r="H2049" t="s">
        <v>7888</v>
      </c>
      <c r="I2049" t="s">
        <v>9288</v>
      </c>
      <c r="J2049" t="s">
        <v>9583</v>
      </c>
      <c r="K2049" t="s">
        <v>9292</v>
      </c>
      <c r="L2049" t="s">
        <v>10085</v>
      </c>
      <c r="M2049" t="s">
        <v>10276</v>
      </c>
      <c r="N2049" t="s">
        <v>10291</v>
      </c>
      <c r="O2049" t="s">
        <v>10401</v>
      </c>
      <c r="P2049" t="s">
        <v>12131</v>
      </c>
      <c r="Q2049" t="s">
        <v>12449</v>
      </c>
      <c r="R2049" t="s">
        <v>12449</v>
      </c>
      <c r="S2049" t="s">
        <v>12449</v>
      </c>
      <c r="T2049" t="s">
        <v>12449</v>
      </c>
      <c r="U2049" t="s">
        <v>12449</v>
      </c>
      <c r="V2049" t="s">
        <v>14330</v>
      </c>
    </row>
    <row r="2050" spans="1:22" x14ac:dyDescent="0.35">
      <c r="A2050" s="1">
        <v>2819</v>
      </c>
      <c r="B2050" t="s">
        <v>1942</v>
      </c>
      <c r="C2050" t="s">
        <v>2126</v>
      </c>
      <c r="D2050" t="s">
        <v>2147</v>
      </c>
      <c r="E2050" s="2" t="s">
        <v>4159</v>
      </c>
      <c r="F2050" t="s">
        <v>5651</v>
      </c>
      <c r="G2050" t="s">
        <v>7508</v>
      </c>
      <c r="H2050" t="s">
        <v>9170</v>
      </c>
      <c r="I2050" t="s">
        <v>9288</v>
      </c>
      <c r="J2050" t="s">
        <v>9612</v>
      </c>
      <c r="K2050" t="s">
        <v>10047</v>
      </c>
      <c r="L2050" t="s">
        <v>10153</v>
      </c>
      <c r="M2050" t="s">
        <v>10276</v>
      </c>
      <c r="N2050" t="s">
        <v>10322</v>
      </c>
      <c r="O2050" t="s">
        <v>10593</v>
      </c>
      <c r="P2050" t="s">
        <v>12303</v>
      </c>
      <c r="Q2050" t="s">
        <v>12570</v>
      </c>
      <c r="R2050" t="s">
        <v>12737</v>
      </c>
      <c r="S2050" t="s">
        <v>12757</v>
      </c>
      <c r="T2050" t="s">
        <v>12878</v>
      </c>
      <c r="U2050" t="s">
        <v>12892</v>
      </c>
      <c r="V2050" t="s">
        <v>14506</v>
      </c>
    </row>
    <row r="2051" spans="1:22" x14ac:dyDescent="0.35">
      <c r="A2051" s="1">
        <v>916</v>
      </c>
      <c r="B2051" t="s">
        <v>681</v>
      </c>
      <c r="C2051" t="s">
        <v>2136</v>
      </c>
      <c r="D2051" t="s">
        <v>2236</v>
      </c>
      <c r="E2051" s="2" t="s">
        <v>2900</v>
      </c>
      <c r="F2051" t="s">
        <v>4793</v>
      </c>
      <c r="G2051" t="s">
        <v>6369</v>
      </c>
      <c r="H2051" t="s">
        <v>8233</v>
      </c>
      <c r="I2051" t="s">
        <v>9288</v>
      </c>
      <c r="J2051" t="s">
        <v>9363</v>
      </c>
      <c r="K2051" t="s">
        <v>9787</v>
      </c>
      <c r="L2051" t="s">
        <v>10083</v>
      </c>
      <c r="M2051" t="s">
        <v>10276</v>
      </c>
      <c r="N2051" t="s">
        <v>10297</v>
      </c>
      <c r="O2051" t="s">
        <v>10549</v>
      </c>
      <c r="P2051" t="s">
        <v>11268</v>
      </c>
      <c r="Q2051" t="s">
        <v>12449</v>
      </c>
      <c r="R2051" t="s">
        <v>12449</v>
      </c>
      <c r="S2051" t="s">
        <v>12449</v>
      </c>
      <c r="T2051" t="s">
        <v>12449</v>
      </c>
      <c r="U2051" t="s">
        <v>12449</v>
      </c>
      <c r="V2051" t="s">
        <v>13447</v>
      </c>
    </row>
    <row r="2052" spans="1:22" x14ac:dyDescent="0.35">
      <c r="A2052" s="1">
        <v>927</v>
      </c>
      <c r="B2052" t="s">
        <v>681</v>
      </c>
      <c r="C2052" t="s">
        <v>2136</v>
      </c>
      <c r="D2052" t="s">
        <v>2236</v>
      </c>
      <c r="E2052" s="2" t="s">
        <v>2900</v>
      </c>
      <c r="F2052" t="s">
        <v>4793</v>
      </c>
      <c r="G2052" t="s">
        <v>6369</v>
      </c>
      <c r="H2052" t="s">
        <v>8233</v>
      </c>
      <c r="I2052" t="s">
        <v>9288</v>
      </c>
      <c r="J2052" t="s">
        <v>9363</v>
      </c>
      <c r="K2052" t="s">
        <v>9787</v>
      </c>
      <c r="L2052" t="s">
        <v>10083</v>
      </c>
      <c r="M2052" t="s">
        <v>10276</v>
      </c>
      <c r="N2052" t="s">
        <v>10297</v>
      </c>
      <c r="O2052" t="s">
        <v>10549</v>
      </c>
      <c r="P2052" t="s">
        <v>11268</v>
      </c>
      <c r="Q2052" t="s">
        <v>12449</v>
      </c>
      <c r="R2052" t="s">
        <v>12449</v>
      </c>
      <c r="S2052" t="s">
        <v>12449</v>
      </c>
      <c r="T2052" t="s">
        <v>12449</v>
      </c>
      <c r="U2052" t="s">
        <v>12449</v>
      </c>
      <c r="V2052" t="s">
        <v>13447</v>
      </c>
    </row>
    <row r="2053" spans="1:22" x14ac:dyDescent="0.35">
      <c r="A2053" s="1">
        <v>1218</v>
      </c>
      <c r="B2053" t="s">
        <v>681</v>
      </c>
      <c r="C2053" t="s">
        <v>2136</v>
      </c>
      <c r="D2053" t="s">
        <v>2236</v>
      </c>
      <c r="E2053" s="2" t="s">
        <v>2900</v>
      </c>
      <c r="F2053" t="s">
        <v>4793</v>
      </c>
      <c r="G2053" t="s">
        <v>6369</v>
      </c>
      <c r="H2053" t="s">
        <v>8233</v>
      </c>
      <c r="I2053" t="s">
        <v>9288</v>
      </c>
      <c r="J2053" t="s">
        <v>9363</v>
      </c>
      <c r="K2053" t="s">
        <v>9787</v>
      </c>
      <c r="L2053" t="s">
        <v>10083</v>
      </c>
      <c r="M2053" t="s">
        <v>10276</v>
      </c>
      <c r="N2053" t="s">
        <v>10297</v>
      </c>
      <c r="O2053" t="s">
        <v>10549</v>
      </c>
      <c r="P2053" t="s">
        <v>11268</v>
      </c>
      <c r="Q2053" t="s">
        <v>12449</v>
      </c>
      <c r="R2053" t="s">
        <v>12449</v>
      </c>
      <c r="S2053" t="s">
        <v>12449</v>
      </c>
      <c r="T2053" t="s">
        <v>12449</v>
      </c>
      <c r="U2053" t="s">
        <v>12449</v>
      </c>
      <c r="V2053" t="s">
        <v>13447</v>
      </c>
    </row>
    <row r="2054" spans="1:22" x14ac:dyDescent="0.35">
      <c r="A2054" s="1">
        <v>1597</v>
      </c>
      <c r="B2054" t="s">
        <v>681</v>
      </c>
      <c r="C2054" t="s">
        <v>2136</v>
      </c>
      <c r="D2054" t="s">
        <v>2236</v>
      </c>
      <c r="E2054" s="2" t="s">
        <v>2900</v>
      </c>
      <c r="F2054" t="s">
        <v>4793</v>
      </c>
      <c r="G2054" t="s">
        <v>6369</v>
      </c>
      <c r="H2054" t="s">
        <v>8233</v>
      </c>
      <c r="I2054" t="s">
        <v>9288</v>
      </c>
      <c r="J2054" t="s">
        <v>9363</v>
      </c>
      <c r="K2054" t="s">
        <v>9787</v>
      </c>
      <c r="L2054" t="s">
        <v>10083</v>
      </c>
      <c r="M2054" t="s">
        <v>10276</v>
      </c>
      <c r="N2054" t="s">
        <v>10297</v>
      </c>
      <c r="O2054" t="s">
        <v>10549</v>
      </c>
      <c r="P2054" t="s">
        <v>11268</v>
      </c>
      <c r="Q2054" t="s">
        <v>12449</v>
      </c>
      <c r="R2054" t="s">
        <v>12449</v>
      </c>
      <c r="S2054" t="s">
        <v>12449</v>
      </c>
      <c r="T2054" t="s">
        <v>12449</v>
      </c>
      <c r="U2054" t="s">
        <v>12449</v>
      </c>
      <c r="V2054" t="s">
        <v>13447</v>
      </c>
    </row>
    <row r="2055" spans="1:22" x14ac:dyDescent="0.35">
      <c r="A2055" s="1">
        <v>1524</v>
      </c>
      <c r="B2055" t="s">
        <v>1094</v>
      </c>
      <c r="C2055" t="s">
        <v>2146</v>
      </c>
      <c r="D2055" t="s">
        <v>2239</v>
      </c>
      <c r="E2055" s="2" t="s">
        <v>3313</v>
      </c>
      <c r="F2055" t="s">
        <v>4941</v>
      </c>
      <c r="G2055" t="s">
        <v>6745</v>
      </c>
      <c r="H2055" t="s">
        <v>8563</v>
      </c>
      <c r="I2055" t="s">
        <v>9288</v>
      </c>
      <c r="J2055" t="s">
        <v>9294</v>
      </c>
      <c r="K2055" t="s">
        <v>9294</v>
      </c>
      <c r="L2055" t="s">
        <v>10085</v>
      </c>
      <c r="M2055" t="s">
        <v>10276</v>
      </c>
      <c r="N2055" t="s">
        <v>10292</v>
      </c>
      <c r="O2055" t="s">
        <v>10452</v>
      </c>
      <c r="P2055" t="s">
        <v>11448</v>
      </c>
      <c r="Q2055" t="s">
        <v>12449</v>
      </c>
      <c r="R2055" t="s">
        <v>12449</v>
      </c>
      <c r="S2055" t="s">
        <v>12449</v>
      </c>
      <c r="T2055" t="s">
        <v>12449</v>
      </c>
      <c r="U2055" t="s">
        <v>12449</v>
      </c>
      <c r="V2055" t="s">
        <v>13631</v>
      </c>
    </row>
    <row r="2056" spans="1:22" x14ac:dyDescent="0.35">
      <c r="A2056" s="1">
        <v>302</v>
      </c>
      <c r="B2056" t="s">
        <v>259</v>
      </c>
      <c r="C2056" t="s">
        <v>2125</v>
      </c>
      <c r="D2056" t="s">
        <v>2227</v>
      </c>
      <c r="E2056" s="2" t="s">
        <v>2479</v>
      </c>
      <c r="F2056" t="s">
        <v>4510</v>
      </c>
      <c r="G2056" t="s">
        <v>6000</v>
      </c>
      <c r="H2056" t="s">
        <v>7887</v>
      </c>
      <c r="I2056" t="s">
        <v>9288</v>
      </c>
      <c r="J2056" t="s">
        <v>9347</v>
      </c>
      <c r="K2056" t="s">
        <v>9699</v>
      </c>
      <c r="L2056" t="s">
        <v>10118</v>
      </c>
      <c r="M2056" t="s">
        <v>10276</v>
      </c>
      <c r="N2056" t="s">
        <v>10291</v>
      </c>
      <c r="O2056" t="s">
        <v>10401</v>
      </c>
      <c r="P2056" t="s">
        <v>10930</v>
      </c>
      <c r="Q2056" t="s">
        <v>12449</v>
      </c>
      <c r="R2056" t="s">
        <v>12449</v>
      </c>
      <c r="S2056" t="s">
        <v>12449</v>
      </c>
      <c r="T2056" t="s">
        <v>12449</v>
      </c>
      <c r="U2056" t="s">
        <v>12449</v>
      </c>
      <c r="V2056" t="s">
        <v>13106</v>
      </c>
    </row>
    <row r="2057" spans="1:22" x14ac:dyDescent="0.35">
      <c r="A2057" s="1">
        <v>411</v>
      </c>
      <c r="B2057" t="s">
        <v>259</v>
      </c>
      <c r="C2057" t="s">
        <v>2125</v>
      </c>
      <c r="D2057" t="s">
        <v>2227</v>
      </c>
      <c r="E2057" s="2" t="s">
        <v>2479</v>
      </c>
      <c r="F2057" t="s">
        <v>4510</v>
      </c>
      <c r="G2057" t="s">
        <v>6000</v>
      </c>
      <c r="H2057" t="s">
        <v>7887</v>
      </c>
      <c r="I2057" t="s">
        <v>9288</v>
      </c>
      <c r="J2057" t="s">
        <v>9347</v>
      </c>
      <c r="K2057" t="s">
        <v>9699</v>
      </c>
      <c r="L2057" t="s">
        <v>10118</v>
      </c>
      <c r="M2057" t="s">
        <v>10276</v>
      </c>
      <c r="N2057" t="s">
        <v>10291</v>
      </c>
      <c r="O2057" t="s">
        <v>10401</v>
      </c>
      <c r="P2057" t="s">
        <v>10930</v>
      </c>
      <c r="Q2057" t="s">
        <v>12449</v>
      </c>
      <c r="R2057" t="s">
        <v>12449</v>
      </c>
      <c r="S2057" t="s">
        <v>12449</v>
      </c>
      <c r="T2057" t="s">
        <v>12449</v>
      </c>
      <c r="U2057" t="s">
        <v>12449</v>
      </c>
      <c r="V2057" t="s">
        <v>13106</v>
      </c>
    </row>
    <row r="2058" spans="1:22" x14ac:dyDescent="0.35">
      <c r="A2058" s="1">
        <v>605</v>
      </c>
      <c r="B2058" t="s">
        <v>259</v>
      </c>
      <c r="C2058" t="s">
        <v>2125</v>
      </c>
      <c r="D2058" t="s">
        <v>2227</v>
      </c>
      <c r="E2058" s="2" t="s">
        <v>2479</v>
      </c>
      <c r="F2058" t="s">
        <v>4510</v>
      </c>
      <c r="G2058" t="s">
        <v>6000</v>
      </c>
      <c r="H2058" t="s">
        <v>7887</v>
      </c>
      <c r="I2058" t="s">
        <v>9288</v>
      </c>
      <c r="J2058" t="s">
        <v>9347</v>
      </c>
      <c r="K2058" t="s">
        <v>9699</v>
      </c>
      <c r="L2058" t="s">
        <v>10118</v>
      </c>
      <c r="M2058" t="s">
        <v>10276</v>
      </c>
      <c r="N2058" t="s">
        <v>10291</v>
      </c>
      <c r="O2058" t="s">
        <v>10401</v>
      </c>
      <c r="P2058" t="s">
        <v>10930</v>
      </c>
      <c r="Q2058" t="s">
        <v>12449</v>
      </c>
      <c r="R2058" t="s">
        <v>12449</v>
      </c>
      <c r="S2058" t="s">
        <v>12449</v>
      </c>
      <c r="T2058" t="s">
        <v>12449</v>
      </c>
      <c r="U2058" t="s">
        <v>12449</v>
      </c>
      <c r="V2058" t="s">
        <v>13106</v>
      </c>
    </row>
    <row r="2059" spans="1:22" x14ac:dyDescent="0.35">
      <c r="A2059" s="1">
        <v>1742</v>
      </c>
      <c r="B2059" t="s">
        <v>1191</v>
      </c>
      <c r="C2059" t="s">
        <v>2125</v>
      </c>
      <c r="D2059" t="s">
        <v>2227</v>
      </c>
      <c r="E2059" s="2" t="s">
        <v>3410</v>
      </c>
      <c r="F2059" t="s">
        <v>5141</v>
      </c>
      <c r="G2059" t="s">
        <v>6831</v>
      </c>
      <c r="H2059" t="s">
        <v>8635</v>
      </c>
      <c r="I2059" t="s">
        <v>9288</v>
      </c>
      <c r="J2059" t="s">
        <v>9370</v>
      </c>
      <c r="K2059" t="s">
        <v>9370</v>
      </c>
      <c r="L2059" t="s">
        <v>10096</v>
      </c>
      <c r="M2059" t="s">
        <v>10276</v>
      </c>
      <c r="N2059" t="s">
        <v>10291</v>
      </c>
      <c r="O2059" t="s">
        <v>10410</v>
      </c>
      <c r="P2059" t="s">
        <v>11691</v>
      </c>
      <c r="Q2059" t="s">
        <v>12449</v>
      </c>
      <c r="R2059" t="s">
        <v>12449</v>
      </c>
      <c r="S2059" t="s">
        <v>12449</v>
      </c>
      <c r="T2059" t="s">
        <v>12449</v>
      </c>
      <c r="U2059" t="s">
        <v>12449</v>
      </c>
      <c r="V2059" t="s">
        <v>13873</v>
      </c>
    </row>
    <row r="2060" spans="1:22" x14ac:dyDescent="0.35">
      <c r="A2060" s="1">
        <v>2573</v>
      </c>
      <c r="B2060" t="s">
        <v>1801</v>
      </c>
      <c r="C2060" t="s">
        <v>2125</v>
      </c>
      <c r="D2060" t="s">
        <v>2227</v>
      </c>
      <c r="E2060" s="2" t="s">
        <v>4018</v>
      </c>
      <c r="F2060" t="s">
        <v>5558</v>
      </c>
      <c r="G2060" t="s">
        <v>7382</v>
      </c>
      <c r="H2060" t="s">
        <v>9076</v>
      </c>
      <c r="I2060" t="s">
        <v>9288</v>
      </c>
      <c r="J2060" t="s">
        <v>9594</v>
      </c>
      <c r="K2060" t="s">
        <v>9345</v>
      </c>
      <c r="L2060" t="s">
        <v>10087</v>
      </c>
      <c r="M2060" t="s">
        <v>10277</v>
      </c>
      <c r="N2060" t="s">
        <v>10291</v>
      </c>
      <c r="O2060" t="s">
        <v>10410</v>
      </c>
      <c r="P2060" t="s">
        <v>12190</v>
      </c>
      <c r="Q2060" t="s">
        <v>12449</v>
      </c>
      <c r="R2060" t="s">
        <v>12449</v>
      </c>
      <c r="S2060" t="s">
        <v>12449</v>
      </c>
      <c r="T2060" t="s">
        <v>12449</v>
      </c>
      <c r="U2060" t="s">
        <v>12449</v>
      </c>
      <c r="V2060" t="s">
        <v>14390</v>
      </c>
    </row>
    <row r="2061" spans="1:22" x14ac:dyDescent="0.35">
      <c r="A2061" s="1">
        <v>2197</v>
      </c>
      <c r="B2061" t="s">
        <v>1532</v>
      </c>
      <c r="C2061" t="s">
        <v>2125</v>
      </c>
      <c r="D2061" t="s">
        <v>2227</v>
      </c>
      <c r="E2061" s="2" t="s">
        <v>3751</v>
      </c>
      <c r="F2061" t="s">
        <v>5372</v>
      </c>
      <c r="G2061" t="s">
        <v>7141</v>
      </c>
      <c r="H2061" t="s">
        <v>8880</v>
      </c>
      <c r="I2061" t="s">
        <v>9288</v>
      </c>
      <c r="J2061" t="s">
        <v>9385</v>
      </c>
      <c r="K2061" t="s">
        <v>9385</v>
      </c>
      <c r="L2061" t="s">
        <v>10247</v>
      </c>
      <c r="M2061" t="s">
        <v>10085</v>
      </c>
      <c r="N2061" t="s">
        <v>10291</v>
      </c>
      <c r="O2061" t="s">
        <v>10475</v>
      </c>
      <c r="P2061" t="s">
        <v>11970</v>
      </c>
      <c r="Q2061" t="s">
        <v>12449</v>
      </c>
      <c r="R2061" t="s">
        <v>12449</v>
      </c>
      <c r="S2061" t="s">
        <v>12449</v>
      </c>
      <c r="T2061" t="s">
        <v>12449</v>
      </c>
      <c r="U2061" t="s">
        <v>12449</v>
      </c>
      <c r="V2061" t="s">
        <v>14160</v>
      </c>
    </row>
    <row r="2062" spans="1:22" x14ac:dyDescent="0.35">
      <c r="A2062" s="1">
        <v>1607</v>
      </c>
      <c r="B2062" t="s">
        <v>1132</v>
      </c>
      <c r="C2062" t="s">
        <v>2126</v>
      </c>
      <c r="D2062" t="s">
        <v>2228</v>
      </c>
      <c r="E2062" s="2" t="s">
        <v>3351</v>
      </c>
      <c r="F2062" t="s">
        <v>5099</v>
      </c>
      <c r="G2062" t="s">
        <v>6778</v>
      </c>
      <c r="H2062" t="s">
        <v>8588</v>
      </c>
      <c r="I2062" t="s">
        <v>9288</v>
      </c>
      <c r="J2062" t="s">
        <v>9326</v>
      </c>
      <c r="K2062" t="s">
        <v>9519</v>
      </c>
      <c r="L2062" t="s">
        <v>10085</v>
      </c>
      <c r="M2062" t="s">
        <v>10276</v>
      </c>
      <c r="N2062" t="s">
        <v>10291</v>
      </c>
      <c r="O2062" t="s">
        <v>10417</v>
      </c>
      <c r="P2062" t="s">
        <v>11642</v>
      </c>
      <c r="Q2062" t="s">
        <v>12449</v>
      </c>
      <c r="R2062" t="s">
        <v>12449</v>
      </c>
      <c r="S2062" t="s">
        <v>12449</v>
      </c>
      <c r="T2062" t="s">
        <v>12449</v>
      </c>
      <c r="U2062" t="s">
        <v>12449</v>
      </c>
      <c r="V2062" t="s">
        <v>13824</v>
      </c>
    </row>
    <row r="2063" spans="1:22" x14ac:dyDescent="0.35">
      <c r="A2063" s="1">
        <v>2591</v>
      </c>
      <c r="B2063" t="s">
        <v>1818</v>
      </c>
      <c r="C2063" t="s">
        <v>2215</v>
      </c>
      <c r="D2063" t="s">
        <v>2236</v>
      </c>
      <c r="E2063" s="2" t="s">
        <v>4035</v>
      </c>
      <c r="F2063" t="s">
        <v>4345</v>
      </c>
      <c r="G2063" t="s">
        <v>7398</v>
      </c>
      <c r="H2063" t="s">
        <v>9086</v>
      </c>
      <c r="I2063" t="s">
        <v>9288</v>
      </c>
      <c r="J2063" t="s">
        <v>9294</v>
      </c>
      <c r="K2063" t="s">
        <v>9294</v>
      </c>
      <c r="L2063" t="s">
        <v>10086</v>
      </c>
      <c r="M2063" t="s">
        <v>10086</v>
      </c>
      <c r="N2063" t="s">
        <v>10300</v>
      </c>
      <c r="O2063" t="s">
        <v>10578</v>
      </c>
      <c r="P2063" t="s">
        <v>12206</v>
      </c>
      <c r="Q2063" t="s">
        <v>12449</v>
      </c>
      <c r="R2063" t="s">
        <v>12449</v>
      </c>
      <c r="S2063" t="s">
        <v>12449</v>
      </c>
      <c r="T2063" t="s">
        <v>12449</v>
      </c>
      <c r="U2063" t="s">
        <v>12449</v>
      </c>
      <c r="V2063" t="s">
        <v>14406</v>
      </c>
    </row>
    <row r="2064" spans="1:22" x14ac:dyDescent="0.35">
      <c r="A2064" s="1">
        <v>1276</v>
      </c>
      <c r="B2064" t="s">
        <v>950</v>
      </c>
      <c r="C2064" t="s">
        <v>2125</v>
      </c>
      <c r="D2064" t="s">
        <v>2227</v>
      </c>
      <c r="E2064" s="2" t="s">
        <v>3169</v>
      </c>
      <c r="F2064" t="s">
        <v>4346</v>
      </c>
      <c r="G2064" t="s">
        <v>6619</v>
      </c>
      <c r="H2064" t="s">
        <v>8453</v>
      </c>
      <c r="I2064" t="s">
        <v>4346</v>
      </c>
      <c r="J2064" t="s">
        <v>4346</v>
      </c>
      <c r="K2064" t="s">
        <v>4346</v>
      </c>
      <c r="L2064" t="s">
        <v>4346</v>
      </c>
      <c r="M2064" t="s">
        <v>4346</v>
      </c>
      <c r="N2064" t="s">
        <v>4346</v>
      </c>
      <c r="O2064" t="s">
        <v>4346</v>
      </c>
      <c r="P2064" t="s">
        <v>4346</v>
      </c>
      <c r="Q2064" t="s">
        <v>4346</v>
      </c>
      <c r="R2064" t="s">
        <v>4346</v>
      </c>
      <c r="S2064" t="s">
        <v>4346</v>
      </c>
      <c r="T2064" t="s">
        <v>4346</v>
      </c>
      <c r="U2064" t="s">
        <v>4346</v>
      </c>
      <c r="V2064" t="s">
        <v>4346</v>
      </c>
    </row>
    <row r="2065" spans="1:22" x14ac:dyDescent="0.35">
      <c r="A2065" s="1">
        <v>415</v>
      </c>
      <c r="B2065" t="s">
        <v>355</v>
      </c>
      <c r="C2065" t="s">
        <v>2142</v>
      </c>
      <c r="D2065" t="s">
        <v>2238</v>
      </c>
      <c r="E2065" s="2" t="s">
        <v>2575</v>
      </c>
      <c r="F2065" t="s">
        <v>4576</v>
      </c>
      <c r="G2065" t="s">
        <v>6085</v>
      </c>
      <c r="H2065" t="s">
        <v>7969</v>
      </c>
      <c r="I2065" t="s">
        <v>9288</v>
      </c>
      <c r="J2065" t="s">
        <v>9293</v>
      </c>
      <c r="K2065" t="s">
        <v>9293</v>
      </c>
      <c r="L2065" t="s">
        <v>10085</v>
      </c>
      <c r="M2065" t="s">
        <v>10276</v>
      </c>
      <c r="N2065" t="s">
        <v>10291</v>
      </c>
      <c r="O2065" t="s">
        <v>10475</v>
      </c>
      <c r="P2065" t="s">
        <v>11008</v>
      </c>
      <c r="Q2065" t="s">
        <v>12449</v>
      </c>
      <c r="R2065" t="s">
        <v>12449</v>
      </c>
      <c r="S2065" t="s">
        <v>12449</v>
      </c>
      <c r="T2065" t="s">
        <v>12449</v>
      </c>
      <c r="U2065" t="s">
        <v>12449</v>
      </c>
      <c r="V2065" t="s">
        <v>13184</v>
      </c>
    </row>
    <row r="2066" spans="1:22" x14ac:dyDescent="0.35">
      <c r="A2066" s="1">
        <v>3033</v>
      </c>
      <c r="B2066" t="s">
        <v>2037</v>
      </c>
      <c r="C2066" t="s">
        <v>2130</v>
      </c>
      <c r="D2066" t="s">
        <v>2232</v>
      </c>
      <c r="E2066" s="2" t="s">
        <v>4254</v>
      </c>
      <c r="F2066" t="s">
        <v>5719</v>
      </c>
      <c r="G2066" t="s">
        <v>7591</v>
      </c>
      <c r="H2066" t="s">
        <v>9231</v>
      </c>
      <c r="I2066" t="s">
        <v>9288</v>
      </c>
      <c r="J2066" t="s">
        <v>9294</v>
      </c>
      <c r="K2066" t="s">
        <v>9293</v>
      </c>
      <c r="L2066" t="s">
        <v>10085</v>
      </c>
      <c r="M2066" t="s">
        <v>10276</v>
      </c>
      <c r="N2066" t="s">
        <v>10291</v>
      </c>
      <c r="O2066" t="s">
        <v>10440</v>
      </c>
      <c r="P2066" t="s">
        <v>12383</v>
      </c>
      <c r="Q2066" t="s">
        <v>12449</v>
      </c>
      <c r="R2066" t="s">
        <v>12449</v>
      </c>
      <c r="S2066" t="s">
        <v>12449</v>
      </c>
      <c r="T2066" t="s">
        <v>12449</v>
      </c>
      <c r="U2066" t="s">
        <v>12449</v>
      </c>
      <c r="V2066" t="s">
        <v>14583</v>
      </c>
    </row>
    <row r="2067" spans="1:22" x14ac:dyDescent="0.35">
      <c r="A2067" s="1">
        <v>3115</v>
      </c>
      <c r="B2067" t="s">
        <v>2076</v>
      </c>
      <c r="C2067" t="s">
        <v>2132</v>
      </c>
      <c r="D2067" t="s">
        <v>2228</v>
      </c>
      <c r="E2067" s="2" t="s">
        <v>4293</v>
      </c>
      <c r="F2067" t="s">
        <v>5749</v>
      </c>
      <c r="G2067" t="s">
        <v>7626</v>
      </c>
      <c r="H2067" t="s">
        <v>8543</v>
      </c>
      <c r="I2067" t="s">
        <v>9288</v>
      </c>
      <c r="J2067" t="s">
        <v>9302</v>
      </c>
      <c r="K2067" t="s">
        <v>9318</v>
      </c>
      <c r="L2067" t="s">
        <v>10085</v>
      </c>
      <c r="M2067" t="s">
        <v>10276</v>
      </c>
      <c r="N2067" t="s">
        <v>10291</v>
      </c>
      <c r="O2067" t="s">
        <v>10401</v>
      </c>
      <c r="P2067" t="s">
        <v>12415</v>
      </c>
      <c r="Q2067" t="s">
        <v>12449</v>
      </c>
      <c r="R2067" t="s">
        <v>12449</v>
      </c>
      <c r="S2067" t="s">
        <v>12449</v>
      </c>
      <c r="T2067" t="s">
        <v>12449</v>
      </c>
      <c r="U2067" t="s">
        <v>12449</v>
      </c>
      <c r="V2067" t="s">
        <v>14615</v>
      </c>
    </row>
    <row r="2068" spans="1:22" x14ac:dyDescent="0.35">
      <c r="A2068" s="1">
        <v>2004</v>
      </c>
      <c r="B2068" t="s">
        <v>1409</v>
      </c>
      <c r="C2068" t="s">
        <v>2142</v>
      </c>
      <c r="D2068" t="s">
        <v>2147</v>
      </c>
      <c r="E2068" s="2" t="s">
        <v>3628</v>
      </c>
      <c r="F2068" t="s">
        <v>5287</v>
      </c>
      <c r="G2068" t="s">
        <v>7026</v>
      </c>
      <c r="H2068" t="s">
        <v>8796</v>
      </c>
      <c r="I2068" t="s">
        <v>9289</v>
      </c>
      <c r="J2068" t="s">
        <v>9541</v>
      </c>
      <c r="K2068" t="s">
        <v>9806</v>
      </c>
      <c r="L2068" t="s">
        <v>10144</v>
      </c>
      <c r="M2068" t="s">
        <v>10276</v>
      </c>
      <c r="N2068" t="s">
        <v>10291</v>
      </c>
      <c r="O2068" t="s">
        <v>10401</v>
      </c>
      <c r="P2068" t="s">
        <v>11866</v>
      </c>
      <c r="Q2068" t="s">
        <v>12453</v>
      </c>
      <c r="R2068" t="s">
        <v>12606</v>
      </c>
      <c r="S2068" t="s">
        <v>12773</v>
      </c>
      <c r="T2068" t="s">
        <v>12876</v>
      </c>
      <c r="U2068" t="s">
        <v>12893</v>
      </c>
      <c r="V2068" t="s">
        <v>14053</v>
      </c>
    </row>
    <row r="2069" spans="1:22" x14ac:dyDescent="0.35">
      <c r="A2069" s="1">
        <v>374</v>
      </c>
      <c r="B2069" t="s">
        <v>321</v>
      </c>
      <c r="C2069" t="s">
        <v>2140</v>
      </c>
      <c r="D2069" t="s">
        <v>2234</v>
      </c>
      <c r="E2069" s="2" t="s">
        <v>2541</v>
      </c>
      <c r="F2069" t="s">
        <v>4553</v>
      </c>
      <c r="G2069" t="s">
        <v>6056</v>
      </c>
      <c r="H2069" t="s">
        <v>7941</v>
      </c>
      <c r="I2069" t="s">
        <v>9288</v>
      </c>
      <c r="J2069" t="s">
        <v>9326</v>
      </c>
      <c r="K2069" t="s">
        <v>9696</v>
      </c>
      <c r="L2069" t="s">
        <v>10085</v>
      </c>
      <c r="M2069" t="s">
        <v>10276</v>
      </c>
      <c r="N2069" t="s">
        <v>10291</v>
      </c>
      <c r="O2069" t="s">
        <v>10405</v>
      </c>
      <c r="P2069" t="s">
        <v>10982</v>
      </c>
      <c r="Q2069" t="s">
        <v>12449</v>
      </c>
      <c r="R2069" t="s">
        <v>12449</v>
      </c>
      <c r="S2069" t="s">
        <v>12449</v>
      </c>
      <c r="T2069" t="s">
        <v>12449</v>
      </c>
      <c r="U2069" t="s">
        <v>12449</v>
      </c>
      <c r="V2069" t="s">
        <v>13158</v>
      </c>
    </row>
    <row r="2070" spans="1:22" x14ac:dyDescent="0.35">
      <c r="A2070" s="1">
        <v>770</v>
      </c>
      <c r="B2070" t="s">
        <v>321</v>
      </c>
      <c r="C2070" t="s">
        <v>2140</v>
      </c>
      <c r="D2070" t="s">
        <v>2234</v>
      </c>
      <c r="E2070" s="2" t="s">
        <v>2541</v>
      </c>
      <c r="F2070" t="s">
        <v>4553</v>
      </c>
      <c r="G2070" t="s">
        <v>6056</v>
      </c>
      <c r="H2070" t="s">
        <v>7941</v>
      </c>
      <c r="I2070" t="s">
        <v>9288</v>
      </c>
      <c r="J2070" t="s">
        <v>9326</v>
      </c>
      <c r="K2070" t="s">
        <v>9696</v>
      </c>
      <c r="L2070" t="s">
        <v>10085</v>
      </c>
      <c r="M2070" t="s">
        <v>10276</v>
      </c>
      <c r="N2070" t="s">
        <v>10291</v>
      </c>
      <c r="O2070" t="s">
        <v>10405</v>
      </c>
      <c r="P2070" t="s">
        <v>10982</v>
      </c>
      <c r="Q2070" t="s">
        <v>12449</v>
      </c>
      <c r="R2070" t="s">
        <v>12449</v>
      </c>
      <c r="S2070" t="s">
        <v>12449</v>
      </c>
      <c r="T2070" t="s">
        <v>12449</v>
      </c>
      <c r="U2070" t="s">
        <v>12449</v>
      </c>
      <c r="V2070" t="s">
        <v>13158</v>
      </c>
    </row>
    <row r="2071" spans="1:22" x14ac:dyDescent="0.35">
      <c r="A2071" s="1">
        <v>2175</v>
      </c>
      <c r="B2071" t="s">
        <v>1513</v>
      </c>
      <c r="C2071" t="s">
        <v>2148</v>
      </c>
      <c r="D2071" t="s">
        <v>2147</v>
      </c>
      <c r="E2071" s="2" t="s">
        <v>3732</v>
      </c>
      <c r="F2071" t="s">
        <v>5361</v>
      </c>
      <c r="G2071" t="s">
        <v>7125</v>
      </c>
      <c r="H2071" t="s">
        <v>8868</v>
      </c>
      <c r="I2071" t="s">
        <v>9288</v>
      </c>
      <c r="J2071" t="s">
        <v>9292</v>
      </c>
      <c r="K2071" t="s">
        <v>9292</v>
      </c>
      <c r="L2071" t="s">
        <v>10105</v>
      </c>
      <c r="M2071" t="s">
        <v>10276</v>
      </c>
      <c r="N2071" t="s">
        <v>10291</v>
      </c>
      <c r="O2071" t="s">
        <v>10418</v>
      </c>
      <c r="P2071" t="s">
        <v>11957</v>
      </c>
      <c r="Q2071" t="s">
        <v>12451</v>
      </c>
      <c r="R2071" t="s">
        <v>12584</v>
      </c>
      <c r="S2071" t="s">
        <v>12772</v>
      </c>
      <c r="T2071" t="s">
        <v>12877</v>
      </c>
      <c r="U2071" t="s">
        <v>12892</v>
      </c>
      <c r="V2071" t="s">
        <v>14146</v>
      </c>
    </row>
    <row r="2072" spans="1:22" x14ac:dyDescent="0.35">
      <c r="A2072" s="1">
        <v>2737</v>
      </c>
      <c r="B2072" t="s">
        <v>1513</v>
      </c>
      <c r="C2072" t="s">
        <v>2148</v>
      </c>
      <c r="D2072" t="s">
        <v>2147</v>
      </c>
      <c r="E2072" s="2" t="s">
        <v>3732</v>
      </c>
      <c r="F2072" t="s">
        <v>5361</v>
      </c>
      <c r="G2072" t="s">
        <v>7125</v>
      </c>
      <c r="H2072" t="s">
        <v>8868</v>
      </c>
      <c r="I2072" t="s">
        <v>9288</v>
      </c>
      <c r="J2072" t="s">
        <v>9292</v>
      </c>
      <c r="K2072" t="s">
        <v>9292</v>
      </c>
      <c r="L2072" t="s">
        <v>10105</v>
      </c>
      <c r="M2072" t="s">
        <v>10276</v>
      </c>
      <c r="N2072" t="s">
        <v>10291</v>
      </c>
      <c r="O2072" t="s">
        <v>10418</v>
      </c>
      <c r="P2072" t="s">
        <v>11957</v>
      </c>
      <c r="Q2072" t="s">
        <v>12451</v>
      </c>
      <c r="R2072" t="s">
        <v>12584</v>
      </c>
      <c r="S2072" t="s">
        <v>12772</v>
      </c>
      <c r="T2072" t="s">
        <v>12877</v>
      </c>
      <c r="U2072" t="s">
        <v>12892</v>
      </c>
      <c r="V2072" t="s">
        <v>14146</v>
      </c>
    </row>
    <row r="2073" spans="1:22" x14ac:dyDescent="0.35">
      <c r="A2073" s="1">
        <v>873</v>
      </c>
      <c r="B2073" t="s">
        <v>641</v>
      </c>
      <c r="C2073" t="s">
        <v>2147</v>
      </c>
      <c r="D2073" t="s">
        <v>2229</v>
      </c>
      <c r="E2073" s="2" t="s">
        <v>2861</v>
      </c>
      <c r="F2073" t="s">
        <v>4346</v>
      </c>
      <c r="G2073" t="s">
        <v>5782</v>
      </c>
      <c r="H2073" t="s">
        <v>5782</v>
      </c>
      <c r="I2073" t="s">
        <v>4346</v>
      </c>
      <c r="J2073" t="s">
        <v>4346</v>
      </c>
      <c r="K2073" t="s">
        <v>4346</v>
      </c>
      <c r="L2073" t="s">
        <v>4346</v>
      </c>
      <c r="M2073" t="s">
        <v>4346</v>
      </c>
      <c r="N2073" t="s">
        <v>4346</v>
      </c>
      <c r="O2073" t="s">
        <v>4346</v>
      </c>
      <c r="P2073" t="s">
        <v>4346</v>
      </c>
      <c r="Q2073" t="s">
        <v>4346</v>
      </c>
      <c r="R2073" t="s">
        <v>4346</v>
      </c>
      <c r="S2073" t="s">
        <v>4346</v>
      </c>
      <c r="T2073" t="s">
        <v>4346</v>
      </c>
      <c r="U2073" t="s">
        <v>4346</v>
      </c>
      <c r="V2073" t="s">
        <v>4346</v>
      </c>
    </row>
    <row r="2074" spans="1:22" x14ac:dyDescent="0.35">
      <c r="A2074" s="1">
        <v>935</v>
      </c>
      <c r="B2074" t="s">
        <v>641</v>
      </c>
      <c r="C2074" t="s">
        <v>2147</v>
      </c>
      <c r="D2074" t="s">
        <v>2229</v>
      </c>
      <c r="E2074" s="2" t="s">
        <v>2861</v>
      </c>
      <c r="F2074" t="s">
        <v>4346</v>
      </c>
      <c r="G2074" t="s">
        <v>5782</v>
      </c>
      <c r="H2074" t="s">
        <v>5782</v>
      </c>
      <c r="I2074" t="s">
        <v>4346</v>
      </c>
      <c r="J2074" t="s">
        <v>4346</v>
      </c>
      <c r="K2074" t="s">
        <v>4346</v>
      </c>
      <c r="L2074" t="s">
        <v>4346</v>
      </c>
      <c r="M2074" t="s">
        <v>4346</v>
      </c>
      <c r="N2074" t="s">
        <v>4346</v>
      </c>
      <c r="O2074" t="s">
        <v>4346</v>
      </c>
      <c r="P2074" t="s">
        <v>4346</v>
      </c>
      <c r="Q2074" t="s">
        <v>4346</v>
      </c>
      <c r="R2074" t="s">
        <v>4346</v>
      </c>
      <c r="S2074" t="s">
        <v>4346</v>
      </c>
      <c r="T2074" t="s">
        <v>4346</v>
      </c>
      <c r="U2074" t="s">
        <v>4346</v>
      </c>
      <c r="V2074" t="s">
        <v>4346</v>
      </c>
    </row>
    <row r="2075" spans="1:22" x14ac:dyDescent="0.35">
      <c r="A2075" s="1">
        <v>1477</v>
      </c>
      <c r="B2075" t="s">
        <v>641</v>
      </c>
      <c r="C2075" t="s">
        <v>2147</v>
      </c>
      <c r="D2075" t="s">
        <v>2229</v>
      </c>
      <c r="E2075" s="2" t="s">
        <v>2861</v>
      </c>
      <c r="F2075" t="s">
        <v>4346</v>
      </c>
      <c r="G2075" t="s">
        <v>5782</v>
      </c>
      <c r="H2075" t="s">
        <v>5782</v>
      </c>
      <c r="I2075" t="s">
        <v>4346</v>
      </c>
      <c r="J2075" t="s">
        <v>4346</v>
      </c>
      <c r="K2075" t="s">
        <v>4346</v>
      </c>
      <c r="L2075" t="s">
        <v>4346</v>
      </c>
      <c r="M2075" t="s">
        <v>4346</v>
      </c>
      <c r="N2075" t="s">
        <v>4346</v>
      </c>
      <c r="O2075" t="s">
        <v>4346</v>
      </c>
      <c r="P2075" t="s">
        <v>4346</v>
      </c>
      <c r="Q2075" t="s">
        <v>4346</v>
      </c>
      <c r="R2075" t="s">
        <v>4346</v>
      </c>
      <c r="S2075" t="s">
        <v>4346</v>
      </c>
      <c r="T2075" t="s">
        <v>4346</v>
      </c>
      <c r="U2075" t="s">
        <v>4346</v>
      </c>
      <c r="V2075" t="s">
        <v>4346</v>
      </c>
    </row>
    <row r="2076" spans="1:22" x14ac:dyDescent="0.35">
      <c r="A2076" s="1">
        <v>1144</v>
      </c>
      <c r="B2076" t="s">
        <v>875</v>
      </c>
      <c r="C2076" t="s">
        <v>2125</v>
      </c>
      <c r="D2076" t="s">
        <v>2227</v>
      </c>
      <c r="E2076" s="2" t="s">
        <v>3094</v>
      </c>
      <c r="F2076" t="s">
        <v>4919</v>
      </c>
      <c r="G2076" t="s">
        <v>6546</v>
      </c>
      <c r="H2076" t="s">
        <v>8386</v>
      </c>
      <c r="I2076" t="s">
        <v>9288</v>
      </c>
      <c r="J2076" t="s">
        <v>9411</v>
      </c>
      <c r="K2076" t="s">
        <v>9826</v>
      </c>
      <c r="L2076" t="s">
        <v>10085</v>
      </c>
      <c r="M2076" t="s">
        <v>10276</v>
      </c>
      <c r="N2076" t="s">
        <v>10298</v>
      </c>
      <c r="O2076" t="s">
        <v>10409</v>
      </c>
      <c r="P2076" t="s">
        <v>11424</v>
      </c>
      <c r="Q2076" t="s">
        <v>12514</v>
      </c>
      <c r="R2076" t="s">
        <v>12644</v>
      </c>
      <c r="S2076" t="s">
        <v>12820</v>
      </c>
      <c r="T2076" t="s">
        <v>12888</v>
      </c>
      <c r="U2076" t="s">
        <v>12893</v>
      </c>
      <c r="V2076" t="s">
        <v>13607</v>
      </c>
    </row>
    <row r="2077" spans="1:22" x14ac:dyDescent="0.35">
      <c r="A2077" s="1">
        <v>2358</v>
      </c>
      <c r="B2077" t="s">
        <v>1661</v>
      </c>
      <c r="C2077" t="s">
        <v>2150</v>
      </c>
      <c r="D2077" t="s">
        <v>2241</v>
      </c>
      <c r="E2077" s="2" t="s">
        <v>3880</v>
      </c>
      <c r="F2077" t="s">
        <v>5463</v>
      </c>
      <c r="G2077" t="s">
        <v>7261</v>
      </c>
      <c r="H2077" t="s">
        <v>8868</v>
      </c>
      <c r="I2077" t="s">
        <v>9288</v>
      </c>
      <c r="J2077" t="s">
        <v>9324</v>
      </c>
      <c r="K2077" t="s">
        <v>9421</v>
      </c>
      <c r="L2077" t="s">
        <v>10085</v>
      </c>
      <c r="M2077" t="s">
        <v>10276</v>
      </c>
      <c r="N2077" t="s">
        <v>10291</v>
      </c>
      <c r="O2077" t="s">
        <v>10410</v>
      </c>
      <c r="P2077" t="s">
        <v>12078</v>
      </c>
      <c r="Q2077" t="s">
        <v>12454</v>
      </c>
      <c r="R2077" t="s">
        <v>12584</v>
      </c>
      <c r="S2077" t="s">
        <v>12766</v>
      </c>
      <c r="T2077" t="s">
        <v>12877</v>
      </c>
      <c r="U2077" t="s">
        <v>12893</v>
      </c>
      <c r="V2077" t="s">
        <v>14273</v>
      </c>
    </row>
    <row r="2078" spans="1:22" x14ac:dyDescent="0.35">
      <c r="A2078" s="1">
        <v>2915</v>
      </c>
      <c r="B2078" t="s">
        <v>1661</v>
      </c>
      <c r="C2078" t="s">
        <v>2150</v>
      </c>
      <c r="D2078" t="s">
        <v>2241</v>
      </c>
      <c r="E2078" s="2" t="s">
        <v>3880</v>
      </c>
      <c r="F2078" t="s">
        <v>5463</v>
      </c>
      <c r="G2078" t="s">
        <v>7261</v>
      </c>
      <c r="H2078" t="s">
        <v>8868</v>
      </c>
      <c r="I2078" t="s">
        <v>9288</v>
      </c>
      <c r="J2078" t="s">
        <v>9324</v>
      </c>
      <c r="K2078" t="s">
        <v>9421</v>
      </c>
      <c r="L2078" t="s">
        <v>10085</v>
      </c>
      <c r="M2078" t="s">
        <v>10276</v>
      </c>
      <c r="N2078" t="s">
        <v>10291</v>
      </c>
      <c r="O2078" t="s">
        <v>10410</v>
      </c>
      <c r="P2078" t="s">
        <v>12078</v>
      </c>
      <c r="Q2078" t="s">
        <v>12454</v>
      </c>
      <c r="R2078" t="s">
        <v>12584</v>
      </c>
      <c r="S2078" t="s">
        <v>12766</v>
      </c>
      <c r="T2078" t="s">
        <v>12877</v>
      </c>
      <c r="U2078" t="s">
        <v>12893</v>
      </c>
      <c r="V2078" t="s">
        <v>14273</v>
      </c>
    </row>
    <row r="2079" spans="1:22" x14ac:dyDescent="0.35">
      <c r="A2079" s="1">
        <v>345</v>
      </c>
      <c r="B2079" t="s">
        <v>300</v>
      </c>
      <c r="C2079" t="s">
        <v>2139</v>
      </c>
      <c r="D2079" t="s">
        <v>2234</v>
      </c>
      <c r="E2079" s="2" t="s">
        <v>2520</v>
      </c>
      <c r="F2079" t="s">
        <v>4540</v>
      </c>
      <c r="G2079" t="s">
        <v>6036</v>
      </c>
      <c r="H2079" t="s">
        <v>7923</v>
      </c>
      <c r="I2079" t="s">
        <v>9288</v>
      </c>
      <c r="J2079" t="s">
        <v>9302</v>
      </c>
      <c r="K2079" t="s">
        <v>9324</v>
      </c>
      <c r="L2079" t="s">
        <v>10147</v>
      </c>
      <c r="M2079" t="s">
        <v>10276</v>
      </c>
      <c r="N2079" t="s">
        <v>10291</v>
      </c>
      <c r="O2079" t="s">
        <v>10401</v>
      </c>
      <c r="P2079" t="s">
        <v>10964</v>
      </c>
      <c r="Q2079" t="s">
        <v>12454</v>
      </c>
      <c r="R2079" t="s">
        <v>12604</v>
      </c>
      <c r="S2079" t="s">
        <v>12760</v>
      </c>
      <c r="T2079" t="s">
        <v>12876</v>
      </c>
      <c r="U2079" t="s">
        <v>12893</v>
      </c>
      <c r="V2079" t="s">
        <v>13140</v>
      </c>
    </row>
    <row r="2080" spans="1:22" x14ac:dyDescent="0.35">
      <c r="A2080" s="1">
        <v>764</v>
      </c>
      <c r="B2080" t="s">
        <v>300</v>
      </c>
      <c r="C2080" t="s">
        <v>2139</v>
      </c>
      <c r="D2080" t="s">
        <v>2234</v>
      </c>
      <c r="E2080" s="2" t="s">
        <v>2520</v>
      </c>
      <c r="F2080" t="s">
        <v>4540</v>
      </c>
      <c r="G2080" t="s">
        <v>6036</v>
      </c>
      <c r="H2080" t="s">
        <v>7923</v>
      </c>
      <c r="I2080" t="s">
        <v>9288</v>
      </c>
      <c r="J2080" t="s">
        <v>9302</v>
      </c>
      <c r="K2080" t="s">
        <v>9324</v>
      </c>
      <c r="L2080" t="s">
        <v>10147</v>
      </c>
      <c r="M2080" t="s">
        <v>10276</v>
      </c>
      <c r="N2080" t="s">
        <v>10291</v>
      </c>
      <c r="O2080" t="s">
        <v>10401</v>
      </c>
      <c r="P2080" t="s">
        <v>10964</v>
      </c>
      <c r="Q2080" t="s">
        <v>12454</v>
      </c>
      <c r="R2080" t="s">
        <v>12604</v>
      </c>
      <c r="S2080" t="s">
        <v>12760</v>
      </c>
      <c r="T2080" t="s">
        <v>12876</v>
      </c>
      <c r="U2080" t="s">
        <v>12893</v>
      </c>
      <c r="V2080" t="s">
        <v>13140</v>
      </c>
    </row>
    <row r="2081" spans="1:22" x14ac:dyDescent="0.35">
      <c r="A2081" s="1">
        <v>583</v>
      </c>
      <c r="B2081" t="s">
        <v>467</v>
      </c>
      <c r="C2081" t="s">
        <v>2125</v>
      </c>
      <c r="D2081" t="s">
        <v>2233</v>
      </c>
      <c r="E2081" s="2" t="s">
        <v>2687</v>
      </c>
      <c r="F2081" t="s">
        <v>4647</v>
      </c>
      <c r="G2081" t="s">
        <v>6184</v>
      </c>
      <c r="H2081" t="s">
        <v>8066</v>
      </c>
      <c r="I2081" t="s">
        <v>9288</v>
      </c>
      <c r="J2081" t="s">
        <v>9302</v>
      </c>
      <c r="K2081" t="s">
        <v>9409</v>
      </c>
      <c r="L2081" t="s">
        <v>10087</v>
      </c>
      <c r="M2081" t="s">
        <v>10277</v>
      </c>
      <c r="N2081" t="s">
        <v>10291</v>
      </c>
      <c r="O2081" t="s">
        <v>10509</v>
      </c>
      <c r="P2081" t="s">
        <v>11098</v>
      </c>
      <c r="Q2081" t="s">
        <v>12492</v>
      </c>
      <c r="R2081" t="s">
        <v>12508</v>
      </c>
      <c r="S2081" t="s">
        <v>12805</v>
      </c>
      <c r="T2081" t="s">
        <v>12876</v>
      </c>
      <c r="U2081" t="s">
        <v>12893</v>
      </c>
      <c r="V2081" t="s">
        <v>13273</v>
      </c>
    </row>
    <row r="2082" spans="1:22" x14ac:dyDescent="0.35">
      <c r="A2082" s="1">
        <v>920</v>
      </c>
      <c r="B2082" t="s">
        <v>685</v>
      </c>
      <c r="C2082" t="s">
        <v>2136</v>
      </c>
      <c r="D2082" t="s">
        <v>2236</v>
      </c>
      <c r="E2082" s="2" t="s">
        <v>2904</v>
      </c>
      <c r="F2082" t="s">
        <v>4345</v>
      </c>
      <c r="G2082" t="s">
        <v>6372</v>
      </c>
      <c r="H2082" t="s">
        <v>7753</v>
      </c>
      <c r="I2082" t="s">
        <v>9288</v>
      </c>
      <c r="J2082" t="s">
        <v>9293</v>
      </c>
      <c r="K2082" t="s">
        <v>9293</v>
      </c>
      <c r="L2082" t="s">
        <v>10085</v>
      </c>
      <c r="M2082" t="s">
        <v>10276</v>
      </c>
      <c r="N2082" t="s">
        <v>10294</v>
      </c>
      <c r="O2082" t="s">
        <v>10404</v>
      </c>
      <c r="P2082" t="s">
        <v>11271</v>
      </c>
      <c r="Q2082" t="s">
        <v>12449</v>
      </c>
      <c r="R2082" t="s">
        <v>12449</v>
      </c>
      <c r="S2082" t="s">
        <v>12449</v>
      </c>
      <c r="T2082" t="s">
        <v>12449</v>
      </c>
      <c r="U2082" t="s">
        <v>12449</v>
      </c>
      <c r="V2082" t="s">
        <v>13450</v>
      </c>
    </row>
    <row r="2083" spans="1:22" x14ac:dyDescent="0.35">
      <c r="A2083" s="1">
        <v>1131</v>
      </c>
      <c r="B2083" t="s">
        <v>685</v>
      </c>
      <c r="C2083" t="s">
        <v>2136</v>
      </c>
      <c r="D2083" t="s">
        <v>2236</v>
      </c>
      <c r="E2083" s="2" t="s">
        <v>2904</v>
      </c>
      <c r="F2083" t="s">
        <v>4345</v>
      </c>
      <c r="G2083" t="s">
        <v>6372</v>
      </c>
      <c r="H2083" t="s">
        <v>7753</v>
      </c>
      <c r="I2083" t="s">
        <v>9288</v>
      </c>
      <c r="J2083" t="s">
        <v>9293</v>
      </c>
      <c r="K2083" t="s">
        <v>9293</v>
      </c>
      <c r="L2083" t="s">
        <v>10085</v>
      </c>
      <c r="M2083" t="s">
        <v>10276</v>
      </c>
      <c r="N2083" t="s">
        <v>10294</v>
      </c>
      <c r="O2083" t="s">
        <v>10404</v>
      </c>
      <c r="P2083" t="s">
        <v>11271</v>
      </c>
      <c r="Q2083" t="s">
        <v>12449</v>
      </c>
      <c r="R2083" t="s">
        <v>12449</v>
      </c>
      <c r="S2083" t="s">
        <v>12449</v>
      </c>
      <c r="T2083" t="s">
        <v>12449</v>
      </c>
      <c r="U2083" t="s">
        <v>12449</v>
      </c>
      <c r="V2083" t="s">
        <v>13450</v>
      </c>
    </row>
    <row r="2084" spans="1:22" x14ac:dyDescent="0.35">
      <c r="A2084" s="1">
        <v>301</v>
      </c>
      <c r="B2084" t="s">
        <v>258</v>
      </c>
      <c r="C2084" t="s">
        <v>2147</v>
      </c>
      <c r="D2084" t="s">
        <v>2147</v>
      </c>
      <c r="E2084" s="2" t="s">
        <v>2478</v>
      </c>
      <c r="F2084" t="s">
        <v>4509</v>
      </c>
      <c r="G2084" t="s">
        <v>5999</v>
      </c>
      <c r="H2084" t="s">
        <v>7886</v>
      </c>
      <c r="I2084" t="s">
        <v>9288</v>
      </c>
      <c r="J2084" t="s">
        <v>9291</v>
      </c>
      <c r="K2084" t="s">
        <v>9296</v>
      </c>
      <c r="L2084" t="s">
        <v>10085</v>
      </c>
      <c r="M2084" t="s">
        <v>10276</v>
      </c>
      <c r="N2084" t="s">
        <v>10291</v>
      </c>
      <c r="O2084" t="s">
        <v>10450</v>
      </c>
      <c r="P2084" t="s">
        <v>10929</v>
      </c>
      <c r="Q2084" t="s">
        <v>12449</v>
      </c>
      <c r="R2084" t="s">
        <v>12449</v>
      </c>
      <c r="S2084" t="s">
        <v>12449</v>
      </c>
      <c r="T2084" t="s">
        <v>12449</v>
      </c>
      <c r="U2084" t="s">
        <v>12449</v>
      </c>
      <c r="V2084" t="s">
        <v>13105</v>
      </c>
    </row>
    <row r="2085" spans="1:22" x14ac:dyDescent="0.35">
      <c r="A2085" s="1">
        <v>523</v>
      </c>
      <c r="B2085" t="s">
        <v>258</v>
      </c>
      <c r="C2085" t="s">
        <v>2147</v>
      </c>
      <c r="D2085" t="s">
        <v>2147</v>
      </c>
      <c r="E2085" s="2" t="s">
        <v>2478</v>
      </c>
      <c r="F2085" t="s">
        <v>4509</v>
      </c>
      <c r="G2085" t="s">
        <v>5999</v>
      </c>
      <c r="H2085" t="s">
        <v>7886</v>
      </c>
      <c r="I2085" t="s">
        <v>9288</v>
      </c>
      <c r="J2085" t="s">
        <v>9291</v>
      </c>
      <c r="K2085" t="s">
        <v>9296</v>
      </c>
      <c r="L2085" t="s">
        <v>10085</v>
      </c>
      <c r="M2085" t="s">
        <v>10276</v>
      </c>
      <c r="N2085" t="s">
        <v>10291</v>
      </c>
      <c r="O2085" t="s">
        <v>10450</v>
      </c>
      <c r="P2085" t="s">
        <v>10929</v>
      </c>
      <c r="Q2085" t="s">
        <v>12449</v>
      </c>
      <c r="R2085" t="s">
        <v>12449</v>
      </c>
      <c r="S2085" t="s">
        <v>12449</v>
      </c>
      <c r="T2085" t="s">
        <v>12449</v>
      </c>
      <c r="U2085" t="s">
        <v>12449</v>
      </c>
      <c r="V2085" t="s">
        <v>13105</v>
      </c>
    </row>
    <row r="2086" spans="1:22" x14ac:dyDescent="0.35">
      <c r="A2086" s="1">
        <v>940</v>
      </c>
      <c r="B2086" t="s">
        <v>701</v>
      </c>
      <c r="C2086" t="s">
        <v>2147</v>
      </c>
      <c r="D2086" t="s">
        <v>2147</v>
      </c>
      <c r="E2086" s="2" t="s">
        <v>2920</v>
      </c>
      <c r="F2086" t="s">
        <v>4804</v>
      </c>
      <c r="G2086" t="s">
        <v>6387</v>
      </c>
      <c r="H2086" t="s">
        <v>8248</v>
      </c>
      <c r="I2086" t="s">
        <v>9288</v>
      </c>
      <c r="J2086" t="s">
        <v>9293</v>
      </c>
      <c r="K2086" t="s">
        <v>9293</v>
      </c>
      <c r="L2086" t="s">
        <v>10085</v>
      </c>
      <c r="M2086" t="s">
        <v>10276</v>
      </c>
      <c r="N2086" t="s">
        <v>10292</v>
      </c>
      <c r="O2086" t="s">
        <v>10452</v>
      </c>
      <c r="P2086" t="s">
        <v>11284</v>
      </c>
      <c r="Q2086" t="s">
        <v>12449</v>
      </c>
      <c r="R2086" t="s">
        <v>12449</v>
      </c>
      <c r="S2086" t="s">
        <v>12449</v>
      </c>
      <c r="T2086" t="s">
        <v>12449</v>
      </c>
      <c r="U2086" t="s">
        <v>12449</v>
      </c>
      <c r="V2086" t="s">
        <v>13463</v>
      </c>
    </row>
    <row r="2087" spans="1:22" x14ac:dyDescent="0.35">
      <c r="A2087" s="1">
        <v>3173</v>
      </c>
      <c r="B2087" t="s">
        <v>2096</v>
      </c>
      <c r="C2087" t="s">
        <v>2134</v>
      </c>
      <c r="D2087" t="s">
        <v>2147</v>
      </c>
      <c r="E2087" s="2" t="s">
        <v>4313</v>
      </c>
      <c r="F2087" t="s">
        <v>5759</v>
      </c>
      <c r="G2087" t="s">
        <v>7641</v>
      </c>
      <c r="H2087" t="s">
        <v>9268</v>
      </c>
      <c r="I2087" t="s">
        <v>9288</v>
      </c>
      <c r="J2087" t="s">
        <v>9316</v>
      </c>
      <c r="K2087" t="s">
        <v>9316</v>
      </c>
      <c r="L2087" t="s">
        <v>10088</v>
      </c>
      <c r="M2087" t="s">
        <v>10276</v>
      </c>
      <c r="N2087" t="s">
        <v>10322</v>
      </c>
      <c r="O2087" t="s">
        <v>10483</v>
      </c>
      <c r="P2087" t="s">
        <v>12427</v>
      </c>
      <c r="Q2087" t="s">
        <v>12449</v>
      </c>
      <c r="R2087" t="s">
        <v>12449</v>
      </c>
      <c r="S2087" t="s">
        <v>12449</v>
      </c>
      <c r="T2087" t="s">
        <v>12449</v>
      </c>
      <c r="U2087" t="s">
        <v>12449</v>
      </c>
      <c r="V2087" t="s">
        <v>14627</v>
      </c>
    </row>
    <row r="2088" spans="1:22" x14ac:dyDescent="0.35">
      <c r="A2088" s="1">
        <v>331</v>
      </c>
      <c r="B2088" t="s">
        <v>286</v>
      </c>
      <c r="C2088" t="s">
        <v>2127</v>
      </c>
      <c r="D2088" t="s">
        <v>2229</v>
      </c>
      <c r="E2088" s="2" t="s">
        <v>2506</v>
      </c>
      <c r="F2088" t="s">
        <v>4346</v>
      </c>
      <c r="G2088" t="s">
        <v>5782</v>
      </c>
      <c r="H2088" t="s">
        <v>5782</v>
      </c>
      <c r="I2088" t="s">
        <v>4346</v>
      </c>
      <c r="J2088" t="s">
        <v>4346</v>
      </c>
      <c r="K2088" t="s">
        <v>4346</v>
      </c>
      <c r="L2088" t="s">
        <v>4346</v>
      </c>
      <c r="M2088" t="s">
        <v>4346</v>
      </c>
      <c r="N2088" t="s">
        <v>4346</v>
      </c>
      <c r="O2088" t="s">
        <v>4346</v>
      </c>
      <c r="P2088" t="s">
        <v>4346</v>
      </c>
      <c r="Q2088" t="s">
        <v>4346</v>
      </c>
      <c r="R2088" t="s">
        <v>4346</v>
      </c>
      <c r="S2088" t="s">
        <v>4346</v>
      </c>
      <c r="T2088" t="s">
        <v>4346</v>
      </c>
      <c r="U2088" t="s">
        <v>4346</v>
      </c>
      <c r="V2088" t="s">
        <v>4346</v>
      </c>
    </row>
    <row r="2089" spans="1:22" x14ac:dyDescent="0.35">
      <c r="A2089" s="1">
        <v>682</v>
      </c>
      <c r="B2089" t="s">
        <v>286</v>
      </c>
      <c r="C2089" t="s">
        <v>2127</v>
      </c>
      <c r="D2089" t="s">
        <v>2229</v>
      </c>
      <c r="E2089" s="2" t="s">
        <v>2506</v>
      </c>
      <c r="F2089" t="s">
        <v>4346</v>
      </c>
      <c r="G2089" t="s">
        <v>5782</v>
      </c>
      <c r="H2089" t="s">
        <v>5782</v>
      </c>
      <c r="I2089" t="s">
        <v>4346</v>
      </c>
      <c r="J2089" t="s">
        <v>4346</v>
      </c>
      <c r="K2089" t="s">
        <v>4346</v>
      </c>
      <c r="L2089" t="s">
        <v>4346</v>
      </c>
      <c r="M2089" t="s">
        <v>4346</v>
      </c>
      <c r="N2089" t="s">
        <v>4346</v>
      </c>
      <c r="O2089" t="s">
        <v>4346</v>
      </c>
      <c r="P2089" t="s">
        <v>4346</v>
      </c>
      <c r="Q2089" t="s">
        <v>4346</v>
      </c>
      <c r="R2089" t="s">
        <v>4346</v>
      </c>
      <c r="S2089" t="s">
        <v>4346</v>
      </c>
      <c r="T2089" t="s">
        <v>4346</v>
      </c>
      <c r="U2089" t="s">
        <v>4346</v>
      </c>
      <c r="V2089" t="s">
        <v>4346</v>
      </c>
    </row>
    <row r="2090" spans="1:22" x14ac:dyDescent="0.35">
      <c r="A2090" s="1">
        <v>259</v>
      </c>
      <c r="B2090" t="s">
        <v>222</v>
      </c>
      <c r="C2090" t="s">
        <v>2140</v>
      </c>
      <c r="D2090" t="s">
        <v>2234</v>
      </c>
      <c r="E2090" s="2" t="s">
        <v>2442</v>
      </c>
      <c r="F2090" t="s">
        <v>4476</v>
      </c>
      <c r="G2090" t="s">
        <v>5964</v>
      </c>
      <c r="H2090" t="s">
        <v>7851</v>
      </c>
      <c r="I2090" t="s">
        <v>9288</v>
      </c>
      <c r="J2090" t="s">
        <v>9338</v>
      </c>
      <c r="K2090" t="s">
        <v>9691</v>
      </c>
      <c r="L2090" t="s">
        <v>10085</v>
      </c>
      <c r="M2090" t="s">
        <v>10276</v>
      </c>
      <c r="N2090" t="s">
        <v>10291</v>
      </c>
      <c r="O2090" t="s">
        <v>10410</v>
      </c>
      <c r="P2090" t="s">
        <v>10894</v>
      </c>
      <c r="Q2090" t="s">
        <v>12449</v>
      </c>
      <c r="R2090" t="s">
        <v>12449</v>
      </c>
      <c r="S2090" t="s">
        <v>12449</v>
      </c>
      <c r="T2090" t="s">
        <v>12449</v>
      </c>
      <c r="U2090" t="s">
        <v>12449</v>
      </c>
      <c r="V2090" t="s">
        <v>13070</v>
      </c>
    </row>
    <row r="2091" spans="1:22" x14ac:dyDescent="0.35">
      <c r="A2091" s="1">
        <v>2778</v>
      </c>
      <c r="B2091" t="s">
        <v>1923</v>
      </c>
      <c r="C2091" t="s">
        <v>2150</v>
      </c>
      <c r="D2091" t="s">
        <v>2241</v>
      </c>
      <c r="E2091" s="2" t="s">
        <v>4140</v>
      </c>
      <c r="F2091" t="s">
        <v>5639</v>
      </c>
      <c r="G2091" t="s">
        <v>7490</v>
      </c>
      <c r="H2091" t="s">
        <v>7988</v>
      </c>
      <c r="I2091" t="s">
        <v>9288</v>
      </c>
      <c r="J2091" t="s">
        <v>9402</v>
      </c>
      <c r="K2091" t="s">
        <v>9292</v>
      </c>
      <c r="L2091" t="s">
        <v>10085</v>
      </c>
      <c r="M2091" t="s">
        <v>10276</v>
      </c>
      <c r="N2091" t="s">
        <v>10292</v>
      </c>
      <c r="O2091" t="s">
        <v>10452</v>
      </c>
      <c r="P2091" t="s">
        <v>12286</v>
      </c>
      <c r="Q2091" t="s">
        <v>12449</v>
      </c>
      <c r="R2091" t="s">
        <v>12449</v>
      </c>
      <c r="S2091" t="s">
        <v>12449</v>
      </c>
      <c r="T2091" t="s">
        <v>12449</v>
      </c>
      <c r="U2091" t="s">
        <v>12449</v>
      </c>
      <c r="V2091" t="s">
        <v>14489</v>
      </c>
    </row>
    <row r="2092" spans="1:22" x14ac:dyDescent="0.35">
      <c r="A2092" s="1">
        <v>736</v>
      </c>
      <c r="B2092" t="s">
        <v>546</v>
      </c>
      <c r="C2092" t="s">
        <v>2128</v>
      </c>
      <c r="D2092" t="s">
        <v>2227</v>
      </c>
      <c r="E2092" s="2" t="s">
        <v>2766</v>
      </c>
      <c r="F2092" t="s">
        <v>4702</v>
      </c>
      <c r="G2092" t="s">
        <v>6252</v>
      </c>
      <c r="H2092" t="s">
        <v>8129</v>
      </c>
      <c r="I2092" t="s">
        <v>9288</v>
      </c>
      <c r="J2092" t="s">
        <v>9329</v>
      </c>
      <c r="K2092" t="s">
        <v>9292</v>
      </c>
      <c r="L2092" t="s">
        <v>10085</v>
      </c>
      <c r="M2092" t="s">
        <v>10276</v>
      </c>
      <c r="N2092" t="s">
        <v>10344</v>
      </c>
      <c r="O2092" t="s">
        <v>10526</v>
      </c>
      <c r="P2092" t="s">
        <v>11161</v>
      </c>
      <c r="Q2092" t="s">
        <v>12451</v>
      </c>
      <c r="R2092" t="s">
        <v>12584</v>
      </c>
      <c r="S2092" t="s">
        <v>12807</v>
      </c>
      <c r="T2092" t="s">
        <v>12877</v>
      </c>
      <c r="U2092" t="s">
        <v>12893</v>
      </c>
      <c r="V2092" t="s">
        <v>13338</v>
      </c>
    </row>
    <row r="2093" spans="1:22" x14ac:dyDescent="0.35">
      <c r="A2093" s="1">
        <v>2498</v>
      </c>
      <c r="B2093" t="s">
        <v>1747</v>
      </c>
      <c r="C2093" t="s">
        <v>2134</v>
      </c>
      <c r="D2093" t="s">
        <v>2147</v>
      </c>
      <c r="E2093" s="2" t="s">
        <v>3964</v>
      </c>
      <c r="F2093" t="s">
        <v>5523</v>
      </c>
      <c r="G2093" t="s">
        <v>7339</v>
      </c>
      <c r="H2093" t="s">
        <v>9043</v>
      </c>
      <c r="I2093" t="s">
        <v>9288</v>
      </c>
      <c r="J2093" t="s">
        <v>9588</v>
      </c>
      <c r="K2093" t="s">
        <v>10017</v>
      </c>
      <c r="L2093" t="s">
        <v>10096</v>
      </c>
      <c r="M2093" t="s">
        <v>10276</v>
      </c>
      <c r="N2093" t="s">
        <v>10387</v>
      </c>
      <c r="O2093" t="s">
        <v>10680</v>
      </c>
      <c r="P2093" t="s">
        <v>12150</v>
      </c>
      <c r="Q2093" t="s">
        <v>12449</v>
      </c>
      <c r="R2093" t="s">
        <v>12449</v>
      </c>
      <c r="S2093" t="s">
        <v>12449</v>
      </c>
      <c r="T2093" t="s">
        <v>12449</v>
      </c>
      <c r="U2093" t="s">
        <v>12449</v>
      </c>
      <c r="V2093" t="s">
        <v>14349</v>
      </c>
    </row>
    <row r="2094" spans="1:22" x14ac:dyDescent="0.35">
      <c r="A2094" s="1">
        <v>1564</v>
      </c>
      <c r="B2094" t="s">
        <v>1116</v>
      </c>
      <c r="C2094" t="s">
        <v>2146</v>
      </c>
      <c r="D2094" t="s">
        <v>2229</v>
      </c>
      <c r="E2094" s="2" t="s">
        <v>3335</v>
      </c>
      <c r="F2094" t="s">
        <v>4346</v>
      </c>
      <c r="G2094" t="s">
        <v>5782</v>
      </c>
      <c r="H2094" t="s">
        <v>5782</v>
      </c>
      <c r="I2094" t="s">
        <v>4346</v>
      </c>
      <c r="J2094" t="s">
        <v>4346</v>
      </c>
      <c r="K2094" t="s">
        <v>4346</v>
      </c>
      <c r="L2094" t="s">
        <v>4346</v>
      </c>
      <c r="M2094" t="s">
        <v>4346</v>
      </c>
      <c r="N2094" t="s">
        <v>4346</v>
      </c>
      <c r="O2094" t="s">
        <v>4346</v>
      </c>
      <c r="P2094" t="s">
        <v>4346</v>
      </c>
      <c r="Q2094" t="s">
        <v>4346</v>
      </c>
      <c r="R2094" t="s">
        <v>4346</v>
      </c>
      <c r="S2094" t="s">
        <v>4346</v>
      </c>
      <c r="T2094" t="s">
        <v>4346</v>
      </c>
      <c r="U2094" t="s">
        <v>4346</v>
      </c>
      <c r="V2094" t="s">
        <v>4346</v>
      </c>
    </row>
    <row r="2095" spans="1:22" x14ac:dyDescent="0.35">
      <c r="A2095" s="1">
        <v>1627</v>
      </c>
      <c r="B2095" t="s">
        <v>1116</v>
      </c>
      <c r="C2095" t="s">
        <v>2146</v>
      </c>
      <c r="D2095" t="s">
        <v>2229</v>
      </c>
      <c r="E2095" s="2" t="s">
        <v>3335</v>
      </c>
      <c r="F2095" t="s">
        <v>4346</v>
      </c>
      <c r="G2095" t="s">
        <v>5782</v>
      </c>
      <c r="H2095" t="s">
        <v>5782</v>
      </c>
      <c r="I2095" t="s">
        <v>4346</v>
      </c>
      <c r="J2095" t="s">
        <v>4346</v>
      </c>
      <c r="K2095" t="s">
        <v>4346</v>
      </c>
      <c r="L2095" t="s">
        <v>4346</v>
      </c>
      <c r="M2095" t="s">
        <v>4346</v>
      </c>
      <c r="N2095" t="s">
        <v>4346</v>
      </c>
      <c r="O2095" t="s">
        <v>4346</v>
      </c>
      <c r="P2095" t="s">
        <v>4346</v>
      </c>
      <c r="Q2095" t="s">
        <v>4346</v>
      </c>
      <c r="R2095" t="s">
        <v>4346</v>
      </c>
      <c r="S2095" t="s">
        <v>4346</v>
      </c>
      <c r="T2095" t="s">
        <v>4346</v>
      </c>
      <c r="U2095" t="s">
        <v>4346</v>
      </c>
      <c r="V2095" t="s">
        <v>4346</v>
      </c>
    </row>
    <row r="2096" spans="1:22" x14ac:dyDescent="0.35">
      <c r="A2096" s="1">
        <v>2217</v>
      </c>
      <c r="B2096" t="s">
        <v>1548</v>
      </c>
      <c r="C2096" t="s">
        <v>2146</v>
      </c>
      <c r="D2096" t="s">
        <v>2229</v>
      </c>
      <c r="E2096" s="2" t="s">
        <v>3767</v>
      </c>
      <c r="F2096" t="s">
        <v>4346</v>
      </c>
      <c r="G2096" t="s">
        <v>5782</v>
      </c>
      <c r="H2096" t="s">
        <v>5782</v>
      </c>
      <c r="I2096" t="s">
        <v>4346</v>
      </c>
      <c r="J2096" t="s">
        <v>4346</v>
      </c>
      <c r="K2096" t="s">
        <v>4346</v>
      </c>
      <c r="L2096" t="s">
        <v>4346</v>
      </c>
      <c r="M2096" t="s">
        <v>4346</v>
      </c>
      <c r="N2096" t="s">
        <v>4346</v>
      </c>
      <c r="O2096" t="s">
        <v>4346</v>
      </c>
      <c r="P2096" t="s">
        <v>4346</v>
      </c>
      <c r="Q2096" t="s">
        <v>4346</v>
      </c>
      <c r="R2096" t="s">
        <v>4346</v>
      </c>
      <c r="S2096" t="s">
        <v>4346</v>
      </c>
      <c r="T2096" t="s">
        <v>4346</v>
      </c>
      <c r="U2096" t="s">
        <v>4346</v>
      </c>
      <c r="V2096" t="s">
        <v>4346</v>
      </c>
    </row>
    <row r="2097" spans="1:22" x14ac:dyDescent="0.35">
      <c r="A2097" s="1">
        <v>2450</v>
      </c>
      <c r="B2097" t="s">
        <v>1548</v>
      </c>
      <c r="C2097" t="s">
        <v>2146</v>
      </c>
      <c r="D2097" t="s">
        <v>2229</v>
      </c>
      <c r="E2097" s="2" t="s">
        <v>3767</v>
      </c>
      <c r="F2097" t="s">
        <v>4346</v>
      </c>
      <c r="G2097" t="s">
        <v>5782</v>
      </c>
      <c r="H2097" t="s">
        <v>5782</v>
      </c>
      <c r="I2097" t="s">
        <v>4346</v>
      </c>
      <c r="J2097" t="s">
        <v>4346</v>
      </c>
      <c r="K2097" t="s">
        <v>4346</v>
      </c>
      <c r="L2097" t="s">
        <v>4346</v>
      </c>
      <c r="M2097" t="s">
        <v>4346</v>
      </c>
      <c r="N2097" t="s">
        <v>4346</v>
      </c>
      <c r="O2097" t="s">
        <v>4346</v>
      </c>
      <c r="P2097" t="s">
        <v>4346</v>
      </c>
      <c r="Q2097" t="s">
        <v>4346</v>
      </c>
      <c r="R2097" t="s">
        <v>4346</v>
      </c>
      <c r="S2097" t="s">
        <v>4346</v>
      </c>
      <c r="T2097" t="s">
        <v>4346</v>
      </c>
      <c r="U2097" t="s">
        <v>4346</v>
      </c>
      <c r="V2097" t="s">
        <v>4346</v>
      </c>
    </row>
    <row r="2098" spans="1:22" x14ac:dyDescent="0.35">
      <c r="A2098" s="1">
        <v>2928</v>
      </c>
      <c r="B2098" t="s">
        <v>1548</v>
      </c>
      <c r="C2098" t="s">
        <v>2146</v>
      </c>
      <c r="D2098" t="s">
        <v>2229</v>
      </c>
      <c r="E2098" s="2" t="s">
        <v>3767</v>
      </c>
      <c r="F2098" t="s">
        <v>4346</v>
      </c>
      <c r="G2098" t="s">
        <v>5782</v>
      </c>
      <c r="H2098" t="s">
        <v>5782</v>
      </c>
      <c r="I2098" t="s">
        <v>4346</v>
      </c>
      <c r="J2098" t="s">
        <v>4346</v>
      </c>
      <c r="K2098" t="s">
        <v>4346</v>
      </c>
      <c r="L2098" t="s">
        <v>4346</v>
      </c>
      <c r="M2098" t="s">
        <v>4346</v>
      </c>
      <c r="N2098" t="s">
        <v>4346</v>
      </c>
      <c r="O2098" t="s">
        <v>4346</v>
      </c>
      <c r="P2098" t="s">
        <v>4346</v>
      </c>
      <c r="Q2098" t="s">
        <v>4346</v>
      </c>
      <c r="R2098" t="s">
        <v>4346</v>
      </c>
      <c r="S2098" t="s">
        <v>4346</v>
      </c>
      <c r="T2098" t="s">
        <v>4346</v>
      </c>
      <c r="U2098" t="s">
        <v>4346</v>
      </c>
      <c r="V2098" t="s">
        <v>4346</v>
      </c>
    </row>
    <row r="2099" spans="1:22" x14ac:dyDescent="0.35">
      <c r="A2099" s="1">
        <v>2497</v>
      </c>
      <c r="B2099" t="s">
        <v>1746</v>
      </c>
      <c r="C2099" t="s">
        <v>2142</v>
      </c>
      <c r="D2099" t="s">
        <v>2147</v>
      </c>
      <c r="E2099" s="2" t="s">
        <v>3963</v>
      </c>
      <c r="F2099" t="s">
        <v>5522</v>
      </c>
      <c r="G2099" t="s">
        <v>7338</v>
      </c>
      <c r="H2099" t="s">
        <v>9042</v>
      </c>
      <c r="I2099" t="s">
        <v>9289</v>
      </c>
      <c r="J2099" t="s">
        <v>9300</v>
      </c>
      <c r="K2099" t="s">
        <v>9864</v>
      </c>
      <c r="L2099" t="s">
        <v>10083</v>
      </c>
      <c r="M2099" t="s">
        <v>10276</v>
      </c>
      <c r="N2099" t="s">
        <v>10292</v>
      </c>
      <c r="O2099" t="s">
        <v>10452</v>
      </c>
      <c r="P2099" t="s">
        <v>12149</v>
      </c>
      <c r="Q2099" t="s">
        <v>12466</v>
      </c>
      <c r="R2099" t="s">
        <v>12584</v>
      </c>
      <c r="S2099" t="s">
        <v>12856</v>
      </c>
      <c r="T2099" t="s">
        <v>12877</v>
      </c>
      <c r="U2099" t="s">
        <v>12892</v>
      </c>
      <c r="V2099" t="s">
        <v>14348</v>
      </c>
    </row>
    <row r="2100" spans="1:22" x14ac:dyDescent="0.35">
      <c r="A2100" s="1">
        <v>2933</v>
      </c>
      <c r="B2100" t="s">
        <v>1746</v>
      </c>
      <c r="C2100" t="s">
        <v>2142</v>
      </c>
      <c r="D2100" t="s">
        <v>2147</v>
      </c>
      <c r="E2100" s="2" t="s">
        <v>3963</v>
      </c>
      <c r="F2100" t="s">
        <v>5522</v>
      </c>
      <c r="G2100" t="s">
        <v>7338</v>
      </c>
      <c r="H2100" t="s">
        <v>9042</v>
      </c>
      <c r="I2100" t="s">
        <v>9289</v>
      </c>
      <c r="J2100" t="s">
        <v>9300</v>
      </c>
      <c r="K2100" t="s">
        <v>9864</v>
      </c>
      <c r="L2100" t="s">
        <v>10083</v>
      </c>
      <c r="M2100" t="s">
        <v>10276</v>
      </c>
      <c r="N2100" t="s">
        <v>10292</v>
      </c>
      <c r="O2100" t="s">
        <v>10452</v>
      </c>
      <c r="P2100" t="s">
        <v>12149</v>
      </c>
      <c r="Q2100" t="s">
        <v>12466</v>
      </c>
      <c r="R2100" t="s">
        <v>12584</v>
      </c>
      <c r="S2100" t="s">
        <v>12856</v>
      </c>
      <c r="T2100" t="s">
        <v>12877</v>
      </c>
      <c r="U2100" t="s">
        <v>12892</v>
      </c>
      <c r="V2100" t="s">
        <v>14348</v>
      </c>
    </row>
    <row r="2101" spans="1:22" x14ac:dyDescent="0.35">
      <c r="A2101" s="1">
        <v>2100</v>
      </c>
      <c r="B2101" t="s">
        <v>1451</v>
      </c>
      <c r="C2101" t="s">
        <v>2130</v>
      </c>
      <c r="D2101" t="s">
        <v>2232</v>
      </c>
      <c r="E2101" s="2" t="s">
        <v>3670</v>
      </c>
      <c r="F2101" t="s">
        <v>5319</v>
      </c>
      <c r="G2101" t="s">
        <v>7066</v>
      </c>
      <c r="H2101" t="s">
        <v>8826</v>
      </c>
      <c r="I2101" t="s">
        <v>9288</v>
      </c>
      <c r="J2101" t="s">
        <v>9292</v>
      </c>
      <c r="K2101" t="s">
        <v>9292</v>
      </c>
      <c r="L2101" t="s">
        <v>10226</v>
      </c>
      <c r="M2101" t="s">
        <v>10276</v>
      </c>
      <c r="N2101" t="s">
        <v>10291</v>
      </c>
      <c r="O2101" t="s">
        <v>10401</v>
      </c>
      <c r="P2101" t="s">
        <v>11905</v>
      </c>
      <c r="Q2101" t="s">
        <v>12454</v>
      </c>
      <c r="R2101" t="s">
        <v>12584</v>
      </c>
      <c r="S2101" t="s">
        <v>12760</v>
      </c>
      <c r="T2101" t="s">
        <v>12877</v>
      </c>
      <c r="U2101" t="s">
        <v>12893</v>
      </c>
      <c r="V2101" t="s">
        <v>14092</v>
      </c>
    </row>
    <row r="2102" spans="1:22" x14ac:dyDescent="0.35">
      <c r="A2102" s="1">
        <v>2918</v>
      </c>
      <c r="B2102" t="s">
        <v>1451</v>
      </c>
      <c r="C2102" t="s">
        <v>2130</v>
      </c>
      <c r="D2102" t="s">
        <v>2232</v>
      </c>
      <c r="E2102" s="2" t="s">
        <v>3670</v>
      </c>
      <c r="F2102" t="s">
        <v>5319</v>
      </c>
      <c r="G2102" t="s">
        <v>7066</v>
      </c>
      <c r="H2102" t="s">
        <v>8826</v>
      </c>
      <c r="I2102" t="s">
        <v>9288</v>
      </c>
      <c r="J2102" t="s">
        <v>9292</v>
      </c>
      <c r="K2102" t="s">
        <v>9292</v>
      </c>
      <c r="L2102" t="s">
        <v>10226</v>
      </c>
      <c r="M2102" t="s">
        <v>10276</v>
      </c>
      <c r="N2102" t="s">
        <v>10291</v>
      </c>
      <c r="O2102" t="s">
        <v>10401</v>
      </c>
      <c r="P2102" t="s">
        <v>11905</v>
      </c>
      <c r="Q2102" t="s">
        <v>12454</v>
      </c>
      <c r="R2102" t="s">
        <v>12584</v>
      </c>
      <c r="S2102" t="s">
        <v>12760</v>
      </c>
      <c r="T2102" t="s">
        <v>12877</v>
      </c>
      <c r="U2102" t="s">
        <v>12893</v>
      </c>
      <c r="V2102" t="s">
        <v>14092</v>
      </c>
    </row>
    <row r="2103" spans="1:22" x14ac:dyDescent="0.35">
      <c r="A2103" s="1">
        <v>3092</v>
      </c>
      <c r="B2103" t="s">
        <v>1451</v>
      </c>
      <c r="C2103" t="s">
        <v>2130</v>
      </c>
      <c r="D2103" t="s">
        <v>2232</v>
      </c>
      <c r="E2103" s="2" t="s">
        <v>3670</v>
      </c>
      <c r="F2103" t="s">
        <v>5319</v>
      </c>
      <c r="G2103" t="s">
        <v>7066</v>
      </c>
      <c r="H2103" t="s">
        <v>8826</v>
      </c>
      <c r="I2103" t="s">
        <v>9288</v>
      </c>
      <c r="J2103" t="s">
        <v>9292</v>
      </c>
      <c r="K2103" t="s">
        <v>9292</v>
      </c>
      <c r="L2103" t="s">
        <v>10226</v>
      </c>
      <c r="M2103" t="s">
        <v>10276</v>
      </c>
      <c r="N2103" t="s">
        <v>10291</v>
      </c>
      <c r="O2103" t="s">
        <v>10401</v>
      </c>
      <c r="P2103" t="s">
        <v>11905</v>
      </c>
      <c r="Q2103" t="s">
        <v>12454</v>
      </c>
      <c r="R2103" t="s">
        <v>12584</v>
      </c>
      <c r="S2103" t="s">
        <v>12760</v>
      </c>
      <c r="T2103" t="s">
        <v>12877</v>
      </c>
      <c r="U2103" t="s">
        <v>12893</v>
      </c>
      <c r="V2103" t="s">
        <v>14092</v>
      </c>
    </row>
    <row r="2104" spans="1:22" x14ac:dyDescent="0.35">
      <c r="A2104" s="1">
        <v>468</v>
      </c>
      <c r="B2104" t="s">
        <v>400</v>
      </c>
      <c r="C2104" t="s">
        <v>2168</v>
      </c>
      <c r="D2104" t="s">
        <v>2168</v>
      </c>
      <c r="E2104" s="2" t="s">
        <v>2620</v>
      </c>
      <c r="F2104" t="s">
        <v>4345</v>
      </c>
      <c r="G2104" t="s">
        <v>6127</v>
      </c>
      <c r="H2104" t="s">
        <v>8011</v>
      </c>
      <c r="I2104" t="s">
        <v>9288</v>
      </c>
      <c r="J2104" t="s">
        <v>9293</v>
      </c>
      <c r="K2104" t="s">
        <v>9293</v>
      </c>
      <c r="L2104" t="s">
        <v>10085</v>
      </c>
      <c r="M2104" t="s">
        <v>10276</v>
      </c>
      <c r="N2104" t="s">
        <v>10302</v>
      </c>
      <c r="O2104" t="s">
        <v>10415</v>
      </c>
      <c r="P2104" t="s">
        <v>11045</v>
      </c>
      <c r="Q2104" t="s">
        <v>12449</v>
      </c>
      <c r="R2104" t="s">
        <v>12449</v>
      </c>
      <c r="S2104" t="s">
        <v>12449</v>
      </c>
      <c r="T2104" t="s">
        <v>12449</v>
      </c>
      <c r="U2104" t="s">
        <v>12449</v>
      </c>
      <c r="V2104" t="s">
        <v>13220</v>
      </c>
    </row>
    <row r="2105" spans="1:22" x14ac:dyDescent="0.35">
      <c r="A2105" s="1">
        <v>615</v>
      </c>
      <c r="B2105" t="s">
        <v>400</v>
      </c>
      <c r="C2105" t="s">
        <v>2168</v>
      </c>
      <c r="D2105" t="s">
        <v>2168</v>
      </c>
      <c r="E2105" s="2" t="s">
        <v>2620</v>
      </c>
      <c r="F2105" t="s">
        <v>4345</v>
      </c>
      <c r="G2105" t="s">
        <v>6127</v>
      </c>
      <c r="H2105" t="s">
        <v>8011</v>
      </c>
      <c r="I2105" t="s">
        <v>9288</v>
      </c>
      <c r="J2105" t="s">
        <v>9293</v>
      </c>
      <c r="K2105" t="s">
        <v>9293</v>
      </c>
      <c r="L2105" t="s">
        <v>10085</v>
      </c>
      <c r="M2105" t="s">
        <v>10276</v>
      </c>
      <c r="N2105" t="s">
        <v>10302</v>
      </c>
      <c r="O2105" t="s">
        <v>10415</v>
      </c>
      <c r="P2105" t="s">
        <v>11045</v>
      </c>
      <c r="Q2105" t="s">
        <v>12449</v>
      </c>
      <c r="R2105" t="s">
        <v>12449</v>
      </c>
      <c r="S2105" t="s">
        <v>12449</v>
      </c>
      <c r="T2105" t="s">
        <v>12449</v>
      </c>
      <c r="U2105" t="s">
        <v>12449</v>
      </c>
      <c r="V2105" t="s">
        <v>13220</v>
      </c>
    </row>
    <row r="2106" spans="1:22" x14ac:dyDescent="0.35">
      <c r="A2106" s="1">
        <v>432</v>
      </c>
      <c r="B2106" t="s">
        <v>368</v>
      </c>
      <c r="C2106" t="s">
        <v>2134</v>
      </c>
      <c r="D2106" t="s">
        <v>2240</v>
      </c>
      <c r="E2106" s="2" t="s">
        <v>2588</v>
      </c>
      <c r="F2106" t="s">
        <v>4583</v>
      </c>
      <c r="G2106" t="s">
        <v>6096</v>
      </c>
      <c r="H2106" t="s">
        <v>7980</v>
      </c>
      <c r="I2106" t="s">
        <v>9288</v>
      </c>
      <c r="J2106" t="s">
        <v>9388</v>
      </c>
      <c r="K2106" t="s">
        <v>9721</v>
      </c>
      <c r="L2106" t="s">
        <v>10088</v>
      </c>
      <c r="M2106" t="s">
        <v>10276</v>
      </c>
      <c r="N2106" t="s">
        <v>10291</v>
      </c>
      <c r="O2106" t="s">
        <v>10401</v>
      </c>
      <c r="P2106" t="s">
        <v>11017</v>
      </c>
      <c r="Q2106" t="s">
        <v>12449</v>
      </c>
      <c r="R2106" t="s">
        <v>12449</v>
      </c>
      <c r="S2106" t="s">
        <v>12449</v>
      </c>
      <c r="T2106" t="s">
        <v>12449</v>
      </c>
      <c r="U2106" t="s">
        <v>12449</v>
      </c>
      <c r="V2106" t="s">
        <v>13193</v>
      </c>
    </row>
    <row r="2107" spans="1:22" x14ac:dyDescent="0.35">
      <c r="A2107" s="1">
        <v>1376</v>
      </c>
      <c r="B2107" t="s">
        <v>1013</v>
      </c>
      <c r="C2107" t="s">
        <v>2136</v>
      </c>
      <c r="D2107" t="s">
        <v>2236</v>
      </c>
      <c r="E2107" s="2" t="s">
        <v>3232</v>
      </c>
      <c r="F2107" t="s">
        <v>5021</v>
      </c>
      <c r="G2107" t="s">
        <v>6674</v>
      </c>
      <c r="H2107" t="s">
        <v>8418</v>
      </c>
      <c r="I2107" t="s">
        <v>9288</v>
      </c>
      <c r="J2107" t="s">
        <v>9316</v>
      </c>
      <c r="K2107" t="s">
        <v>9292</v>
      </c>
      <c r="L2107" t="s">
        <v>10139</v>
      </c>
      <c r="M2107" t="s">
        <v>10276</v>
      </c>
      <c r="N2107" t="s">
        <v>10291</v>
      </c>
      <c r="O2107" t="s">
        <v>10410</v>
      </c>
      <c r="P2107" t="s">
        <v>11544</v>
      </c>
      <c r="Q2107" t="s">
        <v>12449</v>
      </c>
      <c r="R2107" t="s">
        <v>12449</v>
      </c>
      <c r="S2107" t="s">
        <v>12449</v>
      </c>
      <c r="T2107" t="s">
        <v>12449</v>
      </c>
      <c r="U2107" t="s">
        <v>12449</v>
      </c>
      <c r="V2107" t="s">
        <v>13728</v>
      </c>
    </row>
    <row r="2108" spans="1:22" x14ac:dyDescent="0.35">
      <c r="A2108" s="1">
        <v>1670</v>
      </c>
      <c r="B2108" t="s">
        <v>1013</v>
      </c>
      <c r="C2108" t="s">
        <v>2136</v>
      </c>
      <c r="D2108" t="s">
        <v>2236</v>
      </c>
      <c r="E2108" s="2" t="s">
        <v>3232</v>
      </c>
      <c r="F2108" t="s">
        <v>5021</v>
      </c>
      <c r="G2108" t="s">
        <v>6674</v>
      </c>
      <c r="H2108" t="s">
        <v>8418</v>
      </c>
      <c r="I2108" t="s">
        <v>9288</v>
      </c>
      <c r="J2108" t="s">
        <v>9316</v>
      </c>
      <c r="K2108" t="s">
        <v>9292</v>
      </c>
      <c r="L2108" t="s">
        <v>10139</v>
      </c>
      <c r="M2108" t="s">
        <v>10276</v>
      </c>
      <c r="N2108" t="s">
        <v>10291</v>
      </c>
      <c r="O2108" t="s">
        <v>10410</v>
      </c>
      <c r="P2108" t="s">
        <v>11544</v>
      </c>
      <c r="Q2108" t="s">
        <v>12449</v>
      </c>
      <c r="R2108" t="s">
        <v>12449</v>
      </c>
      <c r="S2108" t="s">
        <v>12449</v>
      </c>
      <c r="T2108" t="s">
        <v>12449</v>
      </c>
      <c r="U2108" t="s">
        <v>12449</v>
      </c>
      <c r="V2108" t="s">
        <v>13728</v>
      </c>
    </row>
    <row r="2109" spans="1:22" x14ac:dyDescent="0.35">
      <c r="A2109" s="1">
        <v>1705</v>
      </c>
      <c r="B2109" t="s">
        <v>1178</v>
      </c>
      <c r="C2109" t="s">
        <v>2134</v>
      </c>
      <c r="D2109" t="s">
        <v>2228</v>
      </c>
      <c r="E2109" s="2" t="s">
        <v>3397</v>
      </c>
      <c r="F2109" t="s">
        <v>4346</v>
      </c>
      <c r="G2109" t="s">
        <v>6818</v>
      </c>
      <c r="H2109" t="s">
        <v>8623</v>
      </c>
      <c r="I2109" t="s">
        <v>4346</v>
      </c>
      <c r="J2109" t="s">
        <v>4346</v>
      </c>
      <c r="K2109" t="s">
        <v>4346</v>
      </c>
      <c r="L2109" t="s">
        <v>4346</v>
      </c>
      <c r="M2109" t="s">
        <v>4346</v>
      </c>
      <c r="N2109" t="s">
        <v>4346</v>
      </c>
      <c r="O2109" t="s">
        <v>4346</v>
      </c>
      <c r="P2109" t="s">
        <v>4346</v>
      </c>
      <c r="Q2109" t="s">
        <v>4346</v>
      </c>
      <c r="R2109" t="s">
        <v>4346</v>
      </c>
      <c r="S2109" t="s">
        <v>4346</v>
      </c>
      <c r="T2109" t="s">
        <v>4346</v>
      </c>
      <c r="U2109" t="s">
        <v>4346</v>
      </c>
      <c r="V2109" t="s">
        <v>4346</v>
      </c>
    </row>
    <row r="2110" spans="1:22" x14ac:dyDescent="0.35">
      <c r="A2110" s="1">
        <v>1732</v>
      </c>
      <c r="B2110" t="s">
        <v>1186</v>
      </c>
      <c r="C2110" t="s">
        <v>2142</v>
      </c>
      <c r="D2110" t="s">
        <v>2238</v>
      </c>
      <c r="E2110" s="2" t="s">
        <v>3405</v>
      </c>
      <c r="F2110" t="s">
        <v>5137</v>
      </c>
      <c r="G2110" t="s">
        <v>6826</v>
      </c>
      <c r="H2110" t="s">
        <v>8630</v>
      </c>
      <c r="I2110" t="s">
        <v>9288</v>
      </c>
      <c r="J2110" t="s">
        <v>9452</v>
      </c>
      <c r="K2110" t="s">
        <v>9889</v>
      </c>
      <c r="L2110" t="s">
        <v>10161</v>
      </c>
      <c r="M2110" t="s">
        <v>10276</v>
      </c>
      <c r="N2110" t="s">
        <v>10305</v>
      </c>
      <c r="O2110" t="s">
        <v>10620</v>
      </c>
      <c r="P2110" t="s">
        <v>11687</v>
      </c>
      <c r="Q2110" t="s">
        <v>12449</v>
      </c>
      <c r="R2110" t="s">
        <v>12449</v>
      </c>
      <c r="S2110" t="s">
        <v>12449</v>
      </c>
      <c r="T2110" t="s">
        <v>12449</v>
      </c>
      <c r="U2110" t="s">
        <v>12449</v>
      </c>
      <c r="V2110" t="s">
        <v>13869</v>
      </c>
    </row>
    <row r="2111" spans="1:22" x14ac:dyDescent="0.35">
      <c r="A2111" s="1">
        <v>1907</v>
      </c>
      <c r="B2111" t="s">
        <v>1323</v>
      </c>
      <c r="C2111" t="s">
        <v>2126</v>
      </c>
      <c r="D2111" t="s">
        <v>2228</v>
      </c>
      <c r="E2111" s="2" t="s">
        <v>3542</v>
      </c>
      <c r="F2111" t="s">
        <v>5231</v>
      </c>
      <c r="G2111" t="s">
        <v>6951</v>
      </c>
      <c r="H2111" t="s">
        <v>8734</v>
      </c>
      <c r="I2111" t="s">
        <v>9289</v>
      </c>
      <c r="J2111" t="s">
        <v>9531</v>
      </c>
      <c r="K2111" t="s">
        <v>9458</v>
      </c>
      <c r="L2111" t="s">
        <v>10088</v>
      </c>
      <c r="M2111" t="s">
        <v>10276</v>
      </c>
      <c r="N2111" t="s">
        <v>10373</v>
      </c>
      <c r="O2111" t="s">
        <v>10637</v>
      </c>
      <c r="P2111" t="s">
        <v>11799</v>
      </c>
      <c r="Q2111" t="s">
        <v>12449</v>
      </c>
      <c r="R2111" t="s">
        <v>12449</v>
      </c>
      <c r="S2111" t="s">
        <v>12449</v>
      </c>
      <c r="T2111" t="s">
        <v>12449</v>
      </c>
      <c r="U2111" t="s">
        <v>12449</v>
      </c>
      <c r="V2111" t="s">
        <v>13984</v>
      </c>
    </row>
    <row r="2112" spans="1:22" x14ac:dyDescent="0.35">
      <c r="A2112" s="1">
        <v>336</v>
      </c>
      <c r="B2112" t="s">
        <v>291</v>
      </c>
      <c r="C2112" t="s">
        <v>2125</v>
      </c>
      <c r="D2112" t="s">
        <v>2227</v>
      </c>
      <c r="E2112" s="2" t="s">
        <v>2511</v>
      </c>
      <c r="F2112" t="s">
        <v>4533</v>
      </c>
      <c r="G2112" t="s">
        <v>6027</v>
      </c>
      <c r="H2112" t="s">
        <v>7914</v>
      </c>
      <c r="I2112" t="s">
        <v>9288</v>
      </c>
      <c r="J2112" t="s">
        <v>9300</v>
      </c>
      <c r="K2112" t="s">
        <v>9707</v>
      </c>
      <c r="L2112" t="s">
        <v>10085</v>
      </c>
      <c r="M2112" t="s">
        <v>10276</v>
      </c>
      <c r="N2112" t="s">
        <v>10309</v>
      </c>
      <c r="O2112" t="s">
        <v>10478</v>
      </c>
      <c r="P2112" t="s">
        <v>10955</v>
      </c>
      <c r="Q2112" t="s">
        <v>12466</v>
      </c>
      <c r="R2112" t="s">
        <v>12584</v>
      </c>
      <c r="S2112" t="s">
        <v>1370</v>
      </c>
      <c r="T2112" t="s">
        <v>12877</v>
      </c>
      <c r="U2112" t="s">
        <v>12892</v>
      </c>
      <c r="V2112" t="s">
        <v>13131</v>
      </c>
    </row>
    <row r="2113" spans="1:22" x14ac:dyDescent="0.35">
      <c r="A2113" s="1">
        <v>491</v>
      </c>
      <c r="B2113" t="s">
        <v>291</v>
      </c>
      <c r="C2113" t="s">
        <v>2125</v>
      </c>
      <c r="D2113" t="s">
        <v>2227</v>
      </c>
      <c r="E2113" s="2" t="s">
        <v>2511</v>
      </c>
      <c r="F2113" t="s">
        <v>4533</v>
      </c>
      <c r="G2113" t="s">
        <v>6027</v>
      </c>
      <c r="H2113" t="s">
        <v>7914</v>
      </c>
      <c r="I2113" t="s">
        <v>9288</v>
      </c>
      <c r="J2113" t="s">
        <v>9300</v>
      </c>
      <c r="K2113" t="s">
        <v>9707</v>
      </c>
      <c r="L2113" t="s">
        <v>10085</v>
      </c>
      <c r="M2113" t="s">
        <v>10276</v>
      </c>
      <c r="N2113" t="s">
        <v>10309</v>
      </c>
      <c r="O2113" t="s">
        <v>10478</v>
      </c>
      <c r="P2113" t="s">
        <v>10955</v>
      </c>
      <c r="Q2113" t="s">
        <v>12466</v>
      </c>
      <c r="R2113" t="s">
        <v>12584</v>
      </c>
      <c r="S2113" t="s">
        <v>1370</v>
      </c>
      <c r="T2113" t="s">
        <v>12877</v>
      </c>
      <c r="U2113" t="s">
        <v>12892</v>
      </c>
      <c r="V2113" t="s">
        <v>13131</v>
      </c>
    </row>
    <row r="2114" spans="1:22" x14ac:dyDescent="0.35">
      <c r="A2114" s="1">
        <v>2194</v>
      </c>
      <c r="B2114" t="s">
        <v>1529</v>
      </c>
      <c r="C2114" t="s">
        <v>2128</v>
      </c>
      <c r="D2114" t="s">
        <v>2230</v>
      </c>
      <c r="E2114" s="2" t="s">
        <v>3748</v>
      </c>
      <c r="F2114" t="s">
        <v>5370</v>
      </c>
      <c r="G2114" t="s">
        <v>7139</v>
      </c>
      <c r="H2114" t="s">
        <v>8878</v>
      </c>
      <c r="I2114" t="s">
        <v>9288</v>
      </c>
      <c r="J2114" t="s">
        <v>9296</v>
      </c>
      <c r="K2114" t="s">
        <v>9292</v>
      </c>
      <c r="L2114" t="s">
        <v>10104</v>
      </c>
      <c r="M2114" t="s">
        <v>10276</v>
      </c>
      <c r="N2114" t="s">
        <v>10305</v>
      </c>
      <c r="O2114" t="s">
        <v>10443</v>
      </c>
      <c r="P2114" t="s">
        <v>11969</v>
      </c>
      <c r="Q2114" t="s">
        <v>12449</v>
      </c>
      <c r="R2114" t="s">
        <v>12449</v>
      </c>
      <c r="S2114" t="s">
        <v>12449</v>
      </c>
      <c r="T2114" t="s">
        <v>12449</v>
      </c>
      <c r="U2114" t="s">
        <v>12449</v>
      </c>
      <c r="V2114" t="s">
        <v>14158</v>
      </c>
    </row>
    <row r="2115" spans="1:22" x14ac:dyDescent="0.35">
      <c r="A2115" s="1">
        <v>2909</v>
      </c>
      <c r="B2115" t="s">
        <v>1529</v>
      </c>
      <c r="C2115" t="s">
        <v>2128</v>
      </c>
      <c r="D2115" t="s">
        <v>2230</v>
      </c>
      <c r="E2115" s="2" t="s">
        <v>3748</v>
      </c>
      <c r="F2115" t="s">
        <v>5370</v>
      </c>
      <c r="G2115" t="s">
        <v>7139</v>
      </c>
      <c r="H2115" t="s">
        <v>8878</v>
      </c>
      <c r="I2115" t="s">
        <v>9288</v>
      </c>
      <c r="J2115" t="s">
        <v>9296</v>
      </c>
      <c r="K2115" t="s">
        <v>9292</v>
      </c>
      <c r="L2115" t="s">
        <v>10104</v>
      </c>
      <c r="M2115" t="s">
        <v>10276</v>
      </c>
      <c r="N2115" t="s">
        <v>10305</v>
      </c>
      <c r="O2115" t="s">
        <v>10443</v>
      </c>
      <c r="P2115" t="s">
        <v>11969</v>
      </c>
      <c r="Q2115" t="s">
        <v>12449</v>
      </c>
      <c r="R2115" t="s">
        <v>12449</v>
      </c>
      <c r="S2115" t="s">
        <v>12449</v>
      </c>
      <c r="T2115" t="s">
        <v>12449</v>
      </c>
      <c r="U2115" t="s">
        <v>12449</v>
      </c>
      <c r="V2115" t="s">
        <v>14158</v>
      </c>
    </row>
    <row r="2116" spans="1:22" x14ac:dyDescent="0.35">
      <c r="A2116" s="1">
        <v>147</v>
      </c>
      <c r="B2116" t="s">
        <v>153</v>
      </c>
      <c r="C2116" t="s">
        <v>2136</v>
      </c>
      <c r="D2116" t="s">
        <v>2236</v>
      </c>
      <c r="E2116" s="2" t="s">
        <v>2373</v>
      </c>
      <c r="F2116" t="s">
        <v>4345</v>
      </c>
      <c r="G2116" t="s">
        <v>5902</v>
      </c>
      <c r="H2116" t="s">
        <v>7790</v>
      </c>
      <c r="I2116" t="s">
        <v>9288</v>
      </c>
      <c r="J2116" t="s">
        <v>9293</v>
      </c>
      <c r="K2116" t="s">
        <v>9293</v>
      </c>
      <c r="L2116" t="s">
        <v>10085</v>
      </c>
      <c r="M2116" t="s">
        <v>10276</v>
      </c>
      <c r="N2116" t="s">
        <v>10308</v>
      </c>
      <c r="O2116" t="s">
        <v>10441</v>
      </c>
      <c r="P2116" t="s">
        <v>10837</v>
      </c>
      <c r="Q2116" t="s">
        <v>12449</v>
      </c>
      <c r="R2116" t="s">
        <v>12449</v>
      </c>
      <c r="S2116" t="s">
        <v>12449</v>
      </c>
      <c r="T2116" t="s">
        <v>12449</v>
      </c>
      <c r="U2116" t="s">
        <v>12449</v>
      </c>
      <c r="V2116" t="s">
        <v>13013</v>
      </c>
    </row>
    <row r="2117" spans="1:22" x14ac:dyDescent="0.35">
      <c r="A2117" s="1">
        <v>2132</v>
      </c>
      <c r="B2117" t="s">
        <v>1477</v>
      </c>
      <c r="C2117" t="s">
        <v>2125</v>
      </c>
      <c r="D2117" t="s">
        <v>2233</v>
      </c>
      <c r="E2117" s="2" t="s">
        <v>3696</v>
      </c>
      <c r="F2117" t="s">
        <v>5341</v>
      </c>
      <c r="G2117" t="s">
        <v>7092</v>
      </c>
      <c r="H2117" t="s">
        <v>8238</v>
      </c>
      <c r="I2117" t="s">
        <v>9288</v>
      </c>
      <c r="J2117" t="s">
        <v>9318</v>
      </c>
      <c r="K2117" t="s">
        <v>9402</v>
      </c>
      <c r="L2117" t="s">
        <v>10085</v>
      </c>
      <c r="M2117" t="s">
        <v>10276</v>
      </c>
      <c r="N2117" t="s">
        <v>10291</v>
      </c>
      <c r="O2117" t="s">
        <v>10410</v>
      </c>
      <c r="P2117" t="s">
        <v>11929</v>
      </c>
      <c r="Q2117" t="s">
        <v>12449</v>
      </c>
      <c r="R2117" t="s">
        <v>12449</v>
      </c>
      <c r="S2117" t="s">
        <v>12449</v>
      </c>
      <c r="T2117" t="s">
        <v>12449</v>
      </c>
      <c r="U2117" t="s">
        <v>12449</v>
      </c>
      <c r="V2117" t="s">
        <v>14117</v>
      </c>
    </row>
    <row r="2118" spans="1:22" x14ac:dyDescent="0.35">
      <c r="A2118" s="1">
        <v>2183</v>
      </c>
      <c r="B2118" t="s">
        <v>1477</v>
      </c>
      <c r="C2118" t="s">
        <v>2125</v>
      </c>
      <c r="D2118" t="s">
        <v>2233</v>
      </c>
      <c r="E2118" s="2" t="s">
        <v>3696</v>
      </c>
      <c r="F2118" t="s">
        <v>5341</v>
      </c>
      <c r="G2118" t="s">
        <v>7092</v>
      </c>
      <c r="H2118" t="s">
        <v>8238</v>
      </c>
      <c r="I2118" t="s">
        <v>9288</v>
      </c>
      <c r="J2118" t="s">
        <v>9318</v>
      </c>
      <c r="K2118" t="s">
        <v>9402</v>
      </c>
      <c r="L2118" t="s">
        <v>10085</v>
      </c>
      <c r="M2118" t="s">
        <v>10276</v>
      </c>
      <c r="N2118" t="s">
        <v>10291</v>
      </c>
      <c r="O2118" t="s">
        <v>10410</v>
      </c>
      <c r="P2118" t="s">
        <v>11929</v>
      </c>
      <c r="Q2118" t="s">
        <v>12449</v>
      </c>
      <c r="R2118" t="s">
        <v>12449</v>
      </c>
      <c r="S2118" t="s">
        <v>12449</v>
      </c>
      <c r="T2118" t="s">
        <v>12449</v>
      </c>
      <c r="U2118" t="s">
        <v>12449</v>
      </c>
      <c r="V2118" t="s">
        <v>14117</v>
      </c>
    </row>
    <row r="2119" spans="1:22" x14ac:dyDescent="0.35">
      <c r="A2119" s="1">
        <v>2015</v>
      </c>
      <c r="B2119" t="s">
        <v>1419</v>
      </c>
      <c r="C2119" t="s">
        <v>2128</v>
      </c>
      <c r="D2119" t="s">
        <v>2230</v>
      </c>
      <c r="E2119" s="2" t="s">
        <v>3638</v>
      </c>
      <c r="F2119" t="s">
        <v>5296</v>
      </c>
      <c r="G2119" t="s">
        <v>7036</v>
      </c>
      <c r="H2119" t="s">
        <v>8804</v>
      </c>
      <c r="I2119" t="s">
        <v>9288</v>
      </c>
      <c r="J2119" t="s">
        <v>9292</v>
      </c>
      <c r="K2119" t="s">
        <v>9292</v>
      </c>
      <c r="L2119" t="s">
        <v>10085</v>
      </c>
      <c r="M2119" t="s">
        <v>10276</v>
      </c>
      <c r="N2119" t="s">
        <v>10291</v>
      </c>
      <c r="O2119" t="s">
        <v>10410</v>
      </c>
      <c r="P2119" t="s">
        <v>11876</v>
      </c>
      <c r="Q2119" t="s">
        <v>12451</v>
      </c>
      <c r="R2119" t="s">
        <v>12584</v>
      </c>
      <c r="S2119" t="s">
        <v>12773</v>
      </c>
      <c r="T2119" t="s">
        <v>12877</v>
      </c>
      <c r="U2119" t="s">
        <v>12892</v>
      </c>
      <c r="V2119" t="s">
        <v>14063</v>
      </c>
    </row>
    <row r="2120" spans="1:22" x14ac:dyDescent="0.35">
      <c r="A2120" s="1">
        <v>3185</v>
      </c>
      <c r="B2120" t="s">
        <v>1419</v>
      </c>
      <c r="C2120" t="s">
        <v>2128</v>
      </c>
      <c r="D2120" t="s">
        <v>2230</v>
      </c>
      <c r="E2120" s="2" t="s">
        <v>3638</v>
      </c>
      <c r="F2120" t="s">
        <v>5296</v>
      </c>
      <c r="G2120" t="s">
        <v>7036</v>
      </c>
      <c r="H2120" t="s">
        <v>8804</v>
      </c>
      <c r="I2120" t="s">
        <v>9288</v>
      </c>
      <c r="J2120" t="s">
        <v>9292</v>
      </c>
      <c r="K2120" t="s">
        <v>9292</v>
      </c>
      <c r="L2120" t="s">
        <v>10085</v>
      </c>
      <c r="M2120" t="s">
        <v>10276</v>
      </c>
      <c r="N2120" t="s">
        <v>10291</v>
      </c>
      <c r="O2120" t="s">
        <v>10410</v>
      </c>
      <c r="P2120" t="s">
        <v>11876</v>
      </c>
      <c r="Q2120" t="s">
        <v>12451</v>
      </c>
      <c r="R2120" t="s">
        <v>12584</v>
      </c>
      <c r="S2120" t="s">
        <v>12773</v>
      </c>
      <c r="T2120" t="s">
        <v>12877</v>
      </c>
      <c r="U2120" t="s">
        <v>12892</v>
      </c>
      <c r="V2120" t="s">
        <v>14063</v>
      </c>
    </row>
    <row r="2121" spans="1:22" x14ac:dyDescent="0.35">
      <c r="A2121" s="1">
        <v>2984</v>
      </c>
      <c r="B2121" t="s">
        <v>2016</v>
      </c>
      <c r="C2121" t="s">
        <v>2125</v>
      </c>
      <c r="D2121" t="s">
        <v>2227</v>
      </c>
      <c r="E2121" s="2" t="s">
        <v>4233</v>
      </c>
      <c r="F2121" t="s">
        <v>5705</v>
      </c>
      <c r="G2121" t="s">
        <v>7574</v>
      </c>
      <c r="H2121" t="s">
        <v>8463</v>
      </c>
      <c r="I2121" t="s">
        <v>9288</v>
      </c>
      <c r="J2121" t="s">
        <v>9383</v>
      </c>
      <c r="K2121" t="s">
        <v>9315</v>
      </c>
      <c r="L2121" t="s">
        <v>10085</v>
      </c>
      <c r="M2121" t="s">
        <v>10276</v>
      </c>
      <c r="N2121" t="s">
        <v>10291</v>
      </c>
      <c r="O2121" t="s">
        <v>10405</v>
      </c>
      <c r="P2121" t="s">
        <v>12367</v>
      </c>
      <c r="Q2121" t="s">
        <v>12454</v>
      </c>
      <c r="R2121" t="s">
        <v>12744</v>
      </c>
      <c r="S2121" t="s">
        <v>12777</v>
      </c>
      <c r="T2121" t="s">
        <v>12878</v>
      </c>
      <c r="U2121" t="s">
        <v>12894</v>
      </c>
      <c r="V2121" t="s">
        <v>14568</v>
      </c>
    </row>
    <row r="2122" spans="1:22" x14ac:dyDescent="0.35">
      <c r="A2122" s="1">
        <v>2580</v>
      </c>
      <c r="B2122" t="s">
        <v>1808</v>
      </c>
      <c r="C2122" t="s">
        <v>2125</v>
      </c>
      <c r="D2122" t="s">
        <v>2227</v>
      </c>
      <c r="E2122" s="2" t="s">
        <v>4025</v>
      </c>
      <c r="F2122" t="s">
        <v>5564</v>
      </c>
      <c r="G2122" t="s">
        <v>7389</v>
      </c>
      <c r="H2122" t="s">
        <v>9081</v>
      </c>
      <c r="I2122" t="s">
        <v>9288</v>
      </c>
      <c r="J2122" t="s">
        <v>9312</v>
      </c>
      <c r="K2122" t="s">
        <v>10028</v>
      </c>
      <c r="L2122" t="s">
        <v>10085</v>
      </c>
      <c r="M2122" t="s">
        <v>10276</v>
      </c>
      <c r="N2122" t="s">
        <v>10308</v>
      </c>
      <c r="O2122" t="s">
        <v>10548</v>
      </c>
      <c r="P2122" t="s">
        <v>12197</v>
      </c>
      <c r="Q2122" t="s">
        <v>12449</v>
      </c>
      <c r="R2122" t="s">
        <v>12449</v>
      </c>
      <c r="S2122" t="s">
        <v>12449</v>
      </c>
      <c r="T2122" t="s">
        <v>12449</v>
      </c>
      <c r="U2122" t="s">
        <v>12449</v>
      </c>
      <c r="V2122" t="s">
        <v>14397</v>
      </c>
    </row>
    <row r="2123" spans="1:22" x14ac:dyDescent="0.35">
      <c r="A2123" s="1">
        <v>3122</v>
      </c>
      <c r="B2123" t="s">
        <v>2080</v>
      </c>
      <c r="C2123" t="s">
        <v>2132</v>
      </c>
      <c r="D2123" t="s">
        <v>2228</v>
      </c>
      <c r="E2123" s="2" t="s">
        <v>4297</v>
      </c>
      <c r="F2123" t="s">
        <v>5752</v>
      </c>
      <c r="G2123" t="s">
        <v>7630</v>
      </c>
      <c r="H2123" t="s">
        <v>9260</v>
      </c>
      <c r="I2123" t="s">
        <v>9288</v>
      </c>
      <c r="J2123" t="s">
        <v>9292</v>
      </c>
      <c r="K2123" t="s">
        <v>9292</v>
      </c>
      <c r="L2123" t="s">
        <v>10144</v>
      </c>
      <c r="M2123" t="s">
        <v>10276</v>
      </c>
      <c r="N2123" t="s">
        <v>10291</v>
      </c>
      <c r="O2123" t="s">
        <v>10410</v>
      </c>
      <c r="P2123" t="s">
        <v>12418</v>
      </c>
      <c r="Q2123" t="s">
        <v>12466</v>
      </c>
      <c r="R2123" t="s">
        <v>12584</v>
      </c>
      <c r="S2123" t="s">
        <v>12760</v>
      </c>
      <c r="T2123" t="s">
        <v>12877</v>
      </c>
      <c r="U2123" t="s">
        <v>12892</v>
      </c>
      <c r="V2123" t="s">
        <v>14618</v>
      </c>
    </row>
    <row r="2124" spans="1:22" x14ac:dyDescent="0.35">
      <c r="A2124" s="1">
        <v>2987</v>
      </c>
      <c r="B2124" t="s">
        <v>2019</v>
      </c>
      <c r="C2124" t="s">
        <v>2156</v>
      </c>
      <c r="D2124" t="s">
        <v>2236</v>
      </c>
      <c r="E2124" s="2" t="s">
        <v>4236</v>
      </c>
      <c r="F2124" t="s">
        <v>4346</v>
      </c>
      <c r="G2124" t="s">
        <v>7576</v>
      </c>
      <c r="H2124" t="s">
        <v>9220</v>
      </c>
      <c r="I2124" t="s">
        <v>4346</v>
      </c>
      <c r="J2124" t="s">
        <v>4346</v>
      </c>
      <c r="K2124" t="s">
        <v>4346</v>
      </c>
      <c r="L2124" t="s">
        <v>4346</v>
      </c>
      <c r="M2124" t="s">
        <v>4346</v>
      </c>
      <c r="N2124" t="s">
        <v>4346</v>
      </c>
      <c r="O2124" t="s">
        <v>4346</v>
      </c>
      <c r="P2124" t="s">
        <v>4346</v>
      </c>
      <c r="Q2124" t="s">
        <v>4346</v>
      </c>
      <c r="R2124" t="s">
        <v>4346</v>
      </c>
      <c r="S2124" t="s">
        <v>4346</v>
      </c>
      <c r="T2124" t="s">
        <v>4346</v>
      </c>
      <c r="U2124" t="s">
        <v>4346</v>
      </c>
      <c r="V2124" t="s">
        <v>4346</v>
      </c>
    </row>
    <row r="2125" spans="1:22" x14ac:dyDescent="0.35">
      <c r="A2125" s="1">
        <v>508</v>
      </c>
      <c r="B2125" t="s">
        <v>428</v>
      </c>
      <c r="C2125" t="s">
        <v>2134</v>
      </c>
      <c r="D2125" t="s">
        <v>2147</v>
      </c>
      <c r="E2125" s="2" t="s">
        <v>2648</v>
      </c>
      <c r="F2125" t="s">
        <v>4625</v>
      </c>
      <c r="G2125" t="s">
        <v>6152</v>
      </c>
      <c r="H2125" t="s">
        <v>8035</v>
      </c>
      <c r="I2125" t="s">
        <v>9288</v>
      </c>
      <c r="J2125" t="s">
        <v>9293</v>
      </c>
      <c r="K2125" t="s">
        <v>9293</v>
      </c>
      <c r="L2125" t="s">
        <v>10085</v>
      </c>
      <c r="M2125" t="s">
        <v>10276</v>
      </c>
      <c r="N2125" t="s">
        <v>10291</v>
      </c>
      <c r="O2125" t="s">
        <v>10405</v>
      </c>
      <c r="P2125" t="s">
        <v>11069</v>
      </c>
      <c r="Q2125" t="s">
        <v>12449</v>
      </c>
      <c r="R2125" t="s">
        <v>12449</v>
      </c>
      <c r="S2125" t="s">
        <v>12449</v>
      </c>
      <c r="T2125" t="s">
        <v>12449</v>
      </c>
      <c r="U2125" t="s">
        <v>12449</v>
      </c>
      <c r="V2125" t="s">
        <v>13244</v>
      </c>
    </row>
    <row r="2126" spans="1:22" x14ac:dyDescent="0.35">
      <c r="A2126" s="1">
        <v>654</v>
      </c>
      <c r="B2126" t="s">
        <v>428</v>
      </c>
      <c r="C2126" t="s">
        <v>2134</v>
      </c>
      <c r="D2126" t="s">
        <v>2147</v>
      </c>
      <c r="E2126" s="2" t="s">
        <v>2648</v>
      </c>
      <c r="F2126" t="s">
        <v>4625</v>
      </c>
      <c r="G2126" t="s">
        <v>6152</v>
      </c>
      <c r="H2126" t="s">
        <v>8035</v>
      </c>
      <c r="I2126" t="s">
        <v>9288</v>
      </c>
      <c r="J2126" t="s">
        <v>9293</v>
      </c>
      <c r="K2126" t="s">
        <v>9293</v>
      </c>
      <c r="L2126" t="s">
        <v>10085</v>
      </c>
      <c r="M2126" t="s">
        <v>10276</v>
      </c>
      <c r="N2126" t="s">
        <v>10291</v>
      </c>
      <c r="O2126" t="s">
        <v>10405</v>
      </c>
      <c r="P2126" t="s">
        <v>11069</v>
      </c>
      <c r="Q2126" t="s">
        <v>12449</v>
      </c>
      <c r="R2126" t="s">
        <v>12449</v>
      </c>
      <c r="S2126" t="s">
        <v>12449</v>
      </c>
      <c r="T2126" t="s">
        <v>12449</v>
      </c>
      <c r="U2126" t="s">
        <v>12449</v>
      </c>
      <c r="V2126" t="s">
        <v>13244</v>
      </c>
    </row>
    <row r="2127" spans="1:22" x14ac:dyDescent="0.35">
      <c r="A2127" s="1">
        <v>773</v>
      </c>
      <c r="B2127" t="s">
        <v>428</v>
      </c>
      <c r="C2127" t="s">
        <v>2134</v>
      </c>
      <c r="D2127" t="s">
        <v>2147</v>
      </c>
      <c r="E2127" s="2" t="s">
        <v>2648</v>
      </c>
      <c r="F2127" t="s">
        <v>4625</v>
      </c>
      <c r="G2127" t="s">
        <v>6152</v>
      </c>
      <c r="H2127" t="s">
        <v>8035</v>
      </c>
      <c r="I2127" t="s">
        <v>9288</v>
      </c>
      <c r="J2127" t="s">
        <v>9293</v>
      </c>
      <c r="K2127" t="s">
        <v>9293</v>
      </c>
      <c r="L2127" t="s">
        <v>10085</v>
      </c>
      <c r="M2127" t="s">
        <v>10276</v>
      </c>
      <c r="N2127" t="s">
        <v>10291</v>
      </c>
      <c r="O2127" t="s">
        <v>10405</v>
      </c>
      <c r="P2127" t="s">
        <v>11069</v>
      </c>
      <c r="Q2127" t="s">
        <v>12449</v>
      </c>
      <c r="R2127" t="s">
        <v>12449</v>
      </c>
      <c r="S2127" t="s">
        <v>12449</v>
      </c>
      <c r="T2127" t="s">
        <v>12449</v>
      </c>
      <c r="U2127" t="s">
        <v>12449</v>
      </c>
      <c r="V2127" t="s">
        <v>13244</v>
      </c>
    </row>
    <row r="2128" spans="1:22" x14ac:dyDescent="0.35">
      <c r="A2128" s="1">
        <v>51</v>
      </c>
      <c r="B2128" t="s">
        <v>65</v>
      </c>
      <c r="C2128" t="s">
        <v>2142</v>
      </c>
      <c r="D2128" t="s">
        <v>2238</v>
      </c>
      <c r="E2128" s="2" t="s">
        <v>2285</v>
      </c>
      <c r="F2128" t="s">
        <v>4371</v>
      </c>
      <c r="G2128" t="s">
        <v>5820</v>
      </c>
      <c r="H2128" t="s">
        <v>7710</v>
      </c>
      <c r="I2128" t="s">
        <v>9288</v>
      </c>
      <c r="J2128" t="s">
        <v>9311</v>
      </c>
      <c r="K2128" t="s">
        <v>9648</v>
      </c>
      <c r="L2128" t="s">
        <v>10085</v>
      </c>
      <c r="M2128" t="s">
        <v>10276</v>
      </c>
      <c r="N2128" t="s">
        <v>10305</v>
      </c>
      <c r="O2128" t="s">
        <v>10303</v>
      </c>
      <c r="P2128" t="s">
        <v>10758</v>
      </c>
      <c r="Q2128" t="s">
        <v>12449</v>
      </c>
      <c r="R2128" t="s">
        <v>12449</v>
      </c>
      <c r="S2128" t="s">
        <v>12449</v>
      </c>
      <c r="T2128" t="s">
        <v>12449</v>
      </c>
      <c r="U2128" t="s">
        <v>12449</v>
      </c>
      <c r="V2128" t="s">
        <v>12934</v>
      </c>
    </row>
    <row r="2129" spans="1:22" x14ac:dyDescent="0.35">
      <c r="A2129" s="1">
        <v>1192</v>
      </c>
      <c r="B2129" t="s">
        <v>903</v>
      </c>
      <c r="C2129" t="s">
        <v>2128</v>
      </c>
      <c r="D2129" t="s">
        <v>2230</v>
      </c>
      <c r="E2129" s="2" t="s">
        <v>3122</v>
      </c>
      <c r="F2129" t="s">
        <v>4944</v>
      </c>
      <c r="G2129" t="s">
        <v>6573</v>
      </c>
      <c r="H2129" t="s">
        <v>8410</v>
      </c>
      <c r="I2129" t="s">
        <v>9288</v>
      </c>
      <c r="J2129" t="s">
        <v>9296</v>
      </c>
      <c r="K2129" t="s">
        <v>9402</v>
      </c>
      <c r="L2129" t="s">
        <v>10085</v>
      </c>
      <c r="M2129" t="s">
        <v>10276</v>
      </c>
      <c r="N2129" t="s">
        <v>10310</v>
      </c>
      <c r="O2129" t="s">
        <v>10430</v>
      </c>
      <c r="P2129" t="s">
        <v>11451</v>
      </c>
      <c r="Q2129" t="s">
        <v>12449</v>
      </c>
      <c r="R2129" t="s">
        <v>12449</v>
      </c>
      <c r="S2129" t="s">
        <v>12449</v>
      </c>
      <c r="T2129" t="s">
        <v>12449</v>
      </c>
      <c r="U2129" t="s">
        <v>12449</v>
      </c>
      <c r="V2129" t="s">
        <v>13634</v>
      </c>
    </row>
    <row r="2130" spans="1:22" x14ac:dyDescent="0.35">
      <c r="A2130" s="1">
        <v>95</v>
      </c>
      <c r="B2130" t="s">
        <v>104</v>
      </c>
      <c r="C2130" t="s">
        <v>2132</v>
      </c>
      <c r="D2130" t="s">
        <v>2228</v>
      </c>
      <c r="E2130" s="2" t="s">
        <v>2324</v>
      </c>
      <c r="F2130" t="s">
        <v>4396</v>
      </c>
      <c r="G2130" t="s">
        <v>5855</v>
      </c>
      <c r="H2130" t="s">
        <v>7745</v>
      </c>
      <c r="I2130" t="s">
        <v>9288</v>
      </c>
      <c r="J2130" t="s">
        <v>9300</v>
      </c>
      <c r="K2130" t="s">
        <v>9321</v>
      </c>
      <c r="L2130" t="s">
        <v>10110</v>
      </c>
      <c r="M2130" t="s">
        <v>10276</v>
      </c>
      <c r="N2130" t="s">
        <v>10292</v>
      </c>
      <c r="O2130" t="s">
        <v>10438</v>
      </c>
      <c r="P2130" t="s">
        <v>10792</v>
      </c>
      <c r="Q2130" t="s">
        <v>12449</v>
      </c>
      <c r="R2130" t="s">
        <v>12449</v>
      </c>
      <c r="S2130" t="s">
        <v>12449</v>
      </c>
      <c r="T2130" t="s">
        <v>12449</v>
      </c>
      <c r="U2130" t="s">
        <v>12449</v>
      </c>
      <c r="V2130" t="s">
        <v>12968</v>
      </c>
    </row>
    <row r="2131" spans="1:22" x14ac:dyDescent="0.35">
      <c r="A2131" s="1">
        <v>316</v>
      </c>
      <c r="B2131" t="s">
        <v>272</v>
      </c>
      <c r="C2131" t="s">
        <v>2161</v>
      </c>
      <c r="D2131" t="s">
        <v>2229</v>
      </c>
      <c r="E2131" s="2" t="s">
        <v>2492</v>
      </c>
      <c r="F2131" t="s">
        <v>4346</v>
      </c>
      <c r="G2131" t="s">
        <v>5782</v>
      </c>
      <c r="H2131" t="s">
        <v>5782</v>
      </c>
      <c r="I2131" t="s">
        <v>4346</v>
      </c>
      <c r="J2131" t="s">
        <v>4346</v>
      </c>
      <c r="K2131" t="s">
        <v>4346</v>
      </c>
      <c r="L2131" t="s">
        <v>4346</v>
      </c>
      <c r="M2131" t="s">
        <v>4346</v>
      </c>
      <c r="N2131" t="s">
        <v>4346</v>
      </c>
      <c r="O2131" t="s">
        <v>4346</v>
      </c>
      <c r="P2131" t="s">
        <v>4346</v>
      </c>
      <c r="Q2131" t="s">
        <v>4346</v>
      </c>
      <c r="R2131" t="s">
        <v>4346</v>
      </c>
      <c r="S2131" t="s">
        <v>4346</v>
      </c>
      <c r="T2131" t="s">
        <v>4346</v>
      </c>
      <c r="U2131" t="s">
        <v>4346</v>
      </c>
      <c r="V2131" t="s">
        <v>4346</v>
      </c>
    </row>
    <row r="2132" spans="1:22" x14ac:dyDescent="0.35">
      <c r="A2132" s="1">
        <v>325</v>
      </c>
      <c r="B2132" t="s">
        <v>272</v>
      </c>
      <c r="C2132" t="s">
        <v>2161</v>
      </c>
      <c r="D2132" t="s">
        <v>2229</v>
      </c>
      <c r="E2132" s="2" t="s">
        <v>2492</v>
      </c>
      <c r="F2132" t="s">
        <v>4346</v>
      </c>
      <c r="G2132" t="s">
        <v>5782</v>
      </c>
      <c r="H2132" t="s">
        <v>5782</v>
      </c>
      <c r="I2132" t="s">
        <v>4346</v>
      </c>
      <c r="J2132" t="s">
        <v>4346</v>
      </c>
      <c r="K2132" t="s">
        <v>4346</v>
      </c>
      <c r="L2132" t="s">
        <v>4346</v>
      </c>
      <c r="M2132" t="s">
        <v>4346</v>
      </c>
      <c r="N2132" t="s">
        <v>4346</v>
      </c>
      <c r="O2132" t="s">
        <v>4346</v>
      </c>
      <c r="P2132" t="s">
        <v>4346</v>
      </c>
      <c r="Q2132" t="s">
        <v>4346</v>
      </c>
      <c r="R2132" t="s">
        <v>4346</v>
      </c>
      <c r="S2132" t="s">
        <v>4346</v>
      </c>
      <c r="T2132" t="s">
        <v>4346</v>
      </c>
      <c r="U2132" t="s">
        <v>4346</v>
      </c>
      <c r="V2132" t="s">
        <v>4346</v>
      </c>
    </row>
    <row r="2133" spans="1:22" x14ac:dyDescent="0.35">
      <c r="A2133" s="1">
        <v>421</v>
      </c>
      <c r="B2133" t="s">
        <v>272</v>
      </c>
      <c r="C2133" t="s">
        <v>2161</v>
      </c>
      <c r="D2133" t="s">
        <v>2229</v>
      </c>
      <c r="E2133" s="2" t="s">
        <v>2492</v>
      </c>
      <c r="F2133" t="s">
        <v>4346</v>
      </c>
      <c r="G2133" t="s">
        <v>5782</v>
      </c>
      <c r="H2133" t="s">
        <v>5782</v>
      </c>
      <c r="I2133" t="s">
        <v>4346</v>
      </c>
      <c r="J2133" t="s">
        <v>4346</v>
      </c>
      <c r="K2133" t="s">
        <v>4346</v>
      </c>
      <c r="L2133" t="s">
        <v>4346</v>
      </c>
      <c r="M2133" t="s">
        <v>4346</v>
      </c>
      <c r="N2133" t="s">
        <v>4346</v>
      </c>
      <c r="O2133" t="s">
        <v>4346</v>
      </c>
      <c r="P2133" t="s">
        <v>4346</v>
      </c>
      <c r="Q2133" t="s">
        <v>4346</v>
      </c>
      <c r="R2133" t="s">
        <v>4346</v>
      </c>
      <c r="S2133" t="s">
        <v>4346</v>
      </c>
      <c r="T2133" t="s">
        <v>4346</v>
      </c>
      <c r="U2133" t="s">
        <v>4346</v>
      </c>
      <c r="V2133" t="s">
        <v>4346</v>
      </c>
    </row>
    <row r="2134" spans="1:22" x14ac:dyDescent="0.35">
      <c r="A2134" s="1">
        <v>546</v>
      </c>
      <c r="B2134" t="s">
        <v>272</v>
      </c>
      <c r="C2134" t="s">
        <v>2161</v>
      </c>
      <c r="D2134" t="s">
        <v>2229</v>
      </c>
      <c r="E2134" s="2" t="s">
        <v>2492</v>
      </c>
      <c r="F2134" t="s">
        <v>4346</v>
      </c>
      <c r="G2134" t="s">
        <v>5782</v>
      </c>
      <c r="H2134" t="s">
        <v>5782</v>
      </c>
      <c r="I2134" t="s">
        <v>4346</v>
      </c>
      <c r="J2134" t="s">
        <v>4346</v>
      </c>
      <c r="K2134" t="s">
        <v>4346</v>
      </c>
      <c r="L2134" t="s">
        <v>4346</v>
      </c>
      <c r="M2134" t="s">
        <v>4346</v>
      </c>
      <c r="N2134" t="s">
        <v>4346</v>
      </c>
      <c r="O2134" t="s">
        <v>4346</v>
      </c>
      <c r="P2134" t="s">
        <v>4346</v>
      </c>
      <c r="Q2134" t="s">
        <v>4346</v>
      </c>
      <c r="R2134" t="s">
        <v>4346</v>
      </c>
      <c r="S2134" t="s">
        <v>4346</v>
      </c>
      <c r="T2134" t="s">
        <v>4346</v>
      </c>
      <c r="U2134" t="s">
        <v>4346</v>
      </c>
      <c r="V2134" t="s">
        <v>4346</v>
      </c>
    </row>
    <row r="2135" spans="1:22" x14ac:dyDescent="0.35">
      <c r="A2135" s="1">
        <v>2771</v>
      </c>
      <c r="B2135" t="s">
        <v>1917</v>
      </c>
      <c r="C2135" t="s">
        <v>2146</v>
      </c>
      <c r="D2135" t="s">
        <v>2239</v>
      </c>
      <c r="E2135" s="2" t="s">
        <v>4134</v>
      </c>
      <c r="F2135" t="s">
        <v>4346</v>
      </c>
      <c r="G2135" t="s">
        <v>7485</v>
      </c>
      <c r="H2135" t="s">
        <v>8108</v>
      </c>
      <c r="I2135" t="s">
        <v>4346</v>
      </c>
      <c r="J2135" t="s">
        <v>4346</v>
      </c>
      <c r="K2135" t="s">
        <v>4346</v>
      </c>
      <c r="L2135" t="s">
        <v>4346</v>
      </c>
      <c r="M2135" t="s">
        <v>4346</v>
      </c>
      <c r="N2135" t="s">
        <v>4346</v>
      </c>
      <c r="O2135" t="s">
        <v>4346</v>
      </c>
      <c r="P2135" t="s">
        <v>4346</v>
      </c>
      <c r="Q2135" t="s">
        <v>4346</v>
      </c>
      <c r="R2135" t="s">
        <v>4346</v>
      </c>
      <c r="S2135" t="s">
        <v>4346</v>
      </c>
      <c r="T2135" t="s">
        <v>4346</v>
      </c>
      <c r="U2135" t="s">
        <v>4346</v>
      </c>
      <c r="V2135" t="s">
        <v>4346</v>
      </c>
    </row>
    <row r="2136" spans="1:22" x14ac:dyDescent="0.35">
      <c r="A2136" s="1">
        <v>35</v>
      </c>
      <c r="B2136" t="s">
        <v>52</v>
      </c>
      <c r="C2136" t="s">
        <v>2126</v>
      </c>
      <c r="D2136" t="s">
        <v>2228</v>
      </c>
      <c r="E2136" s="2" t="s">
        <v>2272</v>
      </c>
      <c r="F2136" t="s">
        <v>4364</v>
      </c>
      <c r="G2136" t="s">
        <v>5808</v>
      </c>
      <c r="H2136" t="s">
        <v>7698</v>
      </c>
      <c r="I2136" t="s">
        <v>9288</v>
      </c>
      <c r="J2136" t="s">
        <v>9293</v>
      </c>
      <c r="K2136" t="s">
        <v>9293</v>
      </c>
      <c r="L2136" t="s">
        <v>10085</v>
      </c>
      <c r="M2136" t="s">
        <v>10276</v>
      </c>
      <c r="N2136" t="s">
        <v>10291</v>
      </c>
      <c r="O2136" t="s">
        <v>10410</v>
      </c>
      <c r="P2136" t="s">
        <v>10747</v>
      </c>
      <c r="Q2136" t="s">
        <v>12449</v>
      </c>
      <c r="R2136" t="s">
        <v>12449</v>
      </c>
      <c r="S2136" t="s">
        <v>12449</v>
      </c>
      <c r="T2136" t="s">
        <v>12449</v>
      </c>
      <c r="U2136" t="s">
        <v>12449</v>
      </c>
      <c r="V2136" t="s">
        <v>12923</v>
      </c>
    </row>
    <row r="2137" spans="1:22" x14ac:dyDescent="0.35">
      <c r="A2137" s="1">
        <v>38</v>
      </c>
      <c r="B2137" t="s">
        <v>52</v>
      </c>
      <c r="C2137" t="s">
        <v>2126</v>
      </c>
      <c r="D2137" t="s">
        <v>2228</v>
      </c>
      <c r="E2137" s="2" t="s">
        <v>2272</v>
      </c>
      <c r="F2137" t="s">
        <v>4364</v>
      </c>
      <c r="G2137" t="s">
        <v>5808</v>
      </c>
      <c r="H2137" t="s">
        <v>7698</v>
      </c>
      <c r="I2137" t="s">
        <v>9288</v>
      </c>
      <c r="J2137" t="s">
        <v>9293</v>
      </c>
      <c r="K2137" t="s">
        <v>9293</v>
      </c>
      <c r="L2137" t="s">
        <v>10085</v>
      </c>
      <c r="M2137" t="s">
        <v>10276</v>
      </c>
      <c r="N2137" t="s">
        <v>10291</v>
      </c>
      <c r="O2137" t="s">
        <v>10410</v>
      </c>
      <c r="P2137" t="s">
        <v>10747</v>
      </c>
      <c r="Q2137" t="s">
        <v>12449</v>
      </c>
      <c r="R2137" t="s">
        <v>12449</v>
      </c>
      <c r="S2137" t="s">
        <v>12449</v>
      </c>
      <c r="T2137" t="s">
        <v>12449</v>
      </c>
      <c r="U2137" t="s">
        <v>12449</v>
      </c>
      <c r="V2137" t="s">
        <v>12923</v>
      </c>
    </row>
    <row r="2138" spans="1:22" x14ac:dyDescent="0.35">
      <c r="A2138" s="1">
        <v>1343</v>
      </c>
      <c r="B2138" t="s">
        <v>991</v>
      </c>
      <c r="C2138" t="s">
        <v>2128</v>
      </c>
      <c r="D2138" t="s">
        <v>2230</v>
      </c>
      <c r="E2138" s="2" t="s">
        <v>3210</v>
      </c>
      <c r="F2138" t="s">
        <v>5002</v>
      </c>
      <c r="G2138" t="s">
        <v>6654</v>
      </c>
      <c r="H2138" t="s">
        <v>8483</v>
      </c>
      <c r="I2138" t="s">
        <v>9288</v>
      </c>
      <c r="J2138" t="s">
        <v>9292</v>
      </c>
      <c r="K2138" t="s">
        <v>9292</v>
      </c>
      <c r="L2138" t="s">
        <v>10085</v>
      </c>
      <c r="M2138" t="s">
        <v>10276</v>
      </c>
      <c r="N2138" t="s">
        <v>10291</v>
      </c>
      <c r="O2138" t="s">
        <v>10440</v>
      </c>
      <c r="P2138" t="s">
        <v>11524</v>
      </c>
      <c r="Q2138" t="s">
        <v>12449</v>
      </c>
      <c r="R2138" t="s">
        <v>12449</v>
      </c>
      <c r="S2138" t="s">
        <v>12449</v>
      </c>
      <c r="T2138" t="s">
        <v>12449</v>
      </c>
      <c r="U2138" t="s">
        <v>12449</v>
      </c>
      <c r="V2138" t="s">
        <v>13708</v>
      </c>
    </row>
    <row r="2139" spans="1:22" x14ac:dyDescent="0.35">
      <c r="A2139" s="1">
        <v>465</v>
      </c>
      <c r="B2139" t="s">
        <v>397</v>
      </c>
      <c r="C2139" t="s">
        <v>2177</v>
      </c>
      <c r="D2139" t="s">
        <v>2231</v>
      </c>
      <c r="E2139" s="2" t="s">
        <v>2617</v>
      </c>
      <c r="F2139" t="s">
        <v>4602</v>
      </c>
      <c r="G2139" t="s">
        <v>6124</v>
      </c>
      <c r="H2139" t="s">
        <v>8008</v>
      </c>
      <c r="I2139" t="s">
        <v>9288</v>
      </c>
      <c r="J2139" t="s">
        <v>9293</v>
      </c>
      <c r="K2139" t="s">
        <v>9304</v>
      </c>
      <c r="L2139" t="s">
        <v>10086</v>
      </c>
      <c r="M2139" t="s">
        <v>10086</v>
      </c>
      <c r="N2139" t="s">
        <v>10308</v>
      </c>
      <c r="O2139" t="s">
        <v>10426</v>
      </c>
      <c r="P2139" t="s">
        <v>11042</v>
      </c>
      <c r="Q2139" t="s">
        <v>12449</v>
      </c>
      <c r="R2139" t="s">
        <v>12449</v>
      </c>
      <c r="S2139" t="s">
        <v>12449</v>
      </c>
      <c r="T2139" t="s">
        <v>12449</v>
      </c>
      <c r="U2139" t="s">
        <v>12449</v>
      </c>
      <c r="V2139" t="s">
        <v>13217</v>
      </c>
    </row>
    <row r="2140" spans="1:22" x14ac:dyDescent="0.35">
      <c r="A2140" s="1">
        <v>1069</v>
      </c>
      <c r="B2140" t="s">
        <v>820</v>
      </c>
      <c r="C2140" t="s">
        <v>2136</v>
      </c>
      <c r="D2140" t="s">
        <v>2236</v>
      </c>
      <c r="E2140" s="2" t="s">
        <v>3039</v>
      </c>
      <c r="F2140" t="s">
        <v>4883</v>
      </c>
      <c r="G2140" t="s">
        <v>6495</v>
      </c>
      <c r="H2140" t="s">
        <v>8339</v>
      </c>
      <c r="I2140" t="s">
        <v>9288</v>
      </c>
      <c r="J2140" t="s">
        <v>9327</v>
      </c>
      <c r="K2140" t="s">
        <v>9327</v>
      </c>
      <c r="L2140" t="s">
        <v>10085</v>
      </c>
      <c r="M2140" t="s">
        <v>10276</v>
      </c>
      <c r="N2140" t="s">
        <v>10325</v>
      </c>
      <c r="O2140" t="s">
        <v>10569</v>
      </c>
      <c r="P2140" t="s">
        <v>11377</v>
      </c>
      <c r="Q2140" t="s">
        <v>12449</v>
      </c>
      <c r="R2140" t="s">
        <v>12449</v>
      </c>
      <c r="S2140" t="s">
        <v>12449</v>
      </c>
      <c r="T2140" t="s">
        <v>12449</v>
      </c>
      <c r="U2140" t="s">
        <v>12449</v>
      </c>
      <c r="V2140" t="s">
        <v>13558</v>
      </c>
    </row>
    <row r="2141" spans="1:22" x14ac:dyDescent="0.35">
      <c r="A2141" s="1">
        <v>62</v>
      </c>
      <c r="B2141" t="s">
        <v>76</v>
      </c>
      <c r="C2141" t="s">
        <v>2147</v>
      </c>
      <c r="D2141" t="s">
        <v>2239</v>
      </c>
      <c r="E2141" s="2" t="s">
        <v>2296</v>
      </c>
      <c r="F2141" t="s">
        <v>4345</v>
      </c>
      <c r="G2141" t="s">
        <v>5829</v>
      </c>
      <c r="H2141" t="s">
        <v>7719</v>
      </c>
      <c r="I2141" t="s">
        <v>9288</v>
      </c>
      <c r="J2141" t="s">
        <v>9294</v>
      </c>
      <c r="K2141" t="s">
        <v>9293</v>
      </c>
      <c r="L2141" t="s">
        <v>10086</v>
      </c>
      <c r="M2141" t="s">
        <v>10086</v>
      </c>
      <c r="N2141" t="s">
        <v>10294</v>
      </c>
      <c r="O2141" t="s">
        <v>10404</v>
      </c>
      <c r="P2141" t="s">
        <v>10767</v>
      </c>
      <c r="Q2141" t="s">
        <v>12449</v>
      </c>
      <c r="R2141" t="s">
        <v>12449</v>
      </c>
      <c r="S2141" t="s">
        <v>12449</v>
      </c>
      <c r="T2141" t="s">
        <v>12449</v>
      </c>
      <c r="U2141" t="s">
        <v>12449</v>
      </c>
      <c r="V2141" t="s">
        <v>12943</v>
      </c>
    </row>
    <row r="2142" spans="1:22" x14ac:dyDescent="0.35">
      <c r="A2142" s="1">
        <v>957</v>
      </c>
      <c r="B2142" t="s">
        <v>718</v>
      </c>
      <c r="C2142" t="s">
        <v>2136</v>
      </c>
      <c r="D2142" t="s">
        <v>2236</v>
      </c>
      <c r="E2142" s="2" t="s">
        <v>2937</v>
      </c>
      <c r="F2142" t="s">
        <v>4816</v>
      </c>
      <c r="G2142" t="s">
        <v>6403</v>
      </c>
      <c r="H2142" t="s">
        <v>7768</v>
      </c>
      <c r="I2142" t="s">
        <v>9288</v>
      </c>
      <c r="J2142" t="s">
        <v>9329</v>
      </c>
      <c r="K2142" t="s">
        <v>9292</v>
      </c>
      <c r="L2142" t="s">
        <v>10087</v>
      </c>
      <c r="M2142" t="s">
        <v>10277</v>
      </c>
      <c r="N2142" t="s">
        <v>10292</v>
      </c>
      <c r="O2142" t="s">
        <v>10428</v>
      </c>
      <c r="P2142" t="s">
        <v>11298</v>
      </c>
      <c r="Q2142" t="s">
        <v>12453</v>
      </c>
      <c r="R2142" t="s">
        <v>12584</v>
      </c>
      <c r="S2142" t="s">
        <v>12814</v>
      </c>
      <c r="T2142" t="s">
        <v>12876</v>
      </c>
      <c r="U2142" t="s">
        <v>12893</v>
      </c>
      <c r="V2142" t="s">
        <v>13478</v>
      </c>
    </row>
    <row r="2143" spans="1:22" x14ac:dyDescent="0.35">
      <c r="A2143" s="1">
        <v>1401</v>
      </c>
      <c r="B2143" t="s">
        <v>718</v>
      </c>
      <c r="C2143" t="s">
        <v>2136</v>
      </c>
      <c r="D2143" t="s">
        <v>2236</v>
      </c>
      <c r="E2143" s="2" t="s">
        <v>2937</v>
      </c>
      <c r="F2143" t="s">
        <v>4816</v>
      </c>
      <c r="G2143" t="s">
        <v>6403</v>
      </c>
      <c r="H2143" t="s">
        <v>7768</v>
      </c>
      <c r="I2143" t="s">
        <v>9288</v>
      </c>
      <c r="J2143" t="s">
        <v>9329</v>
      </c>
      <c r="K2143" t="s">
        <v>9292</v>
      </c>
      <c r="L2143" t="s">
        <v>10087</v>
      </c>
      <c r="M2143" t="s">
        <v>10277</v>
      </c>
      <c r="N2143" t="s">
        <v>10292</v>
      </c>
      <c r="O2143" t="s">
        <v>10428</v>
      </c>
      <c r="P2143" t="s">
        <v>11298</v>
      </c>
      <c r="Q2143" t="s">
        <v>12453</v>
      </c>
      <c r="R2143" t="s">
        <v>12584</v>
      </c>
      <c r="S2143" t="s">
        <v>12814</v>
      </c>
      <c r="T2143" t="s">
        <v>12876</v>
      </c>
      <c r="U2143" t="s">
        <v>12893</v>
      </c>
      <c r="V2143" t="s">
        <v>13478</v>
      </c>
    </row>
    <row r="2144" spans="1:22" x14ac:dyDescent="0.35">
      <c r="A2144" s="1">
        <v>3143</v>
      </c>
      <c r="B2144" t="s">
        <v>2082</v>
      </c>
      <c r="C2144" t="s">
        <v>2148</v>
      </c>
      <c r="D2144" t="s">
        <v>2229</v>
      </c>
      <c r="E2144" s="2" t="s">
        <v>4299</v>
      </c>
      <c r="F2144" t="s">
        <v>4346</v>
      </c>
      <c r="G2144" t="s">
        <v>5782</v>
      </c>
      <c r="H2144" t="s">
        <v>5782</v>
      </c>
      <c r="I2144" t="s">
        <v>4346</v>
      </c>
      <c r="J2144" t="s">
        <v>4346</v>
      </c>
      <c r="K2144" t="s">
        <v>4346</v>
      </c>
      <c r="L2144" t="s">
        <v>4346</v>
      </c>
      <c r="M2144" t="s">
        <v>4346</v>
      </c>
      <c r="N2144" t="s">
        <v>4346</v>
      </c>
      <c r="O2144" t="s">
        <v>4346</v>
      </c>
      <c r="P2144" t="s">
        <v>4346</v>
      </c>
      <c r="Q2144" t="s">
        <v>4346</v>
      </c>
      <c r="R2144" t="s">
        <v>4346</v>
      </c>
      <c r="S2144" t="s">
        <v>4346</v>
      </c>
      <c r="T2144" t="s">
        <v>4346</v>
      </c>
      <c r="U2144" t="s">
        <v>4346</v>
      </c>
      <c r="V2144" t="s">
        <v>4346</v>
      </c>
    </row>
    <row r="2145" spans="1:22" x14ac:dyDescent="0.35">
      <c r="A2145" s="1">
        <v>467</v>
      </c>
      <c r="B2145" t="s">
        <v>399</v>
      </c>
      <c r="C2145" t="s">
        <v>2130</v>
      </c>
      <c r="D2145" t="s">
        <v>2232</v>
      </c>
      <c r="E2145" s="2" t="s">
        <v>2619</v>
      </c>
      <c r="F2145" t="s">
        <v>4603</v>
      </c>
      <c r="G2145" t="s">
        <v>6126</v>
      </c>
      <c r="H2145" t="s">
        <v>8010</v>
      </c>
      <c r="I2145" t="s">
        <v>9288</v>
      </c>
      <c r="J2145" t="s">
        <v>9365</v>
      </c>
      <c r="K2145" t="s">
        <v>9728</v>
      </c>
      <c r="L2145" t="s">
        <v>10089</v>
      </c>
      <c r="M2145" t="s">
        <v>10276</v>
      </c>
      <c r="N2145" t="s">
        <v>10291</v>
      </c>
      <c r="O2145" t="s">
        <v>10401</v>
      </c>
      <c r="P2145" t="s">
        <v>11044</v>
      </c>
      <c r="Q2145" t="s">
        <v>12449</v>
      </c>
      <c r="R2145" t="s">
        <v>12449</v>
      </c>
      <c r="S2145" t="s">
        <v>12449</v>
      </c>
      <c r="T2145" t="s">
        <v>12449</v>
      </c>
      <c r="U2145" t="s">
        <v>12449</v>
      </c>
      <c r="V2145" t="s">
        <v>13219</v>
      </c>
    </row>
    <row r="2146" spans="1:22" x14ac:dyDescent="0.35">
      <c r="A2146" s="1">
        <v>558</v>
      </c>
      <c r="B2146" t="s">
        <v>399</v>
      </c>
      <c r="C2146" t="s">
        <v>2130</v>
      </c>
      <c r="D2146" t="s">
        <v>2232</v>
      </c>
      <c r="E2146" s="2" t="s">
        <v>2619</v>
      </c>
      <c r="F2146" t="s">
        <v>4603</v>
      </c>
      <c r="G2146" t="s">
        <v>6126</v>
      </c>
      <c r="H2146" t="s">
        <v>8010</v>
      </c>
      <c r="I2146" t="s">
        <v>9288</v>
      </c>
      <c r="J2146" t="s">
        <v>9365</v>
      </c>
      <c r="K2146" t="s">
        <v>9728</v>
      </c>
      <c r="L2146" t="s">
        <v>10089</v>
      </c>
      <c r="M2146" t="s">
        <v>10276</v>
      </c>
      <c r="N2146" t="s">
        <v>10291</v>
      </c>
      <c r="O2146" t="s">
        <v>10401</v>
      </c>
      <c r="P2146" t="s">
        <v>11044</v>
      </c>
      <c r="Q2146" t="s">
        <v>12449</v>
      </c>
      <c r="R2146" t="s">
        <v>12449</v>
      </c>
      <c r="S2146" t="s">
        <v>12449</v>
      </c>
      <c r="T2146" t="s">
        <v>12449</v>
      </c>
      <c r="U2146" t="s">
        <v>12449</v>
      </c>
      <c r="V2146" t="s">
        <v>13219</v>
      </c>
    </row>
    <row r="2147" spans="1:22" x14ac:dyDescent="0.35">
      <c r="A2147" s="1">
        <v>849</v>
      </c>
      <c r="B2147" t="s">
        <v>618</v>
      </c>
      <c r="C2147" t="s">
        <v>2125</v>
      </c>
      <c r="D2147" t="s">
        <v>2227</v>
      </c>
      <c r="E2147" s="2" t="s">
        <v>2838</v>
      </c>
      <c r="F2147" t="s">
        <v>4756</v>
      </c>
      <c r="G2147" t="s">
        <v>6318</v>
      </c>
      <c r="H2147" t="s">
        <v>8188</v>
      </c>
      <c r="I2147" t="s">
        <v>9288</v>
      </c>
      <c r="J2147" t="s">
        <v>9294</v>
      </c>
      <c r="K2147" t="s">
        <v>9293</v>
      </c>
      <c r="L2147" t="s">
        <v>10085</v>
      </c>
      <c r="M2147" t="s">
        <v>10276</v>
      </c>
      <c r="N2147" t="s">
        <v>10292</v>
      </c>
      <c r="O2147" t="s">
        <v>10402</v>
      </c>
      <c r="P2147" t="s">
        <v>11224</v>
      </c>
      <c r="Q2147" t="s">
        <v>12449</v>
      </c>
      <c r="R2147" t="s">
        <v>12449</v>
      </c>
      <c r="S2147" t="s">
        <v>12449</v>
      </c>
      <c r="T2147" t="s">
        <v>12449</v>
      </c>
      <c r="U2147" t="s">
        <v>12449</v>
      </c>
      <c r="V2147" t="s">
        <v>13401</v>
      </c>
    </row>
    <row r="2148" spans="1:22" x14ac:dyDescent="0.35">
      <c r="A2148" s="1">
        <v>2390</v>
      </c>
      <c r="B2148" t="s">
        <v>1677</v>
      </c>
      <c r="C2148" t="s">
        <v>2136</v>
      </c>
      <c r="D2148" t="s">
        <v>2229</v>
      </c>
      <c r="E2148" s="2" t="s">
        <v>3896</v>
      </c>
      <c r="F2148" t="s">
        <v>4346</v>
      </c>
      <c r="G2148" t="s">
        <v>5782</v>
      </c>
      <c r="H2148" t="s">
        <v>5782</v>
      </c>
      <c r="I2148" t="s">
        <v>4346</v>
      </c>
      <c r="J2148" t="s">
        <v>4346</v>
      </c>
      <c r="K2148" t="s">
        <v>4346</v>
      </c>
      <c r="L2148" t="s">
        <v>4346</v>
      </c>
      <c r="M2148" t="s">
        <v>4346</v>
      </c>
      <c r="N2148" t="s">
        <v>4346</v>
      </c>
      <c r="O2148" t="s">
        <v>4346</v>
      </c>
      <c r="P2148" t="s">
        <v>4346</v>
      </c>
      <c r="Q2148" t="s">
        <v>4346</v>
      </c>
      <c r="R2148" t="s">
        <v>4346</v>
      </c>
      <c r="S2148" t="s">
        <v>4346</v>
      </c>
      <c r="T2148" t="s">
        <v>4346</v>
      </c>
      <c r="U2148" t="s">
        <v>4346</v>
      </c>
      <c r="V2148" t="s">
        <v>4346</v>
      </c>
    </row>
    <row r="2149" spans="1:22" x14ac:dyDescent="0.35">
      <c r="A2149" s="1">
        <v>2202</v>
      </c>
      <c r="B2149" t="s">
        <v>1536</v>
      </c>
      <c r="C2149" t="s">
        <v>2132</v>
      </c>
      <c r="D2149" t="s">
        <v>2228</v>
      </c>
      <c r="E2149" s="2" t="s">
        <v>3755</v>
      </c>
      <c r="F2149" t="s">
        <v>5374</v>
      </c>
      <c r="G2149" t="s">
        <v>7145</v>
      </c>
      <c r="H2149" t="s">
        <v>8883</v>
      </c>
      <c r="I2149" t="s">
        <v>9288</v>
      </c>
      <c r="J2149" t="s">
        <v>9414</v>
      </c>
      <c r="K2149" t="s">
        <v>9961</v>
      </c>
      <c r="L2149" t="s">
        <v>10085</v>
      </c>
      <c r="M2149" t="s">
        <v>10276</v>
      </c>
      <c r="N2149" t="s">
        <v>10338</v>
      </c>
      <c r="O2149" t="s">
        <v>10653</v>
      </c>
      <c r="P2149" t="s">
        <v>11973</v>
      </c>
      <c r="Q2149" t="s">
        <v>12449</v>
      </c>
      <c r="R2149" t="s">
        <v>12449</v>
      </c>
      <c r="S2149" t="s">
        <v>12449</v>
      </c>
      <c r="T2149" t="s">
        <v>12449</v>
      </c>
      <c r="U2149" t="s">
        <v>12449</v>
      </c>
      <c r="V2149" t="s">
        <v>14163</v>
      </c>
    </row>
    <row r="2150" spans="1:22" x14ac:dyDescent="0.35">
      <c r="A2150" s="1">
        <v>2577</v>
      </c>
      <c r="B2150" t="s">
        <v>1805</v>
      </c>
      <c r="C2150" t="s">
        <v>2125</v>
      </c>
      <c r="D2150" t="s">
        <v>2227</v>
      </c>
      <c r="E2150" s="2" t="s">
        <v>4022</v>
      </c>
      <c r="F2150" t="s">
        <v>5561</v>
      </c>
      <c r="G2150" t="s">
        <v>7386</v>
      </c>
      <c r="H2150" t="s">
        <v>8107</v>
      </c>
      <c r="I2150" t="s">
        <v>9288</v>
      </c>
      <c r="J2150" t="s">
        <v>9296</v>
      </c>
      <c r="K2150" t="s">
        <v>9296</v>
      </c>
      <c r="L2150" t="s">
        <v>10117</v>
      </c>
      <c r="M2150" t="s">
        <v>10276</v>
      </c>
      <c r="N2150" t="s">
        <v>10291</v>
      </c>
      <c r="O2150" t="s">
        <v>10410</v>
      </c>
      <c r="P2150" t="s">
        <v>12194</v>
      </c>
      <c r="Q2150" t="s">
        <v>12449</v>
      </c>
      <c r="R2150" t="s">
        <v>12449</v>
      </c>
      <c r="S2150" t="s">
        <v>12449</v>
      </c>
      <c r="T2150" t="s">
        <v>12449</v>
      </c>
      <c r="U2150" t="s">
        <v>12449</v>
      </c>
      <c r="V2150" t="s">
        <v>14394</v>
      </c>
    </row>
    <row r="2151" spans="1:22" x14ac:dyDescent="0.35">
      <c r="A2151" s="1">
        <v>2589</v>
      </c>
      <c r="B2151" t="s">
        <v>1816</v>
      </c>
      <c r="C2151" t="s">
        <v>2142</v>
      </c>
      <c r="D2151" t="s">
        <v>2147</v>
      </c>
      <c r="E2151" s="2" t="s">
        <v>4033</v>
      </c>
      <c r="F2151" t="s">
        <v>5570</v>
      </c>
      <c r="G2151" t="s">
        <v>7396</v>
      </c>
      <c r="H2151" t="s">
        <v>9085</v>
      </c>
      <c r="I2151" t="s">
        <v>9288</v>
      </c>
      <c r="J2151" t="s">
        <v>9316</v>
      </c>
      <c r="K2151" t="s">
        <v>10030</v>
      </c>
      <c r="L2151" t="s">
        <v>10085</v>
      </c>
      <c r="M2151" t="s">
        <v>10276</v>
      </c>
      <c r="N2151" t="s">
        <v>10291</v>
      </c>
      <c r="O2151" t="s">
        <v>10410</v>
      </c>
      <c r="P2151" t="s">
        <v>12204</v>
      </c>
      <c r="Q2151" t="s">
        <v>12451</v>
      </c>
      <c r="R2151" t="s">
        <v>12726</v>
      </c>
      <c r="S2151" t="s">
        <v>12860</v>
      </c>
      <c r="T2151" t="s">
        <v>12877</v>
      </c>
      <c r="U2151" t="s">
        <v>12894</v>
      </c>
      <c r="V2151" t="s">
        <v>14404</v>
      </c>
    </row>
    <row r="2152" spans="1:22" x14ac:dyDescent="0.35">
      <c r="A2152" s="1">
        <v>1561</v>
      </c>
      <c r="B2152" t="s">
        <v>1114</v>
      </c>
      <c r="C2152" t="s">
        <v>2156</v>
      </c>
      <c r="D2152" t="s">
        <v>2236</v>
      </c>
      <c r="E2152" s="2" t="s">
        <v>3333</v>
      </c>
      <c r="F2152" t="s">
        <v>4346</v>
      </c>
      <c r="G2152" t="s">
        <v>6762</v>
      </c>
      <c r="H2152" t="s">
        <v>8576</v>
      </c>
      <c r="I2152" t="s">
        <v>4346</v>
      </c>
      <c r="J2152" t="s">
        <v>4346</v>
      </c>
      <c r="K2152" t="s">
        <v>4346</v>
      </c>
      <c r="L2152" t="s">
        <v>4346</v>
      </c>
      <c r="M2152" t="s">
        <v>4346</v>
      </c>
      <c r="N2152" t="s">
        <v>4346</v>
      </c>
      <c r="O2152" t="s">
        <v>4346</v>
      </c>
      <c r="P2152" t="s">
        <v>4346</v>
      </c>
      <c r="Q2152" t="s">
        <v>4346</v>
      </c>
      <c r="R2152" t="s">
        <v>4346</v>
      </c>
      <c r="S2152" t="s">
        <v>4346</v>
      </c>
      <c r="T2152" t="s">
        <v>4346</v>
      </c>
      <c r="U2152" t="s">
        <v>4346</v>
      </c>
      <c r="V2152" t="s">
        <v>4346</v>
      </c>
    </row>
    <row r="2153" spans="1:22" x14ac:dyDescent="0.35">
      <c r="A2153" s="1">
        <v>1625</v>
      </c>
      <c r="B2153" t="s">
        <v>1114</v>
      </c>
      <c r="C2153" t="s">
        <v>2156</v>
      </c>
      <c r="D2153" t="s">
        <v>2236</v>
      </c>
      <c r="E2153" s="2" t="s">
        <v>3333</v>
      </c>
      <c r="F2153" t="s">
        <v>4346</v>
      </c>
      <c r="G2153" t="s">
        <v>6762</v>
      </c>
      <c r="H2153" t="s">
        <v>8576</v>
      </c>
      <c r="I2153" t="s">
        <v>4346</v>
      </c>
      <c r="J2153" t="s">
        <v>4346</v>
      </c>
      <c r="K2153" t="s">
        <v>4346</v>
      </c>
      <c r="L2153" t="s">
        <v>4346</v>
      </c>
      <c r="M2153" t="s">
        <v>4346</v>
      </c>
      <c r="N2153" t="s">
        <v>4346</v>
      </c>
      <c r="O2153" t="s">
        <v>4346</v>
      </c>
      <c r="P2153" t="s">
        <v>4346</v>
      </c>
      <c r="Q2153" t="s">
        <v>4346</v>
      </c>
      <c r="R2153" t="s">
        <v>4346</v>
      </c>
      <c r="S2153" t="s">
        <v>4346</v>
      </c>
      <c r="T2153" t="s">
        <v>4346</v>
      </c>
      <c r="U2153" t="s">
        <v>4346</v>
      </c>
      <c r="V2153" t="s">
        <v>4346</v>
      </c>
    </row>
    <row r="2154" spans="1:22" x14ac:dyDescent="0.35">
      <c r="A2154" s="1">
        <v>2365</v>
      </c>
      <c r="B2154" t="s">
        <v>1664</v>
      </c>
      <c r="C2154" t="s">
        <v>2137</v>
      </c>
      <c r="D2154" t="s">
        <v>2231</v>
      </c>
      <c r="E2154" s="2" t="s">
        <v>3883</v>
      </c>
      <c r="F2154" t="s">
        <v>5466</v>
      </c>
      <c r="G2154" t="s">
        <v>7264</v>
      </c>
      <c r="H2154" t="s">
        <v>8979</v>
      </c>
      <c r="I2154" t="s">
        <v>9288</v>
      </c>
      <c r="J2154" t="s">
        <v>9317</v>
      </c>
      <c r="K2154" t="s">
        <v>9321</v>
      </c>
      <c r="L2154" t="s">
        <v>10085</v>
      </c>
      <c r="M2154" t="s">
        <v>10276</v>
      </c>
      <c r="N2154" t="s">
        <v>10291</v>
      </c>
      <c r="O2154" t="s">
        <v>10401</v>
      </c>
      <c r="P2154" t="s">
        <v>12080</v>
      </c>
      <c r="Q2154" t="s">
        <v>12449</v>
      </c>
      <c r="R2154" t="s">
        <v>12449</v>
      </c>
      <c r="S2154" t="s">
        <v>12449</v>
      </c>
      <c r="T2154" t="s">
        <v>12449</v>
      </c>
      <c r="U2154" t="s">
        <v>12449</v>
      </c>
      <c r="V2154" t="s">
        <v>14276</v>
      </c>
    </row>
    <row r="2155" spans="1:22" x14ac:dyDescent="0.35">
      <c r="A2155" s="1">
        <v>1229</v>
      </c>
      <c r="B2155" t="s">
        <v>923</v>
      </c>
      <c r="C2155" t="s">
        <v>2132</v>
      </c>
      <c r="D2155" t="s">
        <v>2228</v>
      </c>
      <c r="E2155" s="2" t="s">
        <v>3142</v>
      </c>
      <c r="F2155" t="s">
        <v>4955</v>
      </c>
      <c r="G2155" t="s">
        <v>6593</v>
      </c>
      <c r="H2155" t="s">
        <v>8428</v>
      </c>
      <c r="I2155" t="s">
        <v>9288</v>
      </c>
      <c r="J2155" t="s">
        <v>9293</v>
      </c>
      <c r="K2155" t="s">
        <v>9293</v>
      </c>
      <c r="L2155" t="s">
        <v>10105</v>
      </c>
      <c r="M2155" t="s">
        <v>10276</v>
      </c>
      <c r="N2155" t="s">
        <v>10291</v>
      </c>
      <c r="O2155" t="s">
        <v>10401</v>
      </c>
      <c r="P2155" t="s">
        <v>11468</v>
      </c>
      <c r="Q2155" t="s">
        <v>12449</v>
      </c>
      <c r="R2155" t="s">
        <v>12449</v>
      </c>
      <c r="S2155" t="s">
        <v>12449</v>
      </c>
      <c r="T2155" t="s">
        <v>12449</v>
      </c>
      <c r="U2155" t="s">
        <v>12449</v>
      </c>
      <c r="V2155" t="s">
        <v>13651</v>
      </c>
    </row>
    <row r="2156" spans="1:22" x14ac:dyDescent="0.35">
      <c r="A2156" s="1">
        <v>2357</v>
      </c>
      <c r="B2156" t="s">
        <v>1660</v>
      </c>
      <c r="C2156" t="s">
        <v>2125</v>
      </c>
      <c r="D2156" t="s">
        <v>2227</v>
      </c>
      <c r="E2156" s="2" t="s">
        <v>3879</v>
      </c>
      <c r="F2156" t="s">
        <v>5462</v>
      </c>
      <c r="G2156" t="s">
        <v>7260</v>
      </c>
      <c r="H2156" t="s">
        <v>8819</v>
      </c>
      <c r="I2156" t="s">
        <v>9288</v>
      </c>
      <c r="J2156" t="s">
        <v>9470</v>
      </c>
      <c r="K2156" t="s">
        <v>9910</v>
      </c>
      <c r="L2156" t="s">
        <v>10096</v>
      </c>
      <c r="M2156" t="s">
        <v>10276</v>
      </c>
      <c r="N2156" t="s">
        <v>10333</v>
      </c>
      <c r="O2156" t="s">
        <v>10668</v>
      </c>
      <c r="P2156" t="s">
        <v>12077</v>
      </c>
      <c r="Q2156" t="s">
        <v>12449</v>
      </c>
      <c r="R2156" t="s">
        <v>12449</v>
      </c>
      <c r="S2156" t="s">
        <v>12449</v>
      </c>
      <c r="T2156" t="s">
        <v>12449</v>
      </c>
      <c r="U2156" t="s">
        <v>12449</v>
      </c>
      <c r="V2156" t="s">
        <v>14272</v>
      </c>
    </row>
    <row r="2157" spans="1:22" x14ac:dyDescent="0.35">
      <c r="A2157" s="1">
        <v>2914</v>
      </c>
      <c r="B2157" t="s">
        <v>1660</v>
      </c>
      <c r="C2157" t="s">
        <v>2125</v>
      </c>
      <c r="D2157" t="s">
        <v>2227</v>
      </c>
      <c r="E2157" s="2" t="s">
        <v>3879</v>
      </c>
      <c r="F2157" t="s">
        <v>5462</v>
      </c>
      <c r="G2157" t="s">
        <v>7260</v>
      </c>
      <c r="H2157" t="s">
        <v>8819</v>
      </c>
      <c r="I2157" t="s">
        <v>9288</v>
      </c>
      <c r="J2157" t="s">
        <v>9470</v>
      </c>
      <c r="K2157" t="s">
        <v>9910</v>
      </c>
      <c r="L2157" t="s">
        <v>10096</v>
      </c>
      <c r="M2157" t="s">
        <v>10276</v>
      </c>
      <c r="N2157" t="s">
        <v>10333</v>
      </c>
      <c r="O2157" t="s">
        <v>10668</v>
      </c>
      <c r="P2157" t="s">
        <v>12077</v>
      </c>
      <c r="Q2157" t="s">
        <v>12449</v>
      </c>
      <c r="R2157" t="s">
        <v>12449</v>
      </c>
      <c r="S2157" t="s">
        <v>12449</v>
      </c>
      <c r="T2157" t="s">
        <v>12449</v>
      </c>
      <c r="U2157" t="s">
        <v>12449</v>
      </c>
      <c r="V2157" t="s">
        <v>14272</v>
      </c>
    </row>
    <row r="2158" spans="1:22" x14ac:dyDescent="0.35">
      <c r="A2158" s="1">
        <v>885</v>
      </c>
      <c r="B2158" t="s">
        <v>652</v>
      </c>
      <c r="C2158" t="s">
        <v>2132</v>
      </c>
      <c r="D2158" t="s">
        <v>2228</v>
      </c>
      <c r="E2158" s="2" t="s">
        <v>2872</v>
      </c>
      <c r="F2158" t="s">
        <v>4776</v>
      </c>
      <c r="G2158" t="s">
        <v>6347</v>
      </c>
      <c r="H2158" t="s">
        <v>8214</v>
      </c>
      <c r="I2158" t="s">
        <v>9288</v>
      </c>
      <c r="J2158" t="s">
        <v>9380</v>
      </c>
      <c r="K2158" t="s">
        <v>9549</v>
      </c>
      <c r="L2158" t="s">
        <v>10085</v>
      </c>
      <c r="M2158" t="s">
        <v>10276</v>
      </c>
      <c r="N2158" t="s">
        <v>10291</v>
      </c>
      <c r="O2158" t="s">
        <v>10418</v>
      </c>
      <c r="P2158" t="s">
        <v>11248</v>
      </c>
      <c r="Q2158" t="s">
        <v>12449</v>
      </c>
      <c r="R2158" t="s">
        <v>12449</v>
      </c>
      <c r="S2158" t="s">
        <v>12449</v>
      </c>
      <c r="T2158" t="s">
        <v>12449</v>
      </c>
      <c r="U2158" t="s">
        <v>12449</v>
      </c>
      <c r="V2158" t="s">
        <v>13427</v>
      </c>
    </row>
    <row r="2159" spans="1:22" x14ac:dyDescent="0.35">
      <c r="A2159" s="1">
        <v>1509</v>
      </c>
      <c r="B2159" t="s">
        <v>652</v>
      </c>
      <c r="C2159" t="s">
        <v>2132</v>
      </c>
      <c r="D2159" t="s">
        <v>2228</v>
      </c>
      <c r="E2159" s="2" t="s">
        <v>2872</v>
      </c>
      <c r="F2159" t="s">
        <v>4776</v>
      </c>
      <c r="G2159" t="s">
        <v>6347</v>
      </c>
      <c r="H2159" t="s">
        <v>8214</v>
      </c>
      <c r="I2159" t="s">
        <v>9288</v>
      </c>
      <c r="J2159" t="s">
        <v>9380</v>
      </c>
      <c r="K2159" t="s">
        <v>9549</v>
      </c>
      <c r="L2159" t="s">
        <v>10085</v>
      </c>
      <c r="M2159" t="s">
        <v>10276</v>
      </c>
      <c r="N2159" t="s">
        <v>10291</v>
      </c>
      <c r="O2159" t="s">
        <v>10418</v>
      </c>
      <c r="P2159" t="s">
        <v>11248</v>
      </c>
      <c r="Q2159" t="s">
        <v>12449</v>
      </c>
      <c r="R2159" t="s">
        <v>12449</v>
      </c>
      <c r="S2159" t="s">
        <v>12449</v>
      </c>
      <c r="T2159" t="s">
        <v>12449</v>
      </c>
      <c r="U2159" t="s">
        <v>12449</v>
      </c>
      <c r="V2159" t="s">
        <v>13427</v>
      </c>
    </row>
    <row r="2160" spans="1:22" x14ac:dyDescent="0.35">
      <c r="A2160" s="1">
        <v>520</v>
      </c>
      <c r="B2160" t="s">
        <v>438</v>
      </c>
      <c r="C2160" t="s">
        <v>2134</v>
      </c>
      <c r="D2160" t="s">
        <v>2147</v>
      </c>
      <c r="E2160" s="2" t="s">
        <v>2658</v>
      </c>
      <c r="F2160" t="s">
        <v>4628</v>
      </c>
      <c r="G2160" t="s">
        <v>6159</v>
      </c>
      <c r="H2160" t="s">
        <v>8042</v>
      </c>
      <c r="I2160" t="s">
        <v>9288</v>
      </c>
      <c r="J2160" t="s">
        <v>9296</v>
      </c>
      <c r="K2160" t="s">
        <v>9296</v>
      </c>
      <c r="L2160" t="s">
        <v>10098</v>
      </c>
      <c r="M2160" t="s">
        <v>10276</v>
      </c>
      <c r="N2160" t="s">
        <v>10291</v>
      </c>
      <c r="O2160" t="s">
        <v>10410</v>
      </c>
      <c r="P2160" t="s">
        <v>11075</v>
      </c>
      <c r="Q2160" t="s">
        <v>12466</v>
      </c>
      <c r="R2160" t="s">
        <v>12584</v>
      </c>
      <c r="S2160" t="s">
        <v>12760</v>
      </c>
      <c r="T2160" t="s">
        <v>12877</v>
      </c>
      <c r="U2160" t="s">
        <v>12893</v>
      </c>
      <c r="V2160" t="s">
        <v>13250</v>
      </c>
    </row>
    <row r="2161" spans="1:22" x14ac:dyDescent="0.35">
      <c r="A2161" s="1">
        <v>624</v>
      </c>
      <c r="B2161" t="s">
        <v>438</v>
      </c>
      <c r="C2161" t="s">
        <v>2134</v>
      </c>
      <c r="D2161" t="s">
        <v>2147</v>
      </c>
      <c r="E2161" s="2" t="s">
        <v>2658</v>
      </c>
      <c r="F2161" t="s">
        <v>4628</v>
      </c>
      <c r="G2161" t="s">
        <v>6159</v>
      </c>
      <c r="H2161" t="s">
        <v>8042</v>
      </c>
      <c r="I2161" t="s">
        <v>9288</v>
      </c>
      <c r="J2161" t="s">
        <v>9296</v>
      </c>
      <c r="K2161" t="s">
        <v>9296</v>
      </c>
      <c r="L2161" t="s">
        <v>10098</v>
      </c>
      <c r="M2161" t="s">
        <v>10276</v>
      </c>
      <c r="N2161" t="s">
        <v>10291</v>
      </c>
      <c r="O2161" t="s">
        <v>10410</v>
      </c>
      <c r="P2161" t="s">
        <v>11075</v>
      </c>
      <c r="Q2161" t="s">
        <v>12466</v>
      </c>
      <c r="R2161" t="s">
        <v>12584</v>
      </c>
      <c r="S2161" t="s">
        <v>12760</v>
      </c>
      <c r="T2161" t="s">
        <v>12877</v>
      </c>
      <c r="U2161" t="s">
        <v>12893</v>
      </c>
      <c r="V2161" t="s">
        <v>13250</v>
      </c>
    </row>
    <row r="2162" spans="1:22" x14ac:dyDescent="0.35">
      <c r="A2162" s="1">
        <v>690</v>
      </c>
      <c r="B2162" t="s">
        <v>438</v>
      </c>
      <c r="C2162" t="s">
        <v>2134</v>
      </c>
      <c r="D2162" t="s">
        <v>2147</v>
      </c>
      <c r="E2162" s="2" t="s">
        <v>2658</v>
      </c>
      <c r="F2162" t="s">
        <v>4628</v>
      </c>
      <c r="G2162" t="s">
        <v>6159</v>
      </c>
      <c r="H2162" t="s">
        <v>8042</v>
      </c>
      <c r="I2162" t="s">
        <v>9288</v>
      </c>
      <c r="J2162" t="s">
        <v>9296</v>
      </c>
      <c r="K2162" t="s">
        <v>9296</v>
      </c>
      <c r="L2162" t="s">
        <v>10098</v>
      </c>
      <c r="M2162" t="s">
        <v>10276</v>
      </c>
      <c r="N2162" t="s">
        <v>10291</v>
      </c>
      <c r="O2162" t="s">
        <v>10410</v>
      </c>
      <c r="P2162" t="s">
        <v>11075</v>
      </c>
      <c r="Q2162" t="s">
        <v>12466</v>
      </c>
      <c r="R2162" t="s">
        <v>12584</v>
      </c>
      <c r="S2162" t="s">
        <v>12760</v>
      </c>
      <c r="T2162" t="s">
        <v>12877</v>
      </c>
      <c r="U2162" t="s">
        <v>12893</v>
      </c>
      <c r="V2162" t="s">
        <v>13250</v>
      </c>
    </row>
    <row r="2163" spans="1:22" x14ac:dyDescent="0.35">
      <c r="A2163" s="1">
        <v>1908</v>
      </c>
      <c r="B2163" t="s">
        <v>1324</v>
      </c>
      <c r="C2163" t="s">
        <v>2125</v>
      </c>
      <c r="D2163" t="s">
        <v>2228</v>
      </c>
      <c r="E2163" s="2" t="s">
        <v>3543</v>
      </c>
      <c r="F2163" t="s">
        <v>4346</v>
      </c>
      <c r="G2163" t="s">
        <v>6952</v>
      </c>
      <c r="H2163" t="s">
        <v>8735</v>
      </c>
      <c r="I2163" t="s">
        <v>4346</v>
      </c>
      <c r="J2163" t="s">
        <v>4346</v>
      </c>
      <c r="K2163" t="s">
        <v>4346</v>
      </c>
      <c r="L2163" t="s">
        <v>4346</v>
      </c>
      <c r="M2163" t="s">
        <v>4346</v>
      </c>
      <c r="N2163" t="s">
        <v>4346</v>
      </c>
      <c r="O2163" t="s">
        <v>4346</v>
      </c>
      <c r="P2163" t="s">
        <v>4346</v>
      </c>
      <c r="Q2163" t="s">
        <v>4346</v>
      </c>
      <c r="R2163" t="s">
        <v>4346</v>
      </c>
      <c r="S2163" t="s">
        <v>4346</v>
      </c>
      <c r="T2163" t="s">
        <v>4346</v>
      </c>
      <c r="U2163" t="s">
        <v>4346</v>
      </c>
      <c r="V2163" t="s">
        <v>4346</v>
      </c>
    </row>
    <row r="2164" spans="1:22" x14ac:dyDescent="0.35">
      <c r="A2164" s="1">
        <v>3094</v>
      </c>
      <c r="B2164" t="s">
        <v>1324</v>
      </c>
      <c r="C2164" t="s">
        <v>2125</v>
      </c>
      <c r="D2164" t="s">
        <v>2228</v>
      </c>
      <c r="E2164" s="2" t="s">
        <v>3543</v>
      </c>
      <c r="F2164" t="s">
        <v>4346</v>
      </c>
      <c r="G2164" t="s">
        <v>6952</v>
      </c>
      <c r="H2164" t="s">
        <v>8735</v>
      </c>
      <c r="I2164" t="s">
        <v>4346</v>
      </c>
      <c r="J2164" t="s">
        <v>4346</v>
      </c>
      <c r="K2164" t="s">
        <v>4346</v>
      </c>
      <c r="L2164" t="s">
        <v>4346</v>
      </c>
      <c r="M2164" t="s">
        <v>4346</v>
      </c>
      <c r="N2164" t="s">
        <v>4346</v>
      </c>
      <c r="O2164" t="s">
        <v>4346</v>
      </c>
      <c r="P2164" t="s">
        <v>4346</v>
      </c>
      <c r="Q2164" t="s">
        <v>4346</v>
      </c>
      <c r="R2164" t="s">
        <v>4346</v>
      </c>
      <c r="S2164" t="s">
        <v>4346</v>
      </c>
      <c r="T2164" t="s">
        <v>4346</v>
      </c>
      <c r="U2164" t="s">
        <v>4346</v>
      </c>
      <c r="V2164" t="s">
        <v>4346</v>
      </c>
    </row>
    <row r="2165" spans="1:22" x14ac:dyDescent="0.35">
      <c r="A2165" s="1">
        <v>1642</v>
      </c>
      <c r="B2165" t="s">
        <v>1152</v>
      </c>
      <c r="C2165" t="s">
        <v>2162</v>
      </c>
      <c r="D2165" t="s">
        <v>2233</v>
      </c>
      <c r="E2165" s="2" t="s">
        <v>3371</v>
      </c>
      <c r="F2165" t="s">
        <v>5113</v>
      </c>
      <c r="G2165" t="s">
        <v>6796</v>
      </c>
      <c r="H2165" t="s">
        <v>8603</v>
      </c>
      <c r="I2165" t="s">
        <v>9288</v>
      </c>
      <c r="J2165" t="s">
        <v>9310</v>
      </c>
      <c r="K2165" t="s">
        <v>9402</v>
      </c>
      <c r="L2165" t="s">
        <v>10085</v>
      </c>
      <c r="M2165" t="s">
        <v>10276</v>
      </c>
      <c r="N2165" t="s">
        <v>10291</v>
      </c>
      <c r="O2165" t="s">
        <v>10410</v>
      </c>
      <c r="P2165" t="s">
        <v>11659</v>
      </c>
      <c r="Q2165" t="s">
        <v>12451</v>
      </c>
      <c r="R2165" t="s">
        <v>12584</v>
      </c>
      <c r="S2165" t="s">
        <v>1370</v>
      </c>
      <c r="T2165" t="s">
        <v>12877</v>
      </c>
      <c r="U2165" t="s">
        <v>12892</v>
      </c>
      <c r="V2165" t="s">
        <v>13841</v>
      </c>
    </row>
    <row r="2166" spans="1:22" x14ac:dyDescent="0.35">
      <c r="A2166" s="1">
        <v>818</v>
      </c>
      <c r="B2166" t="s">
        <v>588</v>
      </c>
      <c r="C2166" t="s">
        <v>2125</v>
      </c>
      <c r="D2166" t="s">
        <v>2227</v>
      </c>
      <c r="E2166" s="2" t="s">
        <v>2808</v>
      </c>
      <c r="F2166" t="s">
        <v>4731</v>
      </c>
      <c r="G2166" t="s">
        <v>6288</v>
      </c>
      <c r="H2166" t="s">
        <v>8161</v>
      </c>
      <c r="I2166" t="s">
        <v>9288</v>
      </c>
      <c r="J2166" t="s">
        <v>9292</v>
      </c>
      <c r="K2166" t="s">
        <v>9292</v>
      </c>
      <c r="L2166" t="s">
        <v>10124</v>
      </c>
      <c r="M2166" t="s">
        <v>10276</v>
      </c>
      <c r="N2166" t="s">
        <v>10291</v>
      </c>
      <c r="O2166" t="s">
        <v>10410</v>
      </c>
      <c r="P2166" t="s">
        <v>11195</v>
      </c>
      <c r="Q2166" t="s">
        <v>12449</v>
      </c>
      <c r="R2166" t="s">
        <v>12449</v>
      </c>
      <c r="S2166" t="s">
        <v>12449</v>
      </c>
      <c r="T2166" t="s">
        <v>12449</v>
      </c>
      <c r="U2166" t="s">
        <v>12449</v>
      </c>
      <c r="V2166" t="s">
        <v>13372</v>
      </c>
    </row>
    <row r="2167" spans="1:22" x14ac:dyDescent="0.35">
      <c r="A2167" s="1">
        <v>841</v>
      </c>
      <c r="B2167" t="s">
        <v>588</v>
      </c>
      <c r="C2167" t="s">
        <v>2125</v>
      </c>
      <c r="D2167" t="s">
        <v>2227</v>
      </c>
      <c r="E2167" s="2" t="s">
        <v>2808</v>
      </c>
      <c r="F2167" t="s">
        <v>4731</v>
      </c>
      <c r="G2167" t="s">
        <v>6288</v>
      </c>
      <c r="H2167" t="s">
        <v>8161</v>
      </c>
      <c r="I2167" t="s">
        <v>9288</v>
      </c>
      <c r="J2167" t="s">
        <v>9292</v>
      </c>
      <c r="K2167" t="s">
        <v>9292</v>
      </c>
      <c r="L2167" t="s">
        <v>10124</v>
      </c>
      <c r="M2167" t="s">
        <v>10276</v>
      </c>
      <c r="N2167" t="s">
        <v>10291</v>
      </c>
      <c r="O2167" t="s">
        <v>10410</v>
      </c>
      <c r="P2167" t="s">
        <v>11195</v>
      </c>
      <c r="Q2167" t="s">
        <v>12449</v>
      </c>
      <c r="R2167" t="s">
        <v>12449</v>
      </c>
      <c r="S2167" t="s">
        <v>12449</v>
      </c>
      <c r="T2167" t="s">
        <v>12449</v>
      </c>
      <c r="U2167" t="s">
        <v>12449</v>
      </c>
      <c r="V2167" t="s">
        <v>13372</v>
      </c>
    </row>
    <row r="2168" spans="1:22" x14ac:dyDescent="0.35">
      <c r="A2168" s="1">
        <v>1199</v>
      </c>
      <c r="B2168" t="s">
        <v>907</v>
      </c>
      <c r="C2168" t="s">
        <v>2125</v>
      </c>
      <c r="D2168" t="s">
        <v>2227</v>
      </c>
      <c r="E2168" s="2" t="s">
        <v>3126</v>
      </c>
      <c r="F2168" t="s">
        <v>4947</v>
      </c>
      <c r="G2168" t="s">
        <v>6577</v>
      </c>
      <c r="H2168" t="s">
        <v>8213</v>
      </c>
      <c r="I2168" t="s">
        <v>9288</v>
      </c>
      <c r="J2168" t="s">
        <v>9293</v>
      </c>
      <c r="K2168" t="s">
        <v>9293</v>
      </c>
      <c r="L2168" t="s">
        <v>10118</v>
      </c>
      <c r="M2168" t="s">
        <v>10276</v>
      </c>
      <c r="N2168" t="s">
        <v>10291</v>
      </c>
      <c r="O2168" t="s">
        <v>10439</v>
      </c>
      <c r="P2168" t="s">
        <v>11455</v>
      </c>
      <c r="Q2168" t="s">
        <v>12449</v>
      </c>
      <c r="R2168" t="s">
        <v>12449</v>
      </c>
      <c r="S2168" t="s">
        <v>12449</v>
      </c>
      <c r="T2168" t="s">
        <v>12449</v>
      </c>
      <c r="U2168" t="s">
        <v>12449</v>
      </c>
      <c r="V2168" t="s">
        <v>13638</v>
      </c>
    </row>
    <row r="2169" spans="1:22" x14ac:dyDescent="0.35">
      <c r="A2169" s="1">
        <v>808</v>
      </c>
      <c r="B2169" t="s">
        <v>578</v>
      </c>
      <c r="C2169" t="s">
        <v>2187</v>
      </c>
      <c r="D2169" t="s">
        <v>2229</v>
      </c>
      <c r="E2169" s="2" t="s">
        <v>2798</v>
      </c>
      <c r="F2169" t="s">
        <v>4346</v>
      </c>
      <c r="G2169" t="s">
        <v>5782</v>
      </c>
      <c r="H2169" t="s">
        <v>5782</v>
      </c>
      <c r="I2169" t="s">
        <v>4346</v>
      </c>
      <c r="J2169" t="s">
        <v>4346</v>
      </c>
      <c r="K2169" t="s">
        <v>4346</v>
      </c>
      <c r="L2169" t="s">
        <v>4346</v>
      </c>
      <c r="M2169" t="s">
        <v>4346</v>
      </c>
      <c r="N2169" t="s">
        <v>4346</v>
      </c>
      <c r="O2169" t="s">
        <v>4346</v>
      </c>
      <c r="P2169" t="s">
        <v>4346</v>
      </c>
      <c r="Q2169" t="s">
        <v>4346</v>
      </c>
      <c r="R2169" t="s">
        <v>4346</v>
      </c>
      <c r="S2169" t="s">
        <v>4346</v>
      </c>
      <c r="T2169" t="s">
        <v>4346</v>
      </c>
      <c r="U2169" t="s">
        <v>4346</v>
      </c>
      <c r="V2169" t="s">
        <v>4346</v>
      </c>
    </row>
    <row r="2170" spans="1:22" x14ac:dyDescent="0.35">
      <c r="A2170" s="1">
        <v>2826</v>
      </c>
      <c r="B2170" t="s">
        <v>1944</v>
      </c>
      <c r="C2170" t="s">
        <v>2217</v>
      </c>
      <c r="D2170" t="s">
        <v>2163</v>
      </c>
      <c r="E2170" s="2" t="s">
        <v>4161</v>
      </c>
      <c r="F2170" t="s">
        <v>5652</v>
      </c>
      <c r="G2170" t="s">
        <v>7510</v>
      </c>
      <c r="H2170" t="s">
        <v>9172</v>
      </c>
      <c r="I2170" t="s">
        <v>9288</v>
      </c>
      <c r="J2170" t="s">
        <v>9448</v>
      </c>
      <c r="K2170" t="s">
        <v>9296</v>
      </c>
      <c r="L2170" t="s">
        <v>10083</v>
      </c>
      <c r="M2170" t="s">
        <v>10276</v>
      </c>
      <c r="N2170" t="s">
        <v>10291</v>
      </c>
      <c r="O2170" t="s">
        <v>10410</v>
      </c>
      <c r="P2170" t="s">
        <v>12305</v>
      </c>
      <c r="Q2170" t="s">
        <v>12454</v>
      </c>
      <c r="R2170" t="s">
        <v>12584</v>
      </c>
      <c r="S2170" t="s">
        <v>12765</v>
      </c>
      <c r="T2170" t="s">
        <v>12877</v>
      </c>
      <c r="U2170" t="s">
        <v>12893</v>
      </c>
      <c r="V2170" t="s">
        <v>14508</v>
      </c>
    </row>
    <row r="2171" spans="1:22" x14ac:dyDescent="0.35">
      <c r="A2171" s="1">
        <v>156</v>
      </c>
      <c r="B2171" t="s">
        <v>158</v>
      </c>
      <c r="C2171" t="s">
        <v>2132</v>
      </c>
      <c r="D2171" t="s">
        <v>2228</v>
      </c>
      <c r="E2171" s="2" t="s">
        <v>2378</v>
      </c>
      <c r="F2171" t="s">
        <v>4435</v>
      </c>
      <c r="G2171" t="s">
        <v>5907</v>
      </c>
      <c r="H2171" t="s">
        <v>7795</v>
      </c>
      <c r="I2171" t="s">
        <v>9288</v>
      </c>
      <c r="J2171" t="s">
        <v>9315</v>
      </c>
      <c r="K2171" t="s">
        <v>9673</v>
      </c>
      <c r="L2171" t="s">
        <v>10083</v>
      </c>
      <c r="M2171" t="s">
        <v>10276</v>
      </c>
      <c r="N2171" t="s">
        <v>10291</v>
      </c>
      <c r="O2171" t="s">
        <v>10401</v>
      </c>
      <c r="P2171" t="s">
        <v>10842</v>
      </c>
      <c r="Q2171" t="s">
        <v>12449</v>
      </c>
      <c r="R2171" t="s">
        <v>12449</v>
      </c>
      <c r="S2171" t="s">
        <v>12449</v>
      </c>
      <c r="T2171" t="s">
        <v>12449</v>
      </c>
      <c r="U2171" t="s">
        <v>12449</v>
      </c>
      <c r="V2171" t="s">
        <v>13018</v>
      </c>
    </row>
    <row r="2172" spans="1:22" x14ac:dyDescent="0.35">
      <c r="A2172" s="1">
        <v>2663</v>
      </c>
      <c r="B2172" t="s">
        <v>1861</v>
      </c>
      <c r="C2172" t="s">
        <v>2140</v>
      </c>
      <c r="D2172" t="s">
        <v>2234</v>
      </c>
      <c r="E2172" s="2" t="s">
        <v>4078</v>
      </c>
      <c r="F2172" t="s">
        <v>5598</v>
      </c>
      <c r="G2172" t="s">
        <v>7434</v>
      </c>
      <c r="H2172" t="s">
        <v>9113</v>
      </c>
      <c r="I2172" t="s">
        <v>9288</v>
      </c>
      <c r="J2172" t="s">
        <v>9329</v>
      </c>
      <c r="K2172" t="s">
        <v>9329</v>
      </c>
      <c r="L2172" t="s">
        <v>10085</v>
      </c>
      <c r="M2172" t="s">
        <v>10276</v>
      </c>
      <c r="N2172" t="s">
        <v>10291</v>
      </c>
      <c r="O2172" t="s">
        <v>10410</v>
      </c>
      <c r="P2172" t="s">
        <v>10939</v>
      </c>
      <c r="Q2172" t="s">
        <v>12449</v>
      </c>
      <c r="R2172" t="s">
        <v>12449</v>
      </c>
      <c r="S2172" t="s">
        <v>12449</v>
      </c>
      <c r="T2172" t="s">
        <v>12449</v>
      </c>
      <c r="U2172" t="s">
        <v>12449</v>
      </c>
      <c r="V2172" t="s">
        <v>14438</v>
      </c>
    </row>
    <row r="2173" spans="1:22" x14ac:dyDescent="0.35">
      <c r="A2173" s="1">
        <v>99</v>
      </c>
      <c r="B2173" t="s">
        <v>108</v>
      </c>
      <c r="C2173" t="s">
        <v>2136</v>
      </c>
      <c r="D2173" t="s">
        <v>2236</v>
      </c>
      <c r="E2173" s="2" t="s">
        <v>2328</v>
      </c>
      <c r="F2173" t="s">
        <v>4346</v>
      </c>
      <c r="G2173" t="s">
        <v>5859</v>
      </c>
      <c r="H2173" t="s">
        <v>7749</v>
      </c>
      <c r="I2173" t="s">
        <v>4346</v>
      </c>
      <c r="J2173" t="s">
        <v>4346</v>
      </c>
      <c r="K2173" t="s">
        <v>4346</v>
      </c>
      <c r="L2173" t="s">
        <v>4346</v>
      </c>
      <c r="M2173" t="s">
        <v>4346</v>
      </c>
      <c r="N2173" t="s">
        <v>4346</v>
      </c>
      <c r="O2173" t="s">
        <v>4346</v>
      </c>
      <c r="P2173" t="s">
        <v>4346</v>
      </c>
      <c r="Q2173" t="s">
        <v>4346</v>
      </c>
      <c r="R2173" t="s">
        <v>4346</v>
      </c>
      <c r="S2173" t="s">
        <v>4346</v>
      </c>
      <c r="T2173" t="s">
        <v>4346</v>
      </c>
      <c r="U2173" t="s">
        <v>4346</v>
      </c>
      <c r="V2173" t="s">
        <v>4346</v>
      </c>
    </row>
    <row r="2174" spans="1:22" x14ac:dyDescent="0.35">
      <c r="A2174" s="1">
        <v>857</v>
      </c>
      <c r="B2174" t="s">
        <v>625</v>
      </c>
      <c r="C2174" t="s">
        <v>2125</v>
      </c>
      <c r="D2174" t="s">
        <v>2227</v>
      </c>
      <c r="E2174" s="2" t="s">
        <v>2845</v>
      </c>
      <c r="F2174" t="s">
        <v>4760</v>
      </c>
      <c r="G2174" t="s">
        <v>6324</v>
      </c>
      <c r="H2174" t="s">
        <v>8193</v>
      </c>
      <c r="I2174" t="s">
        <v>9288</v>
      </c>
      <c r="J2174" t="s">
        <v>9296</v>
      </c>
      <c r="K2174" t="s">
        <v>9292</v>
      </c>
      <c r="L2174" t="s">
        <v>10085</v>
      </c>
      <c r="M2174" t="s">
        <v>10276</v>
      </c>
      <c r="N2174" t="s">
        <v>10291</v>
      </c>
      <c r="O2174" t="s">
        <v>10401</v>
      </c>
      <c r="P2174" t="s">
        <v>11228</v>
      </c>
      <c r="Q2174" t="s">
        <v>12449</v>
      </c>
      <c r="R2174" t="s">
        <v>12449</v>
      </c>
      <c r="S2174" t="s">
        <v>12449</v>
      </c>
      <c r="T2174" t="s">
        <v>12449</v>
      </c>
      <c r="U2174" t="s">
        <v>12449</v>
      </c>
      <c r="V2174" t="s">
        <v>13406</v>
      </c>
    </row>
    <row r="2175" spans="1:22" x14ac:dyDescent="0.35">
      <c r="A2175" s="1">
        <v>2155</v>
      </c>
      <c r="B2175" t="s">
        <v>1498</v>
      </c>
      <c r="C2175" t="s">
        <v>2125</v>
      </c>
      <c r="D2175" t="s">
        <v>2227</v>
      </c>
      <c r="E2175" s="2" t="s">
        <v>3717</v>
      </c>
      <c r="F2175" t="s">
        <v>4345</v>
      </c>
      <c r="G2175" t="s">
        <v>7113</v>
      </c>
      <c r="H2175" t="s">
        <v>8860</v>
      </c>
      <c r="I2175" t="s">
        <v>9288</v>
      </c>
      <c r="J2175" t="s">
        <v>9326</v>
      </c>
      <c r="K2175" t="s">
        <v>9859</v>
      </c>
      <c r="L2175" t="s">
        <v>10085</v>
      </c>
      <c r="M2175" t="s">
        <v>10276</v>
      </c>
      <c r="N2175" t="s">
        <v>10380</v>
      </c>
      <c r="O2175" t="s">
        <v>10654</v>
      </c>
      <c r="P2175" t="s">
        <v>11947</v>
      </c>
      <c r="Q2175" t="s">
        <v>12449</v>
      </c>
      <c r="R2175" t="s">
        <v>12449</v>
      </c>
      <c r="S2175" t="s">
        <v>12449</v>
      </c>
      <c r="T2175" t="s">
        <v>12449</v>
      </c>
      <c r="U2175" t="s">
        <v>12449</v>
      </c>
      <c r="V2175" t="s">
        <v>14136</v>
      </c>
    </row>
    <row r="2176" spans="1:22" x14ac:dyDescent="0.35">
      <c r="A2176" s="1">
        <v>1365</v>
      </c>
      <c r="B2176" t="s">
        <v>1005</v>
      </c>
      <c r="C2176" t="s">
        <v>2134</v>
      </c>
      <c r="D2176" t="s">
        <v>2147</v>
      </c>
      <c r="E2176" s="2" t="s">
        <v>3224</v>
      </c>
      <c r="F2176" t="s">
        <v>5014</v>
      </c>
      <c r="G2176" t="s">
        <v>6666</v>
      </c>
      <c r="H2176" t="s">
        <v>8493</v>
      </c>
      <c r="I2176" t="s">
        <v>9288</v>
      </c>
      <c r="J2176" t="s">
        <v>9292</v>
      </c>
      <c r="K2176" t="s">
        <v>9292</v>
      </c>
      <c r="L2176" t="s">
        <v>10096</v>
      </c>
      <c r="M2176" t="s">
        <v>10276</v>
      </c>
      <c r="N2176" t="s">
        <v>10309</v>
      </c>
      <c r="O2176" t="s">
        <v>10595</v>
      </c>
      <c r="P2176" t="s">
        <v>11536</v>
      </c>
      <c r="Q2176" t="s">
        <v>12450</v>
      </c>
      <c r="R2176" t="s">
        <v>12466</v>
      </c>
      <c r="S2176" t="s">
        <v>12773</v>
      </c>
      <c r="T2176" t="s">
        <v>12876</v>
      </c>
      <c r="U2176" t="s">
        <v>12893</v>
      </c>
      <c r="V2176" t="s">
        <v>13720</v>
      </c>
    </row>
    <row r="2177" spans="1:22" x14ac:dyDescent="0.35">
      <c r="A2177" s="1">
        <v>1534</v>
      </c>
      <c r="B2177" t="s">
        <v>1005</v>
      </c>
      <c r="C2177" t="s">
        <v>2134</v>
      </c>
      <c r="D2177" t="s">
        <v>2147</v>
      </c>
      <c r="E2177" s="2" t="s">
        <v>3224</v>
      </c>
      <c r="F2177" t="s">
        <v>5014</v>
      </c>
      <c r="G2177" t="s">
        <v>6666</v>
      </c>
      <c r="H2177" t="s">
        <v>8493</v>
      </c>
      <c r="I2177" t="s">
        <v>9288</v>
      </c>
      <c r="J2177" t="s">
        <v>9292</v>
      </c>
      <c r="K2177" t="s">
        <v>9292</v>
      </c>
      <c r="L2177" t="s">
        <v>10096</v>
      </c>
      <c r="M2177" t="s">
        <v>10276</v>
      </c>
      <c r="N2177" t="s">
        <v>10309</v>
      </c>
      <c r="O2177" t="s">
        <v>10595</v>
      </c>
      <c r="P2177" t="s">
        <v>11536</v>
      </c>
      <c r="Q2177" t="s">
        <v>12450</v>
      </c>
      <c r="R2177" t="s">
        <v>12466</v>
      </c>
      <c r="S2177" t="s">
        <v>12773</v>
      </c>
      <c r="T2177" t="s">
        <v>12876</v>
      </c>
      <c r="U2177" t="s">
        <v>12893</v>
      </c>
      <c r="V2177" t="s">
        <v>13720</v>
      </c>
    </row>
    <row r="2178" spans="1:22" x14ac:dyDescent="0.35">
      <c r="A2178" s="1">
        <v>337</v>
      </c>
      <c r="B2178" t="s">
        <v>292</v>
      </c>
      <c r="C2178" t="s">
        <v>2125</v>
      </c>
      <c r="D2178" t="s">
        <v>2227</v>
      </c>
      <c r="E2178" s="2" t="s">
        <v>2512</v>
      </c>
      <c r="F2178" t="s">
        <v>4345</v>
      </c>
      <c r="G2178" t="s">
        <v>6028</v>
      </c>
      <c r="H2178" t="s">
        <v>7915</v>
      </c>
      <c r="I2178" t="s">
        <v>9288</v>
      </c>
      <c r="J2178" t="s">
        <v>9327</v>
      </c>
      <c r="K2178" t="s">
        <v>9293</v>
      </c>
      <c r="L2178" t="s">
        <v>10146</v>
      </c>
      <c r="M2178" t="s">
        <v>10278</v>
      </c>
      <c r="N2178" t="s">
        <v>10308</v>
      </c>
      <c r="O2178" t="s">
        <v>10426</v>
      </c>
      <c r="P2178" t="s">
        <v>10956</v>
      </c>
      <c r="Q2178" t="s">
        <v>12449</v>
      </c>
      <c r="R2178" t="s">
        <v>12449</v>
      </c>
      <c r="S2178" t="s">
        <v>12449</v>
      </c>
      <c r="T2178" t="s">
        <v>12449</v>
      </c>
      <c r="U2178" t="s">
        <v>12449</v>
      </c>
      <c r="V2178" t="s">
        <v>13132</v>
      </c>
    </row>
    <row r="2179" spans="1:22" x14ac:dyDescent="0.35">
      <c r="A2179" s="1">
        <v>362</v>
      </c>
      <c r="B2179" t="s">
        <v>292</v>
      </c>
      <c r="C2179" t="s">
        <v>2125</v>
      </c>
      <c r="D2179" t="s">
        <v>2227</v>
      </c>
      <c r="E2179" s="2" t="s">
        <v>2512</v>
      </c>
      <c r="F2179" t="s">
        <v>4345</v>
      </c>
      <c r="G2179" t="s">
        <v>6028</v>
      </c>
      <c r="H2179" t="s">
        <v>7915</v>
      </c>
      <c r="I2179" t="s">
        <v>9288</v>
      </c>
      <c r="J2179" t="s">
        <v>9327</v>
      </c>
      <c r="K2179" t="s">
        <v>9293</v>
      </c>
      <c r="L2179" t="s">
        <v>10146</v>
      </c>
      <c r="M2179" t="s">
        <v>10278</v>
      </c>
      <c r="N2179" t="s">
        <v>10308</v>
      </c>
      <c r="O2179" t="s">
        <v>10426</v>
      </c>
      <c r="P2179" t="s">
        <v>10956</v>
      </c>
      <c r="Q2179" t="s">
        <v>12449</v>
      </c>
      <c r="R2179" t="s">
        <v>12449</v>
      </c>
      <c r="S2179" t="s">
        <v>12449</v>
      </c>
      <c r="T2179" t="s">
        <v>12449</v>
      </c>
      <c r="U2179" t="s">
        <v>12449</v>
      </c>
      <c r="V2179" t="s">
        <v>13132</v>
      </c>
    </row>
    <row r="2180" spans="1:22" x14ac:dyDescent="0.35">
      <c r="A2180" s="1">
        <v>1776</v>
      </c>
      <c r="B2180" t="s">
        <v>1219</v>
      </c>
      <c r="C2180" t="s">
        <v>2148</v>
      </c>
      <c r="D2180" t="s">
        <v>2229</v>
      </c>
      <c r="E2180" s="2" t="s">
        <v>3438</v>
      </c>
      <c r="F2180" t="s">
        <v>4346</v>
      </c>
      <c r="G2180" t="s">
        <v>5782</v>
      </c>
      <c r="H2180" t="s">
        <v>5782</v>
      </c>
      <c r="I2180" t="s">
        <v>4346</v>
      </c>
      <c r="J2180" t="s">
        <v>4346</v>
      </c>
      <c r="K2180" t="s">
        <v>4346</v>
      </c>
      <c r="L2180" t="s">
        <v>4346</v>
      </c>
      <c r="M2180" t="s">
        <v>4346</v>
      </c>
      <c r="N2180" t="s">
        <v>4346</v>
      </c>
      <c r="O2180" t="s">
        <v>4346</v>
      </c>
      <c r="P2180" t="s">
        <v>4346</v>
      </c>
      <c r="Q2180" t="s">
        <v>4346</v>
      </c>
      <c r="R2180" t="s">
        <v>4346</v>
      </c>
      <c r="S2180" t="s">
        <v>4346</v>
      </c>
      <c r="T2180" t="s">
        <v>4346</v>
      </c>
      <c r="U2180" t="s">
        <v>4346</v>
      </c>
      <c r="V2180" t="s">
        <v>4346</v>
      </c>
    </row>
    <row r="2181" spans="1:22" x14ac:dyDescent="0.35">
      <c r="A2181" s="1">
        <v>2267</v>
      </c>
      <c r="B2181" t="s">
        <v>1219</v>
      </c>
      <c r="C2181" t="s">
        <v>2148</v>
      </c>
      <c r="D2181" t="s">
        <v>2229</v>
      </c>
      <c r="E2181" s="2" t="s">
        <v>3438</v>
      </c>
      <c r="F2181" t="s">
        <v>4346</v>
      </c>
      <c r="G2181" t="s">
        <v>5782</v>
      </c>
      <c r="H2181" t="s">
        <v>5782</v>
      </c>
      <c r="I2181" t="s">
        <v>4346</v>
      </c>
      <c r="J2181" t="s">
        <v>4346</v>
      </c>
      <c r="K2181" t="s">
        <v>4346</v>
      </c>
      <c r="L2181" t="s">
        <v>4346</v>
      </c>
      <c r="M2181" t="s">
        <v>4346</v>
      </c>
      <c r="N2181" t="s">
        <v>4346</v>
      </c>
      <c r="O2181" t="s">
        <v>4346</v>
      </c>
      <c r="P2181" t="s">
        <v>4346</v>
      </c>
      <c r="Q2181" t="s">
        <v>4346</v>
      </c>
      <c r="R2181" t="s">
        <v>4346</v>
      </c>
      <c r="S2181" t="s">
        <v>4346</v>
      </c>
      <c r="T2181" t="s">
        <v>4346</v>
      </c>
      <c r="U2181" t="s">
        <v>4346</v>
      </c>
      <c r="V2181" t="s">
        <v>4346</v>
      </c>
    </row>
    <row r="2182" spans="1:22" x14ac:dyDescent="0.35">
      <c r="A2182" s="1">
        <v>2870</v>
      </c>
      <c r="B2182" t="s">
        <v>1219</v>
      </c>
      <c r="C2182" t="s">
        <v>2148</v>
      </c>
      <c r="D2182" t="s">
        <v>2229</v>
      </c>
      <c r="E2182" s="2" t="s">
        <v>3438</v>
      </c>
      <c r="F2182" t="s">
        <v>4346</v>
      </c>
      <c r="G2182" t="s">
        <v>5782</v>
      </c>
      <c r="H2182" t="s">
        <v>5782</v>
      </c>
      <c r="I2182" t="s">
        <v>4346</v>
      </c>
      <c r="J2182" t="s">
        <v>4346</v>
      </c>
      <c r="K2182" t="s">
        <v>4346</v>
      </c>
      <c r="L2182" t="s">
        <v>4346</v>
      </c>
      <c r="M2182" t="s">
        <v>4346</v>
      </c>
      <c r="N2182" t="s">
        <v>4346</v>
      </c>
      <c r="O2182" t="s">
        <v>4346</v>
      </c>
      <c r="P2182" t="s">
        <v>4346</v>
      </c>
      <c r="Q2182" t="s">
        <v>4346</v>
      </c>
      <c r="R2182" t="s">
        <v>4346</v>
      </c>
      <c r="S2182" t="s">
        <v>4346</v>
      </c>
      <c r="T2182" t="s">
        <v>4346</v>
      </c>
      <c r="U2182" t="s">
        <v>4346</v>
      </c>
      <c r="V2182" t="s">
        <v>4346</v>
      </c>
    </row>
    <row r="2183" spans="1:22" x14ac:dyDescent="0.35">
      <c r="A2183" s="1">
        <v>2882</v>
      </c>
      <c r="B2183" t="s">
        <v>1219</v>
      </c>
      <c r="C2183" t="s">
        <v>2148</v>
      </c>
      <c r="D2183" t="s">
        <v>2229</v>
      </c>
      <c r="E2183" s="2" t="s">
        <v>3438</v>
      </c>
      <c r="F2183" t="s">
        <v>4346</v>
      </c>
      <c r="G2183" t="s">
        <v>5782</v>
      </c>
      <c r="H2183" t="s">
        <v>5782</v>
      </c>
      <c r="I2183" t="s">
        <v>4346</v>
      </c>
      <c r="J2183" t="s">
        <v>4346</v>
      </c>
      <c r="K2183" t="s">
        <v>4346</v>
      </c>
      <c r="L2183" t="s">
        <v>4346</v>
      </c>
      <c r="M2183" t="s">
        <v>4346</v>
      </c>
      <c r="N2183" t="s">
        <v>4346</v>
      </c>
      <c r="O2183" t="s">
        <v>4346</v>
      </c>
      <c r="P2183" t="s">
        <v>4346</v>
      </c>
      <c r="Q2183" t="s">
        <v>4346</v>
      </c>
      <c r="R2183" t="s">
        <v>4346</v>
      </c>
      <c r="S2183" t="s">
        <v>4346</v>
      </c>
      <c r="T2183" t="s">
        <v>4346</v>
      </c>
      <c r="U2183" t="s">
        <v>4346</v>
      </c>
      <c r="V2183" t="s">
        <v>4346</v>
      </c>
    </row>
    <row r="2184" spans="1:22" x14ac:dyDescent="0.35">
      <c r="A2184" s="1">
        <v>2439</v>
      </c>
      <c r="B2184" t="s">
        <v>1711</v>
      </c>
      <c r="C2184" t="s">
        <v>2128</v>
      </c>
      <c r="D2184" t="s">
        <v>2230</v>
      </c>
      <c r="E2184" s="2" t="s">
        <v>3929</v>
      </c>
      <c r="F2184" t="s">
        <v>5498</v>
      </c>
      <c r="G2184" t="s">
        <v>7306</v>
      </c>
      <c r="H2184" t="s">
        <v>9016</v>
      </c>
      <c r="I2184" t="s">
        <v>9288</v>
      </c>
      <c r="J2184" t="s">
        <v>9310</v>
      </c>
      <c r="K2184" t="s">
        <v>9448</v>
      </c>
      <c r="L2184" t="s">
        <v>10147</v>
      </c>
      <c r="M2184" t="s">
        <v>10276</v>
      </c>
      <c r="N2184" t="s">
        <v>10291</v>
      </c>
      <c r="O2184" t="s">
        <v>10410</v>
      </c>
      <c r="P2184" t="s">
        <v>12119</v>
      </c>
      <c r="Q2184" t="s">
        <v>12454</v>
      </c>
      <c r="R2184" t="s">
        <v>12584</v>
      </c>
      <c r="S2184" t="s">
        <v>12760</v>
      </c>
      <c r="T2184" t="s">
        <v>12877</v>
      </c>
      <c r="U2184" t="s">
        <v>12893</v>
      </c>
      <c r="V2184" t="s">
        <v>14317</v>
      </c>
    </row>
    <row r="2185" spans="1:22" x14ac:dyDescent="0.35">
      <c r="A2185" s="1">
        <v>2241</v>
      </c>
      <c r="B2185" t="s">
        <v>1566</v>
      </c>
      <c r="C2185" t="s">
        <v>2133</v>
      </c>
      <c r="D2185" t="s">
        <v>2234</v>
      </c>
      <c r="E2185" s="2" t="s">
        <v>3785</v>
      </c>
      <c r="F2185" t="s">
        <v>4345</v>
      </c>
      <c r="G2185" t="s">
        <v>7171</v>
      </c>
      <c r="H2185" t="s">
        <v>8906</v>
      </c>
      <c r="I2185" t="s">
        <v>9288</v>
      </c>
      <c r="J2185" t="s">
        <v>9294</v>
      </c>
      <c r="K2185" t="s">
        <v>9293</v>
      </c>
      <c r="L2185" t="s">
        <v>10086</v>
      </c>
      <c r="M2185" t="s">
        <v>10086</v>
      </c>
      <c r="N2185" t="s">
        <v>10294</v>
      </c>
      <c r="O2185" t="s">
        <v>10412</v>
      </c>
      <c r="P2185" t="s">
        <v>11994</v>
      </c>
      <c r="Q2185" t="s">
        <v>12449</v>
      </c>
      <c r="R2185" t="s">
        <v>12449</v>
      </c>
      <c r="S2185" t="s">
        <v>12449</v>
      </c>
      <c r="T2185" t="s">
        <v>12449</v>
      </c>
      <c r="U2185" t="s">
        <v>12449</v>
      </c>
      <c r="V2185" t="s">
        <v>14186</v>
      </c>
    </row>
    <row r="2186" spans="1:22" x14ac:dyDescent="0.35">
      <c r="A2186" s="1">
        <v>3070</v>
      </c>
      <c r="B2186" t="s">
        <v>1566</v>
      </c>
      <c r="C2186" t="s">
        <v>2133</v>
      </c>
      <c r="D2186" t="s">
        <v>2234</v>
      </c>
      <c r="E2186" s="2" t="s">
        <v>3785</v>
      </c>
      <c r="F2186" t="s">
        <v>4345</v>
      </c>
      <c r="G2186" t="s">
        <v>7171</v>
      </c>
      <c r="H2186" t="s">
        <v>8906</v>
      </c>
      <c r="I2186" t="s">
        <v>9288</v>
      </c>
      <c r="J2186" t="s">
        <v>9294</v>
      </c>
      <c r="K2186" t="s">
        <v>9293</v>
      </c>
      <c r="L2186" t="s">
        <v>10086</v>
      </c>
      <c r="M2186" t="s">
        <v>10086</v>
      </c>
      <c r="N2186" t="s">
        <v>10294</v>
      </c>
      <c r="O2186" t="s">
        <v>10412</v>
      </c>
      <c r="P2186" t="s">
        <v>11994</v>
      </c>
      <c r="Q2186" t="s">
        <v>12449</v>
      </c>
      <c r="R2186" t="s">
        <v>12449</v>
      </c>
      <c r="S2186" t="s">
        <v>12449</v>
      </c>
      <c r="T2186" t="s">
        <v>12449</v>
      </c>
      <c r="U2186" t="s">
        <v>12449</v>
      </c>
      <c r="V2186" t="s">
        <v>14186</v>
      </c>
    </row>
    <row r="2187" spans="1:22" x14ac:dyDescent="0.35">
      <c r="A2187" s="1">
        <v>657</v>
      </c>
      <c r="B2187" t="s">
        <v>503</v>
      </c>
      <c r="C2187" t="s">
        <v>2132</v>
      </c>
      <c r="D2187" t="s">
        <v>2229</v>
      </c>
      <c r="E2187" s="2" t="s">
        <v>2723</v>
      </c>
      <c r="F2187" t="s">
        <v>4346</v>
      </c>
      <c r="G2187" t="s">
        <v>5782</v>
      </c>
      <c r="H2187" t="s">
        <v>5782</v>
      </c>
      <c r="I2187" t="s">
        <v>4346</v>
      </c>
      <c r="J2187" t="s">
        <v>4346</v>
      </c>
      <c r="K2187" t="s">
        <v>4346</v>
      </c>
      <c r="L2187" t="s">
        <v>4346</v>
      </c>
      <c r="M2187" t="s">
        <v>4346</v>
      </c>
      <c r="N2187" t="s">
        <v>4346</v>
      </c>
      <c r="O2187" t="s">
        <v>4346</v>
      </c>
      <c r="P2187" t="s">
        <v>4346</v>
      </c>
      <c r="Q2187" t="s">
        <v>4346</v>
      </c>
      <c r="R2187" t="s">
        <v>4346</v>
      </c>
      <c r="S2187" t="s">
        <v>4346</v>
      </c>
      <c r="T2187" t="s">
        <v>4346</v>
      </c>
      <c r="U2187" t="s">
        <v>4346</v>
      </c>
      <c r="V2187" t="s">
        <v>4346</v>
      </c>
    </row>
    <row r="2188" spans="1:22" x14ac:dyDescent="0.35">
      <c r="A2188" s="1">
        <v>774</v>
      </c>
      <c r="B2188" t="s">
        <v>503</v>
      </c>
      <c r="C2188" t="s">
        <v>2132</v>
      </c>
      <c r="D2188" t="s">
        <v>2229</v>
      </c>
      <c r="E2188" s="2" t="s">
        <v>2723</v>
      </c>
      <c r="F2188" t="s">
        <v>4346</v>
      </c>
      <c r="G2188" t="s">
        <v>5782</v>
      </c>
      <c r="H2188" t="s">
        <v>5782</v>
      </c>
      <c r="I2188" t="s">
        <v>4346</v>
      </c>
      <c r="J2188" t="s">
        <v>4346</v>
      </c>
      <c r="K2188" t="s">
        <v>4346</v>
      </c>
      <c r="L2188" t="s">
        <v>4346</v>
      </c>
      <c r="M2188" t="s">
        <v>4346</v>
      </c>
      <c r="N2188" t="s">
        <v>4346</v>
      </c>
      <c r="O2188" t="s">
        <v>4346</v>
      </c>
      <c r="P2188" t="s">
        <v>4346</v>
      </c>
      <c r="Q2188" t="s">
        <v>4346</v>
      </c>
      <c r="R2188" t="s">
        <v>4346</v>
      </c>
      <c r="S2188" t="s">
        <v>4346</v>
      </c>
      <c r="T2188" t="s">
        <v>4346</v>
      </c>
      <c r="U2188" t="s">
        <v>4346</v>
      </c>
      <c r="V2188" t="s">
        <v>4346</v>
      </c>
    </row>
    <row r="2189" spans="1:22" x14ac:dyDescent="0.35">
      <c r="A2189" s="1">
        <v>907</v>
      </c>
      <c r="B2189" t="s">
        <v>672</v>
      </c>
      <c r="C2189" t="s">
        <v>2128</v>
      </c>
      <c r="D2189" t="s">
        <v>2230</v>
      </c>
      <c r="E2189" s="2" t="s">
        <v>2891</v>
      </c>
      <c r="F2189" t="s">
        <v>4788</v>
      </c>
      <c r="G2189" t="s">
        <v>6361</v>
      </c>
      <c r="H2189" t="s">
        <v>8227</v>
      </c>
      <c r="I2189" t="s">
        <v>9288</v>
      </c>
      <c r="J2189" t="s">
        <v>9296</v>
      </c>
      <c r="K2189" t="s">
        <v>9292</v>
      </c>
      <c r="L2189" t="s">
        <v>10147</v>
      </c>
      <c r="M2189" t="s">
        <v>10276</v>
      </c>
      <c r="N2189" t="s">
        <v>10310</v>
      </c>
      <c r="O2189" t="s">
        <v>10430</v>
      </c>
      <c r="P2189" t="s">
        <v>11260</v>
      </c>
      <c r="Q2189" t="s">
        <v>12449</v>
      </c>
      <c r="R2189" t="s">
        <v>12449</v>
      </c>
      <c r="S2189" t="s">
        <v>12449</v>
      </c>
      <c r="T2189" t="s">
        <v>12449</v>
      </c>
      <c r="U2189" t="s">
        <v>12449</v>
      </c>
      <c r="V2189" t="s">
        <v>13439</v>
      </c>
    </row>
    <row r="2190" spans="1:22" x14ac:dyDescent="0.35">
      <c r="A2190" s="1">
        <v>1264</v>
      </c>
      <c r="B2190" t="s">
        <v>672</v>
      </c>
      <c r="C2190" t="s">
        <v>2128</v>
      </c>
      <c r="D2190" t="s">
        <v>2230</v>
      </c>
      <c r="E2190" s="2" t="s">
        <v>2891</v>
      </c>
      <c r="F2190" t="s">
        <v>4788</v>
      </c>
      <c r="G2190" t="s">
        <v>6361</v>
      </c>
      <c r="H2190" t="s">
        <v>8227</v>
      </c>
      <c r="I2190" t="s">
        <v>9288</v>
      </c>
      <c r="J2190" t="s">
        <v>9296</v>
      </c>
      <c r="K2190" t="s">
        <v>9292</v>
      </c>
      <c r="L2190" t="s">
        <v>10147</v>
      </c>
      <c r="M2190" t="s">
        <v>10276</v>
      </c>
      <c r="N2190" t="s">
        <v>10310</v>
      </c>
      <c r="O2190" t="s">
        <v>10430</v>
      </c>
      <c r="P2190" t="s">
        <v>11260</v>
      </c>
      <c r="Q2190" t="s">
        <v>12449</v>
      </c>
      <c r="R2190" t="s">
        <v>12449</v>
      </c>
      <c r="S2190" t="s">
        <v>12449</v>
      </c>
      <c r="T2190" t="s">
        <v>12449</v>
      </c>
      <c r="U2190" t="s">
        <v>12449</v>
      </c>
      <c r="V2190" t="s">
        <v>13439</v>
      </c>
    </row>
    <row r="2191" spans="1:22" x14ac:dyDescent="0.35">
      <c r="A2191" s="1">
        <v>1568</v>
      </c>
      <c r="B2191" t="s">
        <v>672</v>
      </c>
      <c r="C2191" t="s">
        <v>2128</v>
      </c>
      <c r="D2191" t="s">
        <v>2230</v>
      </c>
      <c r="E2191" s="2" t="s">
        <v>2891</v>
      </c>
      <c r="F2191" t="s">
        <v>4788</v>
      </c>
      <c r="G2191" t="s">
        <v>6361</v>
      </c>
      <c r="H2191" t="s">
        <v>8227</v>
      </c>
      <c r="I2191" t="s">
        <v>9288</v>
      </c>
      <c r="J2191" t="s">
        <v>9296</v>
      </c>
      <c r="K2191" t="s">
        <v>9292</v>
      </c>
      <c r="L2191" t="s">
        <v>10147</v>
      </c>
      <c r="M2191" t="s">
        <v>10276</v>
      </c>
      <c r="N2191" t="s">
        <v>10310</v>
      </c>
      <c r="O2191" t="s">
        <v>10430</v>
      </c>
      <c r="P2191" t="s">
        <v>11260</v>
      </c>
      <c r="Q2191" t="s">
        <v>12449</v>
      </c>
      <c r="R2191" t="s">
        <v>12449</v>
      </c>
      <c r="S2191" t="s">
        <v>12449</v>
      </c>
      <c r="T2191" t="s">
        <v>12449</v>
      </c>
      <c r="U2191" t="s">
        <v>12449</v>
      </c>
      <c r="V2191" t="s">
        <v>13439</v>
      </c>
    </row>
    <row r="2192" spans="1:22" x14ac:dyDescent="0.35">
      <c r="A2192" s="1">
        <v>1867</v>
      </c>
      <c r="B2192" t="s">
        <v>1286</v>
      </c>
      <c r="C2192" t="s">
        <v>2183</v>
      </c>
      <c r="D2192" t="s">
        <v>2236</v>
      </c>
      <c r="E2192" s="2" t="s">
        <v>3505</v>
      </c>
      <c r="F2192" t="s">
        <v>5204</v>
      </c>
      <c r="G2192" t="s">
        <v>6915</v>
      </c>
      <c r="H2192" t="s">
        <v>8706</v>
      </c>
      <c r="I2192" t="s">
        <v>9288</v>
      </c>
      <c r="J2192" t="s">
        <v>9324</v>
      </c>
      <c r="K2192" t="s">
        <v>9730</v>
      </c>
      <c r="L2192" t="s">
        <v>10229</v>
      </c>
      <c r="M2192" t="s">
        <v>10276</v>
      </c>
      <c r="N2192" t="s">
        <v>10291</v>
      </c>
      <c r="O2192" t="s">
        <v>10410</v>
      </c>
      <c r="P2192" t="s">
        <v>11767</v>
      </c>
      <c r="Q2192" t="s">
        <v>12449</v>
      </c>
      <c r="R2192" t="s">
        <v>12449</v>
      </c>
      <c r="S2192" t="s">
        <v>12449</v>
      </c>
      <c r="T2192" t="s">
        <v>12449</v>
      </c>
      <c r="U2192" t="s">
        <v>12449</v>
      </c>
      <c r="V2192" t="s">
        <v>13950</v>
      </c>
    </row>
    <row r="2193" spans="1:22" x14ac:dyDescent="0.35">
      <c r="A2193" s="1">
        <v>1286</v>
      </c>
      <c r="B2193" t="s">
        <v>956</v>
      </c>
      <c r="C2193" t="s">
        <v>2142</v>
      </c>
      <c r="D2193" t="s">
        <v>2147</v>
      </c>
      <c r="E2193" s="2" t="s">
        <v>3175</v>
      </c>
      <c r="F2193" t="s">
        <v>4978</v>
      </c>
      <c r="G2193" t="s">
        <v>6625</v>
      </c>
      <c r="H2193" t="s">
        <v>8458</v>
      </c>
      <c r="I2193" t="s">
        <v>9288</v>
      </c>
      <c r="J2193" t="s">
        <v>9324</v>
      </c>
      <c r="K2193" t="s">
        <v>9842</v>
      </c>
      <c r="L2193" t="s">
        <v>10085</v>
      </c>
      <c r="M2193" t="s">
        <v>10276</v>
      </c>
      <c r="N2193" t="s">
        <v>10291</v>
      </c>
      <c r="O2193" t="s">
        <v>10410</v>
      </c>
      <c r="P2193" t="s">
        <v>11497</v>
      </c>
      <c r="Q2193" t="s">
        <v>12449</v>
      </c>
      <c r="R2193" t="s">
        <v>12449</v>
      </c>
      <c r="S2193" t="s">
        <v>12449</v>
      </c>
      <c r="T2193" t="s">
        <v>12449</v>
      </c>
      <c r="U2193" t="s">
        <v>12449</v>
      </c>
      <c r="V2193" t="s">
        <v>13681</v>
      </c>
    </row>
    <row r="2194" spans="1:22" x14ac:dyDescent="0.35">
      <c r="A2194" s="1">
        <v>1299</v>
      </c>
      <c r="B2194" t="s">
        <v>956</v>
      </c>
      <c r="C2194" t="s">
        <v>2142</v>
      </c>
      <c r="D2194" t="s">
        <v>2147</v>
      </c>
      <c r="E2194" s="2" t="s">
        <v>3175</v>
      </c>
      <c r="F2194" t="s">
        <v>4978</v>
      </c>
      <c r="G2194" t="s">
        <v>6625</v>
      </c>
      <c r="H2194" t="s">
        <v>8458</v>
      </c>
      <c r="I2194" t="s">
        <v>9288</v>
      </c>
      <c r="J2194" t="s">
        <v>9324</v>
      </c>
      <c r="K2194" t="s">
        <v>9842</v>
      </c>
      <c r="L2194" t="s">
        <v>10085</v>
      </c>
      <c r="M2194" t="s">
        <v>10276</v>
      </c>
      <c r="N2194" t="s">
        <v>10291</v>
      </c>
      <c r="O2194" t="s">
        <v>10410</v>
      </c>
      <c r="P2194" t="s">
        <v>11497</v>
      </c>
      <c r="Q2194" t="s">
        <v>12449</v>
      </c>
      <c r="R2194" t="s">
        <v>12449</v>
      </c>
      <c r="S2194" t="s">
        <v>12449</v>
      </c>
      <c r="T2194" t="s">
        <v>12449</v>
      </c>
      <c r="U2194" t="s">
        <v>12449</v>
      </c>
      <c r="V2194" t="s">
        <v>13681</v>
      </c>
    </row>
    <row r="2195" spans="1:22" x14ac:dyDescent="0.35">
      <c r="A2195" s="1">
        <v>1493</v>
      </c>
      <c r="B2195" t="s">
        <v>956</v>
      </c>
      <c r="C2195" t="s">
        <v>2142</v>
      </c>
      <c r="D2195" t="s">
        <v>2147</v>
      </c>
      <c r="E2195" s="2" t="s">
        <v>3175</v>
      </c>
      <c r="F2195" t="s">
        <v>4978</v>
      </c>
      <c r="G2195" t="s">
        <v>6625</v>
      </c>
      <c r="H2195" t="s">
        <v>8458</v>
      </c>
      <c r="I2195" t="s">
        <v>9288</v>
      </c>
      <c r="J2195" t="s">
        <v>9324</v>
      </c>
      <c r="K2195" t="s">
        <v>9842</v>
      </c>
      <c r="L2195" t="s">
        <v>10085</v>
      </c>
      <c r="M2195" t="s">
        <v>10276</v>
      </c>
      <c r="N2195" t="s">
        <v>10291</v>
      </c>
      <c r="O2195" t="s">
        <v>10410</v>
      </c>
      <c r="P2195" t="s">
        <v>11497</v>
      </c>
      <c r="Q2195" t="s">
        <v>12449</v>
      </c>
      <c r="R2195" t="s">
        <v>12449</v>
      </c>
      <c r="S2195" t="s">
        <v>12449</v>
      </c>
      <c r="T2195" t="s">
        <v>12449</v>
      </c>
      <c r="U2195" t="s">
        <v>12449</v>
      </c>
      <c r="V2195" t="s">
        <v>13681</v>
      </c>
    </row>
    <row r="2196" spans="1:22" x14ac:dyDescent="0.35">
      <c r="A2196" s="1">
        <v>928</v>
      </c>
      <c r="B2196" t="s">
        <v>692</v>
      </c>
      <c r="C2196" t="s">
        <v>2149</v>
      </c>
      <c r="D2196" t="s">
        <v>2147</v>
      </c>
      <c r="E2196" s="2" t="s">
        <v>2911</v>
      </c>
      <c r="F2196" t="s">
        <v>4798</v>
      </c>
      <c r="G2196" t="s">
        <v>6378</v>
      </c>
      <c r="H2196" t="s">
        <v>8241</v>
      </c>
      <c r="I2196" t="s">
        <v>9288</v>
      </c>
      <c r="J2196" t="s">
        <v>9310</v>
      </c>
      <c r="K2196" t="s">
        <v>9448</v>
      </c>
      <c r="L2196" t="s">
        <v>10085</v>
      </c>
      <c r="M2196" t="s">
        <v>10276</v>
      </c>
      <c r="N2196" t="s">
        <v>10292</v>
      </c>
      <c r="O2196" t="s">
        <v>10452</v>
      </c>
      <c r="P2196" t="s">
        <v>11277</v>
      </c>
      <c r="Q2196" t="s">
        <v>12451</v>
      </c>
      <c r="R2196" t="s">
        <v>12584</v>
      </c>
      <c r="S2196" t="s">
        <v>12760</v>
      </c>
      <c r="T2196" t="s">
        <v>12877</v>
      </c>
      <c r="U2196" t="s">
        <v>12892</v>
      </c>
      <c r="V2196" t="s">
        <v>13456</v>
      </c>
    </row>
    <row r="2197" spans="1:22" x14ac:dyDescent="0.35">
      <c r="A2197" s="1">
        <v>1055</v>
      </c>
      <c r="B2197" t="s">
        <v>692</v>
      </c>
      <c r="C2197" t="s">
        <v>2149</v>
      </c>
      <c r="D2197" t="s">
        <v>2147</v>
      </c>
      <c r="E2197" s="2" t="s">
        <v>2911</v>
      </c>
      <c r="F2197" t="s">
        <v>4798</v>
      </c>
      <c r="G2197" t="s">
        <v>6378</v>
      </c>
      <c r="H2197" t="s">
        <v>8241</v>
      </c>
      <c r="I2197" t="s">
        <v>9288</v>
      </c>
      <c r="J2197" t="s">
        <v>9310</v>
      </c>
      <c r="K2197" t="s">
        <v>9448</v>
      </c>
      <c r="L2197" t="s">
        <v>10085</v>
      </c>
      <c r="M2197" t="s">
        <v>10276</v>
      </c>
      <c r="N2197" t="s">
        <v>10292</v>
      </c>
      <c r="O2197" t="s">
        <v>10452</v>
      </c>
      <c r="P2197" t="s">
        <v>11277</v>
      </c>
      <c r="Q2197" t="s">
        <v>12451</v>
      </c>
      <c r="R2197" t="s">
        <v>12584</v>
      </c>
      <c r="S2197" t="s">
        <v>12760</v>
      </c>
      <c r="T2197" t="s">
        <v>12877</v>
      </c>
      <c r="U2197" t="s">
        <v>12892</v>
      </c>
      <c r="V2197" t="s">
        <v>13456</v>
      </c>
    </row>
    <row r="2198" spans="1:22" x14ac:dyDescent="0.35">
      <c r="A2198" s="1">
        <v>1449</v>
      </c>
      <c r="B2198" t="s">
        <v>692</v>
      </c>
      <c r="C2198" t="s">
        <v>2149</v>
      </c>
      <c r="D2198" t="s">
        <v>2147</v>
      </c>
      <c r="E2198" s="2" t="s">
        <v>2911</v>
      </c>
      <c r="F2198" t="s">
        <v>4798</v>
      </c>
      <c r="G2198" t="s">
        <v>6378</v>
      </c>
      <c r="H2198" t="s">
        <v>8241</v>
      </c>
      <c r="I2198" t="s">
        <v>9288</v>
      </c>
      <c r="J2198" t="s">
        <v>9310</v>
      </c>
      <c r="K2198" t="s">
        <v>9448</v>
      </c>
      <c r="L2198" t="s">
        <v>10085</v>
      </c>
      <c r="M2198" t="s">
        <v>10276</v>
      </c>
      <c r="N2198" t="s">
        <v>10292</v>
      </c>
      <c r="O2198" t="s">
        <v>10452</v>
      </c>
      <c r="P2198" t="s">
        <v>11277</v>
      </c>
      <c r="Q2198" t="s">
        <v>12451</v>
      </c>
      <c r="R2198" t="s">
        <v>12584</v>
      </c>
      <c r="S2198" t="s">
        <v>12760</v>
      </c>
      <c r="T2198" t="s">
        <v>12877</v>
      </c>
      <c r="U2198" t="s">
        <v>12892</v>
      </c>
      <c r="V2198" t="s">
        <v>13456</v>
      </c>
    </row>
    <row r="2199" spans="1:22" x14ac:dyDescent="0.35">
      <c r="A2199" s="1">
        <v>1886</v>
      </c>
      <c r="B2199" t="s">
        <v>1303</v>
      </c>
      <c r="C2199" t="s">
        <v>2136</v>
      </c>
      <c r="D2199" t="s">
        <v>2236</v>
      </c>
      <c r="E2199" s="2" t="s">
        <v>3522</v>
      </c>
      <c r="F2199" t="s">
        <v>4346</v>
      </c>
      <c r="G2199" t="s">
        <v>6932</v>
      </c>
      <c r="H2199" t="s">
        <v>8717</v>
      </c>
      <c r="I2199" t="s">
        <v>4346</v>
      </c>
      <c r="J2199" t="s">
        <v>4346</v>
      </c>
      <c r="K2199" t="s">
        <v>4346</v>
      </c>
      <c r="L2199" t="s">
        <v>4346</v>
      </c>
      <c r="M2199" t="s">
        <v>4346</v>
      </c>
      <c r="N2199" t="s">
        <v>4346</v>
      </c>
      <c r="O2199" t="s">
        <v>4346</v>
      </c>
      <c r="P2199" t="s">
        <v>4346</v>
      </c>
      <c r="Q2199" t="s">
        <v>4346</v>
      </c>
      <c r="R2199" t="s">
        <v>4346</v>
      </c>
      <c r="S2199" t="s">
        <v>4346</v>
      </c>
      <c r="T2199" t="s">
        <v>4346</v>
      </c>
      <c r="U2199" t="s">
        <v>4346</v>
      </c>
      <c r="V2199" t="s">
        <v>4346</v>
      </c>
    </row>
    <row r="2200" spans="1:22" x14ac:dyDescent="0.35">
      <c r="A2200" s="1">
        <v>2779</v>
      </c>
      <c r="B2200" t="s">
        <v>1303</v>
      </c>
      <c r="C2200" t="s">
        <v>2136</v>
      </c>
      <c r="D2200" t="s">
        <v>2236</v>
      </c>
      <c r="E2200" s="2" t="s">
        <v>3522</v>
      </c>
      <c r="F2200" t="s">
        <v>4346</v>
      </c>
      <c r="G2200" t="s">
        <v>6932</v>
      </c>
      <c r="H2200" t="s">
        <v>8717</v>
      </c>
      <c r="I2200" t="s">
        <v>4346</v>
      </c>
      <c r="J2200" t="s">
        <v>4346</v>
      </c>
      <c r="K2200" t="s">
        <v>4346</v>
      </c>
      <c r="L2200" t="s">
        <v>4346</v>
      </c>
      <c r="M2200" t="s">
        <v>4346</v>
      </c>
      <c r="N2200" t="s">
        <v>4346</v>
      </c>
      <c r="O2200" t="s">
        <v>4346</v>
      </c>
      <c r="P2200" t="s">
        <v>4346</v>
      </c>
      <c r="Q2200" t="s">
        <v>4346</v>
      </c>
      <c r="R2200" t="s">
        <v>4346</v>
      </c>
      <c r="S2200" t="s">
        <v>4346</v>
      </c>
      <c r="T2200" t="s">
        <v>4346</v>
      </c>
      <c r="U2200" t="s">
        <v>4346</v>
      </c>
      <c r="V2200" t="s">
        <v>4346</v>
      </c>
    </row>
    <row r="2201" spans="1:22" x14ac:dyDescent="0.35">
      <c r="A2201" s="1">
        <v>25</v>
      </c>
      <c r="B2201" t="s">
        <v>42</v>
      </c>
      <c r="C2201" t="s">
        <v>2128</v>
      </c>
      <c r="D2201" t="s">
        <v>2230</v>
      </c>
      <c r="E2201" s="2" t="s">
        <v>2262</v>
      </c>
      <c r="F2201" t="s">
        <v>4345</v>
      </c>
      <c r="G2201" t="s">
        <v>5798</v>
      </c>
      <c r="H2201" t="s">
        <v>7688</v>
      </c>
      <c r="I2201" t="s">
        <v>9288</v>
      </c>
      <c r="J2201" t="s">
        <v>9303</v>
      </c>
      <c r="K2201" t="s">
        <v>9304</v>
      </c>
      <c r="L2201" t="s">
        <v>10086</v>
      </c>
      <c r="M2201" t="s">
        <v>10086</v>
      </c>
      <c r="N2201" t="s">
        <v>10294</v>
      </c>
      <c r="O2201" t="s">
        <v>10404</v>
      </c>
      <c r="P2201" t="s">
        <v>10738</v>
      </c>
      <c r="Q2201" t="s">
        <v>12449</v>
      </c>
      <c r="R2201" t="s">
        <v>12449</v>
      </c>
      <c r="S2201" t="s">
        <v>12449</v>
      </c>
      <c r="T2201" t="s">
        <v>12449</v>
      </c>
      <c r="U2201" t="s">
        <v>12449</v>
      </c>
      <c r="V2201" t="s">
        <v>12914</v>
      </c>
    </row>
    <row r="2202" spans="1:22" x14ac:dyDescent="0.35">
      <c r="A2202" s="1">
        <v>2360</v>
      </c>
      <c r="B2202" t="s">
        <v>1662</v>
      </c>
      <c r="C2202" t="s">
        <v>2132</v>
      </c>
      <c r="D2202" t="s">
        <v>2228</v>
      </c>
      <c r="E2202" s="2" t="s">
        <v>3881</v>
      </c>
      <c r="F2202" t="s">
        <v>5464</v>
      </c>
      <c r="G2202" t="s">
        <v>7262</v>
      </c>
      <c r="H2202" t="s">
        <v>8977</v>
      </c>
      <c r="I2202" t="s">
        <v>9288</v>
      </c>
      <c r="J2202" t="s">
        <v>9329</v>
      </c>
      <c r="K2202" t="s">
        <v>9310</v>
      </c>
      <c r="L2202" t="s">
        <v>10083</v>
      </c>
      <c r="M2202" t="s">
        <v>10276</v>
      </c>
      <c r="N2202" t="s">
        <v>10291</v>
      </c>
      <c r="O2202" t="s">
        <v>10401</v>
      </c>
      <c r="P2202" t="s">
        <v>12079</v>
      </c>
      <c r="Q2202" t="s">
        <v>12449</v>
      </c>
      <c r="R2202" t="s">
        <v>12449</v>
      </c>
      <c r="S2202" t="s">
        <v>12449</v>
      </c>
      <c r="T2202" t="s">
        <v>12449</v>
      </c>
      <c r="U2202" t="s">
        <v>12449</v>
      </c>
      <c r="V2202" t="s">
        <v>14274</v>
      </c>
    </row>
    <row r="2203" spans="1:22" x14ac:dyDescent="0.35">
      <c r="A2203" s="1">
        <v>3226</v>
      </c>
      <c r="B2203" t="s">
        <v>1662</v>
      </c>
      <c r="C2203" t="s">
        <v>2132</v>
      </c>
      <c r="D2203" t="s">
        <v>2228</v>
      </c>
      <c r="E2203" s="2" t="s">
        <v>3881</v>
      </c>
      <c r="F2203" t="s">
        <v>5464</v>
      </c>
      <c r="G2203" t="s">
        <v>7262</v>
      </c>
      <c r="H2203" t="s">
        <v>8977</v>
      </c>
      <c r="I2203" t="s">
        <v>9288</v>
      </c>
      <c r="J2203" t="s">
        <v>9329</v>
      </c>
      <c r="K2203" t="s">
        <v>9310</v>
      </c>
      <c r="L2203" t="s">
        <v>10083</v>
      </c>
      <c r="M2203" t="s">
        <v>10276</v>
      </c>
      <c r="N2203" t="s">
        <v>10291</v>
      </c>
      <c r="O2203" t="s">
        <v>10401</v>
      </c>
      <c r="P2203" t="s">
        <v>12079</v>
      </c>
      <c r="Q2203" t="s">
        <v>12449</v>
      </c>
      <c r="R2203" t="s">
        <v>12449</v>
      </c>
      <c r="S2203" t="s">
        <v>12449</v>
      </c>
      <c r="T2203" t="s">
        <v>12449</v>
      </c>
      <c r="U2203" t="s">
        <v>12449</v>
      </c>
      <c r="V2203" t="s">
        <v>14274</v>
      </c>
    </row>
    <row r="2204" spans="1:22" x14ac:dyDescent="0.35">
      <c r="A2204" s="1">
        <v>3068</v>
      </c>
      <c r="B2204" t="s">
        <v>2049</v>
      </c>
      <c r="C2204" t="s">
        <v>2154</v>
      </c>
      <c r="D2204" t="s">
        <v>2228</v>
      </c>
      <c r="E2204" s="2" t="s">
        <v>4266</v>
      </c>
      <c r="F2204" t="s">
        <v>5728</v>
      </c>
      <c r="G2204" t="s">
        <v>7602</v>
      </c>
      <c r="H2204" t="s">
        <v>9240</v>
      </c>
      <c r="I2204" t="s">
        <v>9288</v>
      </c>
      <c r="J2204" t="s">
        <v>9630</v>
      </c>
      <c r="K2204" t="s">
        <v>10068</v>
      </c>
      <c r="L2204" t="s">
        <v>10085</v>
      </c>
      <c r="M2204" t="s">
        <v>10276</v>
      </c>
      <c r="N2204" t="s">
        <v>10309</v>
      </c>
      <c r="O2204" t="s">
        <v>10484</v>
      </c>
      <c r="P2204" t="s">
        <v>12393</v>
      </c>
      <c r="Q2204" t="s">
        <v>12575</v>
      </c>
      <c r="R2204" t="s">
        <v>12749</v>
      </c>
      <c r="S2204" t="s">
        <v>12760</v>
      </c>
      <c r="T2204" t="s">
        <v>12880</v>
      </c>
      <c r="U2204" t="s">
        <v>12892</v>
      </c>
      <c r="V2204" t="s">
        <v>14592</v>
      </c>
    </row>
    <row r="2205" spans="1:22" x14ac:dyDescent="0.35">
      <c r="A2205" s="1">
        <v>3071</v>
      </c>
      <c r="B2205" t="s">
        <v>2050</v>
      </c>
      <c r="C2205" t="s">
        <v>2134</v>
      </c>
      <c r="D2205" t="s">
        <v>2147</v>
      </c>
      <c r="E2205" s="2" t="s">
        <v>4267</v>
      </c>
      <c r="F2205" t="s">
        <v>5729</v>
      </c>
      <c r="G2205" t="s">
        <v>7603</v>
      </c>
      <c r="H2205" t="s">
        <v>9241</v>
      </c>
      <c r="I2205" t="s">
        <v>9288</v>
      </c>
      <c r="J2205" t="s">
        <v>9310</v>
      </c>
      <c r="K2205" t="s">
        <v>9429</v>
      </c>
      <c r="L2205" t="s">
        <v>10251</v>
      </c>
      <c r="M2205" t="s">
        <v>10276</v>
      </c>
      <c r="N2205" t="s">
        <v>10291</v>
      </c>
      <c r="O2205" t="s">
        <v>10440</v>
      </c>
      <c r="P2205" t="s">
        <v>12394</v>
      </c>
      <c r="Q2205" t="s">
        <v>12454</v>
      </c>
      <c r="R2205" t="s">
        <v>12584</v>
      </c>
      <c r="S2205" t="s">
        <v>12760</v>
      </c>
      <c r="T2205" t="s">
        <v>12877</v>
      </c>
      <c r="U2205" t="s">
        <v>12893</v>
      </c>
      <c r="V2205" t="s">
        <v>14593</v>
      </c>
    </row>
    <row r="2206" spans="1:22" x14ac:dyDescent="0.35">
      <c r="A2206" s="1">
        <v>3006</v>
      </c>
      <c r="B2206" t="s">
        <v>2025</v>
      </c>
      <c r="C2206" t="s">
        <v>2146</v>
      </c>
      <c r="D2206" t="s">
        <v>2239</v>
      </c>
      <c r="E2206" s="2" t="s">
        <v>4242</v>
      </c>
      <c r="F2206" t="s">
        <v>5709</v>
      </c>
      <c r="G2206" t="s">
        <v>7580</v>
      </c>
      <c r="H2206" t="s">
        <v>9222</v>
      </c>
      <c r="I2206" t="s">
        <v>9288</v>
      </c>
      <c r="J2206" t="s">
        <v>9292</v>
      </c>
      <c r="K2206" t="s">
        <v>9292</v>
      </c>
      <c r="L2206" t="s">
        <v>10085</v>
      </c>
      <c r="M2206" t="s">
        <v>10276</v>
      </c>
      <c r="N2206" t="s">
        <v>10292</v>
      </c>
      <c r="O2206" t="s">
        <v>10402</v>
      </c>
      <c r="P2206" t="s">
        <v>12371</v>
      </c>
      <c r="Q2206" t="s">
        <v>12449</v>
      </c>
      <c r="R2206" t="s">
        <v>12449</v>
      </c>
      <c r="S2206" t="s">
        <v>12449</v>
      </c>
      <c r="T2206" t="s">
        <v>12449</v>
      </c>
      <c r="U2206" t="s">
        <v>12449</v>
      </c>
      <c r="V2206" t="s">
        <v>14572</v>
      </c>
    </row>
    <row r="2207" spans="1:22" x14ac:dyDescent="0.35">
      <c r="A2207" s="1">
        <v>253</v>
      </c>
      <c r="B2207" t="s">
        <v>216</v>
      </c>
      <c r="C2207" t="s">
        <v>2126</v>
      </c>
      <c r="D2207" t="s">
        <v>2228</v>
      </c>
      <c r="E2207" s="2" t="s">
        <v>2436</v>
      </c>
      <c r="F2207" t="s">
        <v>4346</v>
      </c>
      <c r="G2207" t="s">
        <v>5959</v>
      </c>
      <c r="H2207" t="s">
        <v>7846</v>
      </c>
      <c r="I2207" t="s">
        <v>4346</v>
      </c>
      <c r="J2207" t="s">
        <v>4346</v>
      </c>
      <c r="K2207" t="s">
        <v>4346</v>
      </c>
      <c r="L2207" t="s">
        <v>4346</v>
      </c>
      <c r="M2207" t="s">
        <v>4346</v>
      </c>
      <c r="N2207" t="s">
        <v>4346</v>
      </c>
      <c r="O2207" t="s">
        <v>4346</v>
      </c>
      <c r="P2207" t="s">
        <v>4346</v>
      </c>
      <c r="Q2207" t="s">
        <v>4346</v>
      </c>
      <c r="R2207" t="s">
        <v>4346</v>
      </c>
      <c r="S2207" t="s">
        <v>4346</v>
      </c>
      <c r="T2207" t="s">
        <v>4346</v>
      </c>
      <c r="U2207" t="s">
        <v>4346</v>
      </c>
      <c r="V2207" t="s">
        <v>4346</v>
      </c>
    </row>
    <row r="2208" spans="1:22" x14ac:dyDescent="0.35">
      <c r="A2208" s="1">
        <v>607</v>
      </c>
      <c r="B2208" t="s">
        <v>482</v>
      </c>
      <c r="C2208" t="s">
        <v>2125</v>
      </c>
      <c r="D2208" t="s">
        <v>2227</v>
      </c>
      <c r="E2208" s="2" t="s">
        <v>2702</v>
      </c>
      <c r="F2208" t="s">
        <v>4656</v>
      </c>
      <c r="G2208" t="s">
        <v>6196</v>
      </c>
      <c r="H2208" t="s">
        <v>8077</v>
      </c>
      <c r="I2208" t="s">
        <v>4656</v>
      </c>
      <c r="J2208" t="s">
        <v>4656</v>
      </c>
      <c r="K2208" t="s">
        <v>4656</v>
      </c>
      <c r="L2208" t="s">
        <v>4656</v>
      </c>
      <c r="M2208" t="s">
        <v>4656</v>
      </c>
      <c r="N2208" t="s">
        <v>2249</v>
      </c>
      <c r="O2208" t="s">
        <v>2249</v>
      </c>
      <c r="P2208" t="s">
        <v>10832</v>
      </c>
      <c r="Q2208" t="s">
        <v>12449</v>
      </c>
      <c r="R2208" t="s">
        <v>12449</v>
      </c>
      <c r="S2208" t="s">
        <v>12449</v>
      </c>
      <c r="T2208" t="s">
        <v>12449</v>
      </c>
      <c r="U2208" t="s">
        <v>12449</v>
      </c>
      <c r="V2208" t="s">
        <v>4656</v>
      </c>
    </row>
    <row r="2209" spans="1:22" x14ac:dyDescent="0.35">
      <c r="A2209" s="1">
        <v>1565</v>
      </c>
      <c r="B2209" t="s">
        <v>1117</v>
      </c>
      <c r="C2209" t="s">
        <v>2136</v>
      </c>
      <c r="D2209" t="s">
        <v>2228</v>
      </c>
      <c r="E2209" s="2" t="s">
        <v>3336</v>
      </c>
      <c r="F2209" t="s">
        <v>4345</v>
      </c>
      <c r="G2209" t="s">
        <v>6764</v>
      </c>
      <c r="H2209" t="s">
        <v>8242</v>
      </c>
      <c r="I2209" t="s">
        <v>9288</v>
      </c>
      <c r="J2209" t="s">
        <v>9293</v>
      </c>
      <c r="K2209" t="s">
        <v>9293</v>
      </c>
      <c r="L2209" t="s">
        <v>10192</v>
      </c>
      <c r="M2209" t="s">
        <v>10286</v>
      </c>
      <c r="N2209" t="s">
        <v>10308</v>
      </c>
      <c r="O2209" t="s">
        <v>10426</v>
      </c>
      <c r="P2209" t="s">
        <v>11627</v>
      </c>
      <c r="Q2209" t="s">
        <v>12449</v>
      </c>
      <c r="R2209" t="s">
        <v>12449</v>
      </c>
      <c r="S2209" t="s">
        <v>12449</v>
      </c>
      <c r="T2209" t="s">
        <v>12449</v>
      </c>
      <c r="U2209" t="s">
        <v>12449</v>
      </c>
      <c r="V2209" t="s">
        <v>13810</v>
      </c>
    </row>
    <row r="2210" spans="1:22" x14ac:dyDescent="0.35">
      <c r="A2210" s="1">
        <v>332</v>
      </c>
      <c r="B2210" t="s">
        <v>287</v>
      </c>
      <c r="C2210" t="s">
        <v>2128</v>
      </c>
      <c r="D2210" t="s">
        <v>2147</v>
      </c>
      <c r="E2210" s="2" t="s">
        <v>2507</v>
      </c>
      <c r="F2210" t="s">
        <v>4530</v>
      </c>
      <c r="G2210" t="s">
        <v>6024</v>
      </c>
      <c r="H2210" t="s">
        <v>7911</v>
      </c>
      <c r="I2210" t="s">
        <v>9288</v>
      </c>
      <c r="J2210" t="s">
        <v>9375</v>
      </c>
      <c r="K2210" t="s">
        <v>9705</v>
      </c>
      <c r="L2210" t="s">
        <v>10144</v>
      </c>
      <c r="M2210" t="s">
        <v>10276</v>
      </c>
      <c r="N2210" t="s">
        <v>10328</v>
      </c>
      <c r="O2210" t="s">
        <v>10477</v>
      </c>
      <c r="P2210" t="s">
        <v>10952</v>
      </c>
      <c r="Q2210" t="s">
        <v>12449</v>
      </c>
      <c r="R2210" t="s">
        <v>12449</v>
      </c>
      <c r="S2210" t="s">
        <v>12449</v>
      </c>
      <c r="T2210" t="s">
        <v>12449</v>
      </c>
      <c r="U2210" t="s">
        <v>12449</v>
      </c>
      <c r="V2210" t="s">
        <v>13128</v>
      </c>
    </row>
    <row r="2211" spans="1:22" x14ac:dyDescent="0.35">
      <c r="A2211" s="1">
        <v>749</v>
      </c>
      <c r="B2211" t="s">
        <v>287</v>
      </c>
      <c r="C2211" t="s">
        <v>2128</v>
      </c>
      <c r="D2211" t="s">
        <v>2147</v>
      </c>
      <c r="E2211" s="2" t="s">
        <v>2507</v>
      </c>
      <c r="F2211" t="s">
        <v>4530</v>
      </c>
      <c r="G2211" t="s">
        <v>6024</v>
      </c>
      <c r="H2211" t="s">
        <v>7911</v>
      </c>
      <c r="I2211" t="s">
        <v>9288</v>
      </c>
      <c r="J2211" t="s">
        <v>9375</v>
      </c>
      <c r="K2211" t="s">
        <v>9705</v>
      </c>
      <c r="L2211" t="s">
        <v>10144</v>
      </c>
      <c r="M2211" t="s">
        <v>10276</v>
      </c>
      <c r="N2211" t="s">
        <v>10328</v>
      </c>
      <c r="O2211" t="s">
        <v>10477</v>
      </c>
      <c r="P2211" t="s">
        <v>10952</v>
      </c>
      <c r="Q2211" t="s">
        <v>12449</v>
      </c>
      <c r="R2211" t="s">
        <v>12449</v>
      </c>
      <c r="S2211" t="s">
        <v>12449</v>
      </c>
      <c r="T2211" t="s">
        <v>12449</v>
      </c>
      <c r="U2211" t="s">
        <v>12449</v>
      </c>
      <c r="V2211" t="s">
        <v>13128</v>
      </c>
    </row>
    <row r="2212" spans="1:22" x14ac:dyDescent="0.35">
      <c r="A2212" s="1">
        <v>1909</v>
      </c>
      <c r="B2212" t="s">
        <v>1325</v>
      </c>
      <c r="C2212" t="s">
        <v>2128</v>
      </c>
      <c r="D2212" t="s">
        <v>2230</v>
      </c>
      <c r="E2212" s="2" t="s">
        <v>3544</v>
      </c>
      <c r="F2212" t="s">
        <v>5232</v>
      </c>
      <c r="G2212" t="s">
        <v>6953</v>
      </c>
      <c r="H2212" t="s">
        <v>8736</v>
      </c>
      <c r="I2212" t="s">
        <v>9288</v>
      </c>
      <c r="J2212" t="s">
        <v>9354</v>
      </c>
      <c r="K2212" t="s">
        <v>9435</v>
      </c>
      <c r="L2212" t="s">
        <v>10085</v>
      </c>
      <c r="M2212" t="s">
        <v>10276</v>
      </c>
      <c r="N2212" t="s">
        <v>10291</v>
      </c>
      <c r="O2212" t="s">
        <v>10410</v>
      </c>
      <c r="P2212" t="s">
        <v>11800</v>
      </c>
      <c r="Q2212" t="s">
        <v>12449</v>
      </c>
      <c r="R2212" t="s">
        <v>12449</v>
      </c>
      <c r="S2212" t="s">
        <v>12449</v>
      </c>
      <c r="T2212" t="s">
        <v>12449</v>
      </c>
      <c r="U2212" t="s">
        <v>12449</v>
      </c>
      <c r="V2212" t="s">
        <v>13985</v>
      </c>
    </row>
    <row r="2213" spans="1:22" x14ac:dyDescent="0.35">
      <c r="A2213" s="1">
        <v>2127</v>
      </c>
      <c r="B2213" t="s">
        <v>1325</v>
      </c>
      <c r="C2213" t="s">
        <v>2128</v>
      </c>
      <c r="D2213" t="s">
        <v>2230</v>
      </c>
      <c r="E2213" s="2" t="s">
        <v>3544</v>
      </c>
      <c r="F2213" t="s">
        <v>5232</v>
      </c>
      <c r="G2213" t="s">
        <v>6953</v>
      </c>
      <c r="H2213" t="s">
        <v>8736</v>
      </c>
      <c r="I2213" t="s">
        <v>9288</v>
      </c>
      <c r="J2213" t="s">
        <v>9354</v>
      </c>
      <c r="K2213" t="s">
        <v>9435</v>
      </c>
      <c r="L2213" t="s">
        <v>10085</v>
      </c>
      <c r="M2213" t="s">
        <v>10276</v>
      </c>
      <c r="N2213" t="s">
        <v>10291</v>
      </c>
      <c r="O2213" t="s">
        <v>10410</v>
      </c>
      <c r="P2213" t="s">
        <v>11800</v>
      </c>
      <c r="Q2213" t="s">
        <v>12449</v>
      </c>
      <c r="R2213" t="s">
        <v>12449</v>
      </c>
      <c r="S2213" t="s">
        <v>12449</v>
      </c>
      <c r="T2213" t="s">
        <v>12449</v>
      </c>
      <c r="U2213" t="s">
        <v>12449</v>
      </c>
      <c r="V2213" t="s">
        <v>13985</v>
      </c>
    </row>
    <row r="2214" spans="1:22" x14ac:dyDescent="0.35">
      <c r="A2214" s="1">
        <v>2462</v>
      </c>
      <c r="B2214" t="s">
        <v>1325</v>
      </c>
      <c r="C2214" t="s">
        <v>2128</v>
      </c>
      <c r="D2214" t="s">
        <v>2230</v>
      </c>
      <c r="E2214" s="2" t="s">
        <v>3544</v>
      </c>
      <c r="F2214" t="s">
        <v>5232</v>
      </c>
      <c r="G2214" t="s">
        <v>6953</v>
      </c>
      <c r="H2214" t="s">
        <v>8736</v>
      </c>
      <c r="I2214" t="s">
        <v>9288</v>
      </c>
      <c r="J2214" t="s">
        <v>9354</v>
      </c>
      <c r="K2214" t="s">
        <v>9435</v>
      </c>
      <c r="L2214" t="s">
        <v>10085</v>
      </c>
      <c r="M2214" t="s">
        <v>10276</v>
      </c>
      <c r="N2214" t="s">
        <v>10291</v>
      </c>
      <c r="O2214" t="s">
        <v>10410</v>
      </c>
      <c r="P2214" t="s">
        <v>11800</v>
      </c>
      <c r="Q2214" t="s">
        <v>12449</v>
      </c>
      <c r="R2214" t="s">
        <v>12449</v>
      </c>
      <c r="S2214" t="s">
        <v>12449</v>
      </c>
      <c r="T2214" t="s">
        <v>12449</v>
      </c>
      <c r="U2214" t="s">
        <v>12449</v>
      </c>
      <c r="V2214" t="s">
        <v>13985</v>
      </c>
    </row>
    <row r="2215" spans="1:22" x14ac:dyDescent="0.35">
      <c r="A2215" s="1">
        <v>2448</v>
      </c>
      <c r="B2215" t="s">
        <v>1720</v>
      </c>
      <c r="C2215" t="s">
        <v>2126</v>
      </c>
      <c r="D2215" t="s">
        <v>2228</v>
      </c>
      <c r="E2215" s="2" t="s">
        <v>3937</v>
      </c>
      <c r="F2215" t="s">
        <v>5505</v>
      </c>
      <c r="G2215" t="s">
        <v>7314</v>
      </c>
      <c r="H2215" t="s">
        <v>7722</v>
      </c>
      <c r="I2215" t="s">
        <v>9288</v>
      </c>
      <c r="J2215" t="s">
        <v>9293</v>
      </c>
      <c r="K2215" t="s">
        <v>9293</v>
      </c>
      <c r="L2215" t="s">
        <v>10085</v>
      </c>
      <c r="M2215" t="s">
        <v>10276</v>
      </c>
      <c r="N2215" t="s">
        <v>10292</v>
      </c>
      <c r="O2215" t="s">
        <v>10402</v>
      </c>
      <c r="P2215" t="s">
        <v>12126</v>
      </c>
      <c r="Q2215" t="s">
        <v>12449</v>
      </c>
      <c r="R2215" t="s">
        <v>12449</v>
      </c>
      <c r="S2215" t="s">
        <v>12449</v>
      </c>
      <c r="T2215" t="s">
        <v>12449</v>
      </c>
      <c r="U2215" t="s">
        <v>12449</v>
      </c>
      <c r="V2215" t="s">
        <v>14325</v>
      </c>
    </row>
    <row r="2216" spans="1:22" x14ac:dyDescent="0.35">
      <c r="A2216" s="1">
        <v>2246</v>
      </c>
      <c r="B2216" t="s">
        <v>1571</v>
      </c>
      <c r="C2216" t="s">
        <v>2136</v>
      </c>
      <c r="D2216" t="s">
        <v>2236</v>
      </c>
      <c r="E2216" s="2" t="s">
        <v>3790</v>
      </c>
      <c r="F2216" t="s">
        <v>5396</v>
      </c>
      <c r="G2216" t="s">
        <v>7176</v>
      </c>
      <c r="H2216" t="s">
        <v>8910</v>
      </c>
      <c r="I2216" t="s">
        <v>9288</v>
      </c>
      <c r="J2216" t="s">
        <v>9489</v>
      </c>
      <c r="K2216" t="s">
        <v>9973</v>
      </c>
      <c r="L2216" t="s">
        <v>10136</v>
      </c>
      <c r="M2216" t="s">
        <v>10276</v>
      </c>
      <c r="N2216" t="s">
        <v>10291</v>
      </c>
      <c r="O2216" t="s">
        <v>10410</v>
      </c>
      <c r="P2216" t="s">
        <v>11999</v>
      </c>
      <c r="Q2216" t="s">
        <v>12449</v>
      </c>
      <c r="R2216" t="s">
        <v>12449</v>
      </c>
      <c r="S2216" t="s">
        <v>12449</v>
      </c>
      <c r="T2216" t="s">
        <v>12449</v>
      </c>
      <c r="U2216" t="s">
        <v>12449</v>
      </c>
      <c r="V2216" t="s">
        <v>14191</v>
      </c>
    </row>
    <row r="2217" spans="1:22" x14ac:dyDescent="0.35">
      <c r="A2217" s="1">
        <v>3232</v>
      </c>
      <c r="B2217" t="s">
        <v>1571</v>
      </c>
      <c r="C2217" t="s">
        <v>2136</v>
      </c>
      <c r="D2217" t="s">
        <v>2236</v>
      </c>
      <c r="E2217" s="2" t="s">
        <v>3790</v>
      </c>
      <c r="F2217" t="s">
        <v>5396</v>
      </c>
      <c r="G2217" t="s">
        <v>7176</v>
      </c>
      <c r="H2217" t="s">
        <v>8910</v>
      </c>
      <c r="I2217" t="s">
        <v>9288</v>
      </c>
      <c r="J2217" t="s">
        <v>9489</v>
      </c>
      <c r="K2217" t="s">
        <v>9973</v>
      </c>
      <c r="L2217" t="s">
        <v>10136</v>
      </c>
      <c r="M2217" t="s">
        <v>10276</v>
      </c>
      <c r="N2217" t="s">
        <v>10291</v>
      </c>
      <c r="O2217" t="s">
        <v>10410</v>
      </c>
      <c r="P2217" t="s">
        <v>11999</v>
      </c>
      <c r="Q2217" t="s">
        <v>12449</v>
      </c>
      <c r="R2217" t="s">
        <v>12449</v>
      </c>
      <c r="S2217" t="s">
        <v>12449</v>
      </c>
      <c r="T2217" t="s">
        <v>12449</v>
      </c>
      <c r="U2217" t="s">
        <v>12449</v>
      </c>
      <c r="V2217" t="s">
        <v>14191</v>
      </c>
    </row>
    <row r="2218" spans="1:22" x14ac:dyDescent="0.35">
      <c r="A2218" s="1">
        <v>265</v>
      </c>
      <c r="B2218" t="s">
        <v>228</v>
      </c>
      <c r="C2218" t="s">
        <v>2126</v>
      </c>
      <c r="D2218" t="s">
        <v>2228</v>
      </c>
      <c r="E2218" s="2" t="s">
        <v>2448</v>
      </c>
      <c r="F2218" t="s">
        <v>4481</v>
      </c>
      <c r="G2218" t="s">
        <v>5970</v>
      </c>
      <c r="H2218" t="s">
        <v>7857</v>
      </c>
      <c r="I2218" t="s">
        <v>9288</v>
      </c>
      <c r="J2218" t="s">
        <v>9317</v>
      </c>
      <c r="K2218" t="s">
        <v>9448</v>
      </c>
      <c r="L2218" t="s">
        <v>10118</v>
      </c>
      <c r="M2218" t="s">
        <v>10276</v>
      </c>
      <c r="N2218" t="s">
        <v>10309</v>
      </c>
      <c r="O2218" t="s">
        <v>10467</v>
      </c>
      <c r="P2218" t="s">
        <v>10900</v>
      </c>
      <c r="Q2218" t="s">
        <v>12449</v>
      </c>
      <c r="R2218" t="s">
        <v>12449</v>
      </c>
      <c r="S2218" t="s">
        <v>12449</v>
      </c>
      <c r="T2218" t="s">
        <v>12449</v>
      </c>
      <c r="U2218" t="s">
        <v>12449</v>
      </c>
      <c r="V2218" t="s">
        <v>13076</v>
      </c>
    </row>
    <row r="2219" spans="1:22" x14ac:dyDescent="0.35">
      <c r="A2219" s="1">
        <v>2121</v>
      </c>
      <c r="B2219" t="s">
        <v>1468</v>
      </c>
      <c r="C2219" t="s">
        <v>2132</v>
      </c>
      <c r="D2219" t="s">
        <v>2228</v>
      </c>
      <c r="E2219" s="2" t="s">
        <v>3687</v>
      </c>
      <c r="F2219" t="s">
        <v>5333</v>
      </c>
      <c r="G2219" t="s">
        <v>7083</v>
      </c>
      <c r="H2219" t="s">
        <v>8840</v>
      </c>
      <c r="I2219" t="s">
        <v>9288</v>
      </c>
      <c r="J2219" t="s">
        <v>9292</v>
      </c>
      <c r="K2219" t="s">
        <v>9292</v>
      </c>
      <c r="L2219" t="s">
        <v>10085</v>
      </c>
      <c r="M2219" t="s">
        <v>10276</v>
      </c>
      <c r="N2219" t="s">
        <v>10291</v>
      </c>
      <c r="O2219" t="s">
        <v>10401</v>
      </c>
      <c r="P2219" t="s">
        <v>11920</v>
      </c>
      <c r="Q2219" t="s">
        <v>12449</v>
      </c>
      <c r="R2219" t="s">
        <v>12449</v>
      </c>
      <c r="S2219" t="s">
        <v>12449</v>
      </c>
      <c r="T2219" t="s">
        <v>12449</v>
      </c>
      <c r="U2219" t="s">
        <v>12449</v>
      </c>
      <c r="V2219" t="s">
        <v>14108</v>
      </c>
    </row>
    <row r="2220" spans="1:22" x14ac:dyDescent="0.35">
      <c r="A2220" s="1">
        <v>3011</v>
      </c>
      <c r="B2220" t="s">
        <v>1468</v>
      </c>
      <c r="C2220" t="s">
        <v>2132</v>
      </c>
      <c r="D2220" t="s">
        <v>2228</v>
      </c>
      <c r="E2220" s="2" t="s">
        <v>3687</v>
      </c>
      <c r="F2220" t="s">
        <v>5333</v>
      </c>
      <c r="G2220" t="s">
        <v>7083</v>
      </c>
      <c r="H2220" t="s">
        <v>8840</v>
      </c>
      <c r="I2220" t="s">
        <v>9288</v>
      </c>
      <c r="J2220" t="s">
        <v>9292</v>
      </c>
      <c r="K2220" t="s">
        <v>9292</v>
      </c>
      <c r="L2220" t="s">
        <v>10085</v>
      </c>
      <c r="M2220" t="s">
        <v>10276</v>
      </c>
      <c r="N2220" t="s">
        <v>10291</v>
      </c>
      <c r="O2220" t="s">
        <v>10401</v>
      </c>
      <c r="P2220" t="s">
        <v>12374</v>
      </c>
      <c r="Q2220" t="s">
        <v>12449</v>
      </c>
      <c r="R2220" t="s">
        <v>12449</v>
      </c>
      <c r="S2220" t="s">
        <v>12449</v>
      </c>
      <c r="T2220" t="s">
        <v>12449</v>
      </c>
      <c r="U2220" t="s">
        <v>12449</v>
      </c>
      <c r="V2220" t="s">
        <v>14108</v>
      </c>
    </row>
    <row r="2221" spans="1:22" x14ac:dyDescent="0.35">
      <c r="A2221" s="1">
        <v>1187</v>
      </c>
      <c r="B2221" t="s">
        <v>901</v>
      </c>
      <c r="C2221" t="s">
        <v>2125</v>
      </c>
      <c r="D2221" t="s">
        <v>2233</v>
      </c>
      <c r="E2221" s="2" t="s">
        <v>3120</v>
      </c>
      <c r="F2221" t="s">
        <v>4942</v>
      </c>
      <c r="G2221" t="s">
        <v>6571</v>
      </c>
      <c r="H2221" t="s">
        <v>8408</v>
      </c>
      <c r="I2221" t="s">
        <v>9288</v>
      </c>
      <c r="J2221" t="s">
        <v>9310</v>
      </c>
      <c r="K2221" t="s">
        <v>9296</v>
      </c>
      <c r="L2221" t="s">
        <v>10085</v>
      </c>
      <c r="M2221" t="s">
        <v>10276</v>
      </c>
      <c r="N2221" t="s">
        <v>10291</v>
      </c>
      <c r="O2221" t="s">
        <v>10401</v>
      </c>
      <c r="P2221" t="s">
        <v>11449</v>
      </c>
      <c r="Q2221" t="s">
        <v>12449</v>
      </c>
      <c r="R2221" t="s">
        <v>12449</v>
      </c>
      <c r="S2221" t="s">
        <v>12449</v>
      </c>
      <c r="T2221" t="s">
        <v>12449</v>
      </c>
      <c r="U2221" t="s">
        <v>12449</v>
      </c>
      <c r="V2221" t="s">
        <v>13632</v>
      </c>
    </row>
    <row r="2222" spans="1:22" x14ac:dyDescent="0.35">
      <c r="A2222" s="1">
        <v>2551</v>
      </c>
      <c r="B2222" t="s">
        <v>901</v>
      </c>
      <c r="C2222" t="s">
        <v>2125</v>
      </c>
      <c r="D2222" t="s">
        <v>2233</v>
      </c>
      <c r="E2222" s="2" t="s">
        <v>3120</v>
      </c>
      <c r="F2222" t="s">
        <v>4942</v>
      </c>
      <c r="G2222" t="s">
        <v>6571</v>
      </c>
      <c r="H2222" t="s">
        <v>8408</v>
      </c>
      <c r="I2222" t="s">
        <v>9288</v>
      </c>
      <c r="J2222" t="s">
        <v>9310</v>
      </c>
      <c r="K2222" t="s">
        <v>9296</v>
      </c>
      <c r="L2222" t="s">
        <v>10085</v>
      </c>
      <c r="M2222" t="s">
        <v>10276</v>
      </c>
      <c r="N2222" t="s">
        <v>10291</v>
      </c>
      <c r="O2222" t="s">
        <v>10401</v>
      </c>
      <c r="P2222" t="s">
        <v>11449</v>
      </c>
      <c r="Q2222" t="s">
        <v>12449</v>
      </c>
      <c r="R2222" t="s">
        <v>12449</v>
      </c>
      <c r="S2222" t="s">
        <v>12449</v>
      </c>
      <c r="T2222" t="s">
        <v>12449</v>
      </c>
      <c r="U2222" t="s">
        <v>12449</v>
      </c>
      <c r="V2222" t="s">
        <v>13632</v>
      </c>
    </row>
    <row r="2223" spans="1:22" x14ac:dyDescent="0.35">
      <c r="A2223" s="1">
        <v>2657</v>
      </c>
      <c r="B2223" t="s">
        <v>1859</v>
      </c>
      <c r="C2223" t="s">
        <v>2147</v>
      </c>
      <c r="D2223" t="s">
        <v>2240</v>
      </c>
      <c r="E2223" s="2" t="s">
        <v>4076</v>
      </c>
      <c r="F2223" t="s">
        <v>4345</v>
      </c>
      <c r="G2223" t="s">
        <v>7433</v>
      </c>
      <c r="H2223" t="s">
        <v>9112</v>
      </c>
      <c r="I2223" t="s">
        <v>9288</v>
      </c>
      <c r="J2223" t="s">
        <v>9327</v>
      </c>
      <c r="K2223" t="s">
        <v>10035</v>
      </c>
      <c r="L2223" t="s">
        <v>10085</v>
      </c>
      <c r="M2223" t="s">
        <v>10276</v>
      </c>
      <c r="N2223" t="s">
        <v>10308</v>
      </c>
      <c r="O2223" t="s">
        <v>10426</v>
      </c>
      <c r="P2223" t="s">
        <v>12238</v>
      </c>
      <c r="Q2223" t="s">
        <v>12449</v>
      </c>
      <c r="R2223" t="s">
        <v>12449</v>
      </c>
      <c r="S2223" t="s">
        <v>12449</v>
      </c>
      <c r="T2223" t="s">
        <v>12449</v>
      </c>
      <c r="U2223" t="s">
        <v>12449</v>
      </c>
      <c r="V2223" t="s">
        <v>14437</v>
      </c>
    </row>
    <row r="2224" spans="1:22" x14ac:dyDescent="0.35">
      <c r="A2224" s="1">
        <v>3082</v>
      </c>
      <c r="B2224" t="s">
        <v>2054</v>
      </c>
      <c r="C2224" t="s">
        <v>2126</v>
      </c>
      <c r="D2224" t="s">
        <v>2228</v>
      </c>
      <c r="E2224" s="2" t="s">
        <v>4271</v>
      </c>
      <c r="F2224" t="s">
        <v>5733</v>
      </c>
      <c r="G2224" t="s">
        <v>7607</v>
      </c>
      <c r="H2224" t="s">
        <v>9244</v>
      </c>
      <c r="I2224" t="s">
        <v>9289</v>
      </c>
      <c r="J2224" t="s">
        <v>9357</v>
      </c>
      <c r="K2224" t="s">
        <v>9530</v>
      </c>
      <c r="L2224" t="s">
        <v>10091</v>
      </c>
      <c r="M2224" t="s">
        <v>10276</v>
      </c>
      <c r="N2224" t="s">
        <v>10291</v>
      </c>
      <c r="O2224" t="s">
        <v>10410</v>
      </c>
      <c r="P2224" t="s">
        <v>12397</v>
      </c>
      <c r="Q2224" t="s">
        <v>12578</v>
      </c>
      <c r="R2224" t="s">
        <v>12752</v>
      </c>
      <c r="S2224" t="s">
        <v>12868</v>
      </c>
      <c r="T2224" t="s">
        <v>12876</v>
      </c>
      <c r="U2224" t="s">
        <v>12894</v>
      </c>
      <c r="V2224" t="s">
        <v>14597</v>
      </c>
    </row>
    <row r="2225" spans="1:22" x14ac:dyDescent="0.35">
      <c r="A2225" s="1">
        <v>1669</v>
      </c>
      <c r="B2225" t="s">
        <v>1161</v>
      </c>
      <c r="C2225" t="s">
        <v>2128</v>
      </c>
      <c r="D2225" t="s">
        <v>2230</v>
      </c>
      <c r="E2225" s="2" t="s">
        <v>3380</v>
      </c>
      <c r="F2225" t="s">
        <v>5119</v>
      </c>
      <c r="G2225" t="s">
        <v>6804</v>
      </c>
      <c r="H2225" t="s">
        <v>8611</v>
      </c>
      <c r="I2225" t="s">
        <v>9288</v>
      </c>
      <c r="J2225" t="s">
        <v>9294</v>
      </c>
      <c r="K2225" t="s">
        <v>9293</v>
      </c>
      <c r="L2225" t="s">
        <v>10085</v>
      </c>
      <c r="M2225" t="s">
        <v>10276</v>
      </c>
      <c r="N2225" t="s">
        <v>10310</v>
      </c>
      <c r="O2225" t="s">
        <v>10430</v>
      </c>
      <c r="P2225" t="s">
        <v>11666</v>
      </c>
      <c r="Q2225" t="s">
        <v>12449</v>
      </c>
      <c r="R2225" t="s">
        <v>12449</v>
      </c>
      <c r="S2225" t="s">
        <v>12449</v>
      </c>
      <c r="T2225" t="s">
        <v>12449</v>
      </c>
      <c r="U2225" t="s">
        <v>12449</v>
      </c>
      <c r="V2225" t="s">
        <v>13848</v>
      </c>
    </row>
    <row r="2226" spans="1:22" x14ac:dyDescent="0.35">
      <c r="A2226" s="1">
        <v>1750</v>
      </c>
      <c r="B2226" t="s">
        <v>1161</v>
      </c>
      <c r="C2226" t="s">
        <v>2128</v>
      </c>
      <c r="D2226" t="s">
        <v>2230</v>
      </c>
      <c r="E2226" s="2" t="s">
        <v>3380</v>
      </c>
      <c r="F2226" t="s">
        <v>5119</v>
      </c>
      <c r="G2226" t="s">
        <v>6804</v>
      </c>
      <c r="H2226" t="s">
        <v>8611</v>
      </c>
      <c r="I2226" t="s">
        <v>9288</v>
      </c>
      <c r="J2226" t="s">
        <v>9294</v>
      </c>
      <c r="K2226" t="s">
        <v>9293</v>
      </c>
      <c r="L2226" t="s">
        <v>10085</v>
      </c>
      <c r="M2226" t="s">
        <v>10276</v>
      </c>
      <c r="N2226" t="s">
        <v>10310</v>
      </c>
      <c r="O2226" t="s">
        <v>10430</v>
      </c>
      <c r="P2226" t="s">
        <v>11666</v>
      </c>
      <c r="Q2226" t="s">
        <v>12449</v>
      </c>
      <c r="R2226" t="s">
        <v>12449</v>
      </c>
      <c r="S2226" t="s">
        <v>12449</v>
      </c>
      <c r="T2226" t="s">
        <v>12449</v>
      </c>
      <c r="U2226" t="s">
        <v>12449</v>
      </c>
      <c r="V2226" t="s">
        <v>13848</v>
      </c>
    </row>
    <row r="2227" spans="1:22" x14ac:dyDescent="0.35">
      <c r="A2227" s="1">
        <v>941</v>
      </c>
      <c r="B2227" t="s">
        <v>702</v>
      </c>
      <c r="C2227" t="s">
        <v>2142</v>
      </c>
      <c r="D2227" t="s">
        <v>2238</v>
      </c>
      <c r="E2227" s="2" t="s">
        <v>2921</v>
      </c>
      <c r="F2227" t="s">
        <v>4805</v>
      </c>
      <c r="G2227" t="s">
        <v>6388</v>
      </c>
      <c r="H2227" t="s">
        <v>8249</v>
      </c>
      <c r="I2227" t="s">
        <v>9288</v>
      </c>
      <c r="J2227" t="s">
        <v>9442</v>
      </c>
      <c r="K2227" t="s">
        <v>9791</v>
      </c>
      <c r="L2227" t="s">
        <v>10096</v>
      </c>
      <c r="M2227" t="s">
        <v>10276</v>
      </c>
      <c r="N2227" t="s">
        <v>10292</v>
      </c>
      <c r="O2227" t="s">
        <v>10428</v>
      </c>
      <c r="P2227" t="s">
        <v>11285</v>
      </c>
      <c r="Q2227" t="s">
        <v>12449</v>
      </c>
      <c r="R2227" t="s">
        <v>12449</v>
      </c>
      <c r="S2227" t="s">
        <v>12449</v>
      </c>
      <c r="T2227" t="s">
        <v>12449</v>
      </c>
      <c r="U2227" t="s">
        <v>12449</v>
      </c>
      <c r="V2227" t="s">
        <v>13464</v>
      </c>
    </row>
    <row r="2228" spans="1:22" x14ac:dyDescent="0.35">
      <c r="A2228" s="1">
        <v>1701</v>
      </c>
      <c r="B2228" t="s">
        <v>1174</v>
      </c>
      <c r="C2228" t="s">
        <v>2148</v>
      </c>
      <c r="D2228" t="s">
        <v>2147</v>
      </c>
      <c r="E2228" s="2" t="s">
        <v>3393</v>
      </c>
      <c r="F2228" t="s">
        <v>5126</v>
      </c>
      <c r="G2228" t="s">
        <v>6814</v>
      </c>
      <c r="H2228" t="s">
        <v>8619</v>
      </c>
      <c r="I2228" t="s">
        <v>9288</v>
      </c>
      <c r="J2228" t="s">
        <v>9294</v>
      </c>
      <c r="K2228" t="s">
        <v>9294</v>
      </c>
      <c r="L2228" t="s">
        <v>10085</v>
      </c>
      <c r="M2228" t="s">
        <v>10276</v>
      </c>
      <c r="N2228" t="s">
        <v>10292</v>
      </c>
      <c r="O2228" t="s">
        <v>10428</v>
      </c>
      <c r="P2228" t="s">
        <v>11676</v>
      </c>
      <c r="Q2228" t="s">
        <v>12449</v>
      </c>
      <c r="R2228" t="s">
        <v>12449</v>
      </c>
      <c r="S2228" t="s">
        <v>12449</v>
      </c>
      <c r="T2228" t="s">
        <v>12449</v>
      </c>
      <c r="U2228" t="s">
        <v>12449</v>
      </c>
      <c r="V2228" t="s">
        <v>13858</v>
      </c>
    </row>
    <row r="2229" spans="1:22" x14ac:dyDescent="0.35">
      <c r="A2229" s="1">
        <v>459</v>
      </c>
      <c r="B2229" t="s">
        <v>391</v>
      </c>
      <c r="C2229" t="s">
        <v>2125</v>
      </c>
      <c r="D2229" t="s">
        <v>2227</v>
      </c>
      <c r="E2229" s="2" t="s">
        <v>2611</v>
      </c>
      <c r="F2229" t="s">
        <v>4598</v>
      </c>
      <c r="G2229" t="s">
        <v>6119</v>
      </c>
      <c r="H2229" t="s">
        <v>8003</v>
      </c>
      <c r="I2229" t="s">
        <v>9288</v>
      </c>
      <c r="J2229" t="s">
        <v>9394</v>
      </c>
      <c r="K2229" t="s">
        <v>9402</v>
      </c>
      <c r="L2229" t="s">
        <v>10102</v>
      </c>
      <c r="M2229" t="s">
        <v>10276</v>
      </c>
      <c r="N2229" t="s">
        <v>10292</v>
      </c>
      <c r="O2229" t="s">
        <v>10480</v>
      </c>
      <c r="P2229" t="s">
        <v>11037</v>
      </c>
      <c r="Q2229" t="s">
        <v>12466</v>
      </c>
      <c r="R2229" t="s">
        <v>12474</v>
      </c>
      <c r="S2229" t="s">
        <v>12766</v>
      </c>
      <c r="T2229" t="s">
        <v>12876</v>
      </c>
      <c r="U2229" t="s">
        <v>12892</v>
      </c>
      <c r="V2229" t="s">
        <v>13212</v>
      </c>
    </row>
    <row r="2230" spans="1:22" x14ac:dyDescent="0.35">
      <c r="A2230" s="1">
        <v>278</v>
      </c>
      <c r="B2230" t="s">
        <v>236</v>
      </c>
      <c r="C2230" t="s">
        <v>2150</v>
      </c>
      <c r="D2230" t="s">
        <v>2241</v>
      </c>
      <c r="E2230" s="2" t="s">
        <v>2456</v>
      </c>
      <c r="F2230" t="s">
        <v>4489</v>
      </c>
      <c r="G2230" t="s">
        <v>5978</v>
      </c>
      <c r="H2230" t="s">
        <v>7865</v>
      </c>
      <c r="I2230" t="s">
        <v>9288</v>
      </c>
      <c r="J2230" t="s">
        <v>9330</v>
      </c>
      <c r="K2230" t="s">
        <v>9330</v>
      </c>
      <c r="L2230" t="s">
        <v>10085</v>
      </c>
      <c r="M2230" t="s">
        <v>10276</v>
      </c>
      <c r="N2230" t="s">
        <v>10291</v>
      </c>
      <c r="O2230" t="s">
        <v>10401</v>
      </c>
      <c r="P2230" t="s">
        <v>10908</v>
      </c>
      <c r="Q2230" t="s">
        <v>12449</v>
      </c>
      <c r="R2230" t="s">
        <v>12449</v>
      </c>
      <c r="S2230" t="s">
        <v>12449</v>
      </c>
      <c r="T2230" t="s">
        <v>12449</v>
      </c>
      <c r="U2230" t="s">
        <v>12449</v>
      </c>
      <c r="V2230" t="s">
        <v>13084</v>
      </c>
    </row>
    <row r="2231" spans="1:22" x14ac:dyDescent="0.35">
      <c r="A2231" s="1">
        <v>2654</v>
      </c>
      <c r="B2231" t="s">
        <v>1857</v>
      </c>
      <c r="C2231" t="s">
        <v>2154</v>
      </c>
      <c r="D2231" t="s">
        <v>2228</v>
      </c>
      <c r="E2231" s="2" t="s">
        <v>4074</v>
      </c>
      <c r="F2231" t="s">
        <v>5597</v>
      </c>
      <c r="G2231" t="s">
        <v>7431</v>
      </c>
      <c r="H2231" t="s">
        <v>9110</v>
      </c>
      <c r="I2231" t="s">
        <v>9288</v>
      </c>
      <c r="J2231" t="s">
        <v>9336</v>
      </c>
      <c r="K2231" t="s">
        <v>9293</v>
      </c>
      <c r="L2231" t="s">
        <v>10085</v>
      </c>
      <c r="M2231" t="s">
        <v>10276</v>
      </c>
      <c r="N2231" t="s">
        <v>10291</v>
      </c>
      <c r="O2231" t="s">
        <v>10401</v>
      </c>
      <c r="P2231" t="s">
        <v>12237</v>
      </c>
      <c r="Q2231" t="s">
        <v>12449</v>
      </c>
      <c r="R2231" t="s">
        <v>12449</v>
      </c>
      <c r="S2231" t="s">
        <v>12449</v>
      </c>
      <c r="T2231" t="s">
        <v>12449</v>
      </c>
      <c r="U2231" t="s">
        <v>12449</v>
      </c>
      <c r="V2231" t="s">
        <v>14436</v>
      </c>
    </row>
    <row r="2232" spans="1:22" x14ac:dyDescent="0.35">
      <c r="A2232" s="1">
        <v>2904</v>
      </c>
      <c r="B2232" t="s">
        <v>1857</v>
      </c>
      <c r="C2232" t="s">
        <v>2154</v>
      </c>
      <c r="D2232" t="s">
        <v>2228</v>
      </c>
      <c r="E2232" s="2" t="s">
        <v>4074</v>
      </c>
      <c r="F2232" t="s">
        <v>5597</v>
      </c>
      <c r="G2232" t="s">
        <v>7431</v>
      </c>
      <c r="H2232" t="s">
        <v>9110</v>
      </c>
      <c r="I2232" t="s">
        <v>9288</v>
      </c>
      <c r="J2232" t="s">
        <v>9336</v>
      </c>
      <c r="K2232" t="s">
        <v>9293</v>
      </c>
      <c r="L2232" t="s">
        <v>10085</v>
      </c>
      <c r="M2232" t="s">
        <v>10276</v>
      </c>
      <c r="N2232" t="s">
        <v>10291</v>
      </c>
      <c r="O2232" t="s">
        <v>10401</v>
      </c>
      <c r="P2232" t="s">
        <v>12237</v>
      </c>
      <c r="Q2232" t="s">
        <v>12449</v>
      </c>
      <c r="R2232" t="s">
        <v>12449</v>
      </c>
      <c r="S2232" t="s">
        <v>12449</v>
      </c>
      <c r="T2232" t="s">
        <v>12449</v>
      </c>
      <c r="U2232" t="s">
        <v>12449</v>
      </c>
      <c r="V2232" t="s">
        <v>14436</v>
      </c>
    </row>
    <row r="2233" spans="1:22" x14ac:dyDescent="0.35">
      <c r="A2233" s="1">
        <v>2765</v>
      </c>
      <c r="B2233" t="s">
        <v>1913</v>
      </c>
      <c r="C2233" t="s">
        <v>2128</v>
      </c>
      <c r="D2233" t="s">
        <v>2230</v>
      </c>
      <c r="E2233" s="2" t="s">
        <v>4130</v>
      </c>
      <c r="F2233" t="s">
        <v>5632</v>
      </c>
      <c r="G2233" t="s">
        <v>7482</v>
      </c>
      <c r="H2233" t="s">
        <v>9152</v>
      </c>
      <c r="I2233" t="s">
        <v>9288</v>
      </c>
      <c r="J2233" t="s">
        <v>9606</v>
      </c>
      <c r="K2233" t="s">
        <v>9731</v>
      </c>
      <c r="L2233" t="s">
        <v>10105</v>
      </c>
      <c r="M2233" t="s">
        <v>10276</v>
      </c>
      <c r="N2233" t="s">
        <v>10380</v>
      </c>
      <c r="O2233" t="s">
        <v>10654</v>
      </c>
      <c r="P2233" t="s">
        <v>12279</v>
      </c>
      <c r="Q2233" t="s">
        <v>12474</v>
      </c>
      <c r="R2233" t="s">
        <v>12734</v>
      </c>
      <c r="S2233" t="s">
        <v>12761</v>
      </c>
      <c r="T2233" t="s">
        <v>12876</v>
      </c>
      <c r="U2233" t="s">
        <v>12892</v>
      </c>
      <c r="V2233" t="s">
        <v>14482</v>
      </c>
    </row>
    <row r="2234" spans="1:22" x14ac:dyDescent="0.35">
      <c r="A2234" s="1">
        <v>2976</v>
      </c>
      <c r="B2234" t="s">
        <v>2011</v>
      </c>
      <c r="C2234" t="s">
        <v>2145</v>
      </c>
      <c r="D2234" t="s">
        <v>2230</v>
      </c>
      <c r="E2234" s="2" t="s">
        <v>4228</v>
      </c>
      <c r="F2234" t="s">
        <v>5701</v>
      </c>
      <c r="G2234" t="s">
        <v>7570</v>
      </c>
      <c r="H2234" t="s">
        <v>8709</v>
      </c>
      <c r="I2234" t="s">
        <v>9288</v>
      </c>
      <c r="J2234" t="s">
        <v>9402</v>
      </c>
      <c r="K2234" t="s">
        <v>9402</v>
      </c>
      <c r="L2234" t="s">
        <v>10085</v>
      </c>
      <c r="M2234" t="s">
        <v>10276</v>
      </c>
      <c r="N2234" t="s">
        <v>10298</v>
      </c>
      <c r="O2234" t="s">
        <v>10409</v>
      </c>
      <c r="P2234" t="s">
        <v>12363</v>
      </c>
      <c r="Q2234" t="s">
        <v>12449</v>
      </c>
      <c r="R2234" t="s">
        <v>12449</v>
      </c>
      <c r="S2234" t="s">
        <v>12449</v>
      </c>
      <c r="T2234" t="s">
        <v>12449</v>
      </c>
      <c r="U2234" t="s">
        <v>12449</v>
      </c>
      <c r="V2234" t="s">
        <v>14564</v>
      </c>
    </row>
    <row r="2235" spans="1:22" x14ac:dyDescent="0.35">
      <c r="A2235" s="1">
        <v>1851</v>
      </c>
      <c r="B2235" t="s">
        <v>1270</v>
      </c>
      <c r="C2235" t="s">
        <v>2129</v>
      </c>
      <c r="D2235" t="s">
        <v>2231</v>
      </c>
      <c r="E2235" s="2" t="s">
        <v>3489</v>
      </c>
      <c r="F2235" t="s">
        <v>4346</v>
      </c>
      <c r="G2235" t="s">
        <v>6901</v>
      </c>
      <c r="H2235" t="s">
        <v>8694</v>
      </c>
      <c r="I2235" t="s">
        <v>4346</v>
      </c>
      <c r="J2235" t="s">
        <v>4346</v>
      </c>
      <c r="K2235" t="s">
        <v>4346</v>
      </c>
      <c r="L2235" t="s">
        <v>4346</v>
      </c>
      <c r="M2235" t="s">
        <v>4346</v>
      </c>
      <c r="N2235" t="s">
        <v>4346</v>
      </c>
      <c r="O2235" t="s">
        <v>4346</v>
      </c>
      <c r="P2235" t="s">
        <v>4346</v>
      </c>
      <c r="Q2235" t="s">
        <v>4346</v>
      </c>
      <c r="R2235" t="s">
        <v>4346</v>
      </c>
      <c r="S2235" t="s">
        <v>4346</v>
      </c>
      <c r="T2235" t="s">
        <v>4346</v>
      </c>
      <c r="U2235" t="s">
        <v>4346</v>
      </c>
      <c r="V2235" t="s">
        <v>4346</v>
      </c>
    </row>
    <row r="2236" spans="1:22" x14ac:dyDescent="0.35">
      <c r="A2236" s="1">
        <v>2593</v>
      </c>
      <c r="B2236" t="s">
        <v>1820</v>
      </c>
      <c r="C2236" t="s">
        <v>2134</v>
      </c>
      <c r="D2236" t="s">
        <v>2147</v>
      </c>
      <c r="E2236" s="2" t="s">
        <v>4037</v>
      </c>
      <c r="F2236" t="s">
        <v>5573</v>
      </c>
      <c r="G2236" t="s">
        <v>7400</v>
      </c>
      <c r="H2236" t="s">
        <v>9088</v>
      </c>
      <c r="I2236" t="s">
        <v>9289</v>
      </c>
      <c r="J2236" t="s">
        <v>9596</v>
      </c>
      <c r="K2236" t="s">
        <v>10031</v>
      </c>
      <c r="L2236" t="s">
        <v>10266</v>
      </c>
      <c r="M2236" t="s">
        <v>10085</v>
      </c>
      <c r="N2236" t="s">
        <v>10291</v>
      </c>
      <c r="O2236" t="s">
        <v>10410</v>
      </c>
      <c r="P2236" t="s">
        <v>12208</v>
      </c>
      <c r="Q2236" t="s">
        <v>12565</v>
      </c>
      <c r="R2236" t="s">
        <v>12727</v>
      </c>
      <c r="S2236" t="s">
        <v>1370</v>
      </c>
      <c r="T2236" t="s">
        <v>12887</v>
      </c>
      <c r="U2236" t="s">
        <v>12892</v>
      </c>
      <c r="V2236" t="s">
        <v>14408</v>
      </c>
    </row>
    <row r="2237" spans="1:22" x14ac:dyDescent="0.35">
      <c r="A2237" s="1">
        <v>3000</v>
      </c>
      <c r="B2237" t="s">
        <v>1820</v>
      </c>
      <c r="C2237" t="s">
        <v>2134</v>
      </c>
      <c r="D2237" t="s">
        <v>2147</v>
      </c>
      <c r="E2237" s="2" t="s">
        <v>4037</v>
      </c>
      <c r="F2237" t="s">
        <v>5573</v>
      </c>
      <c r="G2237" t="s">
        <v>7400</v>
      </c>
      <c r="H2237" t="s">
        <v>9088</v>
      </c>
      <c r="I2237" t="s">
        <v>9289</v>
      </c>
      <c r="J2237" t="s">
        <v>9596</v>
      </c>
      <c r="K2237" t="s">
        <v>10031</v>
      </c>
      <c r="L2237" t="s">
        <v>10266</v>
      </c>
      <c r="M2237" t="s">
        <v>10085</v>
      </c>
      <c r="N2237" t="s">
        <v>10291</v>
      </c>
      <c r="O2237" t="s">
        <v>10410</v>
      </c>
      <c r="P2237" t="s">
        <v>12208</v>
      </c>
      <c r="Q2237" t="s">
        <v>12565</v>
      </c>
      <c r="R2237" t="s">
        <v>12727</v>
      </c>
      <c r="S2237" t="s">
        <v>1370</v>
      </c>
      <c r="T2237" t="s">
        <v>12887</v>
      </c>
      <c r="U2237" t="s">
        <v>12892</v>
      </c>
      <c r="V2237" t="s">
        <v>14408</v>
      </c>
    </row>
    <row r="2238" spans="1:22" x14ac:dyDescent="0.35">
      <c r="A2238" s="1">
        <v>1360</v>
      </c>
      <c r="B2238" t="s">
        <v>1002</v>
      </c>
      <c r="C2238" t="s">
        <v>2132</v>
      </c>
      <c r="D2238" t="s">
        <v>2228</v>
      </c>
      <c r="E2238" s="2" t="s">
        <v>3221</v>
      </c>
      <c r="F2238" t="s">
        <v>5011</v>
      </c>
      <c r="G2238" t="s">
        <v>6663</v>
      </c>
      <c r="H2238" t="s">
        <v>7727</v>
      </c>
      <c r="I2238" t="s">
        <v>9288</v>
      </c>
      <c r="J2238" t="s">
        <v>9293</v>
      </c>
      <c r="K2238" t="s">
        <v>9293</v>
      </c>
      <c r="L2238" t="s">
        <v>10085</v>
      </c>
      <c r="M2238" t="s">
        <v>10276</v>
      </c>
      <c r="N2238" t="s">
        <v>10291</v>
      </c>
      <c r="O2238" t="s">
        <v>10410</v>
      </c>
      <c r="P2238" t="s">
        <v>11533</v>
      </c>
      <c r="Q2238" t="s">
        <v>12449</v>
      </c>
      <c r="R2238" t="s">
        <v>12449</v>
      </c>
      <c r="S2238" t="s">
        <v>12449</v>
      </c>
      <c r="T2238" t="s">
        <v>12449</v>
      </c>
      <c r="U2238" t="s">
        <v>12449</v>
      </c>
      <c r="V2238" t="s">
        <v>13717</v>
      </c>
    </row>
    <row r="2239" spans="1:22" x14ac:dyDescent="0.35">
      <c r="A2239" s="1">
        <v>3016</v>
      </c>
      <c r="B2239" t="s">
        <v>2032</v>
      </c>
      <c r="C2239" t="s">
        <v>2135</v>
      </c>
      <c r="D2239" t="s">
        <v>2235</v>
      </c>
      <c r="E2239" s="2" t="s">
        <v>4249</v>
      </c>
      <c r="F2239" t="s">
        <v>5715</v>
      </c>
      <c r="G2239" t="s">
        <v>7586</v>
      </c>
      <c r="H2239" t="s">
        <v>7850</v>
      </c>
      <c r="I2239" t="s">
        <v>9288</v>
      </c>
      <c r="J2239" t="s">
        <v>9302</v>
      </c>
      <c r="K2239" t="s">
        <v>9329</v>
      </c>
      <c r="L2239" t="s">
        <v>10151</v>
      </c>
      <c r="M2239" t="s">
        <v>10276</v>
      </c>
      <c r="N2239" t="s">
        <v>10291</v>
      </c>
      <c r="O2239" t="s">
        <v>10417</v>
      </c>
      <c r="P2239" t="s">
        <v>12378</v>
      </c>
      <c r="Q2239" t="s">
        <v>12466</v>
      </c>
      <c r="R2239" t="s">
        <v>12746</v>
      </c>
      <c r="S2239" t="s">
        <v>1370</v>
      </c>
      <c r="T2239" t="s">
        <v>12876</v>
      </c>
      <c r="U2239" t="s">
        <v>12894</v>
      </c>
      <c r="V2239" t="s">
        <v>14578</v>
      </c>
    </row>
    <row r="2240" spans="1:22" x14ac:dyDescent="0.35">
      <c r="A2240" s="1">
        <v>2689</v>
      </c>
      <c r="B2240" t="s">
        <v>1877</v>
      </c>
      <c r="C2240" t="s">
        <v>2136</v>
      </c>
      <c r="D2240" t="s">
        <v>2236</v>
      </c>
      <c r="E2240" s="2" t="s">
        <v>4094</v>
      </c>
      <c r="F2240" t="s">
        <v>5609</v>
      </c>
      <c r="G2240" t="s">
        <v>7448</v>
      </c>
      <c r="H2240" t="s">
        <v>9124</v>
      </c>
      <c r="I2240" t="s">
        <v>9288</v>
      </c>
      <c r="J2240" t="s">
        <v>9292</v>
      </c>
      <c r="K2240" t="s">
        <v>9292</v>
      </c>
      <c r="L2240" t="s">
        <v>10083</v>
      </c>
      <c r="M2240" t="s">
        <v>10276</v>
      </c>
      <c r="N2240" t="s">
        <v>10291</v>
      </c>
      <c r="O2240" t="s">
        <v>10410</v>
      </c>
      <c r="P2240" t="s">
        <v>12250</v>
      </c>
      <c r="Q2240" t="s">
        <v>12449</v>
      </c>
      <c r="R2240" t="s">
        <v>12449</v>
      </c>
      <c r="S2240" t="s">
        <v>12449</v>
      </c>
      <c r="T2240" t="s">
        <v>12449</v>
      </c>
      <c r="U2240" t="s">
        <v>12449</v>
      </c>
      <c r="V2240" t="s">
        <v>14451</v>
      </c>
    </row>
    <row r="2241" spans="1:22" x14ac:dyDescent="0.35">
      <c r="A2241" s="1">
        <v>2412</v>
      </c>
      <c r="B2241" t="s">
        <v>1695</v>
      </c>
      <c r="C2241" t="s">
        <v>2136</v>
      </c>
      <c r="D2241" t="s">
        <v>2236</v>
      </c>
      <c r="E2241" s="2" t="s">
        <v>3913</v>
      </c>
      <c r="F2241" t="s">
        <v>5488</v>
      </c>
      <c r="G2241" t="s">
        <v>7291</v>
      </c>
      <c r="H2241" t="s">
        <v>9003</v>
      </c>
      <c r="I2241" t="s">
        <v>9288</v>
      </c>
      <c r="J2241" t="s">
        <v>9296</v>
      </c>
      <c r="K2241" t="s">
        <v>9318</v>
      </c>
      <c r="L2241" t="s">
        <v>10182</v>
      </c>
      <c r="M2241" t="s">
        <v>10276</v>
      </c>
      <c r="N2241" t="s">
        <v>10291</v>
      </c>
      <c r="O2241" t="s">
        <v>10410</v>
      </c>
      <c r="P2241" t="s">
        <v>12106</v>
      </c>
      <c r="Q2241" t="s">
        <v>12454</v>
      </c>
      <c r="R2241" t="s">
        <v>12712</v>
      </c>
      <c r="S2241" t="s">
        <v>12777</v>
      </c>
      <c r="T2241" t="s">
        <v>12874</v>
      </c>
      <c r="U2241" t="s">
        <v>12893</v>
      </c>
      <c r="V2241" t="s">
        <v>14302</v>
      </c>
    </row>
    <row r="2242" spans="1:22" x14ac:dyDescent="0.35">
      <c r="A2242" s="1">
        <v>2728</v>
      </c>
      <c r="B2242" t="s">
        <v>1695</v>
      </c>
      <c r="C2242" t="s">
        <v>2136</v>
      </c>
      <c r="D2242" t="s">
        <v>2236</v>
      </c>
      <c r="E2242" s="2" t="s">
        <v>3913</v>
      </c>
      <c r="F2242" t="s">
        <v>5488</v>
      </c>
      <c r="G2242" t="s">
        <v>7291</v>
      </c>
      <c r="H2242" t="s">
        <v>9003</v>
      </c>
      <c r="I2242" t="s">
        <v>9288</v>
      </c>
      <c r="J2242" t="s">
        <v>9296</v>
      </c>
      <c r="K2242" t="s">
        <v>9318</v>
      </c>
      <c r="L2242" t="s">
        <v>10182</v>
      </c>
      <c r="M2242" t="s">
        <v>10276</v>
      </c>
      <c r="N2242" t="s">
        <v>10291</v>
      </c>
      <c r="O2242" t="s">
        <v>10410</v>
      </c>
      <c r="P2242" t="s">
        <v>12106</v>
      </c>
      <c r="Q2242" t="s">
        <v>12454</v>
      </c>
      <c r="R2242" t="s">
        <v>12712</v>
      </c>
      <c r="S2242" t="s">
        <v>12777</v>
      </c>
      <c r="T2242" t="s">
        <v>12874</v>
      </c>
      <c r="U2242" t="s">
        <v>12893</v>
      </c>
      <c r="V2242" t="s">
        <v>14302</v>
      </c>
    </row>
    <row r="2243" spans="1:22" x14ac:dyDescent="0.35">
      <c r="A2243" s="1">
        <v>898</v>
      </c>
      <c r="B2243" t="s">
        <v>663</v>
      </c>
      <c r="C2243" t="s">
        <v>2126</v>
      </c>
      <c r="D2243" t="s">
        <v>2228</v>
      </c>
      <c r="E2243" s="2" t="s">
        <v>2883</v>
      </c>
      <c r="F2243" t="s">
        <v>4783</v>
      </c>
      <c r="G2243" t="s">
        <v>6356</v>
      </c>
      <c r="H2243" t="s">
        <v>8222</v>
      </c>
      <c r="I2243" t="s">
        <v>9289</v>
      </c>
      <c r="J2243" t="s">
        <v>9347</v>
      </c>
      <c r="K2243" t="s">
        <v>9328</v>
      </c>
      <c r="L2243" t="s">
        <v>10159</v>
      </c>
      <c r="M2243" t="s">
        <v>10276</v>
      </c>
      <c r="N2243" t="s">
        <v>10296</v>
      </c>
      <c r="O2243" t="s">
        <v>10407</v>
      </c>
      <c r="P2243" t="s">
        <v>11255</v>
      </c>
      <c r="Q2243" t="s">
        <v>12449</v>
      </c>
      <c r="R2243" t="s">
        <v>12449</v>
      </c>
      <c r="S2243" t="s">
        <v>12449</v>
      </c>
      <c r="T2243" t="s">
        <v>12449</v>
      </c>
      <c r="U2243" t="s">
        <v>12449</v>
      </c>
      <c r="V2243" t="s">
        <v>13434</v>
      </c>
    </row>
    <row r="2244" spans="1:22" x14ac:dyDescent="0.35">
      <c r="A2244" s="1">
        <v>1515</v>
      </c>
      <c r="B2244" t="s">
        <v>663</v>
      </c>
      <c r="C2244" t="s">
        <v>2126</v>
      </c>
      <c r="D2244" t="s">
        <v>2228</v>
      </c>
      <c r="E2244" s="2" t="s">
        <v>2883</v>
      </c>
      <c r="F2244" t="s">
        <v>4783</v>
      </c>
      <c r="G2244" t="s">
        <v>6356</v>
      </c>
      <c r="H2244" t="s">
        <v>8222</v>
      </c>
      <c r="I2244" t="s">
        <v>9289</v>
      </c>
      <c r="J2244" t="s">
        <v>9347</v>
      </c>
      <c r="K2244" t="s">
        <v>9328</v>
      </c>
      <c r="L2244" t="s">
        <v>10159</v>
      </c>
      <c r="M2244" t="s">
        <v>10276</v>
      </c>
      <c r="N2244" t="s">
        <v>10296</v>
      </c>
      <c r="O2244" t="s">
        <v>10407</v>
      </c>
      <c r="P2244" t="s">
        <v>11255</v>
      </c>
      <c r="Q2244" t="s">
        <v>12449</v>
      </c>
      <c r="R2244" t="s">
        <v>12449</v>
      </c>
      <c r="S2244" t="s">
        <v>12449</v>
      </c>
      <c r="T2244" t="s">
        <v>12449</v>
      </c>
      <c r="U2244" t="s">
        <v>12449</v>
      </c>
      <c r="V2244" t="s">
        <v>13434</v>
      </c>
    </row>
    <row r="2245" spans="1:22" x14ac:dyDescent="0.35">
      <c r="A2245" s="1">
        <v>1711</v>
      </c>
      <c r="B2245" t="s">
        <v>663</v>
      </c>
      <c r="C2245" t="s">
        <v>2126</v>
      </c>
      <c r="D2245" t="s">
        <v>2228</v>
      </c>
      <c r="E2245" s="2" t="s">
        <v>2883</v>
      </c>
      <c r="F2245" t="s">
        <v>4783</v>
      </c>
      <c r="G2245" t="s">
        <v>6356</v>
      </c>
      <c r="H2245" t="s">
        <v>8222</v>
      </c>
      <c r="I2245" t="s">
        <v>9289</v>
      </c>
      <c r="J2245" t="s">
        <v>9347</v>
      </c>
      <c r="K2245" t="s">
        <v>9328</v>
      </c>
      <c r="L2245" t="s">
        <v>10159</v>
      </c>
      <c r="M2245" t="s">
        <v>10276</v>
      </c>
      <c r="N2245" t="s">
        <v>10296</v>
      </c>
      <c r="O2245" t="s">
        <v>10407</v>
      </c>
      <c r="P2245" t="s">
        <v>11255</v>
      </c>
      <c r="Q2245" t="s">
        <v>12449</v>
      </c>
      <c r="R2245" t="s">
        <v>12449</v>
      </c>
      <c r="S2245" t="s">
        <v>12449</v>
      </c>
      <c r="T2245" t="s">
        <v>12449</v>
      </c>
      <c r="U2245" t="s">
        <v>12449</v>
      </c>
      <c r="V2245" t="s">
        <v>13434</v>
      </c>
    </row>
    <row r="2246" spans="1:22" x14ac:dyDescent="0.35">
      <c r="A2246" s="1">
        <v>1781</v>
      </c>
      <c r="B2246" t="s">
        <v>1224</v>
      </c>
      <c r="C2246" t="s">
        <v>2136</v>
      </c>
      <c r="D2246" t="s">
        <v>2229</v>
      </c>
      <c r="E2246" s="2" t="s">
        <v>3443</v>
      </c>
      <c r="F2246" t="s">
        <v>4346</v>
      </c>
      <c r="G2246" t="s">
        <v>5782</v>
      </c>
      <c r="H2246" t="s">
        <v>5782</v>
      </c>
      <c r="I2246" t="s">
        <v>4346</v>
      </c>
      <c r="J2246" t="s">
        <v>4346</v>
      </c>
      <c r="K2246" t="s">
        <v>4346</v>
      </c>
      <c r="L2246" t="s">
        <v>4346</v>
      </c>
      <c r="M2246" t="s">
        <v>4346</v>
      </c>
      <c r="N2246" t="s">
        <v>4346</v>
      </c>
      <c r="O2246" t="s">
        <v>4346</v>
      </c>
      <c r="P2246" t="s">
        <v>4346</v>
      </c>
      <c r="Q2246" t="s">
        <v>4346</v>
      </c>
      <c r="R2246" t="s">
        <v>4346</v>
      </c>
      <c r="S2246" t="s">
        <v>4346</v>
      </c>
      <c r="T2246" t="s">
        <v>4346</v>
      </c>
      <c r="U2246" t="s">
        <v>4346</v>
      </c>
      <c r="V2246" t="s">
        <v>4346</v>
      </c>
    </row>
    <row r="2247" spans="1:22" x14ac:dyDescent="0.35">
      <c r="A2247" s="1">
        <v>2874</v>
      </c>
      <c r="B2247" t="s">
        <v>1224</v>
      </c>
      <c r="C2247" t="s">
        <v>2136</v>
      </c>
      <c r="D2247" t="s">
        <v>2229</v>
      </c>
      <c r="E2247" s="2" t="s">
        <v>3443</v>
      </c>
      <c r="F2247" t="s">
        <v>4346</v>
      </c>
      <c r="G2247" t="s">
        <v>5782</v>
      </c>
      <c r="H2247" t="s">
        <v>5782</v>
      </c>
      <c r="I2247" t="s">
        <v>4346</v>
      </c>
      <c r="J2247" t="s">
        <v>4346</v>
      </c>
      <c r="K2247" t="s">
        <v>4346</v>
      </c>
      <c r="L2247" t="s">
        <v>4346</v>
      </c>
      <c r="M2247" t="s">
        <v>4346</v>
      </c>
      <c r="N2247" t="s">
        <v>4346</v>
      </c>
      <c r="O2247" t="s">
        <v>4346</v>
      </c>
      <c r="P2247" t="s">
        <v>4346</v>
      </c>
      <c r="Q2247" t="s">
        <v>4346</v>
      </c>
      <c r="R2247" t="s">
        <v>4346</v>
      </c>
      <c r="S2247" t="s">
        <v>4346</v>
      </c>
      <c r="T2247" t="s">
        <v>4346</v>
      </c>
      <c r="U2247" t="s">
        <v>4346</v>
      </c>
      <c r="V2247" t="s">
        <v>4346</v>
      </c>
    </row>
    <row r="2248" spans="1:22" x14ac:dyDescent="0.35">
      <c r="A2248" s="1">
        <v>2890</v>
      </c>
      <c r="B2248" t="s">
        <v>1224</v>
      </c>
      <c r="C2248" t="s">
        <v>2136</v>
      </c>
      <c r="D2248" t="s">
        <v>2229</v>
      </c>
      <c r="E2248" s="2" t="s">
        <v>3443</v>
      </c>
      <c r="F2248" t="s">
        <v>4346</v>
      </c>
      <c r="G2248" t="s">
        <v>5782</v>
      </c>
      <c r="H2248" t="s">
        <v>5782</v>
      </c>
      <c r="I2248" t="s">
        <v>4346</v>
      </c>
      <c r="J2248" t="s">
        <v>4346</v>
      </c>
      <c r="K2248" t="s">
        <v>4346</v>
      </c>
      <c r="L2248" t="s">
        <v>4346</v>
      </c>
      <c r="M2248" t="s">
        <v>4346</v>
      </c>
      <c r="N2248" t="s">
        <v>4346</v>
      </c>
      <c r="O2248" t="s">
        <v>4346</v>
      </c>
      <c r="P2248" t="s">
        <v>4346</v>
      </c>
      <c r="Q2248" t="s">
        <v>4346</v>
      </c>
      <c r="R2248" t="s">
        <v>4346</v>
      </c>
      <c r="S2248" t="s">
        <v>4346</v>
      </c>
      <c r="T2248" t="s">
        <v>4346</v>
      </c>
      <c r="U2248" t="s">
        <v>4346</v>
      </c>
      <c r="V2248" t="s">
        <v>4346</v>
      </c>
    </row>
    <row r="2249" spans="1:22" x14ac:dyDescent="0.35">
      <c r="A2249" s="1">
        <v>27</v>
      </c>
      <c r="B2249" t="s">
        <v>44</v>
      </c>
      <c r="C2249" t="s">
        <v>2138</v>
      </c>
      <c r="D2249" t="s">
        <v>2227</v>
      </c>
      <c r="E2249" s="2" t="s">
        <v>2264</v>
      </c>
      <c r="F2249" t="s">
        <v>4346</v>
      </c>
      <c r="G2249" t="s">
        <v>5800</v>
      </c>
      <c r="H2249" t="s">
        <v>7690</v>
      </c>
      <c r="I2249" t="s">
        <v>4346</v>
      </c>
      <c r="J2249" t="s">
        <v>4346</v>
      </c>
      <c r="K2249" t="s">
        <v>4346</v>
      </c>
      <c r="L2249" t="s">
        <v>4346</v>
      </c>
      <c r="M2249" t="s">
        <v>4346</v>
      </c>
      <c r="N2249" t="s">
        <v>4346</v>
      </c>
      <c r="O2249" t="s">
        <v>4346</v>
      </c>
      <c r="P2249" t="s">
        <v>4346</v>
      </c>
      <c r="Q2249" t="s">
        <v>4346</v>
      </c>
      <c r="R2249" t="s">
        <v>4346</v>
      </c>
      <c r="S2249" t="s">
        <v>4346</v>
      </c>
      <c r="T2249" t="s">
        <v>4346</v>
      </c>
      <c r="U2249" t="s">
        <v>4346</v>
      </c>
      <c r="V2249" t="s">
        <v>4346</v>
      </c>
    </row>
    <row r="2250" spans="1:22" x14ac:dyDescent="0.35">
      <c r="A2250" s="1">
        <v>3086</v>
      </c>
      <c r="B2250" t="s">
        <v>2057</v>
      </c>
      <c r="C2250" t="s">
        <v>2128</v>
      </c>
      <c r="D2250" t="s">
        <v>2230</v>
      </c>
      <c r="E2250" s="2" t="s">
        <v>4274</v>
      </c>
      <c r="F2250" t="s">
        <v>5736</v>
      </c>
      <c r="G2250" t="s">
        <v>7610</v>
      </c>
      <c r="H2250" t="s">
        <v>9247</v>
      </c>
      <c r="I2250" t="s">
        <v>9288</v>
      </c>
      <c r="J2250" t="s">
        <v>9341</v>
      </c>
      <c r="K2250" t="s">
        <v>10071</v>
      </c>
      <c r="L2250" t="s">
        <v>10086</v>
      </c>
      <c r="M2250" t="s">
        <v>10086</v>
      </c>
      <c r="N2250" t="s">
        <v>10314</v>
      </c>
      <c r="O2250" t="s">
        <v>10608</v>
      </c>
      <c r="P2250" t="s">
        <v>12400</v>
      </c>
      <c r="Q2250" t="s">
        <v>12449</v>
      </c>
      <c r="R2250" t="s">
        <v>12449</v>
      </c>
      <c r="S2250" t="s">
        <v>12449</v>
      </c>
      <c r="T2250" t="s">
        <v>12449</v>
      </c>
      <c r="U2250" t="s">
        <v>12449</v>
      </c>
      <c r="V2250" t="s">
        <v>14600</v>
      </c>
    </row>
    <row r="2251" spans="1:22" x14ac:dyDescent="0.35">
      <c r="A2251" s="1">
        <v>1754</v>
      </c>
      <c r="B2251" t="s">
        <v>1197</v>
      </c>
      <c r="C2251" t="s">
        <v>2128</v>
      </c>
      <c r="D2251" t="s">
        <v>2230</v>
      </c>
      <c r="E2251" s="2" t="s">
        <v>3416</v>
      </c>
      <c r="F2251" t="s">
        <v>4346</v>
      </c>
      <c r="G2251" t="s">
        <v>6837</v>
      </c>
      <c r="H2251" t="s">
        <v>8641</v>
      </c>
      <c r="I2251" t="s">
        <v>4346</v>
      </c>
      <c r="J2251" t="s">
        <v>4346</v>
      </c>
      <c r="K2251" t="s">
        <v>4346</v>
      </c>
      <c r="L2251" t="s">
        <v>4346</v>
      </c>
      <c r="M2251" t="s">
        <v>4346</v>
      </c>
      <c r="N2251" t="s">
        <v>4346</v>
      </c>
      <c r="O2251" t="s">
        <v>4346</v>
      </c>
      <c r="P2251" t="s">
        <v>4346</v>
      </c>
      <c r="Q2251" t="s">
        <v>4346</v>
      </c>
      <c r="R2251" t="s">
        <v>4346</v>
      </c>
      <c r="S2251" t="s">
        <v>4346</v>
      </c>
      <c r="T2251" t="s">
        <v>4346</v>
      </c>
      <c r="U2251" t="s">
        <v>4346</v>
      </c>
      <c r="V2251" t="s">
        <v>4346</v>
      </c>
    </row>
    <row r="2252" spans="1:22" x14ac:dyDescent="0.35">
      <c r="A2252" s="1">
        <v>3126</v>
      </c>
      <c r="B2252" t="s">
        <v>1197</v>
      </c>
      <c r="C2252" t="s">
        <v>2128</v>
      </c>
      <c r="D2252" t="s">
        <v>2230</v>
      </c>
      <c r="E2252" s="2" t="s">
        <v>3416</v>
      </c>
      <c r="F2252" t="s">
        <v>4346</v>
      </c>
      <c r="G2252" t="s">
        <v>6837</v>
      </c>
      <c r="H2252" t="s">
        <v>8641</v>
      </c>
      <c r="I2252" t="s">
        <v>4346</v>
      </c>
      <c r="J2252" t="s">
        <v>4346</v>
      </c>
      <c r="K2252" t="s">
        <v>4346</v>
      </c>
      <c r="L2252" t="s">
        <v>4346</v>
      </c>
      <c r="M2252" t="s">
        <v>4346</v>
      </c>
      <c r="N2252" t="s">
        <v>4346</v>
      </c>
      <c r="O2252" t="s">
        <v>4346</v>
      </c>
      <c r="P2252" t="s">
        <v>4346</v>
      </c>
      <c r="Q2252" t="s">
        <v>4346</v>
      </c>
      <c r="R2252" t="s">
        <v>4346</v>
      </c>
      <c r="S2252" t="s">
        <v>4346</v>
      </c>
      <c r="T2252" t="s">
        <v>4346</v>
      </c>
      <c r="U2252" t="s">
        <v>4346</v>
      </c>
      <c r="V2252" t="s">
        <v>4346</v>
      </c>
    </row>
    <row r="2253" spans="1:22" x14ac:dyDescent="0.35">
      <c r="A2253" s="1">
        <v>1042</v>
      </c>
      <c r="B2253" t="s">
        <v>798</v>
      </c>
      <c r="C2253" t="s">
        <v>2128</v>
      </c>
      <c r="D2253" t="s">
        <v>2230</v>
      </c>
      <c r="E2253" s="2" t="s">
        <v>3017</v>
      </c>
      <c r="F2253" t="s">
        <v>4345</v>
      </c>
      <c r="G2253" t="s">
        <v>6473</v>
      </c>
      <c r="H2253" t="s">
        <v>8083</v>
      </c>
      <c r="I2253" t="s">
        <v>9288</v>
      </c>
      <c r="J2253" t="s">
        <v>9457</v>
      </c>
      <c r="K2253" t="s">
        <v>9457</v>
      </c>
      <c r="L2253" t="s">
        <v>10088</v>
      </c>
      <c r="M2253" t="s">
        <v>10276</v>
      </c>
      <c r="N2253" t="s">
        <v>10291</v>
      </c>
      <c r="O2253" t="s">
        <v>10405</v>
      </c>
      <c r="P2253" t="s">
        <v>11359</v>
      </c>
      <c r="Q2253" t="s">
        <v>12449</v>
      </c>
      <c r="R2253" t="s">
        <v>12449</v>
      </c>
      <c r="S2253" t="s">
        <v>12449</v>
      </c>
      <c r="T2253" t="s">
        <v>12449</v>
      </c>
      <c r="U2253" t="s">
        <v>12449</v>
      </c>
      <c r="V2253" t="s">
        <v>13540</v>
      </c>
    </row>
    <row r="2254" spans="1:22" x14ac:dyDescent="0.35">
      <c r="A2254" s="1">
        <v>882</v>
      </c>
      <c r="B2254" t="s">
        <v>649</v>
      </c>
      <c r="C2254" t="s">
        <v>2148</v>
      </c>
      <c r="D2254" t="s">
        <v>2147</v>
      </c>
      <c r="E2254" s="2" t="s">
        <v>2869</v>
      </c>
      <c r="F2254" t="s">
        <v>4345</v>
      </c>
      <c r="G2254" t="s">
        <v>6344</v>
      </c>
      <c r="H2254" t="s">
        <v>8211</v>
      </c>
      <c r="I2254" t="s">
        <v>9288</v>
      </c>
      <c r="J2254" t="s">
        <v>9322</v>
      </c>
      <c r="K2254" t="s">
        <v>9587</v>
      </c>
      <c r="L2254" t="s">
        <v>10083</v>
      </c>
      <c r="M2254" t="s">
        <v>10276</v>
      </c>
      <c r="N2254" t="s">
        <v>10308</v>
      </c>
      <c r="O2254" t="s">
        <v>10426</v>
      </c>
      <c r="P2254" t="s">
        <v>11245</v>
      </c>
      <c r="Q2254" t="s">
        <v>12449</v>
      </c>
      <c r="R2254" t="s">
        <v>12449</v>
      </c>
      <c r="S2254" t="s">
        <v>12449</v>
      </c>
      <c r="T2254" t="s">
        <v>12449</v>
      </c>
      <c r="U2254" t="s">
        <v>12449</v>
      </c>
      <c r="V2254" t="s">
        <v>13424</v>
      </c>
    </row>
    <row r="2255" spans="1:22" x14ac:dyDescent="0.35">
      <c r="A2255" s="1">
        <v>67</v>
      </c>
      <c r="B2255" t="s">
        <v>81</v>
      </c>
      <c r="C2255" t="s">
        <v>2125</v>
      </c>
      <c r="D2255" t="s">
        <v>2227</v>
      </c>
      <c r="E2255" s="2" t="s">
        <v>2301</v>
      </c>
      <c r="F2255" t="s">
        <v>4345</v>
      </c>
      <c r="G2255" t="s">
        <v>5834</v>
      </c>
      <c r="H2255" t="s">
        <v>7724</v>
      </c>
      <c r="I2255" t="s">
        <v>9288</v>
      </c>
      <c r="J2255" t="s">
        <v>9320</v>
      </c>
      <c r="K2255" t="s">
        <v>9293</v>
      </c>
      <c r="L2255" t="s">
        <v>10085</v>
      </c>
      <c r="M2255" t="s">
        <v>10276</v>
      </c>
      <c r="N2255" t="s">
        <v>10291</v>
      </c>
      <c r="O2255" t="s">
        <v>10401</v>
      </c>
      <c r="P2255" t="s">
        <v>10772</v>
      </c>
      <c r="Q2255" t="s">
        <v>12449</v>
      </c>
      <c r="R2255" t="s">
        <v>12449</v>
      </c>
      <c r="S2255" t="s">
        <v>12449</v>
      </c>
      <c r="T2255" t="s">
        <v>12449</v>
      </c>
      <c r="U2255" t="s">
        <v>12449</v>
      </c>
      <c r="V2255" t="s">
        <v>12948</v>
      </c>
    </row>
    <row r="2256" spans="1:22" x14ac:dyDescent="0.35">
      <c r="A2256" s="1">
        <v>759</v>
      </c>
      <c r="B2256" t="s">
        <v>554</v>
      </c>
      <c r="C2256" t="s">
        <v>2146</v>
      </c>
      <c r="D2256" t="s">
        <v>2239</v>
      </c>
      <c r="E2256" s="2" t="s">
        <v>2774</v>
      </c>
      <c r="F2256" t="s">
        <v>4707</v>
      </c>
      <c r="G2256" t="s">
        <v>6258</v>
      </c>
      <c r="H2256" t="s">
        <v>8134</v>
      </c>
      <c r="I2256" t="s">
        <v>9288</v>
      </c>
      <c r="J2256" t="s">
        <v>9310</v>
      </c>
      <c r="K2256" t="s">
        <v>9301</v>
      </c>
      <c r="L2256" t="s">
        <v>10087</v>
      </c>
      <c r="M2256" t="s">
        <v>10277</v>
      </c>
      <c r="N2256" t="s">
        <v>10291</v>
      </c>
      <c r="O2256" t="s">
        <v>10405</v>
      </c>
      <c r="P2256" t="s">
        <v>11166</v>
      </c>
      <c r="Q2256" t="s">
        <v>12449</v>
      </c>
      <c r="R2256" t="s">
        <v>12449</v>
      </c>
      <c r="S2256" t="s">
        <v>12449</v>
      </c>
      <c r="T2256" t="s">
        <v>12449</v>
      </c>
      <c r="U2256" t="s">
        <v>12449</v>
      </c>
      <c r="V2256" t="s">
        <v>13343</v>
      </c>
    </row>
    <row r="2257" spans="1:22" x14ac:dyDescent="0.35">
      <c r="A2257" s="1">
        <v>714</v>
      </c>
      <c r="B2257" t="s">
        <v>534</v>
      </c>
      <c r="C2257" t="s">
        <v>2186</v>
      </c>
      <c r="D2257" t="s">
        <v>2232</v>
      </c>
      <c r="E2257" s="2" t="s">
        <v>2754</v>
      </c>
      <c r="F2257" t="s">
        <v>4695</v>
      </c>
      <c r="G2257" t="s">
        <v>6243</v>
      </c>
      <c r="H2257" t="s">
        <v>8121</v>
      </c>
      <c r="I2257" t="s">
        <v>9288</v>
      </c>
      <c r="J2257" t="s">
        <v>9310</v>
      </c>
      <c r="K2257" t="s">
        <v>9292</v>
      </c>
      <c r="L2257" t="s">
        <v>10178</v>
      </c>
      <c r="M2257" t="s">
        <v>10276</v>
      </c>
      <c r="N2257" t="s">
        <v>10292</v>
      </c>
      <c r="O2257" t="s">
        <v>10428</v>
      </c>
      <c r="P2257" t="s">
        <v>11152</v>
      </c>
      <c r="Q2257" t="s">
        <v>12449</v>
      </c>
      <c r="R2257" t="s">
        <v>12449</v>
      </c>
      <c r="S2257" t="s">
        <v>12449</v>
      </c>
      <c r="T2257" t="s">
        <v>12449</v>
      </c>
      <c r="U2257" t="s">
        <v>12449</v>
      </c>
      <c r="V2257" t="s">
        <v>13328</v>
      </c>
    </row>
    <row r="2258" spans="1:22" x14ac:dyDescent="0.35">
      <c r="A2258" s="1">
        <v>298</v>
      </c>
      <c r="B2258" t="s">
        <v>255</v>
      </c>
      <c r="C2258" t="s">
        <v>2126</v>
      </c>
      <c r="D2258" t="s">
        <v>2228</v>
      </c>
      <c r="E2258" s="2" t="s">
        <v>2475</v>
      </c>
      <c r="F2258" t="s">
        <v>4506</v>
      </c>
      <c r="G2258" t="s">
        <v>5996</v>
      </c>
      <c r="H2258" t="s">
        <v>7883</v>
      </c>
      <c r="I2258" t="s">
        <v>9288</v>
      </c>
      <c r="J2258" t="s">
        <v>9366</v>
      </c>
      <c r="K2258" t="s">
        <v>9698</v>
      </c>
      <c r="L2258" t="s">
        <v>10085</v>
      </c>
      <c r="M2258" t="s">
        <v>10276</v>
      </c>
      <c r="N2258" t="s">
        <v>10291</v>
      </c>
      <c r="O2258" t="s">
        <v>10410</v>
      </c>
      <c r="P2258" t="s">
        <v>10926</v>
      </c>
      <c r="Q2258" t="s">
        <v>12451</v>
      </c>
      <c r="R2258" t="s">
        <v>12584</v>
      </c>
      <c r="S2258" t="s">
        <v>12787</v>
      </c>
      <c r="T2258" t="s">
        <v>12877</v>
      </c>
      <c r="U2258" t="s">
        <v>12892</v>
      </c>
      <c r="V2258" t="s">
        <v>13102</v>
      </c>
    </row>
    <row r="2259" spans="1:22" x14ac:dyDescent="0.35">
      <c r="A2259" s="1">
        <v>349</v>
      </c>
      <c r="B2259" t="s">
        <v>255</v>
      </c>
      <c r="C2259" t="s">
        <v>2126</v>
      </c>
      <c r="D2259" t="s">
        <v>2228</v>
      </c>
      <c r="E2259" s="2" t="s">
        <v>2475</v>
      </c>
      <c r="F2259" t="s">
        <v>4506</v>
      </c>
      <c r="G2259" t="s">
        <v>5996</v>
      </c>
      <c r="H2259" t="s">
        <v>7883</v>
      </c>
      <c r="I2259" t="s">
        <v>9288</v>
      </c>
      <c r="J2259" t="s">
        <v>9366</v>
      </c>
      <c r="K2259" t="s">
        <v>9698</v>
      </c>
      <c r="L2259" t="s">
        <v>10085</v>
      </c>
      <c r="M2259" t="s">
        <v>10276</v>
      </c>
      <c r="N2259" t="s">
        <v>10291</v>
      </c>
      <c r="O2259" t="s">
        <v>10410</v>
      </c>
      <c r="P2259" t="s">
        <v>10926</v>
      </c>
      <c r="Q2259" t="s">
        <v>12451</v>
      </c>
      <c r="R2259" t="s">
        <v>12584</v>
      </c>
      <c r="S2259" t="s">
        <v>12787</v>
      </c>
      <c r="T2259" t="s">
        <v>12877</v>
      </c>
      <c r="U2259" t="s">
        <v>12892</v>
      </c>
      <c r="V2259" t="s">
        <v>13102</v>
      </c>
    </row>
    <row r="2260" spans="1:22" x14ac:dyDescent="0.35">
      <c r="A2260" s="1">
        <v>365</v>
      </c>
      <c r="B2260" t="s">
        <v>255</v>
      </c>
      <c r="C2260" t="s">
        <v>2126</v>
      </c>
      <c r="D2260" t="s">
        <v>2228</v>
      </c>
      <c r="E2260" s="2" t="s">
        <v>2475</v>
      </c>
      <c r="F2260" t="s">
        <v>4506</v>
      </c>
      <c r="G2260" t="s">
        <v>5996</v>
      </c>
      <c r="H2260" t="s">
        <v>7883</v>
      </c>
      <c r="I2260" t="s">
        <v>9288</v>
      </c>
      <c r="J2260" t="s">
        <v>9366</v>
      </c>
      <c r="K2260" t="s">
        <v>9698</v>
      </c>
      <c r="L2260" t="s">
        <v>10085</v>
      </c>
      <c r="M2260" t="s">
        <v>10276</v>
      </c>
      <c r="N2260" t="s">
        <v>10291</v>
      </c>
      <c r="O2260" t="s">
        <v>10410</v>
      </c>
      <c r="P2260" t="s">
        <v>10926</v>
      </c>
      <c r="Q2260" t="s">
        <v>12451</v>
      </c>
      <c r="R2260" t="s">
        <v>12584</v>
      </c>
      <c r="S2260" t="s">
        <v>12787</v>
      </c>
      <c r="T2260" t="s">
        <v>12877</v>
      </c>
      <c r="U2260" t="s">
        <v>12892</v>
      </c>
      <c r="V2260" t="s">
        <v>13102</v>
      </c>
    </row>
    <row r="2261" spans="1:22" x14ac:dyDescent="0.35">
      <c r="A2261" s="1">
        <v>338</v>
      </c>
      <c r="B2261" t="s">
        <v>293</v>
      </c>
      <c r="C2261" t="s">
        <v>2136</v>
      </c>
      <c r="D2261" t="s">
        <v>2236</v>
      </c>
      <c r="E2261" s="2" t="s">
        <v>2513</v>
      </c>
      <c r="F2261" t="s">
        <v>4534</v>
      </c>
      <c r="G2261" t="s">
        <v>6029</v>
      </c>
      <c r="H2261" t="s">
        <v>7916</v>
      </c>
      <c r="I2261" t="s">
        <v>9288</v>
      </c>
      <c r="J2261" t="s">
        <v>9296</v>
      </c>
      <c r="K2261" t="s">
        <v>9296</v>
      </c>
      <c r="L2261" t="s">
        <v>10097</v>
      </c>
      <c r="M2261" t="s">
        <v>10276</v>
      </c>
      <c r="N2261" t="s">
        <v>10291</v>
      </c>
      <c r="O2261" t="s">
        <v>10401</v>
      </c>
      <c r="P2261" t="s">
        <v>10957</v>
      </c>
      <c r="Q2261" t="s">
        <v>12449</v>
      </c>
      <c r="R2261" t="s">
        <v>12449</v>
      </c>
      <c r="S2261" t="s">
        <v>12449</v>
      </c>
      <c r="T2261" t="s">
        <v>12449</v>
      </c>
      <c r="U2261" t="s">
        <v>12449</v>
      </c>
      <c r="V2261" t="s">
        <v>13133</v>
      </c>
    </row>
    <row r="2262" spans="1:22" x14ac:dyDescent="0.35">
      <c r="A2262" s="1">
        <v>364</v>
      </c>
      <c r="B2262" t="s">
        <v>293</v>
      </c>
      <c r="C2262" t="s">
        <v>2136</v>
      </c>
      <c r="D2262" t="s">
        <v>2236</v>
      </c>
      <c r="E2262" s="2" t="s">
        <v>2513</v>
      </c>
      <c r="F2262" t="s">
        <v>4534</v>
      </c>
      <c r="G2262" t="s">
        <v>6029</v>
      </c>
      <c r="H2262" t="s">
        <v>7916</v>
      </c>
      <c r="I2262" t="s">
        <v>9288</v>
      </c>
      <c r="J2262" t="s">
        <v>9296</v>
      </c>
      <c r="K2262" t="s">
        <v>9296</v>
      </c>
      <c r="L2262" t="s">
        <v>10097</v>
      </c>
      <c r="M2262" t="s">
        <v>10276</v>
      </c>
      <c r="N2262" t="s">
        <v>10291</v>
      </c>
      <c r="O2262" t="s">
        <v>10401</v>
      </c>
      <c r="P2262" t="s">
        <v>10957</v>
      </c>
      <c r="Q2262" t="s">
        <v>12449</v>
      </c>
      <c r="R2262" t="s">
        <v>12449</v>
      </c>
      <c r="S2262" t="s">
        <v>12449</v>
      </c>
      <c r="T2262" t="s">
        <v>12449</v>
      </c>
      <c r="U2262" t="s">
        <v>12449</v>
      </c>
      <c r="V2262" t="s">
        <v>13133</v>
      </c>
    </row>
    <row r="2263" spans="1:22" x14ac:dyDescent="0.35">
      <c r="A2263" s="1">
        <v>1677</v>
      </c>
      <c r="B2263" t="s">
        <v>1165</v>
      </c>
      <c r="C2263" t="s">
        <v>2128</v>
      </c>
      <c r="D2263" t="s">
        <v>2232</v>
      </c>
      <c r="E2263" s="2" t="s">
        <v>3384</v>
      </c>
      <c r="F2263" t="s">
        <v>5121</v>
      </c>
      <c r="G2263" t="s">
        <v>6807</v>
      </c>
      <c r="H2263" t="s">
        <v>8155</v>
      </c>
      <c r="I2263" t="s">
        <v>9288</v>
      </c>
      <c r="J2263" t="s">
        <v>9357</v>
      </c>
      <c r="K2263" t="s">
        <v>9884</v>
      </c>
      <c r="L2263" t="s">
        <v>10088</v>
      </c>
      <c r="M2263" t="s">
        <v>10276</v>
      </c>
      <c r="N2263" t="s">
        <v>10326</v>
      </c>
      <c r="O2263" t="s">
        <v>10618</v>
      </c>
      <c r="P2263" t="s">
        <v>11669</v>
      </c>
      <c r="Q2263" t="s">
        <v>12449</v>
      </c>
      <c r="R2263" t="s">
        <v>12449</v>
      </c>
      <c r="S2263" t="s">
        <v>12449</v>
      </c>
      <c r="T2263" t="s">
        <v>12449</v>
      </c>
      <c r="U2263" t="s">
        <v>12449</v>
      </c>
      <c r="V2263" t="s">
        <v>13851</v>
      </c>
    </row>
    <row r="2264" spans="1:22" x14ac:dyDescent="0.35">
      <c r="A2264" s="1">
        <v>1890</v>
      </c>
      <c r="B2264" t="s">
        <v>1307</v>
      </c>
      <c r="C2264" t="s">
        <v>2132</v>
      </c>
      <c r="D2264" t="s">
        <v>2228</v>
      </c>
      <c r="E2264" s="2" t="s">
        <v>3526</v>
      </c>
      <c r="F2264" t="s">
        <v>4345</v>
      </c>
      <c r="G2264" t="s">
        <v>6936</v>
      </c>
      <c r="H2264" t="s">
        <v>8721</v>
      </c>
      <c r="I2264" t="s">
        <v>9288</v>
      </c>
      <c r="J2264" t="s">
        <v>9327</v>
      </c>
      <c r="K2264" t="s">
        <v>9327</v>
      </c>
      <c r="L2264" t="s">
        <v>10086</v>
      </c>
      <c r="M2264" t="s">
        <v>10086</v>
      </c>
      <c r="N2264" t="s">
        <v>10308</v>
      </c>
      <c r="O2264" t="s">
        <v>10426</v>
      </c>
      <c r="P2264" t="s">
        <v>11785</v>
      </c>
      <c r="Q2264" t="s">
        <v>12449</v>
      </c>
      <c r="R2264" t="s">
        <v>12449</v>
      </c>
      <c r="S2264" t="s">
        <v>12449</v>
      </c>
      <c r="T2264" t="s">
        <v>12449</v>
      </c>
      <c r="U2264" t="s">
        <v>12449</v>
      </c>
      <c r="V2264" t="s">
        <v>13969</v>
      </c>
    </row>
    <row r="2265" spans="1:22" x14ac:dyDescent="0.35">
      <c r="A2265" s="1">
        <v>2782</v>
      </c>
      <c r="B2265" t="s">
        <v>1307</v>
      </c>
      <c r="C2265" t="s">
        <v>2132</v>
      </c>
      <c r="D2265" t="s">
        <v>2228</v>
      </c>
      <c r="E2265" s="2" t="s">
        <v>3526</v>
      </c>
      <c r="F2265" t="s">
        <v>4345</v>
      </c>
      <c r="G2265" t="s">
        <v>6936</v>
      </c>
      <c r="H2265" t="s">
        <v>8721</v>
      </c>
      <c r="I2265" t="s">
        <v>9288</v>
      </c>
      <c r="J2265" t="s">
        <v>9327</v>
      </c>
      <c r="K2265" t="s">
        <v>9327</v>
      </c>
      <c r="L2265" t="s">
        <v>10086</v>
      </c>
      <c r="M2265" t="s">
        <v>10086</v>
      </c>
      <c r="N2265" t="s">
        <v>10308</v>
      </c>
      <c r="O2265" t="s">
        <v>10426</v>
      </c>
      <c r="P2265" t="s">
        <v>11785</v>
      </c>
      <c r="Q2265" t="s">
        <v>12449</v>
      </c>
      <c r="R2265" t="s">
        <v>12449</v>
      </c>
      <c r="S2265" t="s">
        <v>12449</v>
      </c>
      <c r="T2265" t="s">
        <v>12449</v>
      </c>
      <c r="U2265" t="s">
        <v>12449</v>
      </c>
      <c r="V2265" t="s">
        <v>13969</v>
      </c>
    </row>
    <row r="2266" spans="1:22" x14ac:dyDescent="0.35">
      <c r="A2266" s="1">
        <v>879</v>
      </c>
      <c r="B2266" t="s">
        <v>647</v>
      </c>
      <c r="C2266" t="s">
        <v>2125</v>
      </c>
      <c r="D2266" t="s">
        <v>2227</v>
      </c>
      <c r="E2266" s="2" t="s">
        <v>2867</v>
      </c>
      <c r="F2266" t="s">
        <v>4773</v>
      </c>
      <c r="G2266" t="s">
        <v>6342</v>
      </c>
      <c r="H2266" t="s">
        <v>8209</v>
      </c>
      <c r="I2266" t="s">
        <v>9288</v>
      </c>
      <c r="J2266" t="s">
        <v>9315</v>
      </c>
      <c r="K2266" t="s">
        <v>9783</v>
      </c>
      <c r="L2266" t="s">
        <v>10088</v>
      </c>
      <c r="M2266" t="s">
        <v>10276</v>
      </c>
      <c r="N2266" t="s">
        <v>10291</v>
      </c>
      <c r="O2266" t="s">
        <v>10410</v>
      </c>
      <c r="P2266" t="s">
        <v>11243</v>
      </c>
      <c r="Q2266" t="s">
        <v>12449</v>
      </c>
      <c r="R2266" t="s">
        <v>12449</v>
      </c>
      <c r="S2266" t="s">
        <v>12449</v>
      </c>
      <c r="T2266" t="s">
        <v>12449</v>
      </c>
      <c r="U2266" t="s">
        <v>12449</v>
      </c>
      <c r="V2266" t="s">
        <v>13422</v>
      </c>
    </row>
    <row r="2267" spans="1:22" x14ac:dyDescent="0.35">
      <c r="A2267" s="1">
        <v>1767</v>
      </c>
      <c r="B2267" t="s">
        <v>1210</v>
      </c>
      <c r="C2267" t="s">
        <v>2128</v>
      </c>
      <c r="D2267" t="s">
        <v>2230</v>
      </c>
      <c r="E2267" s="2" t="s">
        <v>3429</v>
      </c>
      <c r="F2267" t="s">
        <v>4345</v>
      </c>
      <c r="G2267" t="s">
        <v>6848</v>
      </c>
      <c r="H2267" t="s">
        <v>8651</v>
      </c>
      <c r="I2267" t="s">
        <v>9288</v>
      </c>
      <c r="J2267" t="s">
        <v>9317</v>
      </c>
      <c r="K2267" t="s">
        <v>9317</v>
      </c>
      <c r="L2267" t="s">
        <v>10085</v>
      </c>
      <c r="M2267" t="s">
        <v>10276</v>
      </c>
      <c r="N2267" t="s">
        <v>10291</v>
      </c>
      <c r="O2267" t="s">
        <v>10401</v>
      </c>
      <c r="P2267" t="s">
        <v>11707</v>
      </c>
      <c r="Q2267" t="s">
        <v>12449</v>
      </c>
      <c r="R2267" t="s">
        <v>12449</v>
      </c>
      <c r="S2267" t="s">
        <v>12449</v>
      </c>
      <c r="T2267" t="s">
        <v>12449</v>
      </c>
      <c r="U2267" t="s">
        <v>12449</v>
      </c>
      <c r="V2267" t="s">
        <v>13889</v>
      </c>
    </row>
    <row r="2268" spans="1:22" x14ac:dyDescent="0.35">
      <c r="A2268" s="1">
        <v>1960</v>
      </c>
      <c r="B2268" t="s">
        <v>1210</v>
      </c>
      <c r="C2268" t="s">
        <v>2128</v>
      </c>
      <c r="D2268" t="s">
        <v>2230</v>
      </c>
      <c r="E2268" s="2" t="s">
        <v>3429</v>
      </c>
      <c r="F2268" t="s">
        <v>4345</v>
      </c>
      <c r="G2268" t="s">
        <v>6848</v>
      </c>
      <c r="H2268" t="s">
        <v>8651</v>
      </c>
      <c r="I2268" t="s">
        <v>9288</v>
      </c>
      <c r="J2268" t="s">
        <v>9317</v>
      </c>
      <c r="K2268" t="s">
        <v>9317</v>
      </c>
      <c r="L2268" t="s">
        <v>10085</v>
      </c>
      <c r="M2268" t="s">
        <v>10276</v>
      </c>
      <c r="N2268" t="s">
        <v>10291</v>
      </c>
      <c r="O2268" t="s">
        <v>10401</v>
      </c>
      <c r="P2268" t="s">
        <v>11707</v>
      </c>
      <c r="Q2268" t="s">
        <v>12449</v>
      </c>
      <c r="R2268" t="s">
        <v>12449</v>
      </c>
      <c r="S2268" t="s">
        <v>12449</v>
      </c>
      <c r="T2268" t="s">
        <v>12449</v>
      </c>
      <c r="U2268" t="s">
        <v>12449</v>
      </c>
      <c r="V2268" t="s">
        <v>13889</v>
      </c>
    </row>
    <row r="2269" spans="1:22" x14ac:dyDescent="0.35">
      <c r="A2269" s="1">
        <v>2894</v>
      </c>
      <c r="B2269" t="s">
        <v>1210</v>
      </c>
      <c r="C2269" t="s">
        <v>2128</v>
      </c>
      <c r="D2269" t="s">
        <v>2230</v>
      </c>
      <c r="E2269" s="2" t="s">
        <v>3429</v>
      </c>
      <c r="F2269" t="s">
        <v>4345</v>
      </c>
      <c r="G2269" t="s">
        <v>6848</v>
      </c>
      <c r="H2269" t="s">
        <v>8651</v>
      </c>
      <c r="I2269" t="s">
        <v>9288</v>
      </c>
      <c r="J2269" t="s">
        <v>9317</v>
      </c>
      <c r="K2269" t="s">
        <v>9317</v>
      </c>
      <c r="L2269" t="s">
        <v>10085</v>
      </c>
      <c r="M2269" t="s">
        <v>10276</v>
      </c>
      <c r="N2269" t="s">
        <v>10291</v>
      </c>
      <c r="O2269" t="s">
        <v>10401</v>
      </c>
      <c r="P2269" t="s">
        <v>11707</v>
      </c>
      <c r="Q2269" t="s">
        <v>12449</v>
      </c>
      <c r="R2269" t="s">
        <v>12449</v>
      </c>
      <c r="S2269" t="s">
        <v>12449</v>
      </c>
      <c r="T2269" t="s">
        <v>12449</v>
      </c>
      <c r="U2269" t="s">
        <v>12449</v>
      </c>
      <c r="V2269" t="s">
        <v>13889</v>
      </c>
    </row>
    <row r="2270" spans="1:22" x14ac:dyDescent="0.35">
      <c r="A2270" s="1">
        <v>2178</v>
      </c>
      <c r="B2270" t="s">
        <v>1516</v>
      </c>
      <c r="C2270" t="s">
        <v>2128</v>
      </c>
      <c r="D2270" t="s">
        <v>2230</v>
      </c>
      <c r="E2270" s="2" t="s">
        <v>3735</v>
      </c>
      <c r="F2270" t="s">
        <v>5362</v>
      </c>
      <c r="G2270" t="s">
        <v>7128</v>
      </c>
      <c r="H2270" t="s">
        <v>8071</v>
      </c>
      <c r="I2270" t="s">
        <v>9288</v>
      </c>
      <c r="J2270" t="s">
        <v>9300</v>
      </c>
      <c r="K2270" t="s">
        <v>9421</v>
      </c>
      <c r="L2270" t="s">
        <v>10128</v>
      </c>
      <c r="M2270" t="s">
        <v>10276</v>
      </c>
      <c r="N2270" t="s">
        <v>10291</v>
      </c>
      <c r="O2270" t="s">
        <v>10405</v>
      </c>
      <c r="P2270" t="s">
        <v>11959</v>
      </c>
      <c r="Q2270" t="s">
        <v>12451</v>
      </c>
      <c r="R2270" t="s">
        <v>12584</v>
      </c>
      <c r="S2270" t="s">
        <v>12773</v>
      </c>
      <c r="T2270" t="s">
        <v>12877</v>
      </c>
      <c r="U2270" t="s">
        <v>12892</v>
      </c>
      <c r="V2270" t="s">
        <v>14148</v>
      </c>
    </row>
    <row r="2271" spans="1:22" x14ac:dyDescent="0.35">
      <c r="A2271" s="1">
        <v>547</v>
      </c>
      <c r="B2271" t="s">
        <v>453</v>
      </c>
      <c r="C2271" t="s">
        <v>2178</v>
      </c>
      <c r="D2271" t="s">
        <v>2240</v>
      </c>
      <c r="E2271" s="2" t="s">
        <v>2673</v>
      </c>
      <c r="F2271" t="s">
        <v>4345</v>
      </c>
      <c r="G2271" t="s">
        <v>6172</v>
      </c>
      <c r="H2271" t="s">
        <v>8054</v>
      </c>
      <c r="I2271" t="s">
        <v>9288</v>
      </c>
      <c r="J2271" t="s">
        <v>9294</v>
      </c>
      <c r="K2271" t="s">
        <v>9740</v>
      </c>
      <c r="L2271" t="s">
        <v>10085</v>
      </c>
      <c r="M2271" t="s">
        <v>10276</v>
      </c>
      <c r="N2271" t="s">
        <v>10291</v>
      </c>
      <c r="O2271" t="s">
        <v>10410</v>
      </c>
      <c r="P2271" t="s">
        <v>11087</v>
      </c>
      <c r="Q2271" t="s">
        <v>12449</v>
      </c>
      <c r="R2271" t="s">
        <v>12449</v>
      </c>
      <c r="S2271" t="s">
        <v>12449</v>
      </c>
      <c r="T2271" t="s">
        <v>12449</v>
      </c>
      <c r="U2271" t="s">
        <v>12449</v>
      </c>
      <c r="V2271" t="s">
        <v>13262</v>
      </c>
    </row>
    <row r="2272" spans="1:22" x14ac:dyDescent="0.35">
      <c r="A2272" s="1">
        <v>662</v>
      </c>
      <c r="B2272" t="s">
        <v>453</v>
      </c>
      <c r="C2272" t="s">
        <v>2178</v>
      </c>
      <c r="D2272" t="s">
        <v>2240</v>
      </c>
      <c r="E2272" s="2" t="s">
        <v>2673</v>
      </c>
      <c r="F2272" t="s">
        <v>4345</v>
      </c>
      <c r="G2272" t="s">
        <v>6172</v>
      </c>
      <c r="H2272" t="s">
        <v>8054</v>
      </c>
      <c r="I2272" t="s">
        <v>9288</v>
      </c>
      <c r="J2272" t="s">
        <v>9294</v>
      </c>
      <c r="K2272" t="s">
        <v>9740</v>
      </c>
      <c r="L2272" t="s">
        <v>10085</v>
      </c>
      <c r="M2272" t="s">
        <v>10276</v>
      </c>
      <c r="N2272" t="s">
        <v>10291</v>
      </c>
      <c r="O2272" t="s">
        <v>10410</v>
      </c>
      <c r="P2272" t="s">
        <v>11087</v>
      </c>
      <c r="Q2272" t="s">
        <v>12449</v>
      </c>
      <c r="R2272" t="s">
        <v>12449</v>
      </c>
      <c r="S2272" t="s">
        <v>12449</v>
      </c>
      <c r="T2272" t="s">
        <v>12449</v>
      </c>
      <c r="U2272" t="s">
        <v>12449</v>
      </c>
      <c r="V2272" t="s">
        <v>13262</v>
      </c>
    </row>
    <row r="2273" spans="1:22" x14ac:dyDescent="0.35">
      <c r="A2273" s="1">
        <v>287</v>
      </c>
      <c r="B2273" t="s">
        <v>244</v>
      </c>
      <c r="C2273" t="s">
        <v>2140</v>
      </c>
      <c r="D2273" t="s">
        <v>2234</v>
      </c>
      <c r="E2273" s="2" t="s">
        <v>2464</v>
      </c>
      <c r="F2273" t="s">
        <v>4497</v>
      </c>
      <c r="G2273" t="s">
        <v>5986</v>
      </c>
      <c r="H2273" t="s">
        <v>7873</v>
      </c>
      <c r="I2273" t="s">
        <v>9288</v>
      </c>
      <c r="J2273" t="s">
        <v>9296</v>
      </c>
      <c r="K2273" t="s">
        <v>9292</v>
      </c>
      <c r="L2273" t="s">
        <v>10136</v>
      </c>
      <c r="M2273" t="s">
        <v>10276</v>
      </c>
      <c r="N2273" t="s">
        <v>10291</v>
      </c>
      <c r="O2273" t="s">
        <v>10405</v>
      </c>
      <c r="P2273" t="s">
        <v>10916</v>
      </c>
      <c r="Q2273" t="s">
        <v>12449</v>
      </c>
      <c r="R2273" t="s">
        <v>12449</v>
      </c>
      <c r="S2273" t="s">
        <v>12449</v>
      </c>
      <c r="T2273" t="s">
        <v>12449</v>
      </c>
      <c r="U2273" t="s">
        <v>12449</v>
      </c>
      <c r="V2273" t="s">
        <v>13092</v>
      </c>
    </row>
    <row r="2274" spans="1:22" x14ac:dyDescent="0.35">
      <c r="A2274" s="1">
        <v>704</v>
      </c>
      <c r="B2274" t="s">
        <v>244</v>
      </c>
      <c r="C2274" t="s">
        <v>2140</v>
      </c>
      <c r="D2274" t="s">
        <v>2234</v>
      </c>
      <c r="E2274" s="2" t="s">
        <v>2464</v>
      </c>
      <c r="F2274" t="s">
        <v>4497</v>
      </c>
      <c r="G2274" t="s">
        <v>5986</v>
      </c>
      <c r="H2274" t="s">
        <v>7873</v>
      </c>
      <c r="I2274" t="s">
        <v>9288</v>
      </c>
      <c r="J2274" t="s">
        <v>9296</v>
      </c>
      <c r="K2274" t="s">
        <v>9292</v>
      </c>
      <c r="L2274" t="s">
        <v>10136</v>
      </c>
      <c r="M2274" t="s">
        <v>10276</v>
      </c>
      <c r="N2274" t="s">
        <v>10291</v>
      </c>
      <c r="O2274" t="s">
        <v>10405</v>
      </c>
      <c r="P2274" t="s">
        <v>10916</v>
      </c>
      <c r="Q2274" t="s">
        <v>12449</v>
      </c>
      <c r="R2274" t="s">
        <v>12449</v>
      </c>
      <c r="S2274" t="s">
        <v>12449</v>
      </c>
      <c r="T2274" t="s">
        <v>12449</v>
      </c>
      <c r="U2274" t="s">
        <v>12449</v>
      </c>
      <c r="V2274" t="s">
        <v>13092</v>
      </c>
    </row>
    <row r="2275" spans="1:22" x14ac:dyDescent="0.35">
      <c r="A2275" s="1">
        <v>2979</v>
      </c>
      <c r="B2275" t="s">
        <v>2012</v>
      </c>
      <c r="C2275" t="s">
        <v>2155</v>
      </c>
      <c r="D2275" t="s">
        <v>2234</v>
      </c>
      <c r="E2275" s="2" t="s">
        <v>4229</v>
      </c>
      <c r="F2275" t="s">
        <v>5702</v>
      </c>
      <c r="G2275" t="s">
        <v>7571</v>
      </c>
      <c r="H2275" t="s">
        <v>9217</v>
      </c>
      <c r="I2275" t="s">
        <v>9288</v>
      </c>
      <c r="J2275" t="s">
        <v>9294</v>
      </c>
      <c r="K2275" t="s">
        <v>9293</v>
      </c>
      <c r="L2275" t="s">
        <v>10086</v>
      </c>
      <c r="M2275" t="s">
        <v>10086</v>
      </c>
      <c r="N2275" t="s">
        <v>10303</v>
      </c>
      <c r="O2275" t="s">
        <v>10419</v>
      </c>
      <c r="P2275" t="s">
        <v>12364</v>
      </c>
      <c r="Q2275" t="s">
        <v>12449</v>
      </c>
      <c r="R2275" t="s">
        <v>12449</v>
      </c>
      <c r="S2275" t="s">
        <v>12449</v>
      </c>
      <c r="T2275" t="s">
        <v>12449</v>
      </c>
      <c r="U2275" t="s">
        <v>12449</v>
      </c>
      <c r="V2275" t="s">
        <v>14565</v>
      </c>
    </row>
    <row r="2276" spans="1:22" x14ac:dyDescent="0.35">
      <c r="A2276" s="1">
        <v>178</v>
      </c>
      <c r="B2276" t="s">
        <v>159</v>
      </c>
      <c r="C2276" t="s">
        <v>2139</v>
      </c>
      <c r="D2276" t="s">
        <v>2234</v>
      </c>
      <c r="E2276" s="2" t="s">
        <v>2379</v>
      </c>
      <c r="F2276" t="s">
        <v>4436</v>
      </c>
      <c r="G2276" t="s">
        <v>5908</v>
      </c>
      <c r="H2276" t="s">
        <v>7796</v>
      </c>
      <c r="I2276" t="s">
        <v>9288</v>
      </c>
      <c r="J2276" t="s">
        <v>9346</v>
      </c>
      <c r="K2276" t="s">
        <v>9674</v>
      </c>
      <c r="L2276" t="s">
        <v>10083</v>
      </c>
      <c r="M2276" t="s">
        <v>10276</v>
      </c>
      <c r="N2276" t="s">
        <v>10291</v>
      </c>
      <c r="O2276" t="s">
        <v>10416</v>
      </c>
      <c r="P2276" t="s">
        <v>10843</v>
      </c>
      <c r="Q2276" t="s">
        <v>12454</v>
      </c>
      <c r="R2276" t="s">
        <v>12593</v>
      </c>
      <c r="S2276" t="s">
        <v>12760</v>
      </c>
      <c r="T2276" t="s">
        <v>12876</v>
      </c>
      <c r="U2276" t="s">
        <v>12892</v>
      </c>
      <c r="V2276" t="s">
        <v>13019</v>
      </c>
    </row>
    <row r="2277" spans="1:22" x14ac:dyDescent="0.35">
      <c r="A2277" s="1">
        <v>196</v>
      </c>
      <c r="B2277" t="s">
        <v>159</v>
      </c>
      <c r="C2277" t="s">
        <v>2139</v>
      </c>
      <c r="D2277" t="s">
        <v>2234</v>
      </c>
      <c r="E2277" s="2" t="s">
        <v>2379</v>
      </c>
      <c r="F2277" t="s">
        <v>4436</v>
      </c>
      <c r="G2277" t="s">
        <v>5908</v>
      </c>
      <c r="H2277" t="s">
        <v>7796</v>
      </c>
      <c r="I2277" t="s">
        <v>9288</v>
      </c>
      <c r="J2277" t="s">
        <v>9346</v>
      </c>
      <c r="K2277" t="s">
        <v>9674</v>
      </c>
      <c r="L2277" t="s">
        <v>10083</v>
      </c>
      <c r="M2277" t="s">
        <v>10276</v>
      </c>
      <c r="N2277" t="s">
        <v>10291</v>
      </c>
      <c r="O2277" t="s">
        <v>10416</v>
      </c>
      <c r="P2277" t="s">
        <v>10843</v>
      </c>
      <c r="Q2277" t="s">
        <v>12454</v>
      </c>
      <c r="R2277" t="s">
        <v>12593</v>
      </c>
      <c r="S2277" t="s">
        <v>12760</v>
      </c>
      <c r="T2277" t="s">
        <v>12876</v>
      </c>
      <c r="U2277" t="s">
        <v>12892</v>
      </c>
      <c r="V2277" t="s">
        <v>13019</v>
      </c>
    </row>
    <row r="2278" spans="1:22" x14ac:dyDescent="0.35">
      <c r="A2278" s="1">
        <v>2760</v>
      </c>
      <c r="B2278" t="s">
        <v>1909</v>
      </c>
      <c r="C2278" t="s">
        <v>2148</v>
      </c>
      <c r="D2278" t="s">
        <v>2147</v>
      </c>
      <c r="E2278" s="2" t="s">
        <v>4126</v>
      </c>
      <c r="F2278" t="s">
        <v>4345</v>
      </c>
      <c r="G2278" t="s">
        <v>7478</v>
      </c>
      <c r="H2278" t="s">
        <v>8303</v>
      </c>
      <c r="I2278" t="s">
        <v>9288</v>
      </c>
      <c r="J2278" t="s">
        <v>9319</v>
      </c>
      <c r="K2278" t="s">
        <v>9302</v>
      </c>
      <c r="L2278" t="s">
        <v>10088</v>
      </c>
      <c r="M2278" t="s">
        <v>10276</v>
      </c>
      <c r="N2278" t="s">
        <v>10291</v>
      </c>
      <c r="O2278" t="s">
        <v>10401</v>
      </c>
      <c r="P2278" t="s">
        <v>12276</v>
      </c>
      <c r="Q2278" t="s">
        <v>12449</v>
      </c>
      <c r="R2278" t="s">
        <v>12449</v>
      </c>
      <c r="S2278" t="s">
        <v>12449</v>
      </c>
      <c r="T2278" t="s">
        <v>12449</v>
      </c>
      <c r="U2278" t="s">
        <v>12449</v>
      </c>
      <c r="V2278" t="s">
        <v>14479</v>
      </c>
    </row>
    <row r="2279" spans="1:22" x14ac:dyDescent="0.35">
      <c r="A2279" s="1">
        <v>2613</v>
      </c>
      <c r="B2279" t="s">
        <v>1829</v>
      </c>
      <c r="C2279" t="s">
        <v>2146</v>
      </c>
      <c r="D2279" t="s">
        <v>2239</v>
      </c>
      <c r="E2279" s="2" t="s">
        <v>4046</v>
      </c>
      <c r="F2279" t="s">
        <v>5578</v>
      </c>
      <c r="G2279" t="s">
        <v>7407</v>
      </c>
      <c r="H2279" t="s">
        <v>9093</v>
      </c>
      <c r="I2279" t="s">
        <v>9288</v>
      </c>
      <c r="J2279" t="s">
        <v>9317</v>
      </c>
      <c r="K2279" t="s">
        <v>9318</v>
      </c>
      <c r="L2279" t="s">
        <v>10085</v>
      </c>
      <c r="M2279" t="s">
        <v>10276</v>
      </c>
      <c r="N2279" t="s">
        <v>10291</v>
      </c>
      <c r="O2279" t="s">
        <v>10401</v>
      </c>
      <c r="P2279" t="s">
        <v>12215</v>
      </c>
      <c r="Q2279" t="s">
        <v>12449</v>
      </c>
      <c r="R2279" t="s">
        <v>12449</v>
      </c>
      <c r="S2279" t="s">
        <v>12449</v>
      </c>
      <c r="T2279" t="s">
        <v>12449</v>
      </c>
      <c r="U2279" t="s">
        <v>12449</v>
      </c>
      <c r="V2279" t="s">
        <v>14415</v>
      </c>
    </row>
    <row r="2280" spans="1:22" x14ac:dyDescent="0.35">
      <c r="A2280" s="1">
        <v>973</v>
      </c>
      <c r="B2280" t="s">
        <v>733</v>
      </c>
      <c r="C2280" t="s">
        <v>2156</v>
      </c>
      <c r="D2280" t="s">
        <v>2236</v>
      </c>
      <c r="E2280" s="2" t="s">
        <v>2952</v>
      </c>
      <c r="F2280" t="s">
        <v>4826</v>
      </c>
      <c r="G2280" t="s">
        <v>6415</v>
      </c>
      <c r="H2280" t="s">
        <v>8268</v>
      </c>
      <c r="I2280" t="s">
        <v>9288</v>
      </c>
      <c r="J2280" t="s">
        <v>9448</v>
      </c>
      <c r="K2280" t="s">
        <v>9296</v>
      </c>
      <c r="L2280" t="s">
        <v>10085</v>
      </c>
      <c r="M2280" t="s">
        <v>10276</v>
      </c>
      <c r="N2280" t="s">
        <v>10292</v>
      </c>
      <c r="O2280" t="s">
        <v>10555</v>
      </c>
      <c r="P2280" t="s">
        <v>11309</v>
      </c>
      <c r="Q2280" t="s">
        <v>12449</v>
      </c>
      <c r="R2280" t="s">
        <v>12449</v>
      </c>
      <c r="S2280" t="s">
        <v>12449</v>
      </c>
      <c r="T2280" t="s">
        <v>12449</v>
      </c>
      <c r="U2280" t="s">
        <v>12449</v>
      </c>
      <c r="V2280" t="s">
        <v>13489</v>
      </c>
    </row>
    <row r="2281" spans="1:22" x14ac:dyDescent="0.35">
      <c r="A2281" s="1">
        <v>1084</v>
      </c>
      <c r="B2281" t="s">
        <v>733</v>
      </c>
      <c r="C2281" t="s">
        <v>2156</v>
      </c>
      <c r="D2281" t="s">
        <v>2236</v>
      </c>
      <c r="E2281" s="2" t="s">
        <v>2952</v>
      </c>
      <c r="F2281" t="s">
        <v>4826</v>
      </c>
      <c r="G2281" t="s">
        <v>6415</v>
      </c>
      <c r="H2281" t="s">
        <v>8268</v>
      </c>
      <c r="I2281" t="s">
        <v>9288</v>
      </c>
      <c r="J2281" t="s">
        <v>9448</v>
      </c>
      <c r="K2281" t="s">
        <v>9296</v>
      </c>
      <c r="L2281" t="s">
        <v>10085</v>
      </c>
      <c r="M2281" t="s">
        <v>10276</v>
      </c>
      <c r="N2281" t="s">
        <v>10292</v>
      </c>
      <c r="O2281" t="s">
        <v>10555</v>
      </c>
      <c r="P2281" t="s">
        <v>11309</v>
      </c>
      <c r="Q2281" t="s">
        <v>12449</v>
      </c>
      <c r="R2281" t="s">
        <v>12449</v>
      </c>
      <c r="S2281" t="s">
        <v>12449</v>
      </c>
      <c r="T2281" t="s">
        <v>12449</v>
      </c>
      <c r="U2281" t="s">
        <v>12449</v>
      </c>
      <c r="V2281" t="s">
        <v>13489</v>
      </c>
    </row>
    <row r="2282" spans="1:22" x14ac:dyDescent="0.35">
      <c r="A2282" s="1">
        <v>1220</v>
      </c>
      <c r="B2282" t="s">
        <v>733</v>
      </c>
      <c r="C2282" t="s">
        <v>2156</v>
      </c>
      <c r="D2282" t="s">
        <v>2236</v>
      </c>
      <c r="E2282" s="2" t="s">
        <v>2952</v>
      </c>
      <c r="F2282" t="s">
        <v>4826</v>
      </c>
      <c r="G2282" t="s">
        <v>6415</v>
      </c>
      <c r="H2282" t="s">
        <v>8268</v>
      </c>
      <c r="I2282" t="s">
        <v>9288</v>
      </c>
      <c r="J2282" t="s">
        <v>9448</v>
      </c>
      <c r="K2282" t="s">
        <v>9296</v>
      </c>
      <c r="L2282" t="s">
        <v>10085</v>
      </c>
      <c r="M2282" t="s">
        <v>10276</v>
      </c>
      <c r="N2282" t="s">
        <v>10292</v>
      </c>
      <c r="O2282" t="s">
        <v>10555</v>
      </c>
      <c r="P2282" t="s">
        <v>11309</v>
      </c>
      <c r="Q2282" t="s">
        <v>12449</v>
      </c>
      <c r="R2282" t="s">
        <v>12449</v>
      </c>
      <c r="S2282" t="s">
        <v>12449</v>
      </c>
      <c r="T2282" t="s">
        <v>12449</v>
      </c>
      <c r="U2282" t="s">
        <v>12449</v>
      </c>
      <c r="V2282" t="s">
        <v>13489</v>
      </c>
    </row>
    <row r="2283" spans="1:22" x14ac:dyDescent="0.35">
      <c r="A2283" s="1">
        <v>1599</v>
      </c>
      <c r="B2283" t="s">
        <v>733</v>
      </c>
      <c r="C2283" t="s">
        <v>2156</v>
      </c>
      <c r="D2283" t="s">
        <v>2236</v>
      </c>
      <c r="E2283" s="2" t="s">
        <v>2952</v>
      </c>
      <c r="F2283" t="s">
        <v>4826</v>
      </c>
      <c r="G2283" t="s">
        <v>6415</v>
      </c>
      <c r="H2283" t="s">
        <v>8268</v>
      </c>
      <c r="I2283" t="s">
        <v>9288</v>
      </c>
      <c r="J2283" t="s">
        <v>9448</v>
      </c>
      <c r="K2283" t="s">
        <v>9296</v>
      </c>
      <c r="L2283" t="s">
        <v>10085</v>
      </c>
      <c r="M2283" t="s">
        <v>10276</v>
      </c>
      <c r="N2283" t="s">
        <v>10292</v>
      </c>
      <c r="O2283" t="s">
        <v>10555</v>
      </c>
      <c r="P2283" t="s">
        <v>11309</v>
      </c>
      <c r="Q2283" t="s">
        <v>12449</v>
      </c>
      <c r="R2283" t="s">
        <v>12449</v>
      </c>
      <c r="S2283" t="s">
        <v>12449</v>
      </c>
      <c r="T2283" t="s">
        <v>12449</v>
      </c>
      <c r="U2283" t="s">
        <v>12449</v>
      </c>
      <c r="V2283" t="s">
        <v>13489</v>
      </c>
    </row>
    <row r="2284" spans="1:22" x14ac:dyDescent="0.35">
      <c r="A2284" s="1">
        <v>606</v>
      </c>
      <c r="B2284" t="s">
        <v>481</v>
      </c>
      <c r="C2284" t="s">
        <v>2148</v>
      </c>
      <c r="D2284" t="s">
        <v>2229</v>
      </c>
      <c r="E2284" s="2" t="s">
        <v>2701</v>
      </c>
      <c r="F2284" t="s">
        <v>4346</v>
      </c>
      <c r="G2284" t="s">
        <v>5782</v>
      </c>
      <c r="H2284" t="s">
        <v>5782</v>
      </c>
      <c r="I2284" t="s">
        <v>4346</v>
      </c>
      <c r="J2284" t="s">
        <v>4346</v>
      </c>
      <c r="K2284" t="s">
        <v>4346</v>
      </c>
      <c r="L2284" t="s">
        <v>4346</v>
      </c>
      <c r="M2284" t="s">
        <v>4346</v>
      </c>
      <c r="N2284" t="s">
        <v>4346</v>
      </c>
      <c r="O2284" t="s">
        <v>4346</v>
      </c>
      <c r="P2284" t="s">
        <v>4346</v>
      </c>
      <c r="Q2284" t="s">
        <v>4346</v>
      </c>
      <c r="R2284" t="s">
        <v>4346</v>
      </c>
      <c r="S2284" t="s">
        <v>4346</v>
      </c>
      <c r="T2284" t="s">
        <v>4346</v>
      </c>
      <c r="U2284" t="s">
        <v>4346</v>
      </c>
      <c r="V2284" t="s">
        <v>4346</v>
      </c>
    </row>
    <row r="2285" spans="1:22" x14ac:dyDescent="0.35">
      <c r="A2285" s="1">
        <v>537</v>
      </c>
      <c r="B2285" t="s">
        <v>449</v>
      </c>
      <c r="C2285" t="s">
        <v>2128</v>
      </c>
      <c r="D2285" t="s">
        <v>2230</v>
      </c>
      <c r="E2285" s="2" t="s">
        <v>2669</v>
      </c>
      <c r="F2285" t="s">
        <v>4636</v>
      </c>
      <c r="G2285" t="s">
        <v>6168</v>
      </c>
      <c r="H2285" t="s">
        <v>8051</v>
      </c>
      <c r="I2285" t="s">
        <v>9288</v>
      </c>
      <c r="J2285" t="s">
        <v>9293</v>
      </c>
      <c r="K2285" t="s">
        <v>9293</v>
      </c>
      <c r="L2285" t="s">
        <v>10085</v>
      </c>
      <c r="M2285" t="s">
        <v>10276</v>
      </c>
      <c r="N2285" t="s">
        <v>10292</v>
      </c>
      <c r="O2285" t="s">
        <v>10402</v>
      </c>
      <c r="P2285" t="s">
        <v>11083</v>
      </c>
      <c r="Q2285" t="s">
        <v>12488</v>
      </c>
      <c r="R2285" t="s">
        <v>12585</v>
      </c>
      <c r="S2285" t="s">
        <v>12784</v>
      </c>
      <c r="T2285" t="s">
        <v>12877</v>
      </c>
      <c r="U2285" t="s">
        <v>12892</v>
      </c>
      <c r="V2285" t="s">
        <v>13258</v>
      </c>
    </row>
    <row r="2286" spans="1:22" x14ac:dyDescent="0.35">
      <c r="A2286" s="1">
        <v>1876</v>
      </c>
      <c r="B2286" t="s">
        <v>1293</v>
      </c>
      <c r="C2286" t="s">
        <v>2128</v>
      </c>
      <c r="D2286" t="s">
        <v>2230</v>
      </c>
      <c r="E2286" s="2" t="s">
        <v>3512</v>
      </c>
      <c r="F2286" t="s">
        <v>5209</v>
      </c>
      <c r="G2286" t="s">
        <v>6922</v>
      </c>
      <c r="H2286" t="s">
        <v>8460</v>
      </c>
      <c r="I2286" t="s">
        <v>9288</v>
      </c>
      <c r="J2286" t="s">
        <v>9357</v>
      </c>
      <c r="K2286" t="s">
        <v>9593</v>
      </c>
      <c r="L2286" t="s">
        <v>10086</v>
      </c>
      <c r="M2286" t="s">
        <v>10086</v>
      </c>
      <c r="N2286" t="s">
        <v>10291</v>
      </c>
      <c r="O2286" t="s">
        <v>10401</v>
      </c>
      <c r="P2286" t="s">
        <v>11773</v>
      </c>
      <c r="Q2286" t="s">
        <v>12449</v>
      </c>
      <c r="R2286" t="s">
        <v>12449</v>
      </c>
      <c r="S2286" t="s">
        <v>12449</v>
      </c>
      <c r="T2286" t="s">
        <v>12449</v>
      </c>
      <c r="U2286" t="s">
        <v>12449</v>
      </c>
      <c r="V2286" t="s">
        <v>13956</v>
      </c>
    </row>
    <row r="2287" spans="1:22" x14ac:dyDescent="0.35">
      <c r="A2287" s="1">
        <v>2609</v>
      </c>
      <c r="B2287" t="s">
        <v>1293</v>
      </c>
      <c r="C2287" t="s">
        <v>2128</v>
      </c>
      <c r="D2287" t="s">
        <v>2230</v>
      </c>
      <c r="E2287" s="2" t="s">
        <v>3512</v>
      </c>
      <c r="F2287" t="s">
        <v>4345</v>
      </c>
      <c r="G2287" t="s">
        <v>6922</v>
      </c>
      <c r="H2287" t="s">
        <v>8460</v>
      </c>
      <c r="I2287" t="s">
        <v>9288</v>
      </c>
      <c r="J2287" t="s">
        <v>9294</v>
      </c>
      <c r="K2287" t="s">
        <v>9293</v>
      </c>
      <c r="L2287" t="s">
        <v>10086</v>
      </c>
      <c r="M2287" t="s">
        <v>10086</v>
      </c>
      <c r="N2287" t="s">
        <v>10291</v>
      </c>
      <c r="O2287" t="s">
        <v>10401</v>
      </c>
      <c r="P2287" t="s">
        <v>11773</v>
      </c>
      <c r="Q2287" t="s">
        <v>12449</v>
      </c>
      <c r="R2287" t="s">
        <v>12449</v>
      </c>
      <c r="S2287" t="s">
        <v>12449</v>
      </c>
      <c r="T2287" t="s">
        <v>12449</v>
      </c>
      <c r="U2287" t="s">
        <v>12449</v>
      </c>
      <c r="V2287" t="s">
        <v>14413</v>
      </c>
    </row>
    <row r="2288" spans="1:22" x14ac:dyDescent="0.35">
      <c r="A2288" s="1">
        <v>2811</v>
      </c>
      <c r="B2288" t="s">
        <v>1938</v>
      </c>
      <c r="C2288" t="s">
        <v>2136</v>
      </c>
      <c r="D2288" t="s">
        <v>2236</v>
      </c>
      <c r="E2288" s="2" t="s">
        <v>4155</v>
      </c>
      <c r="F2288" t="s">
        <v>5648</v>
      </c>
      <c r="G2288" t="s">
        <v>7504</v>
      </c>
      <c r="H2288" t="s">
        <v>9167</v>
      </c>
      <c r="I2288" t="s">
        <v>9288</v>
      </c>
      <c r="J2288" t="s">
        <v>9292</v>
      </c>
      <c r="K2288" t="s">
        <v>9292</v>
      </c>
      <c r="L2288" t="s">
        <v>10083</v>
      </c>
      <c r="M2288" t="s">
        <v>10276</v>
      </c>
      <c r="N2288" t="s">
        <v>10291</v>
      </c>
      <c r="O2288" t="s">
        <v>10401</v>
      </c>
      <c r="P2288" t="s">
        <v>12299</v>
      </c>
      <c r="Q2288" t="s">
        <v>12449</v>
      </c>
      <c r="R2288" t="s">
        <v>12449</v>
      </c>
      <c r="S2288" t="s">
        <v>12449</v>
      </c>
      <c r="T2288" t="s">
        <v>12449</v>
      </c>
      <c r="U2288" t="s">
        <v>12449</v>
      </c>
      <c r="V2288" t="s">
        <v>14502</v>
      </c>
    </row>
    <row r="2289" spans="1:22" x14ac:dyDescent="0.35">
      <c r="A2289" s="1">
        <v>3072</v>
      </c>
      <c r="B2289" t="s">
        <v>1938</v>
      </c>
      <c r="C2289" t="s">
        <v>2136</v>
      </c>
      <c r="D2289" t="s">
        <v>2236</v>
      </c>
      <c r="E2289" s="2" t="s">
        <v>4155</v>
      </c>
      <c r="F2289" t="s">
        <v>5648</v>
      </c>
      <c r="G2289" t="s">
        <v>7504</v>
      </c>
      <c r="H2289" t="s">
        <v>9167</v>
      </c>
      <c r="I2289" t="s">
        <v>9288</v>
      </c>
      <c r="J2289" t="s">
        <v>9292</v>
      </c>
      <c r="K2289" t="s">
        <v>9292</v>
      </c>
      <c r="L2289" t="s">
        <v>10083</v>
      </c>
      <c r="M2289" t="s">
        <v>10276</v>
      </c>
      <c r="N2289" t="s">
        <v>10291</v>
      </c>
      <c r="O2289" t="s">
        <v>10401</v>
      </c>
      <c r="P2289" t="s">
        <v>12299</v>
      </c>
      <c r="Q2289" t="s">
        <v>12449</v>
      </c>
      <c r="R2289" t="s">
        <v>12449</v>
      </c>
      <c r="S2289" t="s">
        <v>12449</v>
      </c>
      <c r="T2289" t="s">
        <v>12449</v>
      </c>
      <c r="U2289" t="s">
        <v>12449</v>
      </c>
      <c r="V2289" t="s">
        <v>14502</v>
      </c>
    </row>
    <row r="2290" spans="1:22" x14ac:dyDescent="0.35">
      <c r="A2290" s="1">
        <v>180</v>
      </c>
      <c r="B2290" t="s">
        <v>161</v>
      </c>
      <c r="C2290" t="s">
        <v>2136</v>
      </c>
      <c r="D2290" t="s">
        <v>2236</v>
      </c>
      <c r="E2290" s="2" t="s">
        <v>2381</v>
      </c>
      <c r="F2290" t="s">
        <v>4345</v>
      </c>
      <c r="G2290" t="s">
        <v>5910</v>
      </c>
      <c r="H2290" t="s">
        <v>7798</v>
      </c>
      <c r="I2290" t="s">
        <v>9288</v>
      </c>
      <c r="J2290" t="s">
        <v>9348</v>
      </c>
      <c r="K2290" t="s">
        <v>9348</v>
      </c>
      <c r="L2290" t="s">
        <v>10085</v>
      </c>
      <c r="M2290" t="s">
        <v>10276</v>
      </c>
      <c r="N2290" t="s">
        <v>10302</v>
      </c>
      <c r="O2290" t="s">
        <v>10415</v>
      </c>
      <c r="P2290" t="s">
        <v>10845</v>
      </c>
      <c r="Q2290" t="s">
        <v>12449</v>
      </c>
      <c r="R2290" t="s">
        <v>12449</v>
      </c>
      <c r="S2290" t="s">
        <v>12449</v>
      </c>
      <c r="T2290" t="s">
        <v>12449</v>
      </c>
      <c r="U2290" t="s">
        <v>12449</v>
      </c>
      <c r="V2290" t="s">
        <v>13021</v>
      </c>
    </row>
    <row r="2291" spans="1:22" x14ac:dyDescent="0.35">
      <c r="A2291" s="1">
        <v>221</v>
      </c>
      <c r="B2291" t="s">
        <v>161</v>
      </c>
      <c r="C2291" t="s">
        <v>2136</v>
      </c>
      <c r="D2291" t="s">
        <v>2236</v>
      </c>
      <c r="E2291" s="2" t="s">
        <v>2381</v>
      </c>
      <c r="F2291" t="s">
        <v>4345</v>
      </c>
      <c r="G2291" t="s">
        <v>5910</v>
      </c>
      <c r="H2291" t="s">
        <v>7798</v>
      </c>
      <c r="I2291" t="s">
        <v>9288</v>
      </c>
      <c r="J2291" t="s">
        <v>9348</v>
      </c>
      <c r="K2291" t="s">
        <v>9348</v>
      </c>
      <c r="L2291" t="s">
        <v>10085</v>
      </c>
      <c r="M2291" t="s">
        <v>10276</v>
      </c>
      <c r="N2291" t="s">
        <v>10302</v>
      </c>
      <c r="O2291" t="s">
        <v>10415</v>
      </c>
      <c r="P2291" t="s">
        <v>10845</v>
      </c>
      <c r="Q2291" t="s">
        <v>12449</v>
      </c>
      <c r="R2291" t="s">
        <v>12449</v>
      </c>
      <c r="S2291" t="s">
        <v>12449</v>
      </c>
      <c r="T2291" t="s">
        <v>12449</v>
      </c>
      <c r="U2291" t="s">
        <v>12449</v>
      </c>
      <c r="V2291" t="s">
        <v>13021</v>
      </c>
    </row>
    <row r="2292" spans="1:22" x14ac:dyDescent="0.35">
      <c r="A2292" s="1">
        <v>2336</v>
      </c>
      <c r="B2292" t="s">
        <v>1641</v>
      </c>
      <c r="C2292" t="s">
        <v>2127</v>
      </c>
      <c r="D2292" t="s">
        <v>2229</v>
      </c>
      <c r="E2292" s="2" t="s">
        <v>3860</v>
      </c>
      <c r="F2292" t="s">
        <v>4346</v>
      </c>
      <c r="G2292" t="s">
        <v>5782</v>
      </c>
      <c r="H2292" t="s">
        <v>5782</v>
      </c>
      <c r="I2292" t="s">
        <v>4346</v>
      </c>
      <c r="J2292" t="s">
        <v>4346</v>
      </c>
      <c r="K2292" t="s">
        <v>4346</v>
      </c>
      <c r="L2292" t="s">
        <v>4346</v>
      </c>
      <c r="M2292" t="s">
        <v>4346</v>
      </c>
      <c r="N2292" t="s">
        <v>4346</v>
      </c>
      <c r="O2292" t="s">
        <v>4346</v>
      </c>
      <c r="P2292" t="s">
        <v>4346</v>
      </c>
      <c r="Q2292" t="s">
        <v>4346</v>
      </c>
      <c r="R2292" t="s">
        <v>4346</v>
      </c>
      <c r="S2292" t="s">
        <v>4346</v>
      </c>
      <c r="T2292" t="s">
        <v>4346</v>
      </c>
      <c r="U2292" t="s">
        <v>4346</v>
      </c>
      <c r="V2292" t="s">
        <v>4346</v>
      </c>
    </row>
    <row r="2293" spans="1:22" x14ac:dyDescent="0.35">
      <c r="A2293" s="1">
        <v>2834</v>
      </c>
      <c r="B2293" t="s">
        <v>1641</v>
      </c>
      <c r="C2293" t="s">
        <v>2127</v>
      </c>
      <c r="D2293" t="s">
        <v>2229</v>
      </c>
      <c r="E2293" s="2" t="s">
        <v>3860</v>
      </c>
      <c r="F2293" t="s">
        <v>4346</v>
      </c>
      <c r="G2293" t="s">
        <v>5782</v>
      </c>
      <c r="H2293" t="s">
        <v>5782</v>
      </c>
      <c r="I2293" t="s">
        <v>4346</v>
      </c>
      <c r="J2293" t="s">
        <v>4346</v>
      </c>
      <c r="K2293" t="s">
        <v>4346</v>
      </c>
      <c r="L2293" t="s">
        <v>4346</v>
      </c>
      <c r="M2293" t="s">
        <v>4346</v>
      </c>
      <c r="N2293" t="s">
        <v>4346</v>
      </c>
      <c r="O2293" t="s">
        <v>4346</v>
      </c>
      <c r="P2293" t="s">
        <v>4346</v>
      </c>
      <c r="Q2293" t="s">
        <v>4346</v>
      </c>
      <c r="R2293" t="s">
        <v>4346</v>
      </c>
      <c r="S2293" t="s">
        <v>4346</v>
      </c>
      <c r="T2293" t="s">
        <v>4346</v>
      </c>
      <c r="U2293" t="s">
        <v>4346</v>
      </c>
      <c r="V2293" t="s">
        <v>4346</v>
      </c>
    </row>
    <row r="2294" spans="1:22" x14ac:dyDescent="0.35">
      <c r="A2294" s="1">
        <v>469</v>
      </c>
      <c r="B2294" t="s">
        <v>401</v>
      </c>
      <c r="C2294" t="s">
        <v>2126</v>
      </c>
      <c r="D2294" t="s">
        <v>2228</v>
      </c>
      <c r="E2294" s="2" t="s">
        <v>2621</v>
      </c>
      <c r="F2294" t="s">
        <v>4604</v>
      </c>
      <c r="G2294" t="s">
        <v>6128</v>
      </c>
      <c r="H2294" t="s">
        <v>8012</v>
      </c>
      <c r="I2294" t="s">
        <v>9288</v>
      </c>
      <c r="J2294" t="s">
        <v>9323</v>
      </c>
      <c r="K2294" t="s">
        <v>9729</v>
      </c>
      <c r="L2294" t="s">
        <v>10085</v>
      </c>
      <c r="M2294" t="s">
        <v>10276</v>
      </c>
      <c r="N2294" t="s">
        <v>10291</v>
      </c>
      <c r="O2294" t="s">
        <v>10440</v>
      </c>
      <c r="P2294" t="s">
        <v>11046</v>
      </c>
      <c r="Q2294" t="s">
        <v>12449</v>
      </c>
      <c r="R2294" t="s">
        <v>12449</v>
      </c>
      <c r="S2294" t="s">
        <v>12449</v>
      </c>
      <c r="T2294" t="s">
        <v>12449</v>
      </c>
      <c r="U2294" t="s">
        <v>12449</v>
      </c>
      <c r="V2294" t="s">
        <v>13221</v>
      </c>
    </row>
    <row r="2295" spans="1:22" x14ac:dyDescent="0.35">
      <c r="A2295" s="1">
        <v>1114</v>
      </c>
      <c r="B2295" t="s">
        <v>854</v>
      </c>
      <c r="C2295" t="s">
        <v>2136</v>
      </c>
      <c r="D2295" t="s">
        <v>2236</v>
      </c>
      <c r="E2295" s="2" t="s">
        <v>3073</v>
      </c>
      <c r="F2295" t="s">
        <v>4904</v>
      </c>
      <c r="G2295" t="s">
        <v>6526</v>
      </c>
      <c r="H2295" t="s">
        <v>8370</v>
      </c>
      <c r="I2295" t="s">
        <v>9288</v>
      </c>
      <c r="J2295" t="s">
        <v>9464</v>
      </c>
      <c r="K2295" t="s">
        <v>9820</v>
      </c>
      <c r="L2295" t="s">
        <v>10090</v>
      </c>
      <c r="M2295" t="s">
        <v>10276</v>
      </c>
      <c r="N2295" t="s">
        <v>10291</v>
      </c>
      <c r="O2295" t="s">
        <v>10410</v>
      </c>
      <c r="P2295" t="s">
        <v>11406</v>
      </c>
      <c r="Q2295" t="s">
        <v>12449</v>
      </c>
      <c r="R2295" t="s">
        <v>12449</v>
      </c>
      <c r="S2295" t="s">
        <v>12449</v>
      </c>
      <c r="T2295" t="s">
        <v>12449</v>
      </c>
      <c r="U2295" t="s">
        <v>12449</v>
      </c>
      <c r="V2295" t="s">
        <v>13588</v>
      </c>
    </row>
    <row r="2296" spans="1:22" x14ac:dyDescent="0.35">
      <c r="A2296" s="1">
        <v>1653</v>
      </c>
      <c r="B2296" t="s">
        <v>854</v>
      </c>
      <c r="C2296" t="s">
        <v>2136</v>
      </c>
      <c r="D2296" t="s">
        <v>2236</v>
      </c>
      <c r="E2296" s="2" t="s">
        <v>3073</v>
      </c>
      <c r="F2296" t="s">
        <v>4904</v>
      </c>
      <c r="G2296" t="s">
        <v>6526</v>
      </c>
      <c r="H2296" t="s">
        <v>8370</v>
      </c>
      <c r="I2296" t="s">
        <v>9288</v>
      </c>
      <c r="J2296" t="s">
        <v>9464</v>
      </c>
      <c r="K2296" t="s">
        <v>9820</v>
      </c>
      <c r="L2296" t="s">
        <v>10090</v>
      </c>
      <c r="M2296" t="s">
        <v>10276</v>
      </c>
      <c r="N2296" t="s">
        <v>10291</v>
      </c>
      <c r="O2296" t="s">
        <v>10410</v>
      </c>
      <c r="P2296" t="s">
        <v>11406</v>
      </c>
      <c r="Q2296" t="s">
        <v>12449</v>
      </c>
      <c r="R2296" t="s">
        <v>12449</v>
      </c>
      <c r="S2296" t="s">
        <v>12449</v>
      </c>
      <c r="T2296" t="s">
        <v>12449</v>
      </c>
      <c r="U2296" t="s">
        <v>12449</v>
      </c>
      <c r="V2296" t="s">
        <v>13588</v>
      </c>
    </row>
    <row r="2297" spans="1:22" x14ac:dyDescent="0.35">
      <c r="A2297" s="1">
        <v>979</v>
      </c>
      <c r="B2297" t="s">
        <v>739</v>
      </c>
      <c r="C2297" t="s">
        <v>2137</v>
      </c>
      <c r="D2297" t="s">
        <v>2231</v>
      </c>
      <c r="E2297" s="2" t="s">
        <v>2958</v>
      </c>
      <c r="F2297" t="s">
        <v>4831</v>
      </c>
      <c r="G2297" t="s">
        <v>6421</v>
      </c>
      <c r="H2297" t="s">
        <v>8274</v>
      </c>
      <c r="I2297" t="s">
        <v>9288</v>
      </c>
      <c r="J2297" t="s">
        <v>9318</v>
      </c>
      <c r="K2297" t="s">
        <v>9292</v>
      </c>
      <c r="L2297" t="s">
        <v>10083</v>
      </c>
      <c r="M2297" t="s">
        <v>10276</v>
      </c>
      <c r="N2297" t="s">
        <v>10291</v>
      </c>
      <c r="O2297" t="s">
        <v>10405</v>
      </c>
      <c r="P2297" t="s">
        <v>11314</v>
      </c>
      <c r="Q2297" t="s">
        <v>12466</v>
      </c>
      <c r="R2297" t="s">
        <v>12584</v>
      </c>
      <c r="S2297" t="s">
        <v>12773</v>
      </c>
      <c r="T2297" t="s">
        <v>12877</v>
      </c>
      <c r="U2297" t="s">
        <v>12893</v>
      </c>
      <c r="V2297" t="s">
        <v>13494</v>
      </c>
    </row>
    <row r="2298" spans="1:22" x14ac:dyDescent="0.35">
      <c r="A2298" s="1">
        <v>1248</v>
      </c>
      <c r="B2298" t="s">
        <v>739</v>
      </c>
      <c r="C2298" t="s">
        <v>2137</v>
      </c>
      <c r="D2298" t="s">
        <v>2231</v>
      </c>
      <c r="E2298" s="2" t="s">
        <v>2958</v>
      </c>
      <c r="F2298" t="s">
        <v>4831</v>
      </c>
      <c r="G2298" t="s">
        <v>6421</v>
      </c>
      <c r="H2298" t="s">
        <v>8274</v>
      </c>
      <c r="I2298" t="s">
        <v>9288</v>
      </c>
      <c r="J2298" t="s">
        <v>9318</v>
      </c>
      <c r="K2298" t="s">
        <v>9292</v>
      </c>
      <c r="L2298" t="s">
        <v>10083</v>
      </c>
      <c r="M2298" t="s">
        <v>10276</v>
      </c>
      <c r="N2298" t="s">
        <v>10291</v>
      </c>
      <c r="O2298" t="s">
        <v>10405</v>
      </c>
      <c r="P2298" t="s">
        <v>11314</v>
      </c>
      <c r="Q2298" t="s">
        <v>12466</v>
      </c>
      <c r="R2298" t="s">
        <v>12584</v>
      </c>
      <c r="S2298" t="s">
        <v>12773</v>
      </c>
      <c r="T2298" t="s">
        <v>12877</v>
      </c>
      <c r="U2298" t="s">
        <v>12893</v>
      </c>
      <c r="V2298" t="s">
        <v>13494</v>
      </c>
    </row>
    <row r="2299" spans="1:22" x14ac:dyDescent="0.35">
      <c r="A2299" s="1">
        <v>3097</v>
      </c>
      <c r="B2299" t="s">
        <v>2062</v>
      </c>
      <c r="C2299" t="s">
        <v>2125</v>
      </c>
      <c r="D2299" t="s">
        <v>2227</v>
      </c>
      <c r="E2299" s="2" t="s">
        <v>4279</v>
      </c>
      <c r="F2299" t="s">
        <v>5739</v>
      </c>
      <c r="G2299" t="s">
        <v>7614</v>
      </c>
      <c r="H2299" t="s">
        <v>9250</v>
      </c>
      <c r="I2299" t="s">
        <v>9288</v>
      </c>
      <c r="J2299" t="s">
        <v>9300</v>
      </c>
      <c r="K2299" t="s">
        <v>9439</v>
      </c>
      <c r="L2299" t="s">
        <v>10118</v>
      </c>
      <c r="M2299" t="s">
        <v>10276</v>
      </c>
      <c r="N2299" t="s">
        <v>10291</v>
      </c>
      <c r="O2299" t="s">
        <v>10405</v>
      </c>
      <c r="P2299" t="s">
        <v>12404</v>
      </c>
      <c r="Q2299" t="s">
        <v>12449</v>
      </c>
      <c r="R2299" t="s">
        <v>12449</v>
      </c>
      <c r="S2299" t="s">
        <v>12449</v>
      </c>
      <c r="T2299" t="s">
        <v>12449</v>
      </c>
      <c r="U2299" t="s">
        <v>12449</v>
      </c>
      <c r="V2299" t="s">
        <v>14604</v>
      </c>
    </row>
    <row r="2300" spans="1:22" x14ac:dyDescent="0.35">
      <c r="A2300" s="1">
        <v>1869</v>
      </c>
      <c r="B2300" t="s">
        <v>1288</v>
      </c>
      <c r="C2300" t="s">
        <v>2137</v>
      </c>
      <c r="D2300" t="s">
        <v>2231</v>
      </c>
      <c r="E2300" s="2" t="s">
        <v>3507</v>
      </c>
      <c r="F2300" t="s">
        <v>5206</v>
      </c>
      <c r="G2300" t="s">
        <v>6917</v>
      </c>
      <c r="H2300" t="s">
        <v>8707</v>
      </c>
      <c r="I2300" t="s">
        <v>9288</v>
      </c>
      <c r="J2300" t="s">
        <v>9530</v>
      </c>
      <c r="K2300" t="s">
        <v>9328</v>
      </c>
      <c r="L2300" t="s">
        <v>10083</v>
      </c>
      <c r="M2300" t="s">
        <v>10276</v>
      </c>
      <c r="N2300" t="s">
        <v>10291</v>
      </c>
      <c r="O2300" t="s">
        <v>10401</v>
      </c>
      <c r="P2300" t="s">
        <v>11769</v>
      </c>
      <c r="Q2300" t="s">
        <v>12539</v>
      </c>
      <c r="R2300" t="s">
        <v>12584</v>
      </c>
      <c r="S2300" t="s">
        <v>12766</v>
      </c>
      <c r="T2300" t="s">
        <v>12874</v>
      </c>
      <c r="U2300" t="s">
        <v>12893</v>
      </c>
      <c r="V2300" t="s">
        <v>13952</v>
      </c>
    </row>
    <row r="2301" spans="1:22" x14ac:dyDescent="0.35">
      <c r="A2301" s="1">
        <v>2332</v>
      </c>
      <c r="B2301" t="s">
        <v>1288</v>
      </c>
      <c r="C2301" t="s">
        <v>2137</v>
      </c>
      <c r="D2301" t="s">
        <v>2231</v>
      </c>
      <c r="E2301" s="2" t="s">
        <v>3507</v>
      </c>
      <c r="F2301" t="s">
        <v>5206</v>
      </c>
      <c r="G2301" t="s">
        <v>6917</v>
      </c>
      <c r="H2301" t="s">
        <v>8707</v>
      </c>
      <c r="I2301" t="s">
        <v>9288</v>
      </c>
      <c r="J2301" t="s">
        <v>9530</v>
      </c>
      <c r="K2301" t="s">
        <v>9328</v>
      </c>
      <c r="L2301" t="s">
        <v>10083</v>
      </c>
      <c r="M2301" t="s">
        <v>10276</v>
      </c>
      <c r="N2301" t="s">
        <v>10291</v>
      </c>
      <c r="O2301" t="s">
        <v>10401</v>
      </c>
      <c r="P2301" t="s">
        <v>11769</v>
      </c>
      <c r="Q2301" t="s">
        <v>12539</v>
      </c>
      <c r="R2301" t="s">
        <v>12584</v>
      </c>
      <c r="S2301" t="s">
        <v>12766</v>
      </c>
      <c r="T2301" t="s">
        <v>12874</v>
      </c>
      <c r="U2301" t="s">
        <v>12893</v>
      </c>
      <c r="V2301" t="s">
        <v>13952</v>
      </c>
    </row>
    <row r="2302" spans="1:22" x14ac:dyDescent="0.35">
      <c r="A2302" s="1">
        <v>112</v>
      </c>
      <c r="B2302" t="s">
        <v>118</v>
      </c>
      <c r="C2302" t="s">
        <v>2154</v>
      </c>
      <c r="D2302" t="s">
        <v>2228</v>
      </c>
      <c r="E2302" s="2" t="s">
        <v>2338</v>
      </c>
      <c r="F2302" t="s">
        <v>4406</v>
      </c>
      <c r="G2302" t="s">
        <v>5869</v>
      </c>
      <c r="H2302" t="s">
        <v>7757</v>
      </c>
      <c r="I2302" t="s">
        <v>9288</v>
      </c>
      <c r="J2302" t="s">
        <v>9292</v>
      </c>
      <c r="K2302" t="s">
        <v>9292</v>
      </c>
      <c r="L2302" t="s">
        <v>10114</v>
      </c>
      <c r="M2302" t="s">
        <v>10276</v>
      </c>
      <c r="N2302" t="s">
        <v>10291</v>
      </c>
      <c r="O2302" t="s">
        <v>10410</v>
      </c>
      <c r="P2302" t="s">
        <v>10804</v>
      </c>
      <c r="Q2302" t="s">
        <v>12449</v>
      </c>
      <c r="R2302" t="s">
        <v>12449</v>
      </c>
      <c r="S2302" t="s">
        <v>12449</v>
      </c>
      <c r="T2302" t="s">
        <v>12449</v>
      </c>
      <c r="U2302" t="s">
        <v>12449</v>
      </c>
      <c r="V2302" t="s">
        <v>12980</v>
      </c>
    </row>
    <row r="2303" spans="1:22" x14ac:dyDescent="0.35">
      <c r="A2303" s="1">
        <v>135</v>
      </c>
      <c r="B2303" t="s">
        <v>141</v>
      </c>
      <c r="C2303" t="s">
        <v>2126</v>
      </c>
      <c r="D2303" t="s">
        <v>2147</v>
      </c>
      <c r="E2303" s="2" t="s">
        <v>2361</v>
      </c>
      <c r="F2303" t="s">
        <v>4423</v>
      </c>
      <c r="G2303" t="s">
        <v>5891</v>
      </c>
      <c r="H2303" t="s">
        <v>7779</v>
      </c>
      <c r="I2303" t="s">
        <v>9288</v>
      </c>
      <c r="J2303" t="s">
        <v>9296</v>
      </c>
      <c r="K2303" t="s">
        <v>9292</v>
      </c>
      <c r="L2303" t="s">
        <v>10100</v>
      </c>
      <c r="M2303" t="s">
        <v>10276</v>
      </c>
      <c r="N2303" t="s">
        <v>10291</v>
      </c>
      <c r="O2303" t="s">
        <v>10417</v>
      </c>
      <c r="P2303" t="s">
        <v>10826</v>
      </c>
      <c r="Q2303" t="s">
        <v>12449</v>
      </c>
      <c r="R2303" t="s">
        <v>12449</v>
      </c>
      <c r="S2303" t="s">
        <v>12449</v>
      </c>
      <c r="T2303" t="s">
        <v>12449</v>
      </c>
      <c r="U2303" t="s">
        <v>12449</v>
      </c>
      <c r="V2303" t="s">
        <v>13002</v>
      </c>
    </row>
    <row r="2304" spans="1:22" x14ac:dyDescent="0.35">
      <c r="A2304" s="1">
        <v>155</v>
      </c>
      <c r="B2304" t="s">
        <v>141</v>
      </c>
      <c r="C2304" t="s">
        <v>2126</v>
      </c>
      <c r="D2304" t="s">
        <v>2147</v>
      </c>
      <c r="E2304" s="2" t="s">
        <v>2361</v>
      </c>
      <c r="F2304" t="s">
        <v>4423</v>
      </c>
      <c r="G2304" t="s">
        <v>5891</v>
      </c>
      <c r="H2304" t="s">
        <v>7779</v>
      </c>
      <c r="I2304" t="s">
        <v>9288</v>
      </c>
      <c r="J2304" t="s">
        <v>9296</v>
      </c>
      <c r="K2304" t="s">
        <v>9292</v>
      </c>
      <c r="L2304" t="s">
        <v>10100</v>
      </c>
      <c r="M2304" t="s">
        <v>10276</v>
      </c>
      <c r="N2304" t="s">
        <v>10291</v>
      </c>
      <c r="O2304" t="s">
        <v>10417</v>
      </c>
      <c r="P2304" t="s">
        <v>10826</v>
      </c>
      <c r="Q2304" t="s">
        <v>12449</v>
      </c>
      <c r="R2304" t="s">
        <v>12449</v>
      </c>
      <c r="S2304" t="s">
        <v>12449</v>
      </c>
      <c r="T2304" t="s">
        <v>12449</v>
      </c>
      <c r="U2304" t="s">
        <v>12449</v>
      </c>
      <c r="V2304" t="s">
        <v>13002</v>
      </c>
    </row>
    <row r="2305" spans="1:22" x14ac:dyDescent="0.35">
      <c r="A2305" s="1">
        <v>1723</v>
      </c>
      <c r="B2305" t="s">
        <v>1181</v>
      </c>
      <c r="C2305" t="s">
        <v>2204</v>
      </c>
      <c r="D2305" t="s">
        <v>2241</v>
      </c>
      <c r="E2305" s="2" t="s">
        <v>3400</v>
      </c>
      <c r="F2305" t="s">
        <v>5132</v>
      </c>
      <c r="G2305" t="s">
        <v>6821</v>
      </c>
      <c r="H2305" t="s">
        <v>8625</v>
      </c>
      <c r="I2305" t="s">
        <v>9288</v>
      </c>
      <c r="J2305" t="s">
        <v>9294</v>
      </c>
      <c r="K2305" t="s">
        <v>9294</v>
      </c>
      <c r="L2305" t="s">
        <v>10105</v>
      </c>
      <c r="M2305" t="s">
        <v>10276</v>
      </c>
      <c r="N2305" t="s">
        <v>10303</v>
      </c>
      <c r="O2305" t="s">
        <v>10514</v>
      </c>
      <c r="P2305" t="s">
        <v>11682</v>
      </c>
      <c r="Q2305" t="s">
        <v>12535</v>
      </c>
      <c r="R2305" t="s">
        <v>12585</v>
      </c>
      <c r="S2305" t="s">
        <v>12757</v>
      </c>
      <c r="T2305" t="s">
        <v>12877</v>
      </c>
      <c r="U2305" t="s">
        <v>12892</v>
      </c>
      <c r="V2305" t="s">
        <v>13864</v>
      </c>
    </row>
    <row r="2306" spans="1:22" x14ac:dyDescent="0.35">
      <c r="A2306" s="1">
        <v>1528</v>
      </c>
      <c r="B2306" t="s">
        <v>1096</v>
      </c>
      <c r="C2306" t="s">
        <v>2131</v>
      </c>
      <c r="D2306" t="s">
        <v>2228</v>
      </c>
      <c r="E2306" s="2" t="s">
        <v>3315</v>
      </c>
      <c r="F2306" t="s">
        <v>5078</v>
      </c>
      <c r="G2306" t="s">
        <v>6747</v>
      </c>
      <c r="H2306" t="s">
        <v>8564</v>
      </c>
      <c r="I2306" t="s">
        <v>9288</v>
      </c>
      <c r="J2306" t="s">
        <v>9324</v>
      </c>
      <c r="K2306" t="s">
        <v>9324</v>
      </c>
      <c r="L2306" t="s">
        <v>10085</v>
      </c>
      <c r="M2306" t="s">
        <v>10276</v>
      </c>
      <c r="N2306" t="s">
        <v>10309</v>
      </c>
      <c r="O2306" t="s">
        <v>10474</v>
      </c>
      <c r="P2306" t="s">
        <v>11612</v>
      </c>
      <c r="Q2306" t="s">
        <v>12466</v>
      </c>
      <c r="R2306" t="s">
        <v>12666</v>
      </c>
      <c r="S2306" t="s">
        <v>12760</v>
      </c>
      <c r="T2306" t="s">
        <v>12874</v>
      </c>
      <c r="U2306" t="s">
        <v>12893</v>
      </c>
      <c r="V2306" t="s">
        <v>13795</v>
      </c>
    </row>
    <row r="2307" spans="1:22" x14ac:dyDescent="0.35">
      <c r="A2307" s="1">
        <v>813</v>
      </c>
      <c r="B2307" t="s">
        <v>583</v>
      </c>
      <c r="C2307" t="s">
        <v>2128</v>
      </c>
      <c r="D2307" t="s">
        <v>2228</v>
      </c>
      <c r="E2307" s="2" t="s">
        <v>2803</v>
      </c>
      <c r="F2307" t="s">
        <v>4729</v>
      </c>
      <c r="G2307" t="s">
        <v>6284</v>
      </c>
      <c r="H2307" t="s">
        <v>7821</v>
      </c>
      <c r="I2307" t="s">
        <v>9288</v>
      </c>
      <c r="J2307" t="s">
        <v>9428</v>
      </c>
      <c r="K2307" t="s">
        <v>9764</v>
      </c>
      <c r="L2307" t="s">
        <v>10152</v>
      </c>
      <c r="M2307" t="s">
        <v>10276</v>
      </c>
      <c r="N2307" t="s">
        <v>10297</v>
      </c>
      <c r="O2307" t="s">
        <v>10506</v>
      </c>
      <c r="P2307" t="s">
        <v>11191</v>
      </c>
      <c r="Q2307" t="s">
        <v>12449</v>
      </c>
      <c r="R2307" t="s">
        <v>12449</v>
      </c>
      <c r="S2307" t="s">
        <v>12449</v>
      </c>
      <c r="T2307" t="s">
        <v>12449</v>
      </c>
      <c r="U2307" t="s">
        <v>12449</v>
      </c>
      <c r="V2307" t="s">
        <v>13368</v>
      </c>
    </row>
    <row r="2308" spans="1:22" x14ac:dyDescent="0.35">
      <c r="A2308" s="1">
        <v>1335</v>
      </c>
      <c r="B2308" t="s">
        <v>583</v>
      </c>
      <c r="C2308" t="s">
        <v>2128</v>
      </c>
      <c r="D2308" t="s">
        <v>2228</v>
      </c>
      <c r="E2308" s="2" t="s">
        <v>2803</v>
      </c>
      <c r="F2308" t="s">
        <v>4729</v>
      </c>
      <c r="G2308" t="s">
        <v>6284</v>
      </c>
      <c r="H2308" t="s">
        <v>7821</v>
      </c>
      <c r="I2308" t="s">
        <v>9288</v>
      </c>
      <c r="J2308" t="s">
        <v>9428</v>
      </c>
      <c r="K2308" t="s">
        <v>9764</v>
      </c>
      <c r="L2308" t="s">
        <v>10152</v>
      </c>
      <c r="M2308" t="s">
        <v>10276</v>
      </c>
      <c r="N2308" t="s">
        <v>10297</v>
      </c>
      <c r="O2308" t="s">
        <v>10506</v>
      </c>
      <c r="P2308" t="s">
        <v>11191</v>
      </c>
      <c r="Q2308" t="s">
        <v>12449</v>
      </c>
      <c r="R2308" t="s">
        <v>12449</v>
      </c>
      <c r="S2308" t="s">
        <v>12449</v>
      </c>
      <c r="T2308" t="s">
        <v>12449</v>
      </c>
      <c r="U2308" t="s">
        <v>12449</v>
      </c>
      <c r="V2308" t="s">
        <v>13368</v>
      </c>
    </row>
    <row r="2309" spans="1:22" x14ac:dyDescent="0.35">
      <c r="A2309" s="1">
        <v>2862</v>
      </c>
      <c r="B2309" t="s">
        <v>1966</v>
      </c>
      <c r="C2309" t="s">
        <v>2218</v>
      </c>
      <c r="D2309" t="s">
        <v>2230</v>
      </c>
      <c r="E2309" s="2" t="s">
        <v>4183</v>
      </c>
      <c r="F2309" t="s">
        <v>5668</v>
      </c>
      <c r="G2309" t="s">
        <v>7528</v>
      </c>
      <c r="H2309" t="s">
        <v>9183</v>
      </c>
      <c r="I2309" t="s">
        <v>9288</v>
      </c>
      <c r="J2309" t="s">
        <v>9616</v>
      </c>
      <c r="K2309" t="s">
        <v>10050</v>
      </c>
      <c r="L2309" t="s">
        <v>10268</v>
      </c>
      <c r="M2309" t="s">
        <v>10276</v>
      </c>
      <c r="N2309" t="s">
        <v>10291</v>
      </c>
      <c r="O2309" t="s">
        <v>10401</v>
      </c>
      <c r="P2309" t="s">
        <v>12325</v>
      </c>
      <c r="Q2309" t="s">
        <v>12449</v>
      </c>
      <c r="R2309" t="s">
        <v>12449</v>
      </c>
      <c r="S2309" t="s">
        <v>12449</v>
      </c>
      <c r="T2309" t="s">
        <v>12449</v>
      </c>
      <c r="U2309" t="s">
        <v>12449</v>
      </c>
      <c r="V2309" t="s">
        <v>14526</v>
      </c>
    </row>
    <row r="2310" spans="1:22" x14ac:dyDescent="0.35">
      <c r="A2310" s="1">
        <v>1912</v>
      </c>
      <c r="B2310" t="s">
        <v>1328</v>
      </c>
      <c r="C2310" t="s">
        <v>2125</v>
      </c>
      <c r="D2310" t="s">
        <v>2227</v>
      </c>
      <c r="E2310" s="2" t="s">
        <v>3547</v>
      </c>
      <c r="F2310" t="s">
        <v>5234</v>
      </c>
      <c r="G2310" t="s">
        <v>6956</v>
      </c>
      <c r="H2310" t="s">
        <v>8738</v>
      </c>
      <c r="I2310" t="s">
        <v>9288</v>
      </c>
      <c r="J2310" t="s">
        <v>9532</v>
      </c>
      <c r="K2310" t="s">
        <v>9916</v>
      </c>
      <c r="L2310" t="s">
        <v>10084</v>
      </c>
      <c r="M2310" t="s">
        <v>10276</v>
      </c>
      <c r="N2310" t="s">
        <v>10292</v>
      </c>
      <c r="O2310" t="s">
        <v>10428</v>
      </c>
      <c r="P2310" t="s">
        <v>11803</v>
      </c>
      <c r="Q2310" t="s">
        <v>12449</v>
      </c>
      <c r="R2310" t="s">
        <v>12449</v>
      </c>
      <c r="S2310" t="s">
        <v>12449</v>
      </c>
      <c r="T2310" t="s">
        <v>12449</v>
      </c>
      <c r="U2310" t="s">
        <v>12449</v>
      </c>
      <c r="V2310" t="s">
        <v>13988</v>
      </c>
    </row>
    <row r="2311" spans="1:22" x14ac:dyDescent="0.35">
      <c r="A2311" s="1">
        <v>1379</v>
      </c>
      <c r="B2311" t="s">
        <v>1014</v>
      </c>
      <c r="C2311" t="s">
        <v>2134</v>
      </c>
      <c r="D2311" t="s">
        <v>2147</v>
      </c>
      <c r="E2311" s="2" t="s">
        <v>3233</v>
      </c>
      <c r="F2311" t="s">
        <v>5022</v>
      </c>
      <c r="G2311" t="s">
        <v>6675</v>
      </c>
      <c r="H2311" t="s">
        <v>8501</v>
      </c>
      <c r="I2311" t="s">
        <v>9288</v>
      </c>
      <c r="J2311" t="s">
        <v>9296</v>
      </c>
      <c r="K2311" t="s">
        <v>9292</v>
      </c>
      <c r="L2311" t="s">
        <v>10144</v>
      </c>
      <c r="M2311" t="s">
        <v>10276</v>
      </c>
      <c r="N2311" t="s">
        <v>10292</v>
      </c>
      <c r="O2311" t="s">
        <v>10428</v>
      </c>
      <c r="P2311" t="s">
        <v>11545</v>
      </c>
      <c r="Q2311" t="s">
        <v>12449</v>
      </c>
      <c r="R2311" t="s">
        <v>12449</v>
      </c>
      <c r="S2311" t="s">
        <v>12449</v>
      </c>
      <c r="T2311" t="s">
        <v>12449</v>
      </c>
      <c r="U2311" t="s">
        <v>12449</v>
      </c>
      <c r="V2311" t="s">
        <v>13729</v>
      </c>
    </row>
    <row r="2312" spans="1:22" x14ac:dyDescent="0.35">
      <c r="A2312" s="1">
        <v>2261</v>
      </c>
      <c r="B2312" t="s">
        <v>1582</v>
      </c>
      <c r="C2312" t="s">
        <v>2127</v>
      </c>
      <c r="D2312" t="s">
        <v>2219</v>
      </c>
      <c r="E2312" s="2" t="s">
        <v>3801</v>
      </c>
      <c r="F2312" t="s">
        <v>5406</v>
      </c>
      <c r="G2312" t="s">
        <v>7187</v>
      </c>
      <c r="H2312" t="s">
        <v>8247</v>
      </c>
      <c r="I2312" t="s">
        <v>9288</v>
      </c>
      <c r="J2312" t="s">
        <v>9293</v>
      </c>
      <c r="K2312" t="s">
        <v>9293</v>
      </c>
      <c r="L2312" t="s">
        <v>10085</v>
      </c>
      <c r="M2312" t="s">
        <v>10276</v>
      </c>
      <c r="N2312" t="s">
        <v>10294</v>
      </c>
      <c r="O2312" t="s">
        <v>10404</v>
      </c>
      <c r="P2312" t="s">
        <v>12008</v>
      </c>
      <c r="Q2312" t="s">
        <v>12449</v>
      </c>
      <c r="R2312" t="s">
        <v>12449</v>
      </c>
      <c r="S2312" t="s">
        <v>12449</v>
      </c>
      <c r="T2312" t="s">
        <v>12449</v>
      </c>
      <c r="U2312" t="s">
        <v>12449</v>
      </c>
      <c r="V2312" t="s">
        <v>14202</v>
      </c>
    </row>
    <row r="2313" spans="1:22" x14ac:dyDescent="0.35">
      <c r="A2313" s="1">
        <v>2319</v>
      </c>
      <c r="B2313" t="s">
        <v>1582</v>
      </c>
      <c r="C2313" t="s">
        <v>2127</v>
      </c>
      <c r="D2313" t="s">
        <v>2219</v>
      </c>
      <c r="E2313" s="2" t="s">
        <v>3801</v>
      </c>
      <c r="F2313" t="s">
        <v>5406</v>
      </c>
      <c r="G2313" t="s">
        <v>7187</v>
      </c>
      <c r="H2313" t="s">
        <v>8247</v>
      </c>
      <c r="I2313" t="s">
        <v>9288</v>
      </c>
      <c r="J2313" t="s">
        <v>9293</v>
      </c>
      <c r="K2313" t="s">
        <v>9293</v>
      </c>
      <c r="L2313" t="s">
        <v>10085</v>
      </c>
      <c r="M2313" t="s">
        <v>10276</v>
      </c>
      <c r="N2313" t="s">
        <v>10294</v>
      </c>
      <c r="O2313" t="s">
        <v>10404</v>
      </c>
      <c r="P2313" t="s">
        <v>12008</v>
      </c>
      <c r="Q2313" t="s">
        <v>12449</v>
      </c>
      <c r="R2313" t="s">
        <v>12449</v>
      </c>
      <c r="S2313" t="s">
        <v>12449</v>
      </c>
      <c r="T2313" t="s">
        <v>12449</v>
      </c>
      <c r="U2313" t="s">
        <v>12449</v>
      </c>
      <c r="V2313" t="s">
        <v>14202</v>
      </c>
    </row>
    <row r="2314" spans="1:22" x14ac:dyDescent="0.35">
      <c r="A2314" s="1">
        <v>2415</v>
      </c>
      <c r="B2314" t="s">
        <v>1697</v>
      </c>
      <c r="C2314" t="s">
        <v>2146</v>
      </c>
      <c r="D2314" t="s">
        <v>2239</v>
      </c>
      <c r="E2314" s="2" t="s">
        <v>3915</v>
      </c>
      <c r="F2314" t="s">
        <v>5489</v>
      </c>
      <c r="G2314" t="s">
        <v>7293</v>
      </c>
      <c r="H2314" t="s">
        <v>9005</v>
      </c>
      <c r="I2314" t="s">
        <v>9288</v>
      </c>
      <c r="J2314" t="s">
        <v>9318</v>
      </c>
      <c r="K2314" t="s">
        <v>9292</v>
      </c>
      <c r="L2314" t="s">
        <v>10085</v>
      </c>
      <c r="M2314" t="s">
        <v>10276</v>
      </c>
      <c r="N2314" t="s">
        <v>10291</v>
      </c>
      <c r="O2314" t="s">
        <v>10401</v>
      </c>
      <c r="P2314" t="s">
        <v>12107</v>
      </c>
      <c r="Q2314" t="s">
        <v>12449</v>
      </c>
      <c r="R2314" t="s">
        <v>12449</v>
      </c>
      <c r="S2314" t="s">
        <v>12449</v>
      </c>
      <c r="T2314" t="s">
        <v>12449</v>
      </c>
      <c r="U2314" t="s">
        <v>12449</v>
      </c>
      <c r="V2314" t="s">
        <v>14304</v>
      </c>
    </row>
    <row r="2315" spans="1:22" x14ac:dyDescent="0.35">
      <c r="A2315" s="1">
        <v>2974</v>
      </c>
      <c r="B2315" t="s">
        <v>1697</v>
      </c>
      <c r="C2315" t="s">
        <v>2146</v>
      </c>
      <c r="D2315" t="s">
        <v>2239</v>
      </c>
      <c r="E2315" s="2" t="s">
        <v>3915</v>
      </c>
      <c r="F2315" t="s">
        <v>5489</v>
      </c>
      <c r="G2315" t="s">
        <v>7293</v>
      </c>
      <c r="H2315" t="s">
        <v>9005</v>
      </c>
      <c r="I2315" t="s">
        <v>9288</v>
      </c>
      <c r="J2315" t="s">
        <v>9318</v>
      </c>
      <c r="K2315" t="s">
        <v>9292</v>
      </c>
      <c r="L2315" t="s">
        <v>10085</v>
      </c>
      <c r="M2315" t="s">
        <v>10276</v>
      </c>
      <c r="N2315" t="s">
        <v>10291</v>
      </c>
      <c r="O2315" t="s">
        <v>10401</v>
      </c>
      <c r="P2315" t="s">
        <v>12107</v>
      </c>
      <c r="Q2315" t="s">
        <v>12449</v>
      </c>
      <c r="R2315" t="s">
        <v>12449</v>
      </c>
      <c r="S2315" t="s">
        <v>12449</v>
      </c>
      <c r="T2315" t="s">
        <v>12449</v>
      </c>
      <c r="U2315" t="s">
        <v>12449</v>
      </c>
      <c r="V2315" t="s">
        <v>14304</v>
      </c>
    </row>
    <row r="2316" spans="1:22" x14ac:dyDescent="0.35">
      <c r="A2316" s="1">
        <v>1044</v>
      </c>
      <c r="B2316" t="s">
        <v>800</v>
      </c>
      <c r="C2316" t="s">
        <v>2128</v>
      </c>
      <c r="D2316" t="s">
        <v>2147</v>
      </c>
      <c r="E2316" s="2" t="s">
        <v>3019</v>
      </c>
      <c r="F2316" t="s">
        <v>4869</v>
      </c>
      <c r="G2316" t="s">
        <v>6475</v>
      </c>
      <c r="H2316" t="s">
        <v>7748</v>
      </c>
      <c r="I2316" t="s">
        <v>4346</v>
      </c>
      <c r="J2316" t="s">
        <v>4346</v>
      </c>
      <c r="K2316" t="s">
        <v>4346</v>
      </c>
      <c r="L2316" t="s">
        <v>4346</v>
      </c>
      <c r="M2316" t="s">
        <v>4346</v>
      </c>
      <c r="N2316" t="s">
        <v>4346</v>
      </c>
      <c r="O2316" t="s">
        <v>4346</v>
      </c>
      <c r="P2316" t="s">
        <v>4346</v>
      </c>
      <c r="Q2316" t="s">
        <v>4346</v>
      </c>
      <c r="R2316" t="s">
        <v>4346</v>
      </c>
      <c r="S2316" t="s">
        <v>4346</v>
      </c>
      <c r="T2316" t="s">
        <v>4346</v>
      </c>
      <c r="U2316" t="s">
        <v>4346</v>
      </c>
      <c r="V2316" t="s">
        <v>4346</v>
      </c>
    </row>
    <row r="2317" spans="1:22" x14ac:dyDescent="0.35">
      <c r="A2317" s="1">
        <v>2404</v>
      </c>
      <c r="B2317" t="s">
        <v>1689</v>
      </c>
      <c r="C2317" t="s">
        <v>2142</v>
      </c>
      <c r="D2317" t="s">
        <v>2238</v>
      </c>
      <c r="E2317" s="2" t="s">
        <v>3907</v>
      </c>
      <c r="F2317" t="s">
        <v>5483</v>
      </c>
      <c r="G2317" t="s">
        <v>7285</v>
      </c>
      <c r="H2317" t="s">
        <v>7915</v>
      </c>
      <c r="I2317" t="s">
        <v>9288</v>
      </c>
      <c r="J2317" t="s">
        <v>9296</v>
      </c>
      <c r="K2317" t="s">
        <v>9465</v>
      </c>
      <c r="L2317" t="s">
        <v>10085</v>
      </c>
      <c r="M2317" t="s">
        <v>10276</v>
      </c>
      <c r="N2317" t="s">
        <v>10291</v>
      </c>
      <c r="O2317" t="s">
        <v>10481</v>
      </c>
      <c r="P2317" t="s">
        <v>12101</v>
      </c>
      <c r="Q2317" t="s">
        <v>12449</v>
      </c>
      <c r="R2317" t="s">
        <v>12449</v>
      </c>
      <c r="S2317" t="s">
        <v>12449</v>
      </c>
      <c r="T2317" t="s">
        <v>12449</v>
      </c>
      <c r="U2317" t="s">
        <v>12449</v>
      </c>
      <c r="V2317" t="s">
        <v>14297</v>
      </c>
    </row>
    <row r="2318" spans="1:22" x14ac:dyDescent="0.35">
      <c r="A2318" s="1">
        <v>2534</v>
      </c>
      <c r="B2318" t="s">
        <v>1689</v>
      </c>
      <c r="C2318" t="s">
        <v>2142</v>
      </c>
      <c r="D2318" t="s">
        <v>2238</v>
      </c>
      <c r="E2318" s="2" t="s">
        <v>3907</v>
      </c>
      <c r="F2318" t="s">
        <v>5483</v>
      </c>
      <c r="G2318" t="s">
        <v>7285</v>
      </c>
      <c r="H2318" t="s">
        <v>7915</v>
      </c>
      <c r="I2318" t="s">
        <v>9288</v>
      </c>
      <c r="J2318" t="s">
        <v>9296</v>
      </c>
      <c r="K2318" t="s">
        <v>9465</v>
      </c>
      <c r="L2318" t="s">
        <v>10085</v>
      </c>
      <c r="M2318" t="s">
        <v>10276</v>
      </c>
      <c r="N2318" t="s">
        <v>10291</v>
      </c>
      <c r="O2318" t="s">
        <v>10481</v>
      </c>
      <c r="P2318" t="s">
        <v>12101</v>
      </c>
      <c r="Q2318" t="s">
        <v>12449</v>
      </c>
      <c r="R2318" t="s">
        <v>12449</v>
      </c>
      <c r="S2318" t="s">
        <v>12449</v>
      </c>
      <c r="T2318" t="s">
        <v>12449</v>
      </c>
      <c r="U2318" t="s">
        <v>12449</v>
      </c>
      <c r="V2318" t="s">
        <v>14297</v>
      </c>
    </row>
    <row r="2319" spans="1:22" x14ac:dyDescent="0.35">
      <c r="A2319" s="1">
        <v>908</v>
      </c>
      <c r="B2319" t="s">
        <v>673</v>
      </c>
      <c r="C2319" t="s">
        <v>2137</v>
      </c>
      <c r="D2319" t="s">
        <v>2231</v>
      </c>
      <c r="E2319" s="2" t="s">
        <v>2892</v>
      </c>
      <c r="F2319" t="s">
        <v>4345</v>
      </c>
      <c r="G2319" t="s">
        <v>6362</v>
      </c>
      <c r="H2319" t="s">
        <v>8228</v>
      </c>
      <c r="I2319" t="s">
        <v>9288</v>
      </c>
      <c r="J2319" t="s">
        <v>9293</v>
      </c>
      <c r="K2319" t="s">
        <v>9293</v>
      </c>
      <c r="L2319" t="s">
        <v>10160</v>
      </c>
      <c r="M2319" t="s">
        <v>10276</v>
      </c>
      <c r="N2319" t="s">
        <v>10300</v>
      </c>
      <c r="O2319" t="s">
        <v>10546</v>
      </c>
      <c r="P2319" t="s">
        <v>11261</v>
      </c>
      <c r="Q2319" t="s">
        <v>12449</v>
      </c>
      <c r="R2319" t="s">
        <v>12449</v>
      </c>
      <c r="S2319" t="s">
        <v>12449</v>
      </c>
      <c r="T2319" t="s">
        <v>12449</v>
      </c>
      <c r="U2319" t="s">
        <v>12449</v>
      </c>
      <c r="V2319" t="s">
        <v>13440</v>
      </c>
    </row>
    <row r="2320" spans="1:22" x14ac:dyDescent="0.35">
      <c r="A2320" s="1">
        <v>1569</v>
      </c>
      <c r="B2320" t="s">
        <v>673</v>
      </c>
      <c r="C2320" t="s">
        <v>2137</v>
      </c>
      <c r="D2320" t="s">
        <v>2231</v>
      </c>
      <c r="E2320" s="2" t="s">
        <v>2892</v>
      </c>
      <c r="F2320" t="s">
        <v>4345</v>
      </c>
      <c r="G2320" t="s">
        <v>6362</v>
      </c>
      <c r="H2320" t="s">
        <v>8228</v>
      </c>
      <c r="I2320" t="s">
        <v>9288</v>
      </c>
      <c r="J2320" t="s">
        <v>9293</v>
      </c>
      <c r="K2320" t="s">
        <v>9293</v>
      </c>
      <c r="L2320" t="s">
        <v>10160</v>
      </c>
      <c r="M2320" t="s">
        <v>10276</v>
      </c>
      <c r="N2320" t="s">
        <v>10300</v>
      </c>
      <c r="O2320" t="s">
        <v>10546</v>
      </c>
      <c r="P2320" t="s">
        <v>11261</v>
      </c>
      <c r="Q2320" t="s">
        <v>12449</v>
      </c>
      <c r="R2320" t="s">
        <v>12449</v>
      </c>
      <c r="S2320" t="s">
        <v>12449</v>
      </c>
      <c r="T2320" t="s">
        <v>12449</v>
      </c>
      <c r="U2320" t="s">
        <v>12449</v>
      </c>
      <c r="V2320" t="s">
        <v>13440</v>
      </c>
    </row>
    <row r="2321" spans="1:22" x14ac:dyDescent="0.35">
      <c r="A2321" s="1">
        <v>2660</v>
      </c>
      <c r="B2321" t="s">
        <v>1860</v>
      </c>
      <c r="C2321" t="s">
        <v>2148</v>
      </c>
      <c r="D2321" t="s">
        <v>2229</v>
      </c>
      <c r="E2321" s="2" t="s">
        <v>4077</v>
      </c>
      <c r="F2321" t="s">
        <v>4346</v>
      </c>
      <c r="G2321" t="s">
        <v>5782</v>
      </c>
      <c r="H2321" t="s">
        <v>5782</v>
      </c>
      <c r="I2321" t="s">
        <v>4346</v>
      </c>
      <c r="J2321" t="s">
        <v>4346</v>
      </c>
      <c r="K2321" t="s">
        <v>4346</v>
      </c>
      <c r="L2321" t="s">
        <v>4346</v>
      </c>
      <c r="M2321" t="s">
        <v>4346</v>
      </c>
      <c r="N2321" t="s">
        <v>4346</v>
      </c>
      <c r="O2321" t="s">
        <v>4346</v>
      </c>
      <c r="P2321" t="s">
        <v>4346</v>
      </c>
      <c r="Q2321" t="s">
        <v>4346</v>
      </c>
      <c r="R2321" t="s">
        <v>4346</v>
      </c>
      <c r="S2321" t="s">
        <v>4346</v>
      </c>
      <c r="T2321" t="s">
        <v>4346</v>
      </c>
      <c r="U2321" t="s">
        <v>4346</v>
      </c>
      <c r="V2321" t="s">
        <v>4346</v>
      </c>
    </row>
    <row r="2322" spans="1:22" x14ac:dyDescent="0.35">
      <c r="A2322" s="1">
        <v>975</v>
      </c>
      <c r="B2322" t="s">
        <v>735</v>
      </c>
      <c r="C2322" t="s">
        <v>2136</v>
      </c>
      <c r="D2322" t="s">
        <v>2236</v>
      </c>
      <c r="E2322" s="2" t="s">
        <v>2954</v>
      </c>
      <c r="F2322" t="s">
        <v>4827</v>
      </c>
      <c r="G2322" t="s">
        <v>6417</v>
      </c>
      <c r="H2322" t="s">
        <v>8270</v>
      </c>
      <c r="I2322" t="s">
        <v>9288</v>
      </c>
      <c r="J2322" t="s">
        <v>9449</v>
      </c>
      <c r="K2322" t="s">
        <v>9302</v>
      </c>
      <c r="L2322" t="s">
        <v>10104</v>
      </c>
      <c r="M2322" t="s">
        <v>10276</v>
      </c>
      <c r="N2322" t="s">
        <v>10292</v>
      </c>
      <c r="O2322" t="s">
        <v>10428</v>
      </c>
      <c r="P2322" t="s">
        <v>11310</v>
      </c>
      <c r="Q2322" t="s">
        <v>12449</v>
      </c>
      <c r="R2322" t="s">
        <v>12449</v>
      </c>
      <c r="S2322" t="s">
        <v>12449</v>
      </c>
      <c r="T2322" t="s">
        <v>12449</v>
      </c>
      <c r="U2322" t="s">
        <v>12449</v>
      </c>
      <c r="V2322" t="s">
        <v>13490</v>
      </c>
    </row>
    <row r="2323" spans="1:22" x14ac:dyDescent="0.35">
      <c r="A2323" s="1">
        <v>1200</v>
      </c>
      <c r="B2323" t="s">
        <v>735</v>
      </c>
      <c r="C2323" t="s">
        <v>2136</v>
      </c>
      <c r="D2323" t="s">
        <v>2236</v>
      </c>
      <c r="E2323" s="2" t="s">
        <v>2954</v>
      </c>
      <c r="F2323" t="s">
        <v>4827</v>
      </c>
      <c r="G2323" t="s">
        <v>6417</v>
      </c>
      <c r="H2323" t="s">
        <v>8270</v>
      </c>
      <c r="I2323" t="s">
        <v>9288</v>
      </c>
      <c r="J2323" t="s">
        <v>9449</v>
      </c>
      <c r="K2323" t="s">
        <v>9302</v>
      </c>
      <c r="L2323" t="s">
        <v>10104</v>
      </c>
      <c r="M2323" t="s">
        <v>10276</v>
      </c>
      <c r="N2323" t="s">
        <v>10292</v>
      </c>
      <c r="O2323" t="s">
        <v>10428</v>
      </c>
      <c r="P2323" t="s">
        <v>11310</v>
      </c>
      <c r="Q2323" t="s">
        <v>12449</v>
      </c>
      <c r="R2323" t="s">
        <v>12449</v>
      </c>
      <c r="S2323" t="s">
        <v>12449</v>
      </c>
      <c r="T2323" t="s">
        <v>12449</v>
      </c>
      <c r="U2323" t="s">
        <v>12449</v>
      </c>
      <c r="V2323" t="s">
        <v>13490</v>
      </c>
    </row>
    <row r="2324" spans="1:22" x14ac:dyDescent="0.35">
      <c r="A2324" s="1">
        <v>1778</v>
      </c>
      <c r="B2324" t="s">
        <v>1221</v>
      </c>
      <c r="C2324" t="s">
        <v>2132</v>
      </c>
      <c r="D2324" t="s">
        <v>2228</v>
      </c>
      <c r="E2324" s="2" t="s">
        <v>3440</v>
      </c>
      <c r="F2324" t="s">
        <v>5158</v>
      </c>
      <c r="G2324" t="s">
        <v>6858</v>
      </c>
      <c r="H2324" t="s">
        <v>8658</v>
      </c>
      <c r="I2324" t="s">
        <v>9288</v>
      </c>
      <c r="J2324" t="s">
        <v>9327</v>
      </c>
      <c r="K2324" t="s">
        <v>9903</v>
      </c>
      <c r="L2324" t="s">
        <v>10085</v>
      </c>
      <c r="M2324" t="s">
        <v>10276</v>
      </c>
      <c r="N2324" t="s">
        <v>10291</v>
      </c>
      <c r="O2324" t="s">
        <v>10410</v>
      </c>
      <c r="P2324" t="s">
        <v>11717</v>
      </c>
      <c r="Q2324" t="s">
        <v>12449</v>
      </c>
      <c r="R2324" t="s">
        <v>12449</v>
      </c>
      <c r="S2324" t="s">
        <v>12449</v>
      </c>
      <c r="T2324" t="s">
        <v>12449</v>
      </c>
      <c r="U2324" t="s">
        <v>12449</v>
      </c>
      <c r="V2324" t="s">
        <v>13899</v>
      </c>
    </row>
    <row r="2325" spans="1:22" x14ac:dyDescent="0.35">
      <c r="A2325" s="1">
        <v>2506</v>
      </c>
      <c r="B2325" t="s">
        <v>1221</v>
      </c>
      <c r="C2325" t="s">
        <v>2132</v>
      </c>
      <c r="D2325" t="s">
        <v>2228</v>
      </c>
      <c r="E2325" s="2" t="s">
        <v>3440</v>
      </c>
      <c r="F2325" t="s">
        <v>5158</v>
      </c>
      <c r="G2325" t="s">
        <v>6858</v>
      </c>
      <c r="H2325" t="s">
        <v>8658</v>
      </c>
      <c r="I2325" t="s">
        <v>9288</v>
      </c>
      <c r="J2325" t="s">
        <v>9327</v>
      </c>
      <c r="K2325" t="s">
        <v>9903</v>
      </c>
      <c r="L2325" t="s">
        <v>10085</v>
      </c>
      <c r="M2325" t="s">
        <v>10276</v>
      </c>
      <c r="N2325" t="s">
        <v>10291</v>
      </c>
      <c r="O2325" t="s">
        <v>10410</v>
      </c>
      <c r="P2325" t="s">
        <v>11717</v>
      </c>
      <c r="Q2325" t="s">
        <v>12449</v>
      </c>
      <c r="R2325" t="s">
        <v>12449</v>
      </c>
      <c r="S2325" t="s">
        <v>12449</v>
      </c>
      <c r="T2325" t="s">
        <v>12449</v>
      </c>
      <c r="U2325" t="s">
        <v>12449</v>
      </c>
      <c r="V2325" t="s">
        <v>13899</v>
      </c>
    </row>
    <row r="2326" spans="1:22" x14ac:dyDescent="0.35">
      <c r="A2326" s="1">
        <v>2693</v>
      </c>
      <c r="B2326" t="s">
        <v>1221</v>
      </c>
      <c r="C2326" t="s">
        <v>2132</v>
      </c>
      <c r="D2326" t="s">
        <v>2228</v>
      </c>
      <c r="E2326" s="2" t="s">
        <v>3440</v>
      </c>
      <c r="F2326" t="s">
        <v>5158</v>
      </c>
      <c r="G2326" t="s">
        <v>6858</v>
      </c>
      <c r="H2326" t="s">
        <v>8658</v>
      </c>
      <c r="I2326" t="s">
        <v>9288</v>
      </c>
      <c r="J2326" t="s">
        <v>9327</v>
      </c>
      <c r="K2326" t="s">
        <v>9903</v>
      </c>
      <c r="L2326" t="s">
        <v>10085</v>
      </c>
      <c r="M2326" t="s">
        <v>10276</v>
      </c>
      <c r="N2326" t="s">
        <v>10291</v>
      </c>
      <c r="O2326" t="s">
        <v>10410</v>
      </c>
      <c r="P2326" t="s">
        <v>11717</v>
      </c>
      <c r="Q2326" t="s">
        <v>12449</v>
      </c>
      <c r="R2326" t="s">
        <v>12449</v>
      </c>
      <c r="S2326" t="s">
        <v>12449</v>
      </c>
      <c r="T2326" t="s">
        <v>12449</v>
      </c>
      <c r="U2326" t="s">
        <v>12449</v>
      </c>
      <c r="V2326" t="s">
        <v>13899</v>
      </c>
    </row>
    <row r="2327" spans="1:22" x14ac:dyDescent="0.35">
      <c r="A2327" s="1">
        <v>323</v>
      </c>
      <c r="B2327" t="s">
        <v>279</v>
      </c>
      <c r="C2327" t="s">
        <v>2132</v>
      </c>
      <c r="D2327" t="s">
        <v>2228</v>
      </c>
      <c r="E2327" s="2" t="s">
        <v>2499</v>
      </c>
      <c r="F2327" t="s">
        <v>4345</v>
      </c>
      <c r="G2327" t="s">
        <v>6018</v>
      </c>
      <c r="H2327" t="s">
        <v>7905</v>
      </c>
      <c r="I2327" t="s">
        <v>9288</v>
      </c>
      <c r="J2327" t="s">
        <v>9294</v>
      </c>
      <c r="K2327" t="s">
        <v>9293</v>
      </c>
      <c r="L2327" t="s">
        <v>10142</v>
      </c>
      <c r="M2327" t="s">
        <v>10276</v>
      </c>
      <c r="N2327" t="s">
        <v>10294</v>
      </c>
      <c r="O2327" t="s">
        <v>10404</v>
      </c>
      <c r="P2327" t="s">
        <v>10947</v>
      </c>
      <c r="Q2327" t="s">
        <v>12449</v>
      </c>
      <c r="R2327" t="s">
        <v>12449</v>
      </c>
      <c r="S2327" t="s">
        <v>12449</v>
      </c>
      <c r="T2327" t="s">
        <v>12449</v>
      </c>
      <c r="U2327" t="s">
        <v>12449</v>
      </c>
      <c r="V2327" t="s">
        <v>13123</v>
      </c>
    </row>
    <row r="2328" spans="1:22" x14ac:dyDescent="0.35">
      <c r="A2328" s="1">
        <v>2354</v>
      </c>
      <c r="B2328" t="s">
        <v>1657</v>
      </c>
      <c r="C2328" t="s">
        <v>2134</v>
      </c>
      <c r="D2328" t="s">
        <v>2147</v>
      </c>
      <c r="E2328" s="2" t="s">
        <v>3876</v>
      </c>
      <c r="F2328" t="s">
        <v>5460</v>
      </c>
      <c r="G2328" t="s">
        <v>7257</v>
      </c>
      <c r="H2328" t="s">
        <v>7687</v>
      </c>
      <c r="I2328" t="s">
        <v>9288</v>
      </c>
      <c r="J2328" t="s">
        <v>9571</v>
      </c>
      <c r="K2328" t="s">
        <v>9512</v>
      </c>
      <c r="L2328" t="s">
        <v>10109</v>
      </c>
      <c r="M2328" t="s">
        <v>10276</v>
      </c>
      <c r="N2328" t="s">
        <v>10291</v>
      </c>
      <c r="O2328" t="s">
        <v>10405</v>
      </c>
      <c r="P2328" t="s">
        <v>12074</v>
      </c>
      <c r="Q2328" t="s">
        <v>12449</v>
      </c>
      <c r="R2328" t="s">
        <v>12449</v>
      </c>
      <c r="S2328" t="s">
        <v>12449</v>
      </c>
      <c r="T2328" t="s">
        <v>12449</v>
      </c>
      <c r="U2328" t="s">
        <v>12449</v>
      </c>
      <c r="V2328" t="s">
        <v>14269</v>
      </c>
    </row>
    <row r="2329" spans="1:22" x14ac:dyDescent="0.35">
      <c r="A2329" s="1">
        <v>2911</v>
      </c>
      <c r="B2329" t="s">
        <v>1657</v>
      </c>
      <c r="C2329" t="s">
        <v>2134</v>
      </c>
      <c r="D2329" t="s">
        <v>2147</v>
      </c>
      <c r="E2329" s="2" t="s">
        <v>3876</v>
      </c>
      <c r="F2329" t="s">
        <v>5460</v>
      </c>
      <c r="G2329" t="s">
        <v>7257</v>
      </c>
      <c r="H2329" t="s">
        <v>7687</v>
      </c>
      <c r="I2329" t="s">
        <v>9288</v>
      </c>
      <c r="J2329" t="s">
        <v>9571</v>
      </c>
      <c r="K2329" t="s">
        <v>9512</v>
      </c>
      <c r="L2329" t="s">
        <v>10109</v>
      </c>
      <c r="M2329" t="s">
        <v>10276</v>
      </c>
      <c r="N2329" t="s">
        <v>10291</v>
      </c>
      <c r="O2329" t="s">
        <v>10405</v>
      </c>
      <c r="P2329" t="s">
        <v>12074</v>
      </c>
      <c r="Q2329" t="s">
        <v>12449</v>
      </c>
      <c r="R2329" t="s">
        <v>12449</v>
      </c>
      <c r="S2329" t="s">
        <v>12449</v>
      </c>
      <c r="T2329" t="s">
        <v>12449</v>
      </c>
      <c r="U2329" t="s">
        <v>12449</v>
      </c>
      <c r="V2329" t="s">
        <v>14269</v>
      </c>
    </row>
    <row r="2330" spans="1:22" x14ac:dyDescent="0.35">
      <c r="A2330" s="1">
        <v>2683</v>
      </c>
      <c r="B2330" t="s">
        <v>1872</v>
      </c>
      <c r="C2330" t="s">
        <v>2128</v>
      </c>
      <c r="D2330" t="s">
        <v>2230</v>
      </c>
      <c r="E2330" s="2" t="s">
        <v>4089</v>
      </c>
      <c r="F2330" t="s">
        <v>5606</v>
      </c>
      <c r="G2330" t="s">
        <v>7443</v>
      </c>
      <c r="H2330" t="s">
        <v>9120</v>
      </c>
      <c r="I2330" t="s">
        <v>9288</v>
      </c>
      <c r="J2330" t="s">
        <v>9310</v>
      </c>
      <c r="K2330" t="s">
        <v>9292</v>
      </c>
      <c r="L2330" t="s">
        <v>10178</v>
      </c>
      <c r="M2330" t="s">
        <v>10276</v>
      </c>
      <c r="N2330" t="s">
        <v>10292</v>
      </c>
      <c r="O2330" t="s">
        <v>10452</v>
      </c>
      <c r="P2330" t="s">
        <v>12059</v>
      </c>
      <c r="Q2330" t="s">
        <v>12466</v>
      </c>
      <c r="R2330" t="s">
        <v>12584</v>
      </c>
      <c r="S2330" t="s">
        <v>1550</v>
      </c>
      <c r="T2330" t="s">
        <v>12876</v>
      </c>
      <c r="U2330" t="s">
        <v>12892</v>
      </c>
      <c r="V2330" t="s">
        <v>14446</v>
      </c>
    </row>
    <row r="2331" spans="1:22" x14ac:dyDescent="0.35">
      <c r="A2331" s="1">
        <v>1689</v>
      </c>
      <c r="B2331" t="s">
        <v>1168</v>
      </c>
      <c r="C2331" t="s">
        <v>2126</v>
      </c>
      <c r="D2331" t="s">
        <v>2229</v>
      </c>
      <c r="E2331" s="2" t="s">
        <v>3387</v>
      </c>
      <c r="F2331" t="s">
        <v>4346</v>
      </c>
      <c r="G2331" t="s">
        <v>5782</v>
      </c>
      <c r="H2331" t="s">
        <v>5782</v>
      </c>
      <c r="I2331" t="s">
        <v>4346</v>
      </c>
      <c r="J2331" t="s">
        <v>4346</v>
      </c>
      <c r="K2331" t="s">
        <v>4346</v>
      </c>
      <c r="L2331" t="s">
        <v>4346</v>
      </c>
      <c r="M2331" t="s">
        <v>4346</v>
      </c>
      <c r="N2331" t="s">
        <v>4346</v>
      </c>
      <c r="O2331" t="s">
        <v>4346</v>
      </c>
      <c r="P2331" t="s">
        <v>4346</v>
      </c>
      <c r="Q2331" t="s">
        <v>4346</v>
      </c>
      <c r="R2331" t="s">
        <v>4346</v>
      </c>
      <c r="S2331" t="s">
        <v>4346</v>
      </c>
      <c r="T2331" t="s">
        <v>4346</v>
      </c>
      <c r="U2331" t="s">
        <v>4346</v>
      </c>
      <c r="V2331" t="s">
        <v>4346</v>
      </c>
    </row>
    <row r="2332" spans="1:22" x14ac:dyDescent="0.35">
      <c r="A2332" s="1">
        <v>1712</v>
      </c>
      <c r="B2332" t="s">
        <v>1168</v>
      </c>
      <c r="C2332" t="s">
        <v>2126</v>
      </c>
      <c r="D2332" t="s">
        <v>2229</v>
      </c>
      <c r="E2332" s="2" t="s">
        <v>3387</v>
      </c>
      <c r="F2332" t="s">
        <v>4346</v>
      </c>
      <c r="G2332" t="s">
        <v>5782</v>
      </c>
      <c r="H2332" t="s">
        <v>5782</v>
      </c>
      <c r="I2332" t="s">
        <v>4346</v>
      </c>
      <c r="J2332" t="s">
        <v>4346</v>
      </c>
      <c r="K2332" t="s">
        <v>4346</v>
      </c>
      <c r="L2332" t="s">
        <v>4346</v>
      </c>
      <c r="M2332" t="s">
        <v>4346</v>
      </c>
      <c r="N2332" t="s">
        <v>4346</v>
      </c>
      <c r="O2332" t="s">
        <v>4346</v>
      </c>
      <c r="P2332" t="s">
        <v>4346</v>
      </c>
      <c r="Q2332" t="s">
        <v>4346</v>
      </c>
      <c r="R2332" t="s">
        <v>4346</v>
      </c>
      <c r="S2332" t="s">
        <v>4346</v>
      </c>
      <c r="T2332" t="s">
        <v>4346</v>
      </c>
      <c r="U2332" t="s">
        <v>4346</v>
      </c>
      <c r="V2332" t="s">
        <v>4346</v>
      </c>
    </row>
    <row r="2333" spans="1:22" x14ac:dyDescent="0.35">
      <c r="A2333" s="1">
        <v>2536</v>
      </c>
      <c r="B2333" t="s">
        <v>1776</v>
      </c>
      <c r="C2333" t="s">
        <v>2142</v>
      </c>
      <c r="D2333" t="s">
        <v>2147</v>
      </c>
      <c r="E2333" s="2" t="s">
        <v>3993</v>
      </c>
      <c r="F2333" t="s">
        <v>5540</v>
      </c>
      <c r="G2333" t="s">
        <v>7360</v>
      </c>
      <c r="H2333" t="s">
        <v>8321</v>
      </c>
      <c r="I2333" t="s">
        <v>9288</v>
      </c>
      <c r="J2333" t="s">
        <v>9590</v>
      </c>
      <c r="K2333" t="s">
        <v>10021</v>
      </c>
      <c r="L2333" t="s">
        <v>10091</v>
      </c>
      <c r="M2333" t="s">
        <v>10276</v>
      </c>
      <c r="N2333" t="s">
        <v>10292</v>
      </c>
      <c r="O2333" t="s">
        <v>10438</v>
      </c>
      <c r="P2333" t="s">
        <v>12169</v>
      </c>
      <c r="Q2333" t="s">
        <v>12449</v>
      </c>
      <c r="R2333" t="s">
        <v>12449</v>
      </c>
      <c r="S2333" t="s">
        <v>12449</v>
      </c>
      <c r="T2333" t="s">
        <v>12449</v>
      </c>
      <c r="U2333" t="s">
        <v>12449</v>
      </c>
      <c r="V2333" t="s">
        <v>14368</v>
      </c>
    </row>
    <row r="2334" spans="1:22" x14ac:dyDescent="0.35">
      <c r="A2334" s="1">
        <v>2886</v>
      </c>
      <c r="B2334" t="s">
        <v>1977</v>
      </c>
      <c r="C2334" t="s">
        <v>2127</v>
      </c>
      <c r="D2334" t="s">
        <v>2153</v>
      </c>
      <c r="E2334" s="2" t="s">
        <v>4194</v>
      </c>
      <c r="F2334" t="s">
        <v>5674</v>
      </c>
      <c r="G2334" t="s">
        <v>7538</v>
      </c>
      <c r="H2334" t="s">
        <v>9191</v>
      </c>
      <c r="I2334" t="s">
        <v>9288</v>
      </c>
      <c r="J2334" t="s">
        <v>9310</v>
      </c>
      <c r="K2334" t="s">
        <v>9292</v>
      </c>
      <c r="L2334" t="s">
        <v>10097</v>
      </c>
      <c r="M2334" t="s">
        <v>10276</v>
      </c>
      <c r="N2334" t="s">
        <v>10291</v>
      </c>
      <c r="O2334" t="s">
        <v>10401</v>
      </c>
      <c r="P2334" t="s">
        <v>12332</v>
      </c>
      <c r="Q2334" t="s">
        <v>12449</v>
      </c>
      <c r="R2334" t="s">
        <v>12449</v>
      </c>
      <c r="S2334" t="s">
        <v>12449</v>
      </c>
      <c r="T2334" t="s">
        <v>12449</v>
      </c>
      <c r="U2334" t="s">
        <v>12449</v>
      </c>
      <c r="V2334" t="s">
        <v>14533</v>
      </c>
    </row>
    <row r="2335" spans="1:22" x14ac:dyDescent="0.35">
      <c r="A2335" s="1">
        <v>2961</v>
      </c>
      <c r="B2335" t="s">
        <v>2003</v>
      </c>
      <c r="C2335" t="s">
        <v>2125</v>
      </c>
      <c r="D2335" t="s">
        <v>2228</v>
      </c>
      <c r="E2335" s="2" t="s">
        <v>4220</v>
      </c>
      <c r="F2335" t="s">
        <v>4345</v>
      </c>
      <c r="G2335" t="s">
        <v>7563</v>
      </c>
      <c r="H2335" t="s">
        <v>9212</v>
      </c>
      <c r="I2335" t="s">
        <v>9288</v>
      </c>
      <c r="J2335" t="s">
        <v>9623</v>
      </c>
      <c r="K2335" t="s">
        <v>9314</v>
      </c>
      <c r="L2335" t="s">
        <v>10085</v>
      </c>
      <c r="M2335" t="s">
        <v>10276</v>
      </c>
      <c r="N2335" t="s">
        <v>10292</v>
      </c>
      <c r="O2335" t="s">
        <v>10428</v>
      </c>
      <c r="P2335" t="s">
        <v>12357</v>
      </c>
      <c r="Q2335" t="s">
        <v>12449</v>
      </c>
      <c r="R2335" t="s">
        <v>12449</v>
      </c>
      <c r="S2335" t="s">
        <v>12449</v>
      </c>
      <c r="T2335" t="s">
        <v>12449</v>
      </c>
      <c r="U2335" t="s">
        <v>12449</v>
      </c>
      <c r="V2335" t="s">
        <v>14558</v>
      </c>
    </row>
    <row r="2336" spans="1:22" x14ac:dyDescent="0.35">
      <c r="A2336" s="1">
        <v>52</v>
      </c>
      <c r="B2336" t="s">
        <v>66</v>
      </c>
      <c r="C2336" t="s">
        <v>2125</v>
      </c>
      <c r="D2336" t="s">
        <v>2229</v>
      </c>
      <c r="E2336" s="2" t="s">
        <v>2286</v>
      </c>
      <c r="F2336" t="s">
        <v>4346</v>
      </c>
      <c r="G2336" t="s">
        <v>5782</v>
      </c>
      <c r="H2336" t="s">
        <v>5782</v>
      </c>
      <c r="I2336" t="s">
        <v>4346</v>
      </c>
      <c r="J2336" t="s">
        <v>4346</v>
      </c>
      <c r="K2336" t="s">
        <v>4346</v>
      </c>
      <c r="L2336" t="s">
        <v>4346</v>
      </c>
      <c r="M2336" t="s">
        <v>4346</v>
      </c>
      <c r="N2336" t="s">
        <v>4346</v>
      </c>
      <c r="O2336" t="s">
        <v>4346</v>
      </c>
      <c r="P2336" t="s">
        <v>4346</v>
      </c>
      <c r="Q2336" t="s">
        <v>4346</v>
      </c>
      <c r="R2336" t="s">
        <v>4346</v>
      </c>
      <c r="S2336" t="s">
        <v>4346</v>
      </c>
      <c r="T2336" t="s">
        <v>4346</v>
      </c>
      <c r="U2336" t="s">
        <v>4346</v>
      </c>
      <c r="V2336" t="s">
        <v>4346</v>
      </c>
    </row>
    <row r="2337" spans="1:22" x14ac:dyDescent="0.35">
      <c r="A2337" s="1">
        <v>2478</v>
      </c>
      <c r="B2337" t="s">
        <v>1738</v>
      </c>
      <c r="C2337" t="s">
        <v>2126</v>
      </c>
      <c r="D2337" t="s">
        <v>2239</v>
      </c>
      <c r="E2337" s="2" t="s">
        <v>3955</v>
      </c>
      <c r="F2337" t="s">
        <v>4345</v>
      </c>
      <c r="G2337" t="s">
        <v>7331</v>
      </c>
      <c r="H2337" t="s">
        <v>7979</v>
      </c>
      <c r="I2337" t="s">
        <v>9288</v>
      </c>
      <c r="J2337" t="s">
        <v>9587</v>
      </c>
      <c r="K2337" t="s">
        <v>10016</v>
      </c>
      <c r="L2337" t="s">
        <v>10085</v>
      </c>
      <c r="M2337" t="s">
        <v>10276</v>
      </c>
      <c r="N2337" t="s">
        <v>10298</v>
      </c>
      <c r="O2337" t="s">
        <v>10409</v>
      </c>
      <c r="P2337" t="s">
        <v>12143</v>
      </c>
      <c r="Q2337" t="s">
        <v>12449</v>
      </c>
      <c r="R2337" t="s">
        <v>12449</v>
      </c>
      <c r="S2337" t="s">
        <v>12449</v>
      </c>
      <c r="T2337" t="s">
        <v>12449</v>
      </c>
      <c r="U2337" t="s">
        <v>12449</v>
      </c>
      <c r="V2337" t="s">
        <v>14342</v>
      </c>
    </row>
    <row r="2338" spans="1:22" x14ac:dyDescent="0.35">
      <c r="A2338" s="1">
        <v>1580</v>
      </c>
      <c r="B2338" t="s">
        <v>1120</v>
      </c>
      <c r="C2338" t="s">
        <v>2132</v>
      </c>
      <c r="D2338" t="s">
        <v>2228</v>
      </c>
      <c r="E2338" s="2" t="s">
        <v>3339</v>
      </c>
      <c r="F2338" t="s">
        <v>5091</v>
      </c>
      <c r="G2338" t="s">
        <v>6767</v>
      </c>
      <c r="H2338" t="s">
        <v>8579</v>
      </c>
      <c r="I2338" t="s">
        <v>9288</v>
      </c>
      <c r="J2338" t="s">
        <v>9302</v>
      </c>
      <c r="K2338" t="s">
        <v>9656</v>
      </c>
      <c r="L2338" t="s">
        <v>10085</v>
      </c>
      <c r="M2338" t="s">
        <v>10276</v>
      </c>
      <c r="N2338" t="s">
        <v>10310</v>
      </c>
      <c r="O2338" t="s">
        <v>10430</v>
      </c>
      <c r="P2338" t="s">
        <v>11631</v>
      </c>
      <c r="Q2338" t="s">
        <v>12449</v>
      </c>
      <c r="R2338" t="s">
        <v>12449</v>
      </c>
      <c r="S2338" t="s">
        <v>12449</v>
      </c>
      <c r="T2338" t="s">
        <v>12449</v>
      </c>
      <c r="U2338" t="s">
        <v>12449</v>
      </c>
      <c r="V2338" t="s">
        <v>13813</v>
      </c>
    </row>
    <row r="2339" spans="1:22" x14ac:dyDescent="0.35">
      <c r="A2339" s="1">
        <v>17</v>
      </c>
      <c r="B2339" t="s">
        <v>35</v>
      </c>
      <c r="C2339" t="s">
        <v>2134</v>
      </c>
      <c r="D2339" t="s">
        <v>2229</v>
      </c>
      <c r="E2339" s="2" t="s">
        <v>2255</v>
      </c>
      <c r="F2339" t="s">
        <v>4346</v>
      </c>
      <c r="G2339" t="s">
        <v>5782</v>
      </c>
      <c r="H2339" t="s">
        <v>5782</v>
      </c>
      <c r="I2339" t="s">
        <v>4346</v>
      </c>
      <c r="J2339" t="s">
        <v>4346</v>
      </c>
      <c r="K2339" t="s">
        <v>4346</v>
      </c>
      <c r="L2339" t="s">
        <v>4346</v>
      </c>
      <c r="M2339" t="s">
        <v>4346</v>
      </c>
      <c r="N2339" t="s">
        <v>4346</v>
      </c>
      <c r="O2339" t="s">
        <v>4346</v>
      </c>
      <c r="P2339" t="s">
        <v>4346</v>
      </c>
      <c r="Q2339" t="s">
        <v>4346</v>
      </c>
      <c r="R2339" t="s">
        <v>4346</v>
      </c>
      <c r="S2339" t="s">
        <v>4346</v>
      </c>
      <c r="T2339" t="s">
        <v>4346</v>
      </c>
      <c r="U2339" t="s">
        <v>4346</v>
      </c>
      <c r="V2339" t="s">
        <v>4346</v>
      </c>
    </row>
    <row r="2340" spans="1:22" x14ac:dyDescent="0.35">
      <c r="A2340" s="1">
        <v>1102</v>
      </c>
      <c r="B2340" t="s">
        <v>842</v>
      </c>
      <c r="C2340" t="s">
        <v>2126</v>
      </c>
      <c r="D2340" t="s">
        <v>2228</v>
      </c>
      <c r="E2340" s="2" t="s">
        <v>3061</v>
      </c>
      <c r="F2340" t="s">
        <v>4895</v>
      </c>
      <c r="G2340" t="s">
        <v>6516</v>
      </c>
      <c r="H2340" t="s">
        <v>8360</v>
      </c>
      <c r="I2340" t="s">
        <v>9288</v>
      </c>
      <c r="J2340" t="s">
        <v>9324</v>
      </c>
      <c r="K2340" t="s">
        <v>9429</v>
      </c>
      <c r="L2340" t="s">
        <v>10169</v>
      </c>
      <c r="M2340" t="s">
        <v>10276</v>
      </c>
      <c r="N2340" t="s">
        <v>10291</v>
      </c>
      <c r="O2340" t="s">
        <v>10401</v>
      </c>
      <c r="P2340" t="s">
        <v>11396</v>
      </c>
      <c r="Q2340" t="s">
        <v>12449</v>
      </c>
      <c r="R2340" t="s">
        <v>12449</v>
      </c>
      <c r="S2340" t="s">
        <v>12449</v>
      </c>
      <c r="T2340" t="s">
        <v>12449</v>
      </c>
      <c r="U2340" t="s">
        <v>12449</v>
      </c>
      <c r="V2340" t="s">
        <v>13578</v>
      </c>
    </row>
    <row r="2341" spans="1:22" x14ac:dyDescent="0.35">
      <c r="A2341" s="1">
        <v>3117</v>
      </c>
      <c r="B2341" t="s">
        <v>2077</v>
      </c>
      <c r="C2341" t="s">
        <v>2128</v>
      </c>
      <c r="D2341" t="s">
        <v>2230</v>
      </c>
      <c r="E2341" s="2" t="s">
        <v>4294</v>
      </c>
      <c r="F2341" t="s">
        <v>4346</v>
      </c>
      <c r="G2341" t="s">
        <v>7627</v>
      </c>
      <c r="H2341" t="s">
        <v>8839</v>
      </c>
      <c r="I2341" t="s">
        <v>4346</v>
      </c>
      <c r="J2341" t="s">
        <v>4346</v>
      </c>
      <c r="K2341" t="s">
        <v>4346</v>
      </c>
      <c r="L2341" t="s">
        <v>4346</v>
      </c>
      <c r="M2341" t="s">
        <v>4346</v>
      </c>
      <c r="N2341" t="s">
        <v>4346</v>
      </c>
      <c r="O2341" t="s">
        <v>4346</v>
      </c>
      <c r="P2341" t="s">
        <v>4346</v>
      </c>
      <c r="Q2341" t="s">
        <v>4346</v>
      </c>
      <c r="R2341" t="s">
        <v>4346</v>
      </c>
      <c r="S2341" t="s">
        <v>4346</v>
      </c>
      <c r="T2341" t="s">
        <v>4346</v>
      </c>
      <c r="U2341" t="s">
        <v>4346</v>
      </c>
      <c r="V2341" t="s">
        <v>4346</v>
      </c>
    </row>
    <row r="2342" spans="1:22" x14ac:dyDescent="0.35">
      <c r="A2342" s="1">
        <v>3155</v>
      </c>
      <c r="B2342" t="s">
        <v>2077</v>
      </c>
      <c r="C2342" t="s">
        <v>2128</v>
      </c>
      <c r="D2342" t="s">
        <v>2230</v>
      </c>
      <c r="E2342" s="2" t="s">
        <v>4294</v>
      </c>
      <c r="F2342" t="s">
        <v>4346</v>
      </c>
      <c r="G2342" t="s">
        <v>7627</v>
      </c>
      <c r="H2342" t="s">
        <v>8839</v>
      </c>
      <c r="I2342" t="s">
        <v>4346</v>
      </c>
      <c r="J2342" t="s">
        <v>4346</v>
      </c>
      <c r="K2342" t="s">
        <v>4346</v>
      </c>
      <c r="L2342" t="s">
        <v>4346</v>
      </c>
      <c r="M2342" t="s">
        <v>4346</v>
      </c>
      <c r="N2342" t="s">
        <v>4346</v>
      </c>
      <c r="O2342" t="s">
        <v>4346</v>
      </c>
      <c r="P2342" t="s">
        <v>4346</v>
      </c>
      <c r="Q2342" t="s">
        <v>4346</v>
      </c>
      <c r="R2342" t="s">
        <v>4346</v>
      </c>
      <c r="S2342" t="s">
        <v>4346</v>
      </c>
      <c r="T2342" t="s">
        <v>4346</v>
      </c>
      <c r="U2342" t="s">
        <v>4346</v>
      </c>
      <c r="V2342" t="s">
        <v>4346</v>
      </c>
    </row>
    <row r="2343" spans="1:22" x14ac:dyDescent="0.35">
      <c r="A2343" s="1">
        <v>2143</v>
      </c>
      <c r="B2343" t="s">
        <v>1488</v>
      </c>
      <c r="C2343" t="s">
        <v>2128</v>
      </c>
      <c r="D2343" t="s">
        <v>2228</v>
      </c>
      <c r="E2343" s="2" t="s">
        <v>3707</v>
      </c>
      <c r="F2343" t="s">
        <v>5349</v>
      </c>
      <c r="G2343" t="s">
        <v>7103</v>
      </c>
      <c r="H2343" t="s">
        <v>8853</v>
      </c>
      <c r="I2343" t="s">
        <v>9288</v>
      </c>
      <c r="J2343" t="s">
        <v>9553</v>
      </c>
      <c r="K2343" t="s">
        <v>9952</v>
      </c>
      <c r="L2343" t="s">
        <v>10246</v>
      </c>
      <c r="M2343" t="s">
        <v>10276</v>
      </c>
      <c r="N2343" t="s">
        <v>10291</v>
      </c>
      <c r="O2343" t="s">
        <v>10475</v>
      </c>
      <c r="P2343" t="s">
        <v>11939</v>
      </c>
      <c r="Q2343" t="s">
        <v>12449</v>
      </c>
      <c r="R2343" t="s">
        <v>12449</v>
      </c>
      <c r="S2343" t="s">
        <v>12449</v>
      </c>
      <c r="T2343" t="s">
        <v>12449</v>
      </c>
      <c r="U2343" t="s">
        <v>12449</v>
      </c>
      <c r="V2343" t="s">
        <v>14127</v>
      </c>
    </row>
    <row r="2344" spans="1:22" x14ac:dyDescent="0.35">
      <c r="A2344" s="1">
        <v>1315</v>
      </c>
      <c r="B2344" t="s">
        <v>975</v>
      </c>
      <c r="C2344" t="s">
        <v>2192</v>
      </c>
      <c r="D2344" t="s">
        <v>2234</v>
      </c>
      <c r="E2344" s="2" t="s">
        <v>3194</v>
      </c>
      <c r="F2344" t="s">
        <v>4990</v>
      </c>
      <c r="G2344" t="s">
        <v>6640</v>
      </c>
      <c r="H2344" t="s">
        <v>8469</v>
      </c>
      <c r="I2344" t="s">
        <v>9288</v>
      </c>
      <c r="J2344" t="s">
        <v>9310</v>
      </c>
      <c r="K2344" t="s">
        <v>9310</v>
      </c>
      <c r="L2344" t="s">
        <v>10085</v>
      </c>
      <c r="M2344" t="s">
        <v>10276</v>
      </c>
      <c r="N2344" t="s">
        <v>10291</v>
      </c>
      <c r="O2344" t="s">
        <v>10401</v>
      </c>
      <c r="P2344" t="s">
        <v>11511</v>
      </c>
      <c r="Q2344" t="s">
        <v>12449</v>
      </c>
      <c r="R2344" t="s">
        <v>12449</v>
      </c>
      <c r="S2344" t="s">
        <v>12449</v>
      </c>
      <c r="T2344" t="s">
        <v>12449</v>
      </c>
      <c r="U2344" t="s">
        <v>12449</v>
      </c>
      <c r="V2344" t="s">
        <v>13695</v>
      </c>
    </row>
    <row r="2345" spans="1:22" x14ac:dyDescent="0.35">
      <c r="A2345" s="1">
        <v>341</v>
      </c>
      <c r="B2345" t="s">
        <v>296</v>
      </c>
      <c r="C2345" t="s">
        <v>2125</v>
      </c>
      <c r="D2345" t="s">
        <v>2227</v>
      </c>
      <c r="E2345" s="2" t="s">
        <v>2516</v>
      </c>
      <c r="F2345" t="s">
        <v>4537</v>
      </c>
      <c r="G2345" t="s">
        <v>6032</v>
      </c>
      <c r="H2345" t="s">
        <v>7919</v>
      </c>
      <c r="I2345" t="s">
        <v>9288</v>
      </c>
      <c r="J2345" t="s">
        <v>9310</v>
      </c>
      <c r="K2345" t="s">
        <v>9310</v>
      </c>
      <c r="L2345" t="s">
        <v>10085</v>
      </c>
      <c r="M2345" t="s">
        <v>10276</v>
      </c>
      <c r="N2345" t="s">
        <v>10291</v>
      </c>
      <c r="O2345" t="s">
        <v>10481</v>
      </c>
      <c r="P2345" t="s">
        <v>10960</v>
      </c>
      <c r="Q2345" t="s">
        <v>12454</v>
      </c>
      <c r="R2345" t="s">
        <v>12584</v>
      </c>
      <c r="S2345" t="s">
        <v>1370</v>
      </c>
      <c r="T2345" t="s">
        <v>12877</v>
      </c>
      <c r="U2345" t="s">
        <v>12893</v>
      </c>
      <c r="V2345" t="s">
        <v>13136</v>
      </c>
    </row>
    <row r="2346" spans="1:22" x14ac:dyDescent="0.35">
      <c r="A2346" s="1">
        <v>90</v>
      </c>
      <c r="B2346" t="s">
        <v>101</v>
      </c>
      <c r="C2346" t="s">
        <v>2136</v>
      </c>
      <c r="D2346" t="s">
        <v>2229</v>
      </c>
      <c r="E2346" s="2" t="s">
        <v>2321</v>
      </c>
      <c r="F2346" t="s">
        <v>4346</v>
      </c>
      <c r="G2346" t="s">
        <v>5782</v>
      </c>
      <c r="H2346" t="s">
        <v>5782</v>
      </c>
      <c r="I2346" t="s">
        <v>4346</v>
      </c>
      <c r="J2346" t="s">
        <v>4346</v>
      </c>
      <c r="K2346" t="s">
        <v>4346</v>
      </c>
      <c r="L2346" t="s">
        <v>4346</v>
      </c>
      <c r="M2346" t="s">
        <v>4346</v>
      </c>
      <c r="N2346" t="s">
        <v>4346</v>
      </c>
      <c r="O2346" t="s">
        <v>4346</v>
      </c>
      <c r="P2346" t="s">
        <v>4346</v>
      </c>
      <c r="Q2346" t="s">
        <v>4346</v>
      </c>
      <c r="R2346" t="s">
        <v>4346</v>
      </c>
      <c r="S2346" t="s">
        <v>4346</v>
      </c>
      <c r="T2346" t="s">
        <v>4346</v>
      </c>
      <c r="U2346" t="s">
        <v>4346</v>
      </c>
      <c r="V2346" t="s">
        <v>4346</v>
      </c>
    </row>
    <row r="2347" spans="1:22" x14ac:dyDescent="0.35">
      <c r="A2347" s="1">
        <v>163</v>
      </c>
      <c r="B2347" t="s">
        <v>101</v>
      </c>
      <c r="C2347" t="s">
        <v>2136</v>
      </c>
      <c r="D2347" t="s">
        <v>2229</v>
      </c>
      <c r="E2347" s="2" t="s">
        <v>2321</v>
      </c>
      <c r="F2347" t="s">
        <v>4346</v>
      </c>
      <c r="G2347" t="s">
        <v>5782</v>
      </c>
      <c r="H2347" t="s">
        <v>5782</v>
      </c>
      <c r="I2347" t="s">
        <v>4346</v>
      </c>
      <c r="J2347" t="s">
        <v>4346</v>
      </c>
      <c r="K2347" t="s">
        <v>4346</v>
      </c>
      <c r="L2347" t="s">
        <v>4346</v>
      </c>
      <c r="M2347" t="s">
        <v>4346</v>
      </c>
      <c r="N2347" t="s">
        <v>4346</v>
      </c>
      <c r="O2347" t="s">
        <v>4346</v>
      </c>
      <c r="P2347" t="s">
        <v>4346</v>
      </c>
      <c r="Q2347" t="s">
        <v>4346</v>
      </c>
      <c r="R2347" t="s">
        <v>4346</v>
      </c>
      <c r="S2347" t="s">
        <v>4346</v>
      </c>
      <c r="T2347" t="s">
        <v>4346</v>
      </c>
      <c r="U2347" t="s">
        <v>4346</v>
      </c>
      <c r="V2347" t="s">
        <v>4346</v>
      </c>
    </row>
    <row r="2348" spans="1:22" x14ac:dyDescent="0.35">
      <c r="A2348" s="1">
        <v>452</v>
      </c>
      <c r="B2348" t="s">
        <v>386</v>
      </c>
      <c r="C2348" t="s">
        <v>2136</v>
      </c>
      <c r="D2348" t="s">
        <v>2236</v>
      </c>
      <c r="E2348" s="2" t="s">
        <v>2606</v>
      </c>
      <c r="F2348" t="s">
        <v>4594</v>
      </c>
      <c r="G2348" t="s">
        <v>6114</v>
      </c>
      <c r="H2348" t="s">
        <v>7998</v>
      </c>
      <c r="I2348" t="s">
        <v>9288</v>
      </c>
      <c r="J2348" t="s">
        <v>9293</v>
      </c>
      <c r="K2348" t="s">
        <v>9293</v>
      </c>
      <c r="L2348" t="s">
        <v>10085</v>
      </c>
      <c r="M2348" t="s">
        <v>10276</v>
      </c>
      <c r="N2348" t="s">
        <v>10306</v>
      </c>
      <c r="O2348" t="s">
        <v>10494</v>
      </c>
      <c r="P2348" t="s">
        <v>11032</v>
      </c>
      <c r="Q2348" t="s">
        <v>12449</v>
      </c>
      <c r="R2348" t="s">
        <v>12449</v>
      </c>
      <c r="S2348" t="s">
        <v>12449</v>
      </c>
      <c r="T2348" t="s">
        <v>12449</v>
      </c>
      <c r="U2348" t="s">
        <v>12449</v>
      </c>
      <c r="V2348" t="s">
        <v>13207</v>
      </c>
    </row>
    <row r="2349" spans="1:22" x14ac:dyDescent="0.35">
      <c r="A2349" s="1">
        <v>566</v>
      </c>
      <c r="B2349" t="s">
        <v>386</v>
      </c>
      <c r="C2349" t="s">
        <v>2136</v>
      </c>
      <c r="D2349" t="s">
        <v>2236</v>
      </c>
      <c r="E2349" s="2" t="s">
        <v>2606</v>
      </c>
      <c r="F2349" t="s">
        <v>4594</v>
      </c>
      <c r="G2349" t="s">
        <v>6114</v>
      </c>
      <c r="H2349" t="s">
        <v>7998</v>
      </c>
      <c r="I2349" t="s">
        <v>9288</v>
      </c>
      <c r="J2349" t="s">
        <v>9293</v>
      </c>
      <c r="K2349" t="s">
        <v>9293</v>
      </c>
      <c r="L2349" t="s">
        <v>10085</v>
      </c>
      <c r="M2349" t="s">
        <v>10276</v>
      </c>
      <c r="N2349" t="s">
        <v>10306</v>
      </c>
      <c r="O2349" t="s">
        <v>10494</v>
      </c>
      <c r="P2349" t="s">
        <v>11032</v>
      </c>
      <c r="Q2349" t="s">
        <v>12449</v>
      </c>
      <c r="R2349" t="s">
        <v>12449</v>
      </c>
      <c r="S2349" t="s">
        <v>12449</v>
      </c>
      <c r="T2349" t="s">
        <v>12449</v>
      </c>
      <c r="U2349" t="s">
        <v>12449</v>
      </c>
      <c r="V2349" t="s">
        <v>13207</v>
      </c>
    </row>
    <row r="2350" spans="1:22" x14ac:dyDescent="0.35">
      <c r="A2350" s="1">
        <v>1394</v>
      </c>
      <c r="B2350" t="s">
        <v>1019</v>
      </c>
      <c r="C2350" t="s">
        <v>2149</v>
      </c>
      <c r="D2350" t="s">
        <v>2229</v>
      </c>
      <c r="E2350" s="2" t="s">
        <v>3238</v>
      </c>
      <c r="F2350" t="s">
        <v>4346</v>
      </c>
      <c r="G2350" t="s">
        <v>5782</v>
      </c>
      <c r="H2350" t="s">
        <v>5782</v>
      </c>
      <c r="I2350" t="s">
        <v>4346</v>
      </c>
      <c r="J2350" t="s">
        <v>4346</v>
      </c>
      <c r="K2350" t="s">
        <v>4346</v>
      </c>
      <c r="L2350" t="s">
        <v>4346</v>
      </c>
      <c r="M2350" t="s">
        <v>4346</v>
      </c>
      <c r="N2350" t="s">
        <v>4346</v>
      </c>
      <c r="O2350" t="s">
        <v>4346</v>
      </c>
      <c r="P2350" t="s">
        <v>4346</v>
      </c>
      <c r="Q2350" t="s">
        <v>4346</v>
      </c>
      <c r="R2350" t="s">
        <v>4346</v>
      </c>
      <c r="S2350" t="s">
        <v>4346</v>
      </c>
      <c r="T2350" t="s">
        <v>4346</v>
      </c>
      <c r="U2350" t="s">
        <v>4346</v>
      </c>
      <c r="V2350" t="s">
        <v>4346</v>
      </c>
    </row>
    <row r="2351" spans="1:22" x14ac:dyDescent="0.35">
      <c r="A2351" s="1">
        <v>1644</v>
      </c>
      <c r="B2351" t="s">
        <v>1019</v>
      </c>
      <c r="C2351" t="s">
        <v>2149</v>
      </c>
      <c r="D2351" t="s">
        <v>2229</v>
      </c>
      <c r="E2351" s="2" t="s">
        <v>3238</v>
      </c>
      <c r="F2351" t="s">
        <v>4346</v>
      </c>
      <c r="G2351" t="s">
        <v>5782</v>
      </c>
      <c r="H2351" t="s">
        <v>5782</v>
      </c>
      <c r="I2351" t="s">
        <v>4346</v>
      </c>
      <c r="J2351" t="s">
        <v>4346</v>
      </c>
      <c r="K2351" t="s">
        <v>4346</v>
      </c>
      <c r="L2351" t="s">
        <v>4346</v>
      </c>
      <c r="M2351" t="s">
        <v>4346</v>
      </c>
      <c r="N2351" t="s">
        <v>4346</v>
      </c>
      <c r="O2351" t="s">
        <v>4346</v>
      </c>
      <c r="P2351" t="s">
        <v>4346</v>
      </c>
      <c r="Q2351" t="s">
        <v>4346</v>
      </c>
      <c r="R2351" t="s">
        <v>4346</v>
      </c>
      <c r="S2351" t="s">
        <v>4346</v>
      </c>
      <c r="T2351" t="s">
        <v>4346</v>
      </c>
      <c r="U2351" t="s">
        <v>4346</v>
      </c>
      <c r="V2351" t="s">
        <v>4346</v>
      </c>
    </row>
    <row r="2352" spans="1:22" x14ac:dyDescent="0.35">
      <c r="A2352" s="1">
        <v>2345</v>
      </c>
      <c r="B2352" t="s">
        <v>1649</v>
      </c>
      <c r="C2352" t="s">
        <v>2126</v>
      </c>
      <c r="D2352" t="s">
        <v>2147</v>
      </c>
      <c r="E2352" s="2" t="s">
        <v>3868</v>
      </c>
      <c r="F2352" t="s">
        <v>5452</v>
      </c>
      <c r="G2352" t="s">
        <v>7249</v>
      </c>
      <c r="H2352" t="s">
        <v>8968</v>
      </c>
      <c r="I2352" t="s">
        <v>9288</v>
      </c>
      <c r="J2352" t="s">
        <v>9414</v>
      </c>
      <c r="K2352" t="s">
        <v>9815</v>
      </c>
      <c r="L2352" t="s">
        <v>10085</v>
      </c>
      <c r="M2352" t="s">
        <v>10276</v>
      </c>
      <c r="N2352" t="s">
        <v>10292</v>
      </c>
      <c r="O2352" t="s">
        <v>10402</v>
      </c>
      <c r="P2352" t="s">
        <v>12067</v>
      </c>
      <c r="Q2352" t="s">
        <v>12449</v>
      </c>
      <c r="R2352" t="s">
        <v>12449</v>
      </c>
      <c r="S2352" t="s">
        <v>12449</v>
      </c>
      <c r="T2352" t="s">
        <v>12449</v>
      </c>
      <c r="U2352" t="s">
        <v>12449</v>
      </c>
      <c r="V2352" t="s">
        <v>14261</v>
      </c>
    </row>
    <row r="2353" spans="1:22" x14ac:dyDescent="0.35">
      <c r="A2353" s="1">
        <v>925</v>
      </c>
      <c r="B2353" t="s">
        <v>690</v>
      </c>
      <c r="C2353" t="s">
        <v>2126</v>
      </c>
      <c r="D2353" t="s">
        <v>2229</v>
      </c>
      <c r="E2353" s="2" t="s">
        <v>2909</v>
      </c>
      <c r="F2353" t="s">
        <v>4346</v>
      </c>
      <c r="G2353" t="s">
        <v>5782</v>
      </c>
      <c r="H2353" t="s">
        <v>5782</v>
      </c>
      <c r="I2353" t="s">
        <v>4346</v>
      </c>
      <c r="J2353" t="s">
        <v>4346</v>
      </c>
      <c r="K2353" t="s">
        <v>4346</v>
      </c>
      <c r="L2353" t="s">
        <v>4346</v>
      </c>
      <c r="M2353" t="s">
        <v>4346</v>
      </c>
      <c r="N2353" t="s">
        <v>4346</v>
      </c>
      <c r="O2353" t="s">
        <v>4346</v>
      </c>
      <c r="P2353" t="s">
        <v>4346</v>
      </c>
      <c r="Q2353" t="s">
        <v>4346</v>
      </c>
      <c r="R2353" t="s">
        <v>4346</v>
      </c>
      <c r="S2353" t="s">
        <v>4346</v>
      </c>
      <c r="T2353" t="s">
        <v>4346</v>
      </c>
      <c r="U2353" t="s">
        <v>4346</v>
      </c>
      <c r="V2353" t="s">
        <v>4346</v>
      </c>
    </row>
    <row r="2354" spans="1:22" x14ac:dyDescent="0.35">
      <c r="A2354" s="1">
        <v>2549</v>
      </c>
      <c r="B2354" t="s">
        <v>1785</v>
      </c>
      <c r="C2354" t="s">
        <v>2125</v>
      </c>
      <c r="D2354" t="s">
        <v>2227</v>
      </c>
      <c r="E2354" s="2" t="s">
        <v>4002</v>
      </c>
      <c r="F2354" t="s">
        <v>5546</v>
      </c>
      <c r="G2354" t="s">
        <v>7367</v>
      </c>
      <c r="H2354" t="s">
        <v>9063</v>
      </c>
      <c r="I2354" t="s">
        <v>9288</v>
      </c>
      <c r="J2354" t="s">
        <v>9329</v>
      </c>
      <c r="K2354" t="s">
        <v>9321</v>
      </c>
      <c r="L2354" t="s">
        <v>10096</v>
      </c>
      <c r="M2354" t="s">
        <v>10276</v>
      </c>
      <c r="N2354" t="s">
        <v>10304</v>
      </c>
      <c r="O2354" t="s">
        <v>10513</v>
      </c>
      <c r="P2354" t="s">
        <v>12176</v>
      </c>
      <c r="Q2354" t="s">
        <v>12454</v>
      </c>
      <c r="R2354" t="s">
        <v>12584</v>
      </c>
      <c r="S2354" t="s">
        <v>12760</v>
      </c>
      <c r="T2354" t="s">
        <v>12877</v>
      </c>
      <c r="U2354" t="s">
        <v>12893</v>
      </c>
      <c r="V2354" t="s">
        <v>14375</v>
      </c>
    </row>
    <row r="2355" spans="1:22" x14ac:dyDescent="0.35">
      <c r="A2355" s="1">
        <v>2802</v>
      </c>
      <c r="B2355" t="s">
        <v>1785</v>
      </c>
      <c r="C2355" t="s">
        <v>2125</v>
      </c>
      <c r="D2355" t="s">
        <v>2227</v>
      </c>
      <c r="E2355" s="2" t="s">
        <v>4002</v>
      </c>
      <c r="F2355" t="s">
        <v>5546</v>
      </c>
      <c r="G2355" t="s">
        <v>7367</v>
      </c>
      <c r="H2355" t="s">
        <v>9063</v>
      </c>
      <c r="I2355" t="s">
        <v>9288</v>
      </c>
      <c r="J2355" t="s">
        <v>9329</v>
      </c>
      <c r="K2355" t="s">
        <v>9321</v>
      </c>
      <c r="L2355" t="s">
        <v>10096</v>
      </c>
      <c r="M2355" t="s">
        <v>10276</v>
      </c>
      <c r="N2355" t="s">
        <v>10304</v>
      </c>
      <c r="O2355" t="s">
        <v>10513</v>
      </c>
      <c r="P2355" t="s">
        <v>12176</v>
      </c>
      <c r="Q2355" t="s">
        <v>12454</v>
      </c>
      <c r="R2355" t="s">
        <v>12584</v>
      </c>
      <c r="S2355" t="s">
        <v>12760</v>
      </c>
      <c r="T2355" t="s">
        <v>12877</v>
      </c>
      <c r="U2355" t="s">
        <v>12893</v>
      </c>
      <c r="V2355" t="s">
        <v>14375</v>
      </c>
    </row>
    <row r="2356" spans="1:22" x14ac:dyDescent="0.35">
      <c r="A2356" s="1">
        <v>1439</v>
      </c>
      <c r="B2356" t="s">
        <v>1042</v>
      </c>
      <c r="C2356" t="s">
        <v>2128</v>
      </c>
      <c r="D2356" t="s">
        <v>2229</v>
      </c>
      <c r="E2356" s="2" t="s">
        <v>3261</v>
      </c>
      <c r="F2356" t="s">
        <v>4346</v>
      </c>
      <c r="G2356" t="s">
        <v>5782</v>
      </c>
      <c r="H2356" t="s">
        <v>5782</v>
      </c>
      <c r="I2356" t="s">
        <v>4346</v>
      </c>
      <c r="J2356" t="s">
        <v>4346</v>
      </c>
      <c r="K2356" t="s">
        <v>4346</v>
      </c>
      <c r="L2356" t="s">
        <v>4346</v>
      </c>
      <c r="M2356" t="s">
        <v>4346</v>
      </c>
      <c r="N2356" t="s">
        <v>4346</v>
      </c>
      <c r="O2356" t="s">
        <v>4346</v>
      </c>
      <c r="P2356" t="s">
        <v>4346</v>
      </c>
      <c r="Q2356" t="s">
        <v>4346</v>
      </c>
      <c r="R2356" t="s">
        <v>4346</v>
      </c>
      <c r="S2356" t="s">
        <v>4346</v>
      </c>
      <c r="T2356" t="s">
        <v>4346</v>
      </c>
      <c r="U2356" t="s">
        <v>4346</v>
      </c>
      <c r="V2356" t="s">
        <v>4346</v>
      </c>
    </row>
    <row r="2357" spans="1:22" x14ac:dyDescent="0.35">
      <c r="A2357" s="1">
        <v>2773</v>
      </c>
      <c r="B2357" t="s">
        <v>1919</v>
      </c>
      <c r="C2357" t="s">
        <v>2142</v>
      </c>
      <c r="D2357" t="s">
        <v>2147</v>
      </c>
      <c r="E2357" s="2" t="s">
        <v>4136</v>
      </c>
      <c r="F2357" t="s">
        <v>5635</v>
      </c>
      <c r="G2357" t="s">
        <v>7486</v>
      </c>
      <c r="H2357" t="s">
        <v>9155</v>
      </c>
      <c r="I2357" t="s">
        <v>9288</v>
      </c>
      <c r="J2357" t="s">
        <v>9310</v>
      </c>
      <c r="K2357" t="s">
        <v>9402</v>
      </c>
      <c r="L2357" t="s">
        <v>10085</v>
      </c>
      <c r="M2357" t="s">
        <v>10276</v>
      </c>
      <c r="N2357" t="s">
        <v>10291</v>
      </c>
      <c r="O2357" t="s">
        <v>10410</v>
      </c>
      <c r="P2357" t="s">
        <v>12282</v>
      </c>
      <c r="Q2357" t="s">
        <v>12449</v>
      </c>
      <c r="R2357" t="s">
        <v>12449</v>
      </c>
      <c r="S2357" t="s">
        <v>12449</v>
      </c>
      <c r="T2357" t="s">
        <v>12449</v>
      </c>
      <c r="U2357" t="s">
        <v>12449</v>
      </c>
      <c r="V2357" t="s">
        <v>14485</v>
      </c>
    </row>
    <row r="2358" spans="1:22" x14ac:dyDescent="0.35">
      <c r="A2358" s="1">
        <v>3030</v>
      </c>
      <c r="B2358" t="s">
        <v>2035</v>
      </c>
      <c r="C2358" t="s">
        <v>2129</v>
      </c>
      <c r="D2358" t="s">
        <v>2231</v>
      </c>
      <c r="E2358" s="2" t="s">
        <v>4252</v>
      </c>
      <c r="F2358" t="s">
        <v>5718</v>
      </c>
      <c r="G2358" t="s">
        <v>7589</v>
      </c>
      <c r="H2358" t="s">
        <v>9229</v>
      </c>
      <c r="I2358" t="s">
        <v>9288</v>
      </c>
      <c r="J2358" t="s">
        <v>9302</v>
      </c>
      <c r="K2358" t="s">
        <v>9388</v>
      </c>
      <c r="L2358" t="s">
        <v>10085</v>
      </c>
      <c r="M2358" t="s">
        <v>10276</v>
      </c>
      <c r="N2358" t="s">
        <v>10291</v>
      </c>
      <c r="O2358" t="s">
        <v>10410</v>
      </c>
      <c r="P2358" t="s">
        <v>12381</v>
      </c>
      <c r="Q2358" t="s">
        <v>12449</v>
      </c>
      <c r="R2358" t="s">
        <v>12449</v>
      </c>
      <c r="S2358" t="s">
        <v>12449</v>
      </c>
      <c r="T2358" t="s">
        <v>12449</v>
      </c>
      <c r="U2358" t="s">
        <v>12449</v>
      </c>
      <c r="V2358" t="s">
        <v>14581</v>
      </c>
    </row>
    <row r="2359" spans="1:22" x14ac:dyDescent="0.35">
      <c r="A2359" s="1">
        <v>138</v>
      </c>
      <c r="B2359" t="s">
        <v>144</v>
      </c>
      <c r="C2359" t="s">
        <v>2126</v>
      </c>
      <c r="D2359" t="s">
        <v>2228</v>
      </c>
      <c r="E2359" s="2" t="s">
        <v>2364</v>
      </c>
      <c r="F2359" t="s">
        <v>4426</v>
      </c>
      <c r="G2359" t="s">
        <v>5894</v>
      </c>
      <c r="H2359" t="s">
        <v>7782</v>
      </c>
      <c r="I2359" t="s">
        <v>9288</v>
      </c>
      <c r="J2359" t="s">
        <v>9342</v>
      </c>
      <c r="K2359" t="s">
        <v>9669</v>
      </c>
      <c r="L2359" t="s">
        <v>10085</v>
      </c>
      <c r="M2359" t="s">
        <v>10276</v>
      </c>
      <c r="N2359" t="s">
        <v>10291</v>
      </c>
      <c r="O2359" t="s">
        <v>10410</v>
      </c>
      <c r="P2359" t="s">
        <v>10829</v>
      </c>
      <c r="Q2359" t="s">
        <v>12449</v>
      </c>
      <c r="R2359" t="s">
        <v>12449</v>
      </c>
      <c r="S2359" t="s">
        <v>12449</v>
      </c>
      <c r="T2359" t="s">
        <v>12449</v>
      </c>
      <c r="U2359" t="s">
        <v>12449</v>
      </c>
      <c r="V2359" t="s">
        <v>13005</v>
      </c>
    </row>
    <row r="2360" spans="1:22" x14ac:dyDescent="0.35">
      <c r="A2360" s="1">
        <v>394</v>
      </c>
      <c r="B2360" t="s">
        <v>339</v>
      </c>
      <c r="C2360" t="s">
        <v>2125</v>
      </c>
      <c r="D2360" t="s">
        <v>2227</v>
      </c>
      <c r="E2360" s="2" t="s">
        <v>2559</v>
      </c>
      <c r="F2360" t="s">
        <v>4567</v>
      </c>
      <c r="G2360" t="s">
        <v>6073</v>
      </c>
      <c r="H2360" t="s">
        <v>7958</v>
      </c>
      <c r="I2360" t="s">
        <v>9288</v>
      </c>
      <c r="J2360" t="s">
        <v>9292</v>
      </c>
      <c r="K2360" t="s">
        <v>9292</v>
      </c>
      <c r="L2360" t="s">
        <v>10085</v>
      </c>
      <c r="M2360" t="s">
        <v>10276</v>
      </c>
      <c r="N2360" t="s">
        <v>10291</v>
      </c>
      <c r="O2360" t="s">
        <v>10401</v>
      </c>
      <c r="P2360" t="s">
        <v>10998</v>
      </c>
      <c r="Q2360" t="s">
        <v>12449</v>
      </c>
      <c r="R2360" t="s">
        <v>12449</v>
      </c>
      <c r="S2360" t="s">
        <v>12449</v>
      </c>
      <c r="T2360" t="s">
        <v>12449</v>
      </c>
      <c r="U2360" t="s">
        <v>12449</v>
      </c>
      <c r="V2360" t="s">
        <v>13174</v>
      </c>
    </row>
    <row r="2361" spans="1:22" x14ac:dyDescent="0.35">
      <c r="A2361" s="1">
        <v>2484</v>
      </c>
      <c r="B2361" t="s">
        <v>1742</v>
      </c>
      <c r="C2361" t="s">
        <v>2134</v>
      </c>
      <c r="D2361" t="s">
        <v>2147</v>
      </c>
      <c r="E2361" s="2" t="s">
        <v>3959</v>
      </c>
      <c r="F2361" t="s">
        <v>4346</v>
      </c>
      <c r="G2361" t="s">
        <v>7334</v>
      </c>
      <c r="H2361" t="s">
        <v>9038</v>
      </c>
      <c r="I2361" t="s">
        <v>4346</v>
      </c>
      <c r="J2361" t="s">
        <v>4346</v>
      </c>
      <c r="K2361" t="s">
        <v>4346</v>
      </c>
      <c r="L2361" t="s">
        <v>4346</v>
      </c>
      <c r="M2361" t="s">
        <v>4346</v>
      </c>
      <c r="N2361" t="s">
        <v>4346</v>
      </c>
      <c r="O2361" t="s">
        <v>4346</v>
      </c>
      <c r="P2361" t="s">
        <v>4346</v>
      </c>
      <c r="Q2361" t="s">
        <v>4346</v>
      </c>
      <c r="R2361" t="s">
        <v>4346</v>
      </c>
      <c r="S2361" t="s">
        <v>4346</v>
      </c>
      <c r="T2361" t="s">
        <v>4346</v>
      </c>
      <c r="U2361" t="s">
        <v>4346</v>
      </c>
      <c r="V2361" t="s">
        <v>4346</v>
      </c>
    </row>
    <row r="2362" spans="1:22" x14ac:dyDescent="0.35">
      <c r="A2362" s="1">
        <v>315</v>
      </c>
      <c r="B2362" t="s">
        <v>271</v>
      </c>
      <c r="C2362" t="s">
        <v>2136</v>
      </c>
      <c r="D2362" t="s">
        <v>2236</v>
      </c>
      <c r="E2362" s="2" t="s">
        <v>2491</v>
      </c>
      <c r="F2362" t="s">
        <v>4345</v>
      </c>
      <c r="G2362" t="s">
        <v>6012</v>
      </c>
      <c r="H2362" t="s">
        <v>7899</v>
      </c>
      <c r="I2362" t="s">
        <v>9288</v>
      </c>
      <c r="J2362" t="s">
        <v>9322</v>
      </c>
      <c r="K2362" t="s">
        <v>9293</v>
      </c>
      <c r="L2362" t="s">
        <v>10085</v>
      </c>
      <c r="M2362" t="s">
        <v>10276</v>
      </c>
      <c r="N2362" t="s">
        <v>10294</v>
      </c>
      <c r="O2362" t="s">
        <v>10412</v>
      </c>
      <c r="P2362" t="s">
        <v>10941</v>
      </c>
      <c r="Q2362" t="s">
        <v>12449</v>
      </c>
      <c r="R2362" t="s">
        <v>12449</v>
      </c>
      <c r="S2362" t="s">
        <v>12449</v>
      </c>
      <c r="T2362" t="s">
        <v>12449</v>
      </c>
      <c r="U2362" t="s">
        <v>12449</v>
      </c>
      <c r="V2362" t="s">
        <v>13117</v>
      </c>
    </row>
    <row r="2363" spans="1:22" x14ac:dyDescent="0.35">
      <c r="A2363" s="1">
        <v>716</v>
      </c>
      <c r="B2363" t="s">
        <v>271</v>
      </c>
      <c r="C2363" t="s">
        <v>2136</v>
      </c>
      <c r="D2363" t="s">
        <v>2236</v>
      </c>
      <c r="E2363" s="2" t="s">
        <v>2491</v>
      </c>
      <c r="F2363" t="s">
        <v>4345</v>
      </c>
      <c r="G2363" t="s">
        <v>6012</v>
      </c>
      <c r="H2363" t="s">
        <v>7899</v>
      </c>
      <c r="I2363" t="s">
        <v>9288</v>
      </c>
      <c r="J2363" t="s">
        <v>9322</v>
      </c>
      <c r="K2363" t="s">
        <v>9293</v>
      </c>
      <c r="L2363" t="s">
        <v>10085</v>
      </c>
      <c r="M2363" t="s">
        <v>10276</v>
      </c>
      <c r="N2363" t="s">
        <v>10294</v>
      </c>
      <c r="O2363" t="s">
        <v>10412</v>
      </c>
      <c r="P2363" t="s">
        <v>10941</v>
      </c>
      <c r="Q2363" t="s">
        <v>12449</v>
      </c>
      <c r="R2363" t="s">
        <v>12449</v>
      </c>
      <c r="S2363" t="s">
        <v>12449</v>
      </c>
      <c r="T2363" t="s">
        <v>12449</v>
      </c>
      <c r="U2363" t="s">
        <v>12449</v>
      </c>
      <c r="V2363" t="s">
        <v>13117</v>
      </c>
    </row>
    <row r="2364" spans="1:22" x14ac:dyDescent="0.35">
      <c r="A2364" s="1">
        <v>437</v>
      </c>
      <c r="B2364" t="s">
        <v>372</v>
      </c>
      <c r="C2364" t="s">
        <v>2132</v>
      </c>
      <c r="D2364" t="s">
        <v>2228</v>
      </c>
      <c r="E2364" s="2" t="s">
        <v>2592</v>
      </c>
      <c r="F2364" t="s">
        <v>4345</v>
      </c>
      <c r="G2364" t="s">
        <v>6100</v>
      </c>
      <c r="H2364" t="s">
        <v>7984</v>
      </c>
      <c r="I2364" t="s">
        <v>9288</v>
      </c>
      <c r="J2364" t="s">
        <v>9302</v>
      </c>
      <c r="K2364" t="s">
        <v>9722</v>
      </c>
      <c r="L2364" t="s">
        <v>10088</v>
      </c>
      <c r="M2364" t="s">
        <v>10276</v>
      </c>
      <c r="N2364" t="s">
        <v>10291</v>
      </c>
      <c r="O2364" t="s">
        <v>10401</v>
      </c>
      <c r="P2364" t="s">
        <v>11018</v>
      </c>
      <c r="Q2364" t="s">
        <v>12449</v>
      </c>
      <c r="R2364" t="s">
        <v>12449</v>
      </c>
      <c r="S2364" t="s">
        <v>12449</v>
      </c>
      <c r="T2364" t="s">
        <v>12449</v>
      </c>
      <c r="U2364" t="s">
        <v>12449</v>
      </c>
      <c r="V2364" t="s">
        <v>13194</v>
      </c>
    </row>
    <row r="2365" spans="1:22" x14ac:dyDescent="0.35">
      <c r="A2365" s="1">
        <v>735</v>
      </c>
      <c r="B2365" t="s">
        <v>372</v>
      </c>
      <c r="C2365" t="s">
        <v>2132</v>
      </c>
      <c r="D2365" t="s">
        <v>2228</v>
      </c>
      <c r="E2365" s="2" t="s">
        <v>2592</v>
      </c>
      <c r="F2365" t="s">
        <v>4701</v>
      </c>
      <c r="G2365" t="s">
        <v>6100</v>
      </c>
      <c r="H2365" t="s">
        <v>7984</v>
      </c>
      <c r="I2365" t="s">
        <v>9288</v>
      </c>
      <c r="J2365" t="s">
        <v>9417</v>
      </c>
      <c r="K2365" t="s">
        <v>9756</v>
      </c>
      <c r="L2365" t="s">
        <v>10118</v>
      </c>
      <c r="M2365" t="s">
        <v>10276</v>
      </c>
      <c r="N2365" t="s">
        <v>10343</v>
      </c>
      <c r="O2365" t="s">
        <v>10525</v>
      </c>
      <c r="P2365" t="s">
        <v>11160</v>
      </c>
      <c r="Q2365" t="s">
        <v>12449</v>
      </c>
      <c r="R2365" t="s">
        <v>12449</v>
      </c>
      <c r="S2365" t="s">
        <v>12449</v>
      </c>
      <c r="T2365" t="s">
        <v>12449</v>
      </c>
      <c r="U2365" t="s">
        <v>12449</v>
      </c>
      <c r="V2365" t="s">
        <v>13337</v>
      </c>
    </row>
    <row r="2366" spans="1:22" x14ac:dyDescent="0.35">
      <c r="A2366" s="1">
        <v>1061</v>
      </c>
      <c r="B2366" t="s">
        <v>814</v>
      </c>
      <c r="C2366" t="s">
        <v>2132</v>
      </c>
      <c r="D2366" t="s">
        <v>2228</v>
      </c>
      <c r="E2366" s="2" t="s">
        <v>3033</v>
      </c>
      <c r="F2366" t="s">
        <v>4878</v>
      </c>
      <c r="G2366" t="s">
        <v>6489</v>
      </c>
      <c r="H2366" t="s">
        <v>8334</v>
      </c>
      <c r="I2366" t="s">
        <v>9288</v>
      </c>
      <c r="J2366" t="s">
        <v>9292</v>
      </c>
      <c r="K2366" t="s">
        <v>9292</v>
      </c>
      <c r="L2366" t="s">
        <v>10083</v>
      </c>
      <c r="M2366" t="s">
        <v>10276</v>
      </c>
      <c r="N2366" t="s">
        <v>10291</v>
      </c>
      <c r="O2366" t="s">
        <v>10401</v>
      </c>
      <c r="P2366" t="s">
        <v>11371</v>
      </c>
      <c r="Q2366" t="s">
        <v>12451</v>
      </c>
      <c r="R2366" t="s">
        <v>12584</v>
      </c>
      <c r="S2366" t="s">
        <v>12816</v>
      </c>
      <c r="T2366" t="s">
        <v>12877</v>
      </c>
      <c r="U2366" t="s">
        <v>12892</v>
      </c>
      <c r="V2366" t="s">
        <v>13552</v>
      </c>
    </row>
    <row r="2367" spans="1:22" x14ac:dyDescent="0.35">
      <c r="A2367" s="1">
        <v>1385</v>
      </c>
      <c r="B2367" t="s">
        <v>814</v>
      </c>
      <c r="C2367" t="s">
        <v>2132</v>
      </c>
      <c r="D2367" t="s">
        <v>2228</v>
      </c>
      <c r="E2367" s="2" t="s">
        <v>3033</v>
      </c>
      <c r="F2367" t="s">
        <v>4878</v>
      </c>
      <c r="G2367" t="s">
        <v>6489</v>
      </c>
      <c r="H2367" t="s">
        <v>8334</v>
      </c>
      <c r="I2367" t="s">
        <v>9288</v>
      </c>
      <c r="J2367" t="s">
        <v>9292</v>
      </c>
      <c r="K2367" t="s">
        <v>9292</v>
      </c>
      <c r="L2367" t="s">
        <v>10083</v>
      </c>
      <c r="M2367" t="s">
        <v>10276</v>
      </c>
      <c r="N2367" t="s">
        <v>10291</v>
      </c>
      <c r="O2367" t="s">
        <v>10401</v>
      </c>
      <c r="P2367" t="s">
        <v>11371</v>
      </c>
      <c r="Q2367" t="s">
        <v>12451</v>
      </c>
      <c r="R2367" t="s">
        <v>12584</v>
      </c>
      <c r="S2367" t="s">
        <v>12816</v>
      </c>
      <c r="T2367" t="s">
        <v>12877</v>
      </c>
      <c r="U2367" t="s">
        <v>12892</v>
      </c>
      <c r="V2367" t="s">
        <v>13552</v>
      </c>
    </row>
    <row r="2368" spans="1:22" x14ac:dyDescent="0.35">
      <c r="A2368" s="1">
        <v>1490</v>
      </c>
      <c r="B2368" t="s">
        <v>814</v>
      </c>
      <c r="C2368" t="s">
        <v>2132</v>
      </c>
      <c r="D2368" t="s">
        <v>2228</v>
      </c>
      <c r="E2368" s="2" t="s">
        <v>3033</v>
      </c>
      <c r="F2368" t="s">
        <v>4878</v>
      </c>
      <c r="G2368" t="s">
        <v>6489</v>
      </c>
      <c r="H2368" t="s">
        <v>8334</v>
      </c>
      <c r="I2368" t="s">
        <v>9288</v>
      </c>
      <c r="J2368" t="s">
        <v>9292</v>
      </c>
      <c r="K2368" t="s">
        <v>9292</v>
      </c>
      <c r="L2368" t="s">
        <v>10083</v>
      </c>
      <c r="M2368" t="s">
        <v>10276</v>
      </c>
      <c r="N2368" t="s">
        <v>10291</v>
      </c>
      <c r="O2368" t="s">
        <v>10401</v>
      </c>
      <c r="P2368" t="s">
        <v>11371</v>
      </c>
      <c r="Q2368" t="s">
        <v>12451</v>
      </c>
      <c r="R2368" t="s">
        <v>12584</v>
      </c>
      <c r="S2368" t="s">
        <v>12816</v>
      </c>
      <c r="T2368" t="s">
        <v>12877</v>
      </c>
      <c r="U2368" t="s">
        <v>12892</v>
      </c>
      <c r="V2368" t="s">
        <v>13552</v>
      </c>
    </row>
    <row r="2369" spans="1:22" x14ac:dyDescent="0.35">
      <c r="A2369" s="1">
        <v>528</v>
      </c>
      <c r="B2369" t="s">
        <v>444</v>
      </c>
      <c r="C2369" t="s">
        <v>2126</v>
      </c>
      <c r="D2369" t="s">
        <v>2228</v>
      </c>
      <c r="E2369" s="2" t="s">
        <v>2664</v>
      </c>
      <c r="F2369" t="s">
        <v>4632</v>
      </c>
      <c r="G2369" t="s">
        <v>6163</v>
      </c>
      <c r="H2369" t="s">
        <v>8046</v>
      </c>
      <c r="I2369" t="s">
        <v>9288</v>
      </c>
      <c r="J2369" t="s">
        <v>9291</v>
      </c>
      <c r="K2369" t="s">
        <v>9465</v>
      </c>
      <c r="L2369" t="s">
        <v>10085</v>
      </c>
      <c r="M2369" t="s">
        <v>10276</v>
      </c>
      <c r="N2369" t="s">
        <v>10291</v>
      </c>
      <c r="O2369" t="s">
        <v>10401</v>
      </c>
      <c r="P2369" t="s">
        <v>11079</v>
      </c>
      <c r="Q2369" t="s">
        <v>12449</v>
      </c>
      <c r="R2369" t="s">
        <v>12449</v>
      </c>
      <c r="S2369" t="s">
        <v>12449</v>
      </c>
      <c r="T2369" t="s">
        <v>12449</v>
      </c>
      <c r="U2369" t="s">
        <v>12449</v>
      </c>
      <c r="V2369" t="s">
        <v>13254</v>
      </c>
    </row>
    <row r="2370" spans="1:22" x14ac:dyDescent="0.35">
      <c r="A2370" s="1">
        <v>2185</v>
      </c>
      <c r="B2370" t="s">
        <v>1521</v>
      </c>
      <c r="C2370" t="s">
        <v>2128</v>
      </c>
      <c r="D2370" t="s">
        <v>2230</v>
      </c>
      <c r="E2370" s="2" t="s">
        <v>3740</v>
      </c>
      <c r="F2370" t="s">
        <v>5366</v>
      </c>
      <c r="G2370" t="s">
        <v>7133</v>
      </c>
      <c r="H2370" t="s">
        <v>8872</v>
      </c>
      <c r="I2370" t="s">
        <v>9288</v>
      </c>
      <c r="J2370" t="s">
        <v>9554</v>
      </c>
      <c r="K2370" t="s">
        <v>9958</v>
      </c>
      <c r="L2370" t="s">
        <v>10083</v>
      </c>
      <c r="M2370" t="s">
        <v>10276</v>
      </c>
      <c r="N2370" t="s">
        <v>10291</v>
      </c>
      <c r="O2370" t="s">
        <v>10401</v>
      </c>
      <c r="P2370" t="s">
        <v>11964</v>
      </c>
      <c r="Q2370" t="s">
        <v>12449</v>
      </c>
      <c r="R2370" t="s">
        <v>12449</v>
      </c>
      <c r="S2370" t="s">
        <v>12449</v>
      </c>
      <c r="T2370" t="s">
        <v>12449</v>
      </c>
      <c r="U2370" t="s">
        <v>12449</v>
      </c>
      <c r="V2370" t="s">
        <v>14153</v>
      </c>
    </row>
    <row r="2371" spans="1:22" x14ac:dyDescent="0.35">
      <c r="A2371" s="1">
        <v>2198</v>
      </c>
      <c r="B2371" t="s">
        <v>1533</v>
      </c>
      <c r="C2371" t="s">
        <v>2132</v>
      </c>
      <c r="D2371" t="s">
        <v>2228</v>
      </c>
      <c r="E2371" s="2" t="s">
        <v>3752</v>
      </c>
      <c r="F2371" t="s">
        <v>5373</v>
      </c>
      <c r="G2371" t="s">
        <v>7142</v>
      </c>
      <c r="H2371" t="s">
        <v>8731</v>
      </c>
      <c r="I2371" t="s">
        <v>9288</v>
      </c>
      <c r="J2371" t="s">
        <v>9310</v>
      </c>
      <c r="K2371" t="s">
        <v>9296</v>
      </c>
      <c r="L2371" t="s">
        <v>10222</v>
      </c>
      <c r="M2371" t="s">
        <v>10276</v>
      </c>
      <c r="N2371" t="s">
        <v>10291</v>
      </c>
      <c r="O2371" t="s">
        <v>10401</v>
      </c>
      <c r="P2371" t="s">
        <v>11971</v>
      </c>
      <c r="Q2371" t="s">
        <v>12449</v>
      </c>
      <c r="R2371" t="s">
        <v>12449</v>
      </c>
      <c r="S2371" t="s">
        <v>12449</v>
      </c>
      <c r="T2371" t="s">
        <v>12449</v>
      </c>
      <c r="U2371" t="s">
        <v>12449</v>
      </c>
      <c r="V2371" t="s">
        <v>14161</v>
      </c>
    </row>
    <row r="2372" spans="1:22" x14ac:dyDescent="0.35">
      <c r="A2372" s="1">
        <v>2700</v>
      </c>
      <c r="B2372" t="s">
        <v>1533</v>
      </c>
      <c r="C2372" t="s">
        <v>2132</v>
      </c>
      <c r="D2372" t="s">
        <v>2228</v>
      </c>
      <c r="E2372" s="2" t="s">
        <v>3752</v>
      </c>
      <c r="F2372" t="s">
        <v>5373</v>
      </c>
      <c r="G2372" t="s">
        <v>7142</v>
      </c>
      <c r="H2372" t="s">
        <v>8731</v>
      </c>
      <c r="I2372" t="s">
        <v>9288</v>
      </c>
      <c r="J2372" t="s">
        <v>9310</v>
      </c>
      <c r="K2372" t="s">
        <v>9296</v>
      </c>
      <c r="L2372" t="s">
        <v>10222</v>
      </c>
      <c r="M2372" t="s">
        <v>10276</v>
      </c>
      <c r="N2372" t="s">
        <v>10291</v>
      </c>
      <c r="O2372" t="s">
        <v>10401</v>
      </c>
      <c r="P2372" t="s">
        <v>11971</v>
      </c>
      <c r="Q2372" t="s">
        <v>12449</v>
      </c>
      <c r="R2372" t="s">
        <v>12449</v>
      </c>
      <c r="S2372" t="s">
        <v>12449</v>
      </c>
      <c r="T2372" t="s">
        <v>12449</v>
      </c>
      <c r="U2372" t="s">
        <v>12449</v>
      </c>
      <c r="V2372" t="s">
        <v>14161</v>
      </c>
    </row>
    <row r="2373" spans="1:22" x14ac:dyDescent="0.35">
      <c r="A2373" s="1">
        <v>2205</v>
      </c>
      <c r="B2373" t="s">
        <v>1539</v>
      </c>
      <c r="C2373" t="s">
        <v>2145</v>
      </c>
      <c r="D2373" t="s">
        <v>2229</v>
      </c>
      <c r="E2373" s="2" t="s">
        <v>3758</v>
      </c>
      <c r="F2373" t="s">
        <v>4346</v>
      </c>
      <c r="G2373" t="s">
        <v>5782</v>
      </c>
      <c r="H2373" t="s">
        <v>5782</v>
      </c>
      <c r="I2373" t="s">
        <v>4346</v>
      </c>
      <c r="J2373" t="s">
        <v>4346</v>
      </c>
      <c r="K2373" t="s">
        <v>4346</v>
      </c>
      <c r="L2373" t="s">
        <v>4346</v>
      </c>
      <c r="M2373" t="s">
        <v>4346</v>
      </c>
      <c r="N2373" t="s">
        <v>4346</v>
      </c>
      <c r="O2373" t="s">
        <v>4346</v>
      </c>
      <c r="P2373" t="s">
        <v>4346</v>
      </c>
      <c r="Q2373" t="s">
        <v>4346</v>
      </c>
      <c r="R2373" t="s">
        <v>4346</v>
      </c>
      <c r="S2373" t="s">
        <v>4346</v>
      </c>
      <c r="T2373" t="s">
        <v>4346</v>
      </c>
      <c r="U2373" t="s">
        <v>4346</v>
      </c>
      <c r="V2373" t="s">
        <v>4346</v>
      </c>
    </row>
    <row r="2374" spans="1:22" x14ac:dyDescent="0.35">
      <c r="A2374" s="1">
        <v>2708</v>
      </c>
      <c r="B2374" t="s">
        <v>1539</v>
      </c>
      <c r="C2374" t="s">
        <v>2145</v>
      </c>
      <c r="D2374" t="s">
        <v>2229</v>
      </c>
      <c r="E2374" s="2" t="s">
        <v>3758</v>
      </c>
      <c r="F2374" t="s">
        <v>4346</v>
      </c>
      <c r="G2374" t="s">
        <v>5782</v>
      </c>
      <c r="H2374" t="s">
        <v>5782</v>
      </c>
      <c r="I2374" t="s">
        <v>4346</v>
      </c>
      <c r="J2374" t="s">
        <v>4346</v>
      </c>
      <c r="K2374" t="s">
        <v>4346</v>
      </c>
      <c r="L2374" t="s">
        <v>4346</v>
      </c>
      <c r="M2374" t="s">
        <v>4346</v>
      </c>
      <c r="N2374" t="s">
        <v>4346</v>
      </c>
      <c r="O2374" t="s">
        <v>4346</v>
      </c>
      <c r="P2374" t="s">
        <v>4346</v>
      </c>
      <c r="Q2374" t="s">
        <v>4346</v>
      </c>
      <c r="R2374" t="s">
        <v>4346</v>
      </c>
      <c r="S2374" t="s">
        <v>4346</v>
      </c>
      <c r="T2374" t="s">
        <v>4346</v>
      </c>
      <c r="U2374" t="s">
        <v>4346</v>
      </c>
      <c r="V2374" t="s">
        <v>4346</v>
      </c>
    </row>
    <row r="2375" spans="1:22" x14ac:dyDescent="0.35">
      <c r="A2375" s="1">
        <v>1475</v>
      </c>
      <c r="B2375" t="s">
        <v>1067</v>
      </c>
      <c r="C2375" t="s">
        <v>2154</v>
      </c>
      <c r="D2375" t="s">
        <v>2228</v>
      </c>
      <c r="E2375" s="2" t="s">
        <v>3286</v>
      </c>
      <c r="F2375" t="s">
        <v>5056</v>
      </c>
      <c r="G2375" t="s">
        <v>6720</v>
      </c>
      <c r="H2375" t="s">
        <v>8541</v>
      </c>
      <c r="I2375" t="s">
        <v>9288</v>
      </c>
      <c r="J2375" t="s">
        <v>9313</v>
      </c>
      <c r="K2375" t="s">
        <v>9310</v>
      </c>
      <c r="L2375" t="s">
        <v>10090</v>
      </c>
      <c r="M2375" t="s">
        <v>10276</v>
      </c>
      <c r="N2375" t="s">
        <v>10291</v>
      </c>
      <c r="O2375" t="s">
        <v>10410</v>
      </c>
      <c r="P2375" t="s">
        <v>11587</v>
      </c>
      <c r="Q2375" t="s">
        <v>12449</v>
      </c>
      <c r="R2375" t="s">
        <v>12449</v>
      </c>
      <c r="S2375" t="s">
        <v>12449</v>
      </c>
      <c r="T2375" t="s">
        <v>12449</v>
      </c>
      <c r="U2375" t="s">
        <v>12449</v>
      </c>
      <c r="V2375" t="s">
        <v>13770</v>
      </c>
    </row>
    <row r="2376" spans="1:22" x14ac:dyDescent="0.35">
      <c r="A2376" s="1">
        <v>1631</v>
      </c>
      <c r="B2376" t="s">
        <v>1067</v>
      </c>
      <c r="C2376" t="s">
        <v>2154</v>
      </c>
      <c r="D2376" t="s">
        <v>2228</v>
      </c>
      <c r="E2376" s="2" t="s">
        <v>3286</v>
      </c>
      <c r="F2376" t="s">
        <v>5056</v>
      </c>
      <c r="G2376" t="s">
        <v>6720</v>
      </c>
      <c r="H2376" t="s">
        <v>8541</v>
      </c>
      <c r="I2376" t="s">
        <v>9288</v>
      </c>
      <c r="J2376" t="s">
        <v>9313</v>
      </c>
      <c r="K2376" t="s">
        <v>9310</v>
      </c>
      <c r="L2376" t="s">
        <v>10090</v>
      </c>
      <c r="M2376" t="s">
        <v>10276</v>
      </c>
      <c r="N2376" t="s">
        <v>10291</v>
      </c>
      <c r="O2376" t="s">
        <v>10410</v>
      </c>
      <c r="P2376" t="s">
        <v>11587</v>
      </c>
      <c r="Q2376" t="s">
        <v>12449</v>
      </c>
      <c r="R2376" t="s">
        <v>12449</v>
      </c>
      <c r="S2376" t="s">
        <v>12449</v>
      </c>
      <c r="T2376" t="s">
        <v>12449</v>
      </c>
      <c r="U2376" t="s">
        <v>12449</v>
      </c>
      <c r="V2376" t="s">
        <v>13770</v>
      </c>
    </row>
    <row r="2377" spans="1:22" x14ac:dyDescent="0.35">
      <c r="A2377" s="1">
        <v>1749</v>
      </c>
      <c r="B2377" t="s">
        <v>1067</v>
      </c>
      <c r="C2377" t="s">
        <v>2154</v>
      </c>
      <c r="D2377" t="s">
        <v>2228</v>
      </c>
      <c r="E2377" s="2" t="s">
        <v>3286</v>
      </c>
      <c r="F2377" t="s">
        <v>5056</v>
      </c>
      <c r="G2377" t="s">
        <v>6720</v>
      </c>
      <c r="H2377" t="s">
        <v>8541</v>
      </c>
      <c r="I2377" t="s">
        <v>9288</v>
      </c>
      <c r="J2377" t="s">
        <v>9313</v>
      </c>
      <c r="K2377" t="s">
        <v>9310</v>
      </c>
      <c r="L2377" t="s">
        <v>10090</v>
      </c>
      <c r="M2377" t="s">
        <v>10276</v>
      </c>
      <c r="N2377" t="s">
        <v>10291</v>
      </c>
      <c r="O2377" t="s">
        <v>10410</v>
      </c>
      <c r="P2377" t="s">
        <v>11587</v>
      </c>
      <c r="Q2377" t="s">
        <v>12449</v>
      </c>
      <c r="R2377" t="s">
        <v>12449</v>
      </c>
      <c r="S2377" t="s">
        <v>12449</v>
      </c>
      <c r="T2377" t="s">
        <v>12449</v>
      </c>
      <c r="U2377" t="s">
        <v>12449</v>
      </c>
      <c r="V2377" t="s">
        <v>13770</v>
      </c>
    </row>
    <row r="2378" spans="1:22" x14ac:dyDescent="0.35">
      <c r="A2378" s="1">
        <v>2949</v>
      </c>
      <c r="B2378" t="s">
        <v>1998</v>
      </c>
      <c r="C2378" t="s">
        <v>2126</v>
      </c>
      <c r="D2378" t="s">
        <v>2228</v>
      </c>
      <c r="E2378" s="2" t="s">
        <v>4215</v>
      </c>
      <c r="F2378" t="s">
        <v>5692</v>
      </c>
      <c r="G2378" t="s">
        <v>7558</v>
      </c>
      <c r="H2378" t="s">
        <v>9208</v>
      </c>
      <c r="I2378" t="s">
        <v>9288</v>
      </c>
      <c r="J2378" t="s">
        <v>9366</v>
      </c>
      <c r="K2378" t="s">
        <v>10059</v>
      </c>
      <c r="L2378" t="s">
        <v>10085</v>
      </c>
      <c r="M2378" t="s">
        <v>10276</v>
      </c>
      <c r="N2378" t="s">
        <v>10291</v>
      </c>
      <c r="O2378" t="s">
        <v>10475</v>
      </c>
      <c r="P2378" t="s">
        <v>12352</v>
      </c>
      <c r="Q2378" t="s">
        <v>12479</v>
      </c>
      <c r="R2378" t="s">
        <v>12584</v>
      </c>
      <c r="S2378" t="s">
        <v>12760</v>
      </c>
      <c r="T2378" t="s">
        <v>12877</v>
      </c>
      <c r="U2378" t="s">
        <v>12893</v>
      </c>
      <c r="V2378" t="s">
        <v>14553</v>
      </c>
    </row>
    <row r="2379" spans="1:22" x14ac:dyDescent="0.35">
      <c r="A2379" s="1">
        <v>999</v>
      </c>
      <c r="B2379" t="s">
        <v>758</v>
      </c>
      <c r="C2379" t="s">
        <v>2128</v>
      </c>
      <c r="D2379" t="s">
        <v>2230</v>
      </c>
      <c r="E2379" s="2" t="s">
        <v>2977</v>
      </c>
      <c r="F2379" t="s">
        <v>4843</v>
      </c>
      <c r="G2379" t="s">
        <v>6436</v>
      </c>
      <c r="H2379" t="s">
        <v>8288</v>
      </c>
      <c r="I2379" t="s">
        <v>9289</v>
      </c>
      <c r="J2379" t="s">
        <v>9453</v>
      </c>
      <c r="K2379" t="s">
        <v>9801</v>
      </c>
      <c r="L2379" t="s">
        <v>10199</v>
      </c>
      <c r="M2379" t="s">
        <v>10276</v>
      </c>
      <c r="N2379" t="s">
        <v>10291</v>
      </c>
      <c r="O2379" t="s">
        <v>10405</v>
      </c>
      <c r="P2379" t="s">
        <v>11327</v>
      </c>
      <c r="Q2379" t="s">
        <v>12508</v>
      </c>
      <c r="R2379" t="s">
        <v>12637</v>
      </c>
      <c r="S2379" t="s">
        <v>12807</v>
      </c>
      <c r="T2379" t="s">
        <v>12877</v>
      </c>
      <c r="U2379" t="s">
        <v>12893</v>
      </c>
      <c r="V2379" t="s">
        <v>13507</v>
      </c>
    </row>
    <row r="2380" spans="1:22" x14ac:dyDescent="0.35">
      <c r="A2380" s="1">
        <v>2133</v>
      </c>
      <c r="B2380" t="s">
        <v>1478</v>
      </c>
      <c r="C2380" t="s">
        <v>2146</v>
      </c>
      <c r="D2380" t="s">
        <v>2239</v>
      </c>
      <c r="E2380" s="2" t="s">
        <v>3697</v>
      </c>
      <c r="F2380" t="s">
        <v>5342</v>
      </c>
      <c r="G2380" t="s">
        <v>7093</v>
      </c>
      <c r="H2380" t="s">
        <v>8844</v>
      </c>
      <c r="I2380" t="s">
        <v>9288</v>
      </c>
      <c r="J2380" t="s">
        <v>9470</v>
      </c>
      <c r="K2380" t="s">
        <v>9293</v>
      </c>
      <c r="L2380" t="s">
        <v>10085</v>
      </c>
      <c r="M2380" t="s">
        <v>10276</v>
      </c>
      <c r="N2380" t="s">
        <v>10310</v>
      </c>
      <c r="O2380" t="s">
        <v>10495</v>
      </c>
      <c r="P2380" t="s">
        <v>11930</v>
      </c>
      <c r="Q2380" t="s">
        <v>12449</v>
      </c>
      <c r="R2380" t="s">
        <v>12449</v>
      </c>
      <c r="S2380" t="s">
        <v>12449</v>
      </c>
      <c r="T2380" t="s">
        <v>12449</v>
      </c>
      <c r="U2380" t="s">
        <v>12449</v>
      </c>
      <c r="V2380" t="s">
        <v>14118</v>
      </c>
    </row>
    <row r="2381" spans="1:22" x14ac:dyDescent="0.35">
      <c r="A2381" s="1">
        <v>2160</v>
      </c>
      <c r="B2381" t="s">
        <v>1478</v>
      </c>
      <c r="C2381" t="s">
        <v>2146</v>
      </c>
      <c r="D2381" t="s">
        <v>2239</v>
      </c>
      <c r="E2381" s="2" t="s">
        <v>3697</v>
      </c>
      <c r="F2381" t="s">
        <v>5342</v>
      </c>
      <c r="G2381" t="s">
        <v>7093</v>
      </c>
      <c r="H2381" t="s">
        <v>8844</v>
      </c>
      <c r="I2381" t="s">
        <v>9288</v>
      </c>
      <c r="J2381" t="s">
        <v>9470</v>
      </c>
      <c r="K2381" t="s">
        <v>9293</v>
      </c>
      <c r="L2381" t="s">
        <v>10085</v>
      </c>
      <c r="M2381" t="s">
        <v>10276</v>
      </c>
      <c r="N2381" t="s">
        <v>10310</v>
      </c>
      <c r="O2381" t="s">
        <v>10495</v>
      </c>
      <c r="P2381" t="s">
        <v>11930</v>
      </c>
      <c r="Q2381" t="s">
        <v>12449</v>
      </c>
      <c r="R2381" t="s">
        <v>12449</v>
      </c>
      <c r="S2381" t="s">
        <v>12449</v>
      </c>
      <c r="T2381" t="s">
        <v>12449</v>
      </c>
      <c r="U2381" t="s">
        <v>12449</v>
      </c>
      <c r="V2381" t="s">
        <v>14118</v>
      </c>
    </row>
    <row r="2382" spans="1:22" x14ac:dyDescent="0.35">
      <c r="A2382" s="1">
        <v>366</v>
      </c>
      <c r="B2382" t="s">
        <v>315</v>
      </c>
      <c r="C2382" t="s">
        <v>2128</v>
      </c>
      <c r="D2382" t="s">
        <v>2230</v>
      </c>
      <c r="E2382" s="2" t="s">
        <v>2535</v>
      </c>
      <c r="F2382" t="s">
        <v>4548</v>
      </c>
      <c r="G2382" t="s">
        <v>6050</v>
      </c>
      <c r="H2382" t="s">
        <v>7936</v>
      </c>
      <c r="I2382" t="s">
        <v>9288</v>
      </c>
      <c r="J2382" t="s">
        <v>9292</v>
      </c>
      <c r="K2382" t="s">
        <v>9358</v>
      </c>
      <c r="L2382" t="s">
        <v>10085</v>
      </c>
      <c r="M2382" t="s">
        <v>10276</v>
      </c>
      <c r="N2382" t="s">
        <v>10291</v>
      </c>
      <c r="O2382" t="s">
        <v>10401</v>
      </c>
      <c r="P2382" t="s">
        <v>10976</v>
      </c>
      <c r="Q2382" t="s">
        <v>12449</v>
      </c>
      <c r="R2382" t="s">
        <v>12449</v>
      </c>
      <c r="S2382" t="s">
        <v>12449</v>
      </c>
      <c r="T2382" t="s">
        <v>12449</v>
      </c>
      <c r="U2382" t="s">
        <v>12449</v>
      </c>
      <c r="V2382" t="s">
        <v>13152</v>
      </c>
    </row>
    <row r="2383" spans="1:22" x14ac:dyDescent="0.35">
      <c r="A2383" s="1">
        <v>783</v>
      </c>
      <c r="B2383" t="s">
        <v>315</v>
      </c>
      <c r="C2383" t="s">
        <v>2128</v>
      </c>
      <c r="D2383" t="s">
        <v>2230</v>
      </c>
      <c r="E2383" s="2" t="s">
        <v>2535</v>
      </c>
      <c r="F2383" t="s">
        <v>4548</v>
      </c>
      <c r="G2383" t="s">
        <v>6050</v>
      </c>
      <c r="H2383" t="s">
        <v>7936</v>
      </c>
      <c r="I2383" t="s">
        <v>9288</v>
      </c>
      <c r="J2383" t="s">
        <v>9292</v>
      </c>
      <c r="K2383" t="s">
        <v>9358</v>
      </c>
      <c r="L2383" t="s">
        <v>10085</v>
      </c>
      <c r="M2383" t="s">
        <v>10276</v>
      </c>
      <c r="N2383" t="s">
        <v>10291</v>
      </c>
      <c r="O2383" t="s">
        <v>10401</v>
      </c>
      <c r="P2383" t="s">
        <v>10976</v>
      </c>
      <c r="Q2383" t="s">
        <v>12449</v>
      </c>
      <c r="R2383" t="s">
        <v>12449</v>
      </c>
      <c r="S2383" t="s">
        <v>12449</v>
      </c>
      <c r="T2383" t="s">
        <v>12449</v>
      </c>
      <c r="U2383" t="s">
        <v>12449</v>
      </c>
      <c r="V2383" t="s">
        <v>13152</v>
      </c>
    </row>
    <row r="2384" spans="1:22" x14ac:dyDescent="0.35">
      <c r="A2384" s="1">
        <v>1046</v>
      </c>
      <c r="B2384" t="s">
        <v>802</v>
      </c>
      <c r="C2384" t="s">
        <v>2190</v>
      </c>
      <c r="D2384" t="s">
        <v>2227</v>
      </c>
      <c r="E2384" s="2" t="s">
        <v>3021</v>
      </c>
      <c r="F2384" t="s">
        <v>4871</v>
      </c>
      <c r="G2384" t="s">
        <v>6477</v>
      </c>
      <c r="H2384" t="s">
        <v>8323</v>
      </c>
      <c r="I2384" t="s">
        <v>9288</v>
      </c>
      <c r="J2384" t="s">
        <v>9418</v>
      </c>
      <c r="K2384" t="s">
        <v>9807</v>
      </c>
      <c r="L2384" t="s">
        <v>10201</v>
      </c>
      <c r="M2384" t="s">
        <v>10276</v>
      </c>
      <c r="N2384" t="s">
        <v>10300</v>
      </c>
      <c r="O2384" t="s">
        <v>10565</v>
      </c>
      <c r="P2384" t="s">
        <v>11362</v>
      </c>
      <c r="Q2384" t="s">
        <v>12449</v>
      </c>
      <c r="R2384" t="s">
        <v>12449</v>
      </c>
      <c r="S2384" t="s">
        <v>12449</v>
      </c>
      <c r="T2384" t="s">
        <v>12449</v>
      </c>
      <c r="U2384" t="s">
        <v>12449</v>
      </c>
      <c r="V2384" t="s">
        <v>13543</v>
      </c>
    </row>
    <row r="2385" spans="1:22" x14ac:dyDescent="0.35">
      <c r="A2385" s="1">
        <v>1295</v>
      </c>
      <c r="B2385" t="s">
        <v>802</v>
      </c>
      <c r="C2385" t="s">
        <v>2190</v>
      </c>
      <c r="D2385" t="s">
        <v>2227</v>
      </c>
      <c r="E2385" s="2" t="s">
        <v>3021</v>
      </c>
      <c r="F2385" t="s">
        <v>4871</v>
      </c>
      <c r="G2385" t="s">
        <v>6477</v>
      </c>
      <c r="H2385" t="s">
        <v>8323</v>
      </c>
      <c r="I2385" t="s">
        <v>9288</v>
      </c>
      <c r="J2385" t="s">
        <v>9418</v>
      </c>
      <c r="K2385" t="s">
        <v>9807</v>
      </c>
      <c r="L2385" t="s">
        <v>10201</v>
      </c>
      <c r="M2385" t="s">
        <v>10276</v>
      </c>
      <c r="N2385" t="s">
        <v>10300</v>
      </c>
      <c r="O2385" t="s">
        <v>10565</v>
      </c>
      <c r="P2385" t="s">
        <v>11362</v>
      </c>
      <c r="Q2385" t="s">
        <v>12449</v>
      </c>
      <c r="R2385" t="s">
        <v>12449</v>
      </c>
      <c r="S2385" t="s">
        <v>12449</v>
      </c>
      <c r="T2385" t="s">
        <v>12449</v>
      </c>
      <c r="U2385" t="s">
        <v>12449</v>
      </c>
      <c r="V2385" t="s">
        <v>13543</v>
      </c>
    </row>
    <row r="2386" spans="1:22" x14ac:dyDescent="0.35">
      <c r="A2386" s="1">
        <v>2576</v>
      </c>
      <c r="B2386" t="s">
        <v>1804</v>
      </c>
      <c r="C2386" t="s">
        <v>2142</v>
      </c>
      <c r="D2386" t="s">
        <v>2147</v>
      </c>
      <c r="E2386" s="2" t="s">
        <v>4021</v>
      </c>
      <c r="F2386" t="s">
        <v>4345</v>
      </c>
      <c r="G2386" t="s">
        <v>7385</v>
      </c>
      <c r="H2386" t="s">
        <v>9079</v>
      </c>
      <c r="I2386" t="s">
        <v>9288</v>
      </c>
      <c r="J2386" t="s">
        <v>9525</v>
      </c>
      <c r="K2386" t="s">
        <v>9961</v>
      </c>
      <c r="L2386" t="s">
        <v>10104</v>
      </c>
      <c r="M2386" t="s">
        <v>10276</v>
      </c>
      <c r="N2386" t="s">
        <v>10291</v>
      </c>
      <c r="O2386" t="s">
        <v>10410</v>
      </c>
      <c r="P2386" t="s">
        <v>12193</v>
      </c>
      <c r="Q2386" t="s">
        <v>12449</v>
      </c>
      <c r="R2386" t="s">
        <v>12449</v>
      </c>
      <c r="S2386" t="s">
        <v>12449</v>
      </c>
      <c r="T2386" t="s">
        <v>12449</v>
      </c>
      <c r="U2386" t="s">
        <v>12449</v>
      </c>
      <c r="V2386" t="s">
        <v>14393</v>
      </c>
    </row>
    <row r="2387" spans="1:22" x14ac:dyDescent="0.35">
      <c r="A2387" s="1">
        <v>667</v>
      </c>
      <c r="B2387" t="s">
        <v>507</v>
      </c>
      <c r="C2387" t="s">
        <v>2173</v>
      </c>
      <c r="D2387" t="s">
        <v>2228</v>
      </c>
      <c r="E2387" s="2" t="s">
        <v>2727</v>
      </c>
      <c r="F2387" t="s">
        <v>4675</v>
      </c>
      <c r="G2387" t="s">
        <v>6218</v>
      </c>
      <c r="H2387" t="s">
        <v>8098</v>
      </c>
      <c r="I2387" t="s">
        <v>9288</v>
      </c>
      <c r="J2387" t="s">
        <v>9410</v>
      </c>
      <c r="K2387" t="s">
        <v>9461</v>
      </c>
      <c r="L2387" t="s">
        <v>10174</v>
      </c>
      <c r="M2387" t="s">
        <v>10276</v>
      </c>
      <c r="N2387" t="s">
        <v>10308</v>
      </c>
      <c r="O2387" t="s">
        <v>10426</v>
      </c>
      <c r="P2387" t="s">
        <v>11129</v>
      </c>
      <c r="Q2387" t="s">
        <v>12453</v>
      </c>
      <c r="R2387" t="s">
        <v>12584</v>
      </c>
      <c r="S2387" t="s">
        <v>12760</v>
      </c>
      <c r="T2387" t="s">
        <v>12877</v>
      </c>
      <c r="U2387" t="s">
        <v>12892</v>
      </c>
      <c r="V2387" t="s">
        <v>13304</v>
      </c>
    </row>
    <row r="2388" spans="1:22" x14ac:dyDescent="0.35">
      <c r="A2388" s="1">
        <v>1115</v>
      </c>
      <c r="B2388" t="s">
        <v>855</v>
      </c>
      <c r="C2388" t="s">
        <v>2136</v>
      </c>
      <c r="D2388" t="s">
        <v>2228</v>
      </c>
      <c r="E2388" s="2" t="s">
        <v>3074</v>
      </c>
      <c r="F2388" t="s">
        <v>4905</v>
      </c>
      <c r="G2388" t="s">
        <v>6527</v>
      </c>
      <c r="H2388" t="s">
        <v>8371</v>
      </c>
      <c r="I2388" t="s">
        <v>9288</v>
      </c>
      <c r="J2388" t="s">
        <v>9293</v>
      </c>
      <c r="K2388" t="s">
        <v>9293</v>
      </c>
      <c r="L2388" t="s">
        <v>10085</v>
      </c>
      <c r="M2388" t="s">
        <v>10276</v>
      </c>
      <c r="N2388" t="s">
        <v>10291</v>
      </c>
      <c r="O2388" t="s">
        <v>10401</v>
      </c>
      <c r="P2388" t="s">
        <v>11407</v>
      </c>
      <c r="Q2388" t="s">
        <v>12513</v>
      </c>
      <c r="R2388" t="s">
        <v>12643</v>
      </c>
      <c r="S2388" t="s">
        <v>12819</v>
      </c>
      <c r="T2388" t="s">
        <v>12874</v>
      </c>
      <c r="U2388" t="s">
        <v>12894</v>
      </c>
      <c r="V2388" t="s">
        <v>13589</v>
      </c>
    </row>
    <row r="2389" spans="1:22" x14ac:dyDescent="0.35">
      <c r="A2389" s="1">
        <v>1654</v>
      </c>
      <c r="B2389" t="s">
        <v>855</v>
      </c>
      <c r="C2389" t="s">
        <v>2136</v>
      </c>
      <c r="D2389" t="s">
        <v>2228</v>
      </c>
      <c r="E2389" s="2" t="s">
        <v>3074</v>
      </c>
      <c r="F2389" t="s">
        <v>4905</v>
      </c>
      <c r="G2389" t="s">
        <v>6527</v>
      </c>
      <c r="H2389" t="s">
        <v>8371</v>
      </c>
      <c r="I2389" t="s">
        <v>9288</v>
      </c>
      <c r="J2389" t="s">
        <v>9293</v>
      </c>
      <c r="K2389" t="s">
        <v>9293</v>
      </c>
      <c r="L2389" t="s">
        <v>10085</v>
      </c>
      <c r="M2389" t="s">
        <v>10276</v>
      </c>
      <c r="N2389" t="s">
        <v>10291</v>
      </c>
      <c r="O2389" t="s">
        <v>10401</v>
      </c>
      <c r="P2389" t="s">
        <v>11407</v>
      </c>
      <c r="Q2389" t="s">
        <v>12513</v>
      </c>
      <c r="R2389" t="s">
        <v>12643</v>
      </c>
      <c r="S2389" t="s">
        <v>12819</v>
      </c>
      <c r="T2389" t="s">
        <v>12874</v>
      </c>
      <c r="U2389" t="s">
        <v>12894</v>
      </c>
      <c r="V2389" t="s">
        <v>13589</v>
      </c>
    </row>
    <row r="2390" spans="1:22" x14ac:dyDescent="0.35">
      <c r="A2390" s="1">
        <v>2264</v>
      </c>
      <c r="B2390" t="s">
        <v>1585</v>
      </c>
      <c r="C2390" t="s">
        <v>2140</v>
      </c>
      <c r="D2390" t="s">
        <v>2234</v>
      </c>
      <c r="E2390" s="2" t="s">
        <v>3804</v>
      </c>
      <c r="F2390" t="s">
        <v>5408</v>
      </c>
      <c r="G2390" t="s">
        <v>7190</v>
      </c>
      <c r="H2390" t="s">
        <v>8921</v>
      </c>
      <c r="I2390" t="s">
        <v>9288</v>
      </c>
      <c r="J2390" t="s">
        <v>9402</v>
      </c>
      <c r="K2390" t="s">
        <v>9292</v>
      </c>
      <c r="L2390" t="s">
        <v>10113</v>
      </c>
      <c r="M2390" t="s">
        <v>10276</v>
      </c>
      <c r="N2390" t="s">
        <v>10291</v>
      </c>
      <c r="O2390" t="s">
        <v>10401</v>
      </c>
      <c r="P2390" t="s">
        <v>12010</v>
      </c>
      <c r="Q2390" t="s">
        <v>12451</v>
      </c>
      <c r="R2390" t="s">
        <v>12584</v>
      </c>
      <c r="S2390" t="s">
        <v>12760</v>
      </c>
      <c r="T2390" t="s">
        <v>12877</v>
      </c>
      <c r="U2390" t="s">
        <v>12892</v>
      </c>
      <c r="V2390" t="s">
        <v>14204</v>
      </c>
    </row>
    <row r="2391" spans="1:22" x14ac:dyDescent="0.35">
      <c r="A2391" s="1">
        <v>2616</v>
      </c>
      <c r="B2391" t="s">
        <v>1831</v>
      </c>
      <c r="C2391" t="s">
        <v>2140</v>
      </c>
      <c r="D2391" t="s">
        <v>2234</v>
      </c>
      <c r="E2391" s="2" t="s">
        <v>4048</v>
      </c>
      <c r="F2391" t="s">
        <v>5580</v>
      </c>
      <c r="G2391" t="s">
        <v>7409</v>
      </c>
      <c r="H2391" t="s">
        <v>9095</v>
      </c>
      <c r="I2391" t="s">
        <v>9289</v>
      </c>
      <c r="J2391" t="s">
        <v>9341</v>
      </c>
      <c r="K2391" t="s">
        <v>9728</v>
      </c>
      <c r="L2391" t="s">
        <v>10085</v>
      </c>
      <c r="M2391" t="s">
        <v>10276</v>
      </c>
      <c r="N2391" t="s">
        <v>10292</v>
      </c>
      <c r="O2391" t="s">
        <v>10428</v>
      </c>
      <c r="P2391" t="s">
        <v>12217</v>
      </c>
      <c r="Q2391" t="s">
        <v>12473</v>
      </c>
      <c r="R2391" t="s">
        <v>12729</v>
      </c>
      <c r="S2391" t="s">
        <v>12757</v>
      </c>
      <c r="T2391" t="s">
        <v>12879</v>
      </c>
      <c r="U2391" t="s">
        <v>12892</v>
      </c>
      <c r="V2391" t="s">
        <v>14417</v>
      </c>
    </row>
    <row r="2392" spans="1:22" x14ac:dyDescent="0.35">
      <c r="A2392" s="1">
        <v>962</v>
      </c>
      <c r="B2392" t="s">
        <v>722</v>
      </c>
      <c r="C2392" t="s">
        <v>2142</v>
      </c>
      <c r="D2392" t="s">
        <v>2147</v>
      </c>
      <c r="E2392" s="2" t="s">
        <v>2941</v>
      </c>
      <c r="F2392" t="s">
        <v>4819</v>
      </c>
      <c r="G2392" t="s">
        <v>6406</v>
      </c>
      <c r="H2392" t="s">
        <v>8261</v>
      </c>
      <c r="I2392" t="s">
        <v>9288</v>
      </c>
      <c r="J2392" t="s">
        <v>9296</v>
      </c>
      <c r="K2392" t="s">
        <v>9296</v>
      </c>
      <c r="L2392" t="s">
        <v>10085</v>
      </c>
      <c r="M2392" t="s">
        <v>10276</v>
      </c>
      <c r="N2392" t="s">
        <v>10291</v>
      </c>
      <c r="O2392" t="s">
        <v>10401</v>
      </c>
      <c r="P2392" t="s">
        <v>11301</v>
      </c>
      <c r="Q2392" t="s">
        <v>12451</v>
      </c>
      <c r="R2392" t="s">
        <v>12584</v>
      </c>
      <c r="S2392" t="s">
        <v>12761</v>
      </c>
      <c r="T2392" t="s">
        <v>12877</v>
      </c>
      <c r="U2392" t="s">
        <v>12892</v>
      </c>
      <c r="V2392" t="s">
        <v>13481</v>
      </c>
    </row>
    <row r="2393" spans="1:22" x14ac:dyDescent="0.35">
      <c r="A2393" s="1">
        <v>1319</v>
      </c>
      <c r="B2393" t="s">
        <v>722</v>
      </c>
      <c r="C2393" t="s">
        <v>2142</v>
      </c>
      <c r="D2393" t="s">
        <v>2147</v>
      </c>
      <c r="E2393" s="2" t="s">
        <v>2941</v>
      </c>
      <c r="F2393" t="s">
        <v>4819</v>
      </c>
      <c r="G2393" t="s">
        <v>6406</v>
      </c>
      <c r="H2393" t="s">
        <v>8261</v>
      </c>
      <c r="I2393" t="s">
        <v>9288</v>
      </c>
      <c r="J2393" t="s">
        <v>9296</v>
      </c>
      <c r="K2393" t="s">
        <v>9296</v>
      </c>
      <c r="L2393" t="s">
        <v>10085</v>
      </c>
      <c r="M2393" t="s">
        <v>10276</v>
      </c>
      <c r="N2393" t="s">
        <v>10291</v>
      </c>
      <c r="O2393" t="s">
        <v>10401</v>
      </c>
      <c r="P2393" t="s">
        <v>11301</v>
      </c>
      <c r="Q2393" t="s">
        <v>12451</v>
      </c>
      <c r="R2393" t="s">
        <v>12584</v>
      </c>
      <c r="S2393" t="s">
        <v>12761</v>
      </c>
      <c r="T2393" t="s">
        <v>12877</v>
      </c>
      <c r="U2393" t="s">
        <v>12892</v>
      </c>
      <c r="V2393" t="s">
        <v>13481</v>
      </c>
    </row>
    <row r="2394" spans="1:22" x14ac:dyDescent="0.35">
      <c r="A2394" s="1">
        <v>408</v>
      </c>
      <c r="B2394" t="s">
        <v>351</v>
      </c>
      <c r="C2394" t="s">
        <v>2132</v>
      </c>
      <c r="D2394" t="s">
        <v>2228</v>
      </c>
      <c r="E2394" s="2" t="s">
        <v>2571</v>
      </c>
      <c r="F2394" t="s">
        <v>4574</v>
      </c>
      <c r="G2394" t="s">
        <v>6081</v>
      </c>
      <c r="H2394" t="s">
        <v>7965</v>
      </c>
      <c r="I2394" t="s">
        <v>9288</v>
      </c>
      <c r="J2394" t="s">
        <v>9386</v>
      </c>
      <c r="K2394" t="s">
        <v>9718</v>
      </c>
      <c r="L2394" t="s">
        <v>10109</v>
      </c>
      <c r="M2394" t="s">
        <v>10276</v>
      </c>
      <c r="N2394" t="s">
        <v>10291</v>
      </c>
      <c r="O2394" t="s">
        <v>10401</v>
      </c>
      <c r="P2394" t="s">
        <v>11005</v>
      </c>
      <c r="Q2394" t="s">
        <v>12449</v>
      </c>
      <c r="R2394" t="s">
        <v>12449</v>
      </c>
      <c r="S2394" t="s">
        <v>12449</v>
      </c>
      <c r="T2394" t="s">
        <v>12449</v>
      </c>
      <c r="U2394" t="s">
        <v>12449</v>
      </c>
      <c r="V2394" t="s">
        <v>13181</v>
      </c>
    </row>
    <row r="2395" spans="1:22" x14ac:dyDescent="0.35">
      <c r="A2395" s="1">
        <v>557</v>
      </c>
      <c r="B2395" t="s">
        <v>351</v>
      </c>
      <c r="C2395" t="s">
        <v>2132</v>
      </c>
      <c r="D2395" t="s">
        <v>2228</v>
      </c>
      <c r="E2395" s="2" t="s">
        <v>2571</v>
      </c>
      <c r="F2395" t="s">
        <v>4574</v>
      </c>
      <c r="G2395" t="s">
        <v>6081</v>
      </c>
      <c r="H2395" t="s">
        <v>7965</v>
      </c>
      <c r="I2395" t="s">
        <v>9288</v>
      </c>
      <c r="J2395" t="s">
        <v>9386</v>
      </c>
      <c r="K2395" t="s">
        <v>9718</v>
      </c>
      <c r="L2395" t="s">
        <v>10109</v>
      </c>
      <c r="M2395" t="s">
        <v>10276</v>
      </c>
      <c r="N2395" t="s">
        <v>10291</v>
      </c>
      <c r="O2395" t="s">
        <v>10401</v>
      </c>
      <c r="P2395" t="s">
        <v>11005</v>
      </c>
      <c r="Q2395" t="s">
        <v>12449</v>
      </c>
      <c r="R2395" t="s">
        <v>12449</v>
      </c>
      <c r="S2395" t="s">
        <v>12449</v>
      </c>
      <c r="T2395" t="s">
        <v>12449</v>
      </c>
      <c r="U2395" t="s">
        <v>12449</v>
      </c>
      <c r="V2395" t="s">
        <v>13181</v>
      </c>
    </row>
    <row r="2396" spans="1:22" x14ac:dyDescent="0.35">
      <c r="A2396" s="1">
        <v>2562</v>
      </c>
      <c r="B2396" t="s">
        <v>1794</v>
      </c>
      <c r="C2396" t="s">
        <v>2136</v>
      </c>
      <c r="D2396" t="s">
        <v>2236</v>
      </c>
      <c r="E2396" s="2" t="s">
        <v>4011</v>
      </c>
      <c r="F2396" t="s">
        <v>5552</v>
      </c>
      <c r="G2396" t="s">
        <v>7375</v>
      </c>
      <c r="H2396" t="s">
        <v>9070</v>
      </c>
      <c r="I2396" t="s">
        <v>9288</v>
      </c>
      <c r="J2396" t="s">
        <v>9593</v>
      </c>
      <c r="K2396" t="s">
        <v>9324</v>
      </c>
      <c r="L2396" t="s">
        <v>10088</v>
      </c>
      <c r="M2396" t="s">
        <v>10276</v>
      </c>
      <c r="N2396" t="s">
        <v>10291</v>
      </c>
      <c r="O2396" t="s">
        <v>10401</v>
      </c>
      <c r="P2396" t="s">
        <v>12183</v>
      </c>
      <c r="Q2396" t="s">
        <v>12449</v>
      </c>
      <c r="R2396" t="s">
        <v>12449</v>
      </c>
      <c r="S2396" t="s">
        <v>12449</v>
      </c>
      <c r="T2396" t="s">
        <v>12449</v>
      </c>
      <c r="U2396" t="s">
        <v>12449</v>
      </c>
      <c r="V2396" t="s">
        <v>14383</v>
      </c>
    </row>
    <row r="2397" spans="1:22" x14ac:dyDescent="0.35">
      <c r="A2397" s="1">
        <v>840</v>
      </c>
      <c r="B2397" t="s">
        <v>610</v>
      </c>
      <c r="C2397" t="s">
        <v>2190</v>
      </c>
      <c r="D2397" t="s">
        <v>2227</v>
      </c>
      <c r="E2397" s="2" t="s">
        <v>2830</v>
      </c>
      <c r="F2397" t="s">
        <v>4749</v>
      </c>
      <c r="G2397" t="s">
        <v>6310</v>
      </c>
      <c r="H2397" t="s">
        <v>8181</v>
      </c>
      <c r="I2397" t="s">
        <v>9288</v>
      </c>
      <c r="J2397" t="s">
        <v>9310</v>
      </c>
      <c r="K2397" t="s">
        <v>9292</v>
      </c>
      <c r="L2397" t="s">
        <v>10085</v>
      </c>
      <c r="M2397" t="s">
        <v>10276</v>
      </c>
      <c r="N2397" t="s">
        <v>10291</v>
      </c>
      <c r="O2397" t="s">
        <v>10410</v>
      </c>
      <c r="P2397" t="s">
        <v>11216</v>
      </c>
      <c r="Q2397" t="s">
        <v>12449</v>
      </c>
      <c r="R2397" t="s">
        <v>12449</v>
      </c>
      <c r="S2397" t="s">
        <v>12449</v>
      </c>
      <c r="T2397" t="s">
        <v>12449</v>
      </c>
      <c r="U2397" t="s">
        <v>12449</v>
      </c>
      <c r="V2397" t="s">
        <v>13393</v>
      </c>
    </row>
    <row r="2398" spans="1:22" x14ac:dyDescent="0.35">
      <c r="A2398" s="1">
        <v>717</v>
      </c>
      <c r="B2398" t="s">
        <v>536</v>
      </c>
      <c r="C2398" t="s">
        <v>2146</v>
      </c>
      <c r="D2398" t="s">
        <v>2239</v>
      </c>
      <c r="E2398" s="2" t="s">
        <v>2756</v>
      </c>
      <c r="F2398" t="s">
        <v>4697</v>
      </c>
      <c r="G2398" t="s">
        <v>6245</v>
      </c>
      <c r="H2398" t="s">
        <v>8122</v>
      </c>
      <c r="I2398" t="s">
        <v>9289</v>
      </c>
      <c r="J2398" t="s">
        <v>9415</v>
      </c>
      <c r="K2398" t="s">
        <v>9414</v>
      </c>
      <c r="L2398" t="s">
        <v>10113</v>
      </c>
      <c r="M2398" t="s">
        <v>10276</v>
      </c>
      <c r="N2398" t="s">
        <v>10291</v>
      </c>
      <c r="O2398" t="s">
        <v>10401</v>
      </c>
      <c r="P2398" t="s">
        <v>11154</v>
      </c>
      <c r="Q2398" t="s">
        <v>12479</v>
      </c>
      <c r="R2398" t="s">
        <v>12584</v>
      </c>
      <c r="S2398" t="s">
        <v>12765</v>
      </c>
      <c r="T2398" t="s">
        <v>12877</v>
      </c>
      <c r="U2398" t="s">
        <v>12892</v>
      </c>
      <c r="V2398" t="s">
        <v>13330</v>
      </c>
    </row>
    <row r="2399" spans="1:22" x14ac:dyDescent="0.35">
      <c r="A2399" s="1">
        <v>750</v>
      </c>
      <c r="B2399" t="s">
        <v>536</v>
      </c>
      <c r="C2399" t="s">
        <v>2146</v>
      </c>
      <c r="D2399" t="s">
        <v>2239</v>
      </c>
      <c r="E2399" s="2" t="s">
        <v>2756</v>
      </c>
      <c r="F2399" t="s">
        <v>4697</v>
      </c>
      <c r="G2399" t="s">
        <v>6245</v>
      </c>
      <c r="H2399" t="s">
        <v>8122</v>
      </c>
      <c r="I2399" t="s">
        <v>9289</v>
      </c>
      <c r="J2399" t="s">
        <v>9415</v>
      </c>
      <c r="K2399" t="s">
        <v>9414</v>
      </c>
      <c r="L2399" t="s">
        <v>10113</v>
      </c>
      <c r="M2399" t="s">
        <v>10276</v>
      </c>
      <c r="N2399" t="s">
        <v>10291</v>
      </c>
      <c r="O2399" t="s">
        <v>10401</v>
      </c>
      <c r="P2399" t="s">
        <v>11154</v>
      </c>
      <c r="Q2399" t="s">
        <v>12479</v>
      </c>
      <c r="R2399" t="s">
        <v>12584</v>
      </c>
      <c r="S2399" t="s">
        <v>12765</v>
      </c>
      <c r="T2399" t="s">
        <v>12877</v>
      </c>
      <c r="U2399" t="s">
        <v>12892</v>
      </c>
      <c r="V2399" t="s">
        <v>13330</v>
      </c>
    </row>
    <row r="2400" spans="1:22" x14ac:dyDescent="0.35">
      <c r="A2400" s="1">
        <v>1129</v>
      </c>
      <c r="B2400" t="s">
        <v>862</v>
      </c>
      <c r="C2400" t="s">
        <v>2180</v>
      </c>
      <c r="D2400" t="s">
        <v>2163</v>
      </c>
      <c r="E2400" s="2" t="s">
        <v>3081</v>
      </c>
      <c r="F2400" t="s">
        <v>4911</v>
      </c>
      <c r="G2400" t="s">
        <v>6534</v>
      </c>
      <c r="H2400" t="s">
        <v>8375</v>
      </c>
      <c r="I2400" t="s">
        <v>9289</v>
      </c>
      <c r="J2400" t="s">
        <v>9346</v>
      </c>
      <c r="K2400" t="s">
        <v>9823</v>
      </c>
      <c r="L2400" t="s">
        <v>10157</v>
      </c>
      <c r="M2400" t="s">
        <v>10276</v>
      </c>
      <c r="N2400" t="s">
        <v>10291</v>
      </c>
      <c r="O2400" t="s">
        <v>10544</v>
      </c>
      <c r="P2400" t="s">
        <v>11413</v>
      </c>
      <c r="Q2400" t="s">
        <v>12451</v>
      </c>
      <c r="R2400" t="s">
        <v>12584</v>
      </c>
      <c r="S2400" t="s">
        <v>12757</v>
      </c>
      <c r="T2400" t="s">
        <v>12877</v>
      </c>
      <c r="U2400" t="s">
        <v>12892</v>
      </c>
      <c r="V2400" t="s">
        <v>13596</v>
      </c>
    </row>
    <row r="2401" spans="1:22" x14ac:dyDescent="0.35">
      <c r="A2401" s="1">
        <v>1864</v>
      </c>
      <c r="B2401" t="s">
        <v>1283</v>
      </c>
      <c r="C2401" t="s">
        <v>2128</v>
      </c>
      <c r="D2401" t="s">
        <v>2229</v>
      </c>
      <c r="E2401" s="2" t="s">
        <v>3502</v>
      </c>
      <c r="F2401" t="s">
        <v>4346</v>
      </c>
      <c r="G2401" t="s">
        <v>5782</v>
      </c>
      <c r="H2401" t="s">
        <v>5782</v>
      </c>
      <c r="I2401" t="s">
        <v>4346</v>
      </c>
      <c r="J2401" t="s">
        <v>4346</v>
      </c>
      <c r="K2401" t="s">
        <v>4346</v>
      </c>
      <c r="L2401" t="s">
        <v>4346</v>
      </c>
      <c r="M2401" t="s">
        <v>4346</v>
      </c>
      <c r="N2401" t="s">
        <v>4346</v>
      </c>
      <c r="O2401" t="s">
        <v>4346</v>
      </c>
      <c r="P2401" t="s">
        <v>4346</v>
      </c>
      <c r="Q2401" t="s">
        <v>4346</v>
      </c>
      <c r="R2401" t="s">
        <v>4346</v>
      </c>
      <c r="S2401" t="s">
        <v>4346</v>
      </c>
      <c r="T2401" t="s">
        <v>4346</v>
      </c>
      <c r="U2401" t="s">
        <v>4346</v>
      </c>
      <c r="V2401" t="s">
        <v>4346</v>
      </c>
    </row>
    <row r="2402" spans="1:22" x14ac:dyDescent="0.35">
      <c r="A2402" s="1">
        <v>2328</v>
      </c>
      <c r="B2402" t="s">
        <v>1283</v>
      </c>
      <c r="C2402" t="s">
        <v>2128</v>
      </c>
      <c r="D2402" t="s">
        <v>2229</v>
      </c>
      <c r="E2402" s="2" t="s">
        <v>3502</v>
      </c>
      <c r="F2402" t="s">
        <v>4346</v>
      </c>
      <c r="G2402" t="s">
        <v>5782</v>
      </c>
      <c r="H2402" t="s">
        <v>5782</v>
      </c>
      <c r="I2402" t="s">
        <v>4346</v>
      </c>
      <c r="J2402" t="s">
        <v>4346</v>
      </c>
      <c r="K2402" t="s">
        <v>4346</v>
      </c>
      <c r="L2402" t="s">
        <v>4346</v>
      </c>
      <c r="M2402" t="s">
        <v>4346</v>
      </c>
      <c r="N2402" t="s">
        <v>4346</v>
      </c>
      <c r="O2402" t="s">
        <v>4346</v>
      </c>
      <c r="P2402" t="s">
        <v>4346</v>
      </c>
      <c r="Q2402" t="s">
        <v>4346</v>
      </c>
      <c r="R2402" t="s">
        <v>4346</v>
      </c>
      <c r="S2402" t="s">
        <v>4346</v>
      </c>
      <c r="T2402" t="s">
        <v>4346</v>
      </c>
      <c r="U2402" t="s">
        <v>4346</v>
      </c>
      <c r="V2402" t="s">
        <v>4346</v>
      </c>
    </row>
    <row r="2403" spans="1:22" x14ac:dyDescent="0.35">
      <c r="A2403" s="1">
        <v>2801</v>
      </c>
      <c r="B2403" t="s">
        <v>1283</v>
      </c>
      <c r="C2403" t="s">
        <v>2128</v>
      </c>
      <c r="D2403" t="s">
        <v>2229</v>
      </c>
      <c r="E2403" s="2" t="s">
        <v>3502</v>
      </c>
      <c r="F2403" t="s">
        <v>4346</v>
      </c>
      <c r="G2403" t="s">
        <v>5782</v>
      </c>
      <c r="H2403" t="s">
        <v>5782</v>
      </c>
      <c r="I2403" t="s">
        <v>4346</v>
      </c>
      <c r="J2403" t="s">
        <v>4346</v>
      </c>
      <c r="K2403" t="s">
        <v>4346</v>
      </c>
      <c r="L2403" t="s">
        <v>4346</v>
      </c>
      <c r="M2403" t="s">
        <v>4346</v>
      </c>
      <c r="N2403" t="s">
        <v>4346</v>
      </c>
      <c r="O2403" t="s">
        <v>4346</v>
      </c>
      <c r="P2403" t="s">
        <v>4346</v>
      </c>
      <c r="Q2403" t="s">
        <v>4346</v>
      </c>
      <c r="R2403" t="s">
        <v>4346</v>
      </c>
      <c r="S2403" t="s">
        <v>4346</v>
      </c>
      <c r="T2403" t="s">
        <v>4346</v>
      </c>
      <c r="U2403" t="s">
        <v>4346</v>
      </c>
      <c r="V2403" t="s">
        <v>4346</v>
      </c>
    </row>
    <row r="2404" spans="1:22" x14ac:dyDescent="0.35">
      <c r="A2404" s="1">
        <v>2542</v>
      </c>
      <c r="B2404" t="s">
        <v>1780</v>
      </c>
      <c r="C2404" t="s">
        <v>2128</v>
      </c>
      <c r="D2404" t="s">
        <v>2230</v>
      </c>
      <c r="E2404" s="2" t="s">
        <v>3997</v>
      </c>
      <c r="F2404" t="s">
        <v>5544</v>
      </c>
      <c r="G2404" t="s">
        <v>7364</v>
      </c>
      <c r="H2404" t="s">
        <v>9060</v>
      </c>
      <c r="I2404" t="s">
        <v>9288</v>
      </c>
      <c r="J2404" t="s">
        <v>9592</v>
      </c>
      <c r="K2404" t="s">
        <v>10025</v>
      </c>
      <c r="L2404" t="s">
        <v>10085</v>
      </c>
      <c r="M2404" t="s">
        <v>10276</v>
      </c>
      <c r="N2404" t="s">
        <v>10299</v>
      </c>
      <c r="O2404" t="s">
        <v>10685</v>
      </c>
      <c r="P2404" t="s">
        <v>12173</v>
      </c>
      <c r="Q2404" t="s">
        <v>12449</v>
      </c>
      <c r="R2404" t="s">
        <v>12449</v>
      </c>
      <c r="S2404" t="s">
        <v>12449</v>
      </c>
      <c r="T2404" t="s">
        <v>12449</v>
      </c>
      <c r="U2404" t="s">
        <v>12449</v>
      </c>
      <c r="V2404" t="s">
        <v>14372</v>
      </c>
    </row>
    <row r="2405" spans="1:22" x14ac:dyDescent="0.35">
      <c r="A2405" s="1">
        <v>2659</v>
      </c>
      <c r="B2405" t="s">
        <v>1780</v>
      </c>
      <c r="C2405" t="s">
        <v>2128</v>
      </c>
      <c r="D2405" t="s">
        <v>2230</v>
      </c>
      <c r="E2405" s="2" t="s">
        <v>3997</v>
      </c>
      <c r="F2405" t="s">
        <v>5544</v>
      </c>
      <c r="G2405" t="s">
        <v>7364</v>
      </c>
      <c r="H2405" t="s">
        <v>9060</v>
      </c>
      <c r="I2405" t="s">
        <v>9288</v>
      </c>
      <c r="J2405" t="s">
        <v>9592</v>
      </c>
      <c r="K2405" t="s">
        <v>10025</v>
      </c>
      <c r="L2405" t="s">
        <v>10085</v>
      </c>
      <c r="M2405" t="s">
        <v>10276</v>
      </c>
      <c r="N2405" t="s">
        <v>10299</v>
      </c>
      <c r="O2405" t="s">
        <v>10685</v>
      </c>
      <c r="P2405" t="s">
        <v>12173</v>
      </c>
      <c r="Q2405" t="s">
        <v>12449</v>
      </c>
      <c r="R2405" t="s">
        <v>12449</v>
      </c>
      <c r="S2405" t="s">
        <v>12449</v>
      </c>
      <c r="T2405" t="s">
        <v>12449</v>
      </c>
      <c r="U2405" t="s">
        <v>12449</v>
      </c>
      <c r="V2405" t="s">
        <v>14372</v>
      </c>
    </row>
    <row r="2406" spans="1:22" x14ac:dyDescent="0.35">
      <c r="A2406" s="1">
        <v>593</v>
      </c>
      <c r="B2406" t="s">
        <v>473</v>
      </c>
      <c r="C2406" t="s">
        <v>2142</v>
      </c>
      <c r="D2406" t="s">
        <v>2228</v>
      </c>
      <c r="E2406" s="2" t="s">
        <v>2693</v>
      </c>
      <c r="F2406" t="s">
        <v>4346</v>
      </c>
      <c r="G2406" t="s">
        <v>6189</v>
      </c>
      <c r="H2406" t="s">
        <v>8070</v>
      </c>
      <c r="I2406" t="s">
        <v>4346</v>
      </c>
      <c r="J2406" t="s">
        <v>4346</v>
      </c>
      <c r="K2406" t="s">
        <v>4346</v>
      </c>
      <c r="L2406" t="s">
        <v>4346</v>
      </c>
      <c r="M2406" t="s">
        <v>4346</v>
      </c>
      <c r="N2406" t="s">
        <v>4346</v>
      </c>
      <c r="O2406" t="s">
        <v>4346</v>
      </c>
      <c r="P2406" t="s">
        <v>4346</v>
      </c>
      <c r="Q2406" t="s">
        <v>4346</v>
      </c>
      <c r="R2406" t="s">
        <v>4346</v>
      </c>
      <c r="S2406" t="s">
        <v>4346</v>
      </c>
      <c r="T2406" t="s">
        <v>4346</v>
      </c>
      <c r="U2406" t="s">
        <v>4346</v>
      </c>
      <c r="V2406" t="s">
        <v>4346</v>
      </c>
    </row>
    <row r="2407" spans="1:22" x14ac:dyDescent="0.35">
      <c r="A2407" s="1">
        <v>300</v>
      </c>
      <c r="B2407" t="s">
        <v>257</v>
      </c>
      <c r="C2407" t="s">
        <v>2128</v>
      </c>
      <c r="D2407" t="s">
        <v>2230</v>
      </c>
      <c r="E2407" s="2" t="s">
        <v>2477</v>
      </c>
      <c r="F2407" t="s">
        <v>4508</v>
      </c>
      <c r="G2407" t="s">
        <v>5998</v>
      </c>
      <c r="H2407" t="s">
        <v>7885</v>
      </c>
      <c r="I2407" t="s">
        <v>9288</v>
      </c>
      <c r="J2407" t="s">
        <v>9292</v>
      </c>
      <c r="K2407" t="s">
        <v>9292</v>
      </c>
      <c r="L2407" t="s">
        <v>10085</v>
      </c>
      <c r="M2407" t="s">
        <v>10276</v>
      </c>
      <c r="N2407" t="s">
        <v>10291</v>
      </c>
      <c r="O2407" t="s">
        <v>10440</v>
      </c>
      <c r="P2407" t="s">
        <v>10928</v>
      </c>
      <c r="Q2407" t="s">
        <v>12451</v>
      </c>
      <c r="R2407" t="s">
        <v>12584</v>
      </c>
      <c r="S2407" t="s">
        <v>12788</v>
      </c>
      <c r="T2407" t="s">
        <v>12877</v>
      </c>
      <c r="U2407" t="s">
        <v>12893</v>
      </c>
      <c r="V2407" t="s">
        <v>13104</v>
      </c>
    </row>
    <row r="2408" spans="1:22" x14ac:dyDescent="0.35">
      <c r="A2408" s="1">
        <v>668</v>
      </c>
      <c r="B2408" t="s">
        <v>257</v>
      </c>
      <c r="C2408" t="s">
        <v>2128</v>
      </c>
      <c r="D2408" t="s">
        <v>2230</v>
      </c>
      <c r="E2408" s="2" t="s">
        <v>2477</v>
      </c>
      <c r="F2408" t="s">
        <v>4508</v>
      </c>
      <c r="G2408" t="s">
        <v>5998</v>
      </c>
      <c r="H2408" t="s">
        <v>7885</v>
      </c>
      <c r="I2408" t="s">
        <v>9288</v>
      </c>
      <c r="J2408" t="s">
        <v>9292</v>
      </c>
      <c r="K2408" t="s">
        <v>9292</v>
      </c>
      <c r="L2408" t="s">
        <v>10085</v>
      </c>
      <c r="M2408" t="s">
        <v>10276</v>
      </c>
      <c r="N2408" t="s">
        <v>10291</v>
      </c>
      <c r="O2408" t="s">
        <v>10440</v>
      </c>
      <c r="P2408" t="s">
        <v>10928</v>
      </c>
      <c r="Q2408" t="s">
        <v>12451</v>
      </c>
      <c r="R2408" t="s">
        <v>12584</v>
      </c>
      <c r="S2408" t="s">
        <v>12788</v>
      </c>
      <c r="T2408" t="s">
        <v>12877</v>
      </c>
      <c r="U2408" t="s">
        <v>12893</v>
      </c>
      <c r="V2408" t="s">
        <v>13104</v>
      </c>
    </row>
    <row r="2409" spans="1:22" x14ac:dyDescent="0.35">
      <c r="A2409" s="1">
        <v>1511</v>
      </c>
      <c r="B2409" t="s">
        <v>1087</v>
      </c>
      <c r="C2409" t="s">
        <v>2126</v>
      </c>
      <c r="D2409" t="s">
        <v>2228</v>
      </c>
      <c r="E2409" s="2" t="s">
        <v>3306</v>
      </c>
      <c r="F2409" t="s">
        <v>5071</v>
      </c>
      <c r="G2409" t="s">
        <v>6738</v>
      </c>
      <c r="H2409" t="s">
        <v>8557</v>
      </c>
      <c r="I2409" t="s">
        <v>9288</v>
      </c>
      <c r="J2409" t="s">
        <v>9407</v>
      </c>
      <c r="K2409" t="s">
        <v>9407</v>
      </c>
      <c r="L2409" t="s">
        <v>10105</v>
      </c>
      <c r="M2409" t="s">
        <v>10276</v>
      </c>
      <c r="N2409" t="s">
        <v>10291</v>
      </c>
      <c r="O2409" t="s">
        <v>10410</v>
      </c>
      <c r="P2409" t="s">
        <v>11605</v>
      </c>
      <c r="Q2409" t="s">
        <v>12524</v>
      </c>
      <c r="R2409" t="s">
        <v>12585</v>
      </c>
      <c r="S2409" t="s">
        <v>12773</v>
      </c>
      <c r="T2409" t="s">
        <v>12877</v>
      </c>
      <c r="U2409" t="s">
        <v>12892</v>
      </c>
      <c r="V2409" t="s">
        <v>13788</v>
      </c>
    </row>
    <row r="2410" spans="1:22" x14ac:dyDescent="0.35">
      <c r="A2410" s="1">
        <v>58</v>
      </c>
      <c r="B2410" t="s">
        <v>72</v>
      </c>
      <c r="C2410" t="s">
        <v>2146</v>
      </c>
      <c r="D2410" t="s">
        <v>2231</v>
      </c>
      <c r="E2410" s="2" t="s">
        <v>2292</v>
      </c>
      <c r="F2410" t="s">
        <v>4345</v>
      </c>
      <c r="G2410" t="s">
        <v>5825</v>
      </c>
      <c r="H2410" t="s">
        <v>7715</v>
      </c>
      <c r="I2410" t="s">
        <v>9288</v>
      </c>
      <c r="J2410" t="s">
        <v>9293</v>
      </c>
      <c r="K2410" t="s">
        <v>9293</v>
      </c>
      <c r="L2410" t="s">
        <v>10101</v>
      </c>
      <c r="M2410" t="s">
        <v>10279</v>
      </c>
      <c r="N2410" t="s">
        <v>10306</v>
      </c>
      <c r="O2410" t="s">
        <v>10427</v>
      </c>
      <c r="P2410" t="s">
        <v>10763</v>
      </c>
      <c r="Q2410" t="s">
        <v>12449</v>
      </c>
      <c r="R2410" t="s">
        <v>12449</v>
      </c>
      <c r="S2410" t="s">
        <v>12449</v>
      </c>
      <c r="T2410" t="s">
        <v>12449</v>
      </c>
      <c r="U2410" t="s">
        <v>12449</v>
      </c>
      <c r="V2410" t="s">
        <v>12939</v>
      </c>
    </row>
    <row r="2411" spans="1:22" x14ac:dyDescent="0.35">
      <c r="A2411" s="1">
        <v>996</v>
      </c>
      <c r="B2411" t="s">
        <v>755</v>
      </c>
      <c r="C2411" t="s">
        <v>2136</v>
      </c>
      <c r="D2411" t="s">
        <v>2236</v>
      </c>
      <c r="E2411" s="2" t="s">
        <v>2974</v>
      </c>
      <c r="F2411" t="s">
        <v>4842</v>
      </c>
      <c r="G2411" t="s">
        <v>6435</v>
      </c>
      <c r="H2411" t="s">
        <v>8287</v>
      </c>
      <c r="I2411" t="s">
        <v>9288</v>
      </c>
      <c r="J2411" t="s">
        <v>9302</v>
      </c>
      <c r="K2411" t="s">
        <v>9681</v>
      </c>
      <c r="L2411" t="s">
        <v>10085</v>
      </c>
      <c r="M2411" t="s">
        <v>10276</v>
      </c>
      <c r="N2411" t="s">
        <v>10291</v>
      </c>
      <c r="O2411" t="s">
        <v>10416</v>
      </c>
      <c r="P2411" t="s">
        <v>11326</v>
      </c>
      <c r="Q2411" t="s">
        <v>12460</v>
      </c>
      <c r="R2411" t="s">
        <v>12636</v>
      </c>
      <c r="S2411" t="s">
        <v>12760</v>
      </c>
      <c r="T2411" t="s">
        <v>12876</v>
      </c>
      <c r="U2411" t="s">
        <v>12893</v>
      </c>
      <c r="V2411" t="s">
        <v>13506</v>
      </c>
    </row>
    <row r="2412" spans="1:22" x14ac:dyDescent="0.35">
      <c r="A2412" s="1">
        <v>2158</v>
      </c>
      <c r="B2412" t="s">
        <v>1500</v>
      </c>
      <c r="C2412" t="s">
        <v>2132</v>
      </c>
      <c r="D2412" t="s">
        <v>2228</v>
      </c>
      <c r="E2412" s="2" t="s">
        <v>3719</v>
      </c>
      <c r="F2412" t="s">
        <v>5356</v>
      </c>
      <c r="G2412" t="s">
        <v>7115</v>
      </c>
      <c r="H2412" t="s">
        <v>7815</v>
      </c>
      <c r="I2412" t="s">
        <v>9288</v>
      </c>
      <c r="J2412" t="s">
        <v>9296</v>
      </c>
      <c r="K2412" t="s">
        <v>9292</v>
      </c>
      <c r="L2412" t="s">
        <v>10085</v>
      </c>
      <c r="M2412" t="s">
        <v>10276</v>
      </c>
      <c r="N2412" t="s">
        <v>10291</v>
      </c>
      <c r="O2412" t="s">
        <v>10440</v>
      </c>
      <c r="P2412" t="s">
        <v>11949</v>
      </c>
      <c r="Q2412" t="s">
        <v>12449</v>
      </c>
      <c r="R2412" t="s">
        <v>12449</v>
      </c>
      <c r="S2412" t="s">
        <v>12449</v>
      </c>
      <c r="T2412" t="s">
        <v>12449</v>
      </c>
      <c r="U2412" t="s">
        <v>12449</v>
      </c>
      <c r="V2412" t="s">
        <v>14138</v>
      </c>
    </row>
    <row r="2413" spans="1:22" x14ac:dyDescent="0.35">
      <c r="A2413" s="1">
        <v>2283</v>
      </c>
      <c r="B2413" t="s">
        <v>1602</v>
      </c>
      <c r="C2413" t="s">
        <v>2136</v>
      </c>
      <c r="D2413" t="s">
        <v>2236</v>
      </c>
      <c r="E2413" s="2" t="s">
        <v>3821</v>
      </c>
      <c r="F2413" t="s">
        <v>5420</v>
      </c>
      <c r="G2413" t="s">
        <v>7206</v>
      </c>
      <c r="H2413" t="s">
        <v>8934</v>
      </c>
      <c r="I2413" t="s">
        <v>9288</v>
      </c>
      <c r="J2413" t="s">
        <v>9315</v>
      </c>
      <c r="K2413" t="s">
        <v>9315</v>
      </c>
      <c r="L2413" t="s">
        <v>10134</v>
      </c>
      <c r="M2413" t="s">
        <v>10276</v>
      </c>
      <c r="N2413" t="s">
        <v>10291</v>
      </c>
      <c r="O2413" t="s">
        <v>10410</v>
      </c>
      <c r="P2413" t="s">
        <v>12024</v>
      </c>
      <c r="Q2413" t="s">
        <v>12449</v>
      </c>
      <c r="R2413" t="s">
        <v>12449</v>
      </c>
      <c r="S2413" t="s">
        <v>12449</v>
      </c>
      <c r="T2413" t="s">
        <v>12449</v>
      </c>
      <c r="U2413" t="s">
        <v>12449</v>
      </c>
      <c r="V2413" t="s">
        <v>14218</v>
      </c>
    </row>
    <row r="2414" spans="1:22" x14ac:dyDescent="0.35">
      <c r="A2414" s="1">
        <v>1068</v>
      </c>
      <c r="B2414" t="s">
        <v>819</v>
      </c>
      <c r="C2414" t="s">
        <v>2132</v>
      </c>
      <c r="D2414" t="s">
        <v>2228</v>
      </c>
      <c r="E2414" s="2" t="s">
        <v>3038</v>
      </c>
      <c r="F2414" t="s">
        <v>4882</v>
      </c>
      <c r="G2414" t="s">
        <v>6494</v>
      </c>
      <c r="H2414" t="s">
        <v>7875</v>
      </c>
      <c r="I2414" t="s">
        <v>9288</v>
      </c>
      <c r="J2414" t="s">
        <v>9302</v>
      </c>
      <c r="K2414" t="s">
        <v>9292</v>
      </c>
      <c r="L2414" t="s">
        <v>10088</v>
      </c>
      <c r="M2414" t="s">
        <v>10276</v>
      </c>
      <c r="N2414" t="s">
        <v>10291</v>
      </c>
      <c r="O2414" t="s">
        <v>10401</v>
      </c>
      <c r="P2414" t="s">
        <v>11376</v>
      </c>
      <c r="Q2414" t="s">
        <v>12449</v>
      </c>
      <c r="R2414" t="s">
        <v>12449</v>
      </c>
      <c r="S2414" t="s">
        <v>12449</v>
      </c>
      <c r="T2414" t="s">
        <v>12449</v>
      </c>
      <c r="U2414" t="s">
        <v>12449</v>
      </c>
      <c r="V2414" t="s">
        <v>13557</v>
      </c>
    </row>
    <row r="2415" spans="1:22" x14ac:dyDescent="0.35">
      <c r="A2415" s="1">
        <v>1405</v>
      </c>
      <c r="B2415" t="s">
        <v>819</v>
      </c>
      <c r="C2415" t="s">
        <v>2132</v>
      </c>
      <c r="D2415" t="s">
        <v>2228</v>
      </c>
      <c r="E2415" s="2" t="s">
        <v>3038</v>
      </c>
      <c r="F2415" t="s">
        <v>4882</v>
      </c>
      <c r="G2415" t="s">
        <v>6494</v>
      </c>
      <c r="H2415" t="s">
        <v>7875</v>
      </c>
      <c r="I2415" t="s">
        <v>9288</v>
      </c>
      <c r="J2415" t="s">
        <v>9302</v>
      </c>
      <c r="K2415" t="s">
        <v>9292</v>
      </c>
      <c r="L2415" t="s">
        <v>10088</v>
      </c>
      <c r="M2415" t="s">
        <v>10276</v>
      </c>
      <c r="N2415" t="s">
        <v>10291</v>
      </c>
      <c r="O2415" t="s">
        <v>10401</v>
      </c>
      <c r="P2415" t="s">
        <v>11376</v>
      </c>
      <c r="Q2415" t="s">
        <v>12449</v>
      </c>
      <c r="R2415" t="s">
        <v>12449</v>
      </c>
      <c r="S2415" t="s">
        <v>12449</v>
      </c>
      <c r="T2415" t="s">
        <v>12449</v>
      </c>
      <c r="U2415" t="s">
        <v>12449</v>
      </c>
      <c r="V2415" t="s">
        <v>13557</v>
      </c>
    </row>
    <row r="2416" spans="1:22" x14ac:dyDescent="0.35">
      <c r="A2416" s="1">
        <v>802</v>
      </c>
      <c r="B2416" t="s">
        <v>572</v>
      </c>
      <c r="C2416" t="s">
        <v>2125</v>
      </c>
      <c r="D2416" t="s">
        <v>2227</v>
      </c>
      <c r="E2416" s="2" t="s">
        <v>2792</v>
      </c>
      <c r="F2416" t="s">
        <v>4721</v>
      </c>
      <c r="G2416" t="s">
        <v>6274</v>
      </c>
      <c r="H2416" t="s">
        <v>8150</v>
      </c>
      <c r="I2416" t="s">
        <v>9288</v>
      </c>
      <c r="J2416" t="s">
        <v>9357</v>
      </c>
      <c r="K2416" t="s">
        <v>9438</v>
      </c>
      <c r="L2416" t="s">
        <v>10171</v>
      </c>
      <c r="M2416" t="s">
        <v>10276</v>
      </c>
      <c r="N2416" t="s">
        <v>10291</v>
      </c>
      <c r="O2416" t="s">
        <v>10410</v>
      </c>
      <c r="P2416" t="s">
        <v>11182</v>
      </c>
      <c r="Q2416" t="s">
        <v>12449</v>
      </c>
      <c r="R2416" t="s">
        <v>12449</v>
      </c>
      <c r="S2416" t="s">
        <v>12449</v>
      </c>
      <c r="T2416" t="s">
        <v>12449</v>
      </c>
      <c r="U2416" t="s">
        <v>12449</v>
      </c>
      <c r="V2416" t="s">
        <v>13359</v>
      </c>
    </row>
    <row r="2417" spans="1:22" x14ac:dyDescent="0.35">
      <c r="A2417" s="1">
        <v>1064</v>
      </c>
      <c r="B2417" t="s">
        <v>572</v>
      </c>
      <c r="C2417" t="s">
        <v>2125</v>
      </c>
      <c r="D2417" t="s">
        <v>2227</v>
      </c>
      <c r="E2417" s="2" t="s">
        <v>2792</v>
      </c>
      <c r="F2417" t="s">
        <v>4721</v>
      </c>
      <c r="G2417" t="s">
        <v>6274</v>
      </c>
      <c r="H2417" t="s">
        <v>8150</v>
      </c>
      <c r="I2417" t="s">
        <v>9288</v>
      </c>
      <c r="J2417" t="s">
        <v>9357</v>
      </c>
      <c r="K2417" t="s">
        <v>9438</v>
      </c>
      <c r="L2417" t="s">
        <v>10171</v>
      </c>
      <c r="M2417" t="s">
        <v>10276</v>
      </c>
      <c r="N2417" t="s">
        <v>10291</v>
      </c>
      <c r="O2417" t="s">
        <v>10410</v>
      </c>
      <c r="P2417" t="s">
        <v>11182</v>
      </c>
      <c r="Q2417" t="s">
        <v>12449</v>
      </c>
      <c r="R2417" t="s">
        <v>12449</v>
      </c>
      <c r="S2417" t="s">
        <v>12449</v>
      </c>
      <c r="T2417" t="s">
        <v>12449</v>
      </c>
      <c r="U2417" t="s">
        <v>12449</v>
      </c>
      <c r="V2417" t="s">
        <v>13359</v>
      </c>
    </row>
    <row r="2418" spans="1:22" x14ac:dyDescent="0.35">
      <c r="A2418" s="1">
        <v>3114</v>
      </c>
      <c r="B2418" t="s">
        <v>2075</v>
      </c>
      <c r="C2418" t="s">
        <v>2127</v>
      </c>
      <c r="D2418" t="s">
        <v>2219</v>
      </c>
      <c r="E2418" s="2" t="s">
        <v>4292</v>
      </c>
      <c r="F2418" t="s">
        <v>5748</v>
      </c>
      <c r="G2418" t="s">
        <v>7625</v>
      </c>
      <c r="H2418" t="s">
        <v>9007</v>
      </c>
      <c r="I2418" t="s">
        <v>9288</v>
      </c>
      <c r="J2418" t="s">
        <v>9293</v>
      </c>
      <c r="K2418" t="s">
        <v>9293</v>
      </c>
      <c r="L2418" t="s">
        <v>10086</v>
      </c>
      <c r="M2418" t="s">
        <v>10086</v>
      </c>
      <c r="N2418" t="s">
        <v>10294</v>
      </c>
      <c r="O2418" t="s">
        <v>10404</v>
      </c>
      <c r="P2418" t="s">
        <v>12414</v>
      </c>
      <c r="Q2418" t="s">
        <v>12449</v>
      </c>
      <c r="R2418" t="s">
        <v>12449</v>
      </c>
      <c r="S2418" t="s">
        <v>12449</v>
      </c>
      <c r="T2418" t="s">
        <v>12449</v>
      </c>
      <c r="U2418" t="s">
        <v>12449</v>
      </c>
      <c r="V2418" t="s">
        <v>14614</v>
      </c>
    </row>
    <row r="2419" spans="1:22" x14ac:dyDescent="0.35">
      <c r="A2419" s="1">
        <v>1169</v>
      </c>
      <c r="B2419" t="s">
        <v>893</v>
      </c>
      <c r="C2419" t="s">
        <v>2126</v>
      </c>
      <c r="D2419" t="s">
        <v>2228</v>
      </c>
      <c r="E2419" s="2" t="s">
        <v>3112</v>
      </c>
      <c r="F2419" t="s">
        <v>4935</v>
      </c>
      <c r="G2419" t="s">
        <v>6564</v>
      </c>
      <c r="H2419" t="s">
        <v>8402</v>
      </c>
      <c r="I2419" t="s">
        <v>9288</v>
      </c>
      <c r="J2419" t="s">
        <v>9473</v>
      </c>
      <c r="K2419" t="s">
        <v>9829</v>
      </c>
      <c r="L2419" t="s">
        <v>10085</v>
      </c>
      <c r="M2419" t="s">
        <v>10276</v>
      </c>
      <c r="N2419" t="s">
        <v>10291</v>
      </c>
      <c r="O2419" t="s">
        <v>10433</v>
      </c>
      <c r="P2419" t="s">
        <v>11442</v>
      </c>
      <c r="Q2419" t="s">
        <v>12449</v>
      </c>
      <c r="R2419" t="s">
        <v>12449</v>
      </c>
      <c r="S2419" t="s">
        <v>12449</v>
      </c>
      <c r="T2419" t="s">
        <v>12449</v>
      </c>
      <c r="U2419" t="s">
        <v>12449</v>
      </c>
      <c r="V2419" t="s">
        <v>13625</v>
      </c>
    </row>
    <row r="2420" spans="1:22" x14ac:dyDescent="0.35">
      <c r="A2420" s="1">
        <v>354</v>
      </c>
      <c r="B2420" t="s">
        <v>308</v>
      </c>
      <c r="C2420" t="s">
        <v>2147</v>
      </c>
      <c r="D2420" t="s">
        <v>2229</v>
      </c>
      <c r="E2420" s="2" t="s">
        <v>2528</v>
      </c>
      <c r="F2420" t="s">
        <v>4346</v>
      </c>
      <c r="G2420" t="s">
        <v>5782</v>
      </c>
      <c r="H2420" t="s">
        <v>5782</v>
      </c>
      <c r="I2420" t="s">
        <v>4346</v>
      </c>
      <c r="J2420" t="s">
        <v>4346</v>
      </c>
      <c r="K2420" t="s">
        <v>4346</v>
      </c>
      <c r="L2420" t="s">
        <v>4346</v>
      </c>
      <c r="M2420" t="s">
        <v>4346</v>
      </c>
      <c r="N2420" t="s">
        <v>4346</v>
      </c>
      <c r="O2420" t="s">
        <v>4346</v>
      </c>
      <c r="P2420" t="s">
        <v>4346</v>
      </c>
      <c r="Q2420" t="s">
        <v>4346</v>
      </c>
      <c r="R2420" t="s">
        <v>4346</v>
      </c>
      <c r="S2420" t="s">
        <v>4346</v>
      </c>
      <c r="T2420" t="s">
        <v>4346</v>
      </c>
      <c r="U2420" t="s">
        <v>4346</v>
      </c>
      <c r="V2420" t="s">
        <v>4346</v>
      </c>
    </row>
    <row r="2421" spans="1:22" x14ac:dyDescent="0.35">
      <c r="A2421" s="1">
        <v>383</v>
      </c>
      <c r="B2421" t="s">
        <v>308</v>
      </c>
      <c r="C2421" t="s">
        <v>2147</v>
      </c>
      <c r="D2421" t="s">
        <v>2229</v>
      </c>
      <c r="E2421" s="2" t="s">
        <v>2528</v>
      </c>
      <c r="F2421" t="s">
        <v>4346</v>
      </c>
      <c r="G2421" t="s">
        <v>5782</v>
      </c>
      <c r="H2421" t="s">
        <v>5782</v>
      </c>
      <c r="I2421" t="s">
        <v>4346</v>
      </c>
      <c r="J2421" t="s">
        <v>4346</v>
      </c>
      <c r="K2421" t="s">
        <v>4346</v>
      </c>
      <c r="L2421" t="s">
        <v>4346</v>
      </c>
      <c r="M2421" t="s">
        <v>4346</v>
      </c>
      <c r="N2421" t="s">
        <v>4346</v>
      </c>
      <c r="O2421" t="s">
        <v>4346</v>
      </c>
      <c r="P2421" t="s">
        <v>4346</v>
      </c>
      <c r="Q2421" t="s">
        <v>4346</v>
      </c>
      <c r="R2421" t="s">
        <v>4346</v>
      </c>
      <c r="S2421" t="s">
        <v>4346</v>
      </c>
      <c r="T2421" t="s">
        <v>4346</v>
      </c>
      <c r="U2421" t="s">
        <v>4346</v>
      </c>
      <c r="V2421" t="s">
        <v>4346</v>
      </c>
    </row>
    <row r="2422" spans="1:22" x14ac:dyDescent="0.35">
      <c r="A2422" s="1">
        <v>629</v>
      </c>
      <c r="B2422" t="s">
        <v>308</v>
      </c>
      <c r="C2422" t="s">
        <v>2147</v>
      </c>
      <c r="D2422" t="s">
        <v>2229</v>
      </c>
      <c r="E2422" s="2" t="s">
        <v>2528</v>
      </c>
      <c r="F2422" t="s">
        <v>4346</v>
      </c>
      <c r="G2422" t="s">
        <v>5782</v>
      </c>
      <c r="H2422" t="s">
        <v>5782</v>
      </c>
      <c r="I2422" t="s">
        <v>4346</v>
      </c>
      <c r="J2422" t="s">
        <v>4346</v>
      </c>
      <c r="K2422" t="s">
        <v>4346</v>
      </c>
      <c r="L2422" t="s">
        <v>4346</v>
      </c>
      <c r="M2422" t="s">
        <v>4346</v>
      </c>
      <c r="N2422" t="s">
        <v>4346</v>
      </c>
      <c r="O2422" t="s">
        <v>4346</v>
      </c>
      <c r="P2422" t="s">
        <v>4346</v>
      </c>
      <c r="Q2422" t="s">
        <v>4346</v>
      </c>
      <c r="R2422" t="s">
        <v>4346</v>
      </c>
      <c r="S2422" t="s">
        <v>4346</v>
      </c>
      <c r="T2422" t="s">
        <v>4346</v>
      </c>
      <c r="U2422" t="s">
        <v>4346</v>
      </c>
      <c r="V2422" t="s">
        <v>4346</v>
      </c>
    </row>
    <row r="2423" spans="1:22" x14ac:dyDescent="0.35">
      <c r="A2423" s="1">
        <v>2137</v>
      </c>
      <c r="B2423" t="s">
        <v>1482</v>
      </c>
      <c r="C2423" t="s">
        <v>2142</v>
      </c>
      <c r="D2423" t="s">
        <v>2147</v>
      </c>
      <c r="E2423" s="2" t="s">
        <v>3701</v>
      </c>
      <c r="F2423" t="s">
        <v>4345</v>
      </c>
      <c r="G2423" t="s">
        <v>7097</v>
      </c>
      <c r="H2423" t="s">
        <v>8848</v>
      </c>
      <c r="I2423" t="s">
        <v>9288</v>
      </c>
      <c r="J2423" t="s">
        <v>9296</v>
      </c>
      <c r="K2423" t="s">
        <v>9292</v>
      </c>
      <c r="L2423" t="s">
        <v>10118</v>
      </c>
      <c r="M2423" t="s">
        <v>10276</v>
      </c>
      <c r="N2423" t="s">
        <v>10322</v>
      </c>
      <c r="O2423" t="s">
        <v>10483</v>
      </c>
      <c r="P2423" t="s">
        <v>11934</v>
      </c>
      <c r="Q2423" t="s">
        <v>12449</v>
      </c>
      <c r="R2423" t="s">
        <v>12449</v>
      </c>
      <c r="S2423" t="s">
        <v>12449</v>
      </c>
      <c r="T2423" t="s">
        <v>12449</v>
      </c>
      <c r="U2423" t="s">
        <v>12449</v>
      </c>
      <c r="V2423" t="s">
        <v>14122</v>
      </c>
    </row>
    <row r="2424" spans="1:22" x14ac:dyDescent="0.35">
      <c r="A2424" s="1">
        <v>2753</v>
      </c>
      <c r="B2424" t="s">
        <v>1482</v>
      </c>
      <c r="C2424" t="s">
        <v>2142</v>
      </c>
      <c r="D2424" t="s">
        <v>2147</v>
      </c>
      <c r="E2424" s="2" t="s">
        <v>3701</v>
      </c>
      <c r="F2424" t="s">
        <v>4345</v>
      </c>
      <c r="G2424" t="s">
        <v>7097</v>
      </c>
      <c r="H2424" t="s">
        <v>8848</v>
      </c>
      <c r="I2424" t="s">
        <v>9288</v>
      </c>
      <c r="J2424" t="s">
        <v>9296</v>
      </c>
      <c r="K2424" t="s">
        <v>9292</v>
      </c>
      <c r="L2424" t="s">
        <v>10118</v>
      </c>
      <c r="M2424" t="s">
        <v>10276</v>
      </c>
      <c r="N2424" t="s">
        <v>10322</v>
      </c>
      <c r="O2424" t="s">
        <v>10483</v>
      </c>
      <c r="P2424" t="s">
        <v>11934</v>
      </c>
      <c r="Q2424" t="s">
        <v>12449</v>
      </c>
      <c r="R2424" t="s">
        <v>12449</v>
      </c>
      <c r="S2424" t="s">
        <v>12449</v>
      </c>
      <c r="T2424" t="s">
        <v>12449</v>
      </c>
      <c r="U2424" t="s">
        <v>12449</v>
      </c>
      <c r="V2424" t="s">
        <v>14122</v>
      </c>
    </row>
    <row r="2425" spans="1:22" x14ac:dyDescent="0.35">
      <c r="A2425" s="1">
        <v>990</v>
      </c>
      <c r="B2425" t="s">
        <v>749</v>
      </c>
      <c r="C2425" t="s">
        <v>2155</v>
      </c>
      <c r="D2425" t="s">
        <v>2234</v>
      </c>
      <c r="E2425" s="2" t="s">
        <v>2968</v>
      </c>
      <c r="F2425" t="s">
        <v>4837</v>
      </c>
      <c r="G2425" t="s">
        <v>6430</v>
      </c>
      <c r="H2425" t="s">
        <v>8282</v>
      </c>
      <c r="I2425" t="s">
        <v>9288</v>
      </c>
      <c r="J2425" t="s">
        <v>9329</v>
      </c>
      <c r="K2425" t="s">
        <v>9421</v>
      </c>
      <c r="L2425" t="s">
        <v>10085</v>
      </c>
      <c r="M2425" t="s">
        <v>10276</v>
      </c>
      <c r="N2425" t="s">
        <v>10291</v>
      </c>
      <c r="O2425" t="s">
        <v>10401</v>
      </c>
      <c r="P2425" t="s">
        <v>11321</v>
      </c>
      <c r="Q2425" t="s">
        <v>12449</v>
      </c>
      <c r="R2425" t="s">
        <v>12449</v>
      </c>
      <c r="S2425" t="s">
        <v>12449</v>
      </c>
      <c r="T2425" t="s">
        <v>12449</v>
      </c>
      <c r="U2425" t="s">
        <v>12449</v>
      </c>
      <c r="V2425" t="s">
        <v>13501</v>
      </c>
    </row>
    <row r="2426" spans="1:22" x14ac:dyDescent="0.35">
      <c r="A2426" s="1">
        <v>1177</v>
      </c>
      <c r="B2426" t="s">
        <v>749</v>
      </c>
      <c r="C2426" t="s">
        <v>2155</v>
      </c>
      <c r="D2426" t="s">
        <v>2234</v>
      </c>
      <c r="E2426" s="2" t="s">
        <v>2968</v>
      </c>
      <c r="F2426" t="s">
        <v>4837</v>
      </c>
      <c r="G2426" t="s">
        <v>6430</v>
      </c>
      <c r="H2426" t="s">
        <v>8282</v>
      </c>
      <c r="I2426" t="s">
        <v>9288</v>
      </c>
      <c r="J2426" t="s">
        <v>9329</v>
      </c>
      <c r="K2426" t="s">
        <v>9421</v>
      </c>
      <c r="L2426" t="s">
        <v>10085</v>
      </c>
      <c r="M2426" t="s">
        <v>10276</v>
      </c>
      <c r="N2426" t="s">
        <v>10291</v>
      </c>
      <c r="O2426" t="s">
        <v>10401</v>
      </c>
      <c r="P2426" t="s">
        <v>11321</v>
      </c>
      <c r="Q2426" t="s">
        <v>12449</v>
      </c>
      <c r="R2426" t="s">
        <v>12449</v>
      </c>
      <c r="S2426" t="s">
        <v>12449</v>
      </c>
      <c r="T2426" t="s">
        <v>12449</v>
      </c>
      <c r="U2426" t="s">
        <v>12449</v>
      </c>
      <c r="V2426" t="s">
        <v>13501</v>
      </c>
    </row>
    <row r="2427" spans="1:22" x14ac:dyDescent="0.35">
      <c r="A2427" s="1">
        <v>2367</v>
      </c>
      <c r="B2427" t="s">
        <v>1665</v>
      </c>
      <c r="C2427" t="s">
        <v>2142</v>
      </c>
      <c r="D2427" t="s">
        <v>2238</v>
      </c>
      <c r="E2427" s="2" t="s">
        <v>3884</v>
      </c>
      <c r="F2427" t="s">
        <v>4345</v>
      </c>
      <c r="G2427" t="s">
        <v>7265</v>
      </c>
      <c r="H2427" t="s">
        <v>8980</v>
      </c>
      <c r="I2427" t="s">
        <v>9288</v>
      </c>
      <c r="J2427" t="s">
        <v>9293</v>
      </c>
      <c r="K2427" t="s">
        <v>9293</v>
      </c>
      <c r="L2427" t="s">
        <v>10083</v>
      </c>
      <c r="M2427" t="s">
        <v>10276</v>
      </c>
      <c r="N2427" t="s">
        <v>10330</v>
      </c>
      <c r="O2427" t="s">
        <v>10669</v>
      </c>
      <c r="P2427" t="s">
        <v>12081</v>
      </c>
      <c r="Q2427" t="s">
        <v>12449</v>
      </c>
      <c r="R2427" t="s">
        <v>12449</v>
      </c>
      <c r="S2427" t="s">
        <v>12449</v>
      </c>
      <c r="T2427" t="s">
        <v>12449</v>
      </c>
      <c r="U2427" t="s">
        <v>12449</v>
      </c>
      <c r="V2427" t="s">
        <v>14277</v>
      </c>
    </row>
    <row r="2428" spans="1:22" x14ac:dyDescent="0.35">
      <c r="A2428" s="1">
        <v>3134</v>
      </c>
      <c r="B2428" t="s">
        <v>1665</v>
      </c>
      <c r="C2428" t="s">
        <v>2142</v>
      </c>
      <c r="D2428" t="s">
        <v>2238</v>
      </c>
      <c r="E2428" s="2" t="s">
        <v>3884</v>
      </c>
      <c r="F2428" t="s">
        <v>4345</v>
      </c>
      <c r="G2428" t="s">
        <v>7265</v>
      </c>
      <c r="H2428" t="s">
        <v>8980</v>
      </c>
      <c r="I2428" t="s">
        <v>9288</v>
      </c>
      <c r="J2428" t="s">
        <v>9293</v>
      </c>
      <c r="K2428" t="s">
        <v>9293</v>
      </c>
      <c r="L2428" t="s">
        <v>10083</v>
      </c>
      <c r="M2428" t="s">
        <v>10276</v>
      </c>
      <c r="N2428" t="s">
        <v>10330</v>
      </c>
      <c r="O2428" t="s">
        <v>10669</v>
      </c>
      <c r="P2428" t="s">
        <v>12081</v>
      </c>
      <c r="Q2428" t="s">
        <v>12449</v>
      </c>
      <c r="R2428" t="s">
        <v>12449</v>
      </c>
      <c r="S2428" t="s">
        <v>12449</v>
      </c>
      <c r="T2428" t="s">
        <v>12449</v>
      </c>
      <c r="U2428" t="s">
        <v>12449</v>
      </c>
      <c r="V2428" t="s">
        <v>14277</v>
      </c>
    </row>
    <row r="2429" spans="1:22" x14ac:dyDescent="0.35">
      <c r="A2429" s="1">
        <v>653</v>
      </c>
      <c r="B2429" t="s">
        <v>501</v>
      </c>
      <c r="C2429" t="s">
        <v>2183</v>
      </c>
      <c r="D2429" t="s">
        <v>2236</v>
      </c>
      <c r="E2429" s="2" t="s">
        <v>2721</v>
      </c>
      <c r="F2429" t="s">
        <v>4672</v>
      </c>
      <c r="G2429" t="s">
        <v>6214</v>
      </c>
      <c r="H2429" t="s">
        <v>8094</v>
      </c>
      <c r="I2429" t="s">
        <v>9288</v>
      </c>
      <c r="J2429" t="s">
        <v>9293</v>
      </c>
      <c r="K2429" t="s">
        <v>9293</v>
      </c>
      <c r="L2429" t="s">
        <v>10085</v>
      </c>
      <c r="M2429" t="s">
        <v>10276</v>
      </c>
      <c r="N2429" t="s">
        <v>10291</v>
      </c>
      <c r="O2429" t="s">
        <v>10410</v>
      </c>
      <c r="P2429" t="s">
        <v>11125</v>
      </c>
      <c r="Q2429" t="s">
        <v>12449</v>
      </c>
      <c r="R2429" t="s">
        <v>12449</v>
      </c>
      <c r="S2429" t="s">
        <v>12449</v>
      </c>
      <c r="T2429" t="s">
        <v>12449</v>
      </c>
      <c r="U2429" t="s">
        <v>12449</v>
      </c>
      <c r="V2429" t="s">
        <v>13300</v>
      </c>
    </row>
    <row r="2430" spans="1:22" x14ac:dyDescent="0.35">
      <c r="A2430" s="1">
        <v>181</v>
      </c>
      <c r="B2430" t="s">
        <v>162</v>
      </c>
      <c r="C2430" t="s">
        <v>2157</v>
      </c>
      <c r="D2430" t="s">
        <v>2229</v>
      </c>
      <c r="E2430" s="2" t="s">
        <v>2382</v>
      </c>
      <c r="F2430" t="s">
        <v>4346</v>
      </c>
      <c r="G2430" t="s">
        <v>5782</v>
      </c>
      <c r="H2430" t="s">
        <v>5782</v>
      </c>
      <c r="I2430" t="s">
        <v>4346</v>
      </c>
      <c r="J2430" t="s">
        <v>4346</v>
      </c>
      <c r="K2430" t="s">
        <v>4346</v>
      </c>
      <c r="L2430" t="s">
        <v>4346</v>
      </c>
      <c r="M2430" t="s">
        <v>4346</v>
      </c>
      <c r="N2430" t="s">
        <v>4346</v>
      </c>
      <c r="O2430" t="s">
        <v>4346</v>
      </c>
      <c r="P2430" t="s">
        <v>4346</v>
      </c>
      <c r="Q2430" t="s">
        <v>4346</v>
      </c>
      <c r="R2430" t="s">
        <v>4346</v>
      </c>
      <c r="S2430" t="s">
        <v>4346</v>
      </c>
      <c r="T2430" t="s">
        <v>4346</v>
      </c>
      <c r="U2430" t="s">
        <v>4346</v>
      </c>
      <c r="V2430" t="s">
        <v>4346</v>
      </c>
    </row>
    <row r="2431" spans="1:22" x14ac:dyDescent="0.35">
      <c r="A2431" s="1">
        <v>222</v>
      </c>
      <c r="B2431" t="s">
        <v>162</v>
      </c>
      <c r="C2431" t="s">
        <v>2157</v>
      </c>
      <c r="D2431" t="s">
        <v>2229</v>
      </c>
      <c r="E2431" s="2" t="s">
        <v>2382</v>
      </c>
      <c r="F2431" t="s">
        <v>4346</v>
      </c>
      <c r="G2431" t="s">
        <v>5782</v>
      </c>
      <c r="H2431" t="s">
        <v>5782</v>
      </c>
      <c r="I2431" t="s">
        <v>4346</v>
      </c>
      <c r="J2431" t="s">
        <v>4346</v>
      </c>
      <c r="K2431" t="s">
        <v>4346</v>
      </c>
      <c r="L2431" t="s">
        <v>4346</v>
      </c>
      <c r="M2431" t="s">
        <v>4346</v>
      </c>
      <c r="N2431" t="s">
        <v>4346</v>
      </c>
      <c r="O2431" t="s">
        <v>4346</v>
      </c>
      <c r="P2431" t="s">
        <v>4346</v>
      </c>
      <c r="Q2431" t="s">
        <v>4346</v>
      </c>
      <c r="R2431" t="s">
        <v>4346</v>
      </c>
      <c r="S2431" t="s">
        <v>4346</v>
      </c>
      <c r="T2431" t="s">
        <v>4346</v>
      </c>
      <c r="U2431" t="s">
        <v>4346</v>
      </c>
      <c r="V2431" t="s">
        <v>4346</v>
      </c>
    </row>
    <row r="2432" spans="1:22" x14ac:dyDescent="0.35">
      <c r="A2432" s="1">
        <v>2092</v>
      </c>
      <c r="B2432" t="s">
        <v>1445</v>
      </c>
      <c r="C2432" t="s">
        <v>2128</v>
      </c>
      <c r="D2432" t="s">
        <v>2230</v>
      </c>
      <c r="E2432" s="2" t="s">
        <v>3664</v>
      </c>
      <c r="F2432" t="s">
        <v>5314</v>
      </c>
      <c r="G2432" t="s">
        <v>7061</v>
      </c>
      <c r="H2432" t="s">
        <v>8822</v>
      </c>
      <c r="I2432" t="s">
        <v>9288</v>
      </c>
      <c r="J2432" t="s">
        <v>9319</v>
      </c>
      <c r="K2432" t="s">
        <v>9655</v>
      </c>
      <c r="L2432" t="s">
        <v>10170</v>
      </c>
      <c r="M2432" t="s">
        <v>10276</v>
      </c>
      <c r="N2432" t="s">
        <v>10291</v>
      </c>
      <c r="O2432" t="s">
        <v>10401</v>
      </c>
      <c r="P2432" t="s">
        <v>11900</v>
      </c>
      <c r="Q2432" t="s">
        <v>12449</v>
      </c>
      <c r="R2432" t="s">
        <v>12449</v>
      </c>
      <c r="S2432" t="s">
        <v>12449</v>
      </c>
      <c r="T2432" t="s">
        <v>12449</v>
      </c>
      <c r="U2432" t="s">
        <v>12449</v>
      </c>
      <c r="V2432" t="s">
        <v>14087</v>
      </c>
    </row>
    <row r="2433" spans="1:22" x14ac:dyDescent="0.35">
      <c r="A2433" s="1">
        <v>2124</v>
      </c>
      <c r="B2433" t="s">
        <v>1445</v>
      </c>
      <c r="C2433" t="s">
        <v>2128</v>
      </c>
      <c r="D2433" t="s">
        <v>2230</v>
      </c>
      <c r="E2433" s="2" t="s">
        <v>3664</v>
      </c>
      <c r="F2433" t="s">
        <v>5314</v>
      </c>
      <c r="G2433" t="s">
        <v>7061</v>
      </c>
      <c r="H2433" t="s">
        <v>8822</v>
      </c>
      <c r="I2433" t="s">
        <v>9288</v>
      </c>
      <c r="J2433" t="s">
        <v>9319</v>
      </c>
      <c r="K2433" t="s">
        <v>9655</v>
      </c>
      <c r="L2433" t="s">
        <v>10170</v>
      </c>
      <c r="M2433" t="s">
        <v>10276</v>
      </c>
      <c r="N2433" t="s">
        <v>10291</v>
      </c>
      <c r="O2433" t="s">
        <v>10401</v>
      </c>
      <c r="P2433" t="s">
        <v>11900</v>
      </c>
      <c r="Q2433" t="s">
        <v>12449</v>
      </c>
      <c r="R2433" t="s">
        <v>12449</v>
      </c>
      <c r="S2433" t="s">
        <v>12449</v>
      </c>
      <c r="T2433" t="s">
        <v>12449</v>
      </c>
      <c r="U2433" t="s">
        <v>12449</v>
      </c>
      <c r="V2433" t="s">
        <v>14087</v>
      </c>
    </row>
    <row r="2434" spans="1:22" x14ac:dyDescent="0.35">
      <c r="A2434" s="1">
        <v>514</v>
      </c>
      <c r="B2434" t="s">
        <v>432</v>
      </c>
      <c r="C2434" t="s">
        <v>2136</v>
      </c>
      <c r="D2434" t="s">
        <v>2239</v>
      </c>
      <c r="E2434" s="2" t="s">
        <v>2652</v>
      </c>
      <c r="F2434" t="s">
        <v>4345</v>
      </c>
      <c r="G2434" t="s">
        <v>6156</v>
      </c>
      <c r="H2434" t="s">
        <v>8039</v>
      </c>
      <c r="I2434" t="s">
        <v>9288</v>
      </c>
      <c r="J2434" t="s">
        <v>9399</v>
      </c>
      <c r="K2434" t="s">
        <v>9735</v>
      </c>
      <c r="L2434" t="s">
        <v>10105</v>
      </c>
      <c r="M2434" t="s">
        <v>10276</v>
      </c>
      <c r="N2434" t="s">
        <v>10322</v>
      </c>
      <c r="O2434" t="s">
        <v>10457</v>
      </c>
      <c r="P2434" t="s">
        <v>11073</v>
      </c>
      <c r="Q2434" t="s">
        <v>12449</v>
      </c>
      <c r="R2434" t="s">
        <v>12449</v>
      </c>
      <c r="S2434" t="s">
        <v>12449</v>
      </c>
      <c r="T2434" t="s">
        <v>12449</v>
      </c>
      <c r="U2434" t="s">
        <v>12449</v>
      </c>
      <c r="V2434" t="s">
        <v>13248</v>
      </c>
    </row>
    <row r="2435" spans="1:22" x14ac:dyDescent="0.35">
      <c r="A2435" s="1">
        <v>1866</v>
      </c>
      <c r="B2435" t="s">
        <v>1285</v>
      </c>
      <c r="C2435" t="s">
        <v>2189</v>
      </c>
      <c r="D2435" t="s">
        <v>2219</v>
      </c>
      <c r="E2435" s="2" t="s">
        <v>3504</v>
      </c>
      <c r="F2435" t="s">
        <v>4346</v>
      </c>
      <c r="G2435" t="s">
        <v>6914</v>
      </c>
      <c r="H2435" t="s">
        <v>8102</v>
      </c>
      <c r="I2435" t="s">
        <v>4346</v>
      </c>
      <c r="J2435" t="s">
        <v>4346</v>
      </c>
      <c r="K2435" t="s">
        <v>4346</v>
      </c>
      <c r="L2435" t="s">
        <v>4346</v>
      </c>
      <c r="M2435" t="s">
        <v>4346</v>
      </c>
      <c r="N2435" t="s">
        <v>4346</v>
      </c>
      <c r="O2435" t="s">
        <v>4346</v>
      </c>
      <c r="P2435" t="s">
        <v>4346</v>
      </c>
      <c r="Q2435" t="s">
        <v>4346</v>
      </c>
      <c r="R2435" t="s">
        <v>4346</v>
      </c>
      <c r="S2435" t="s">
        <v>4346</v>
      </c>
      <c r="T2435" t="s">
        <v>4346</v>
      </c>
      <c r="U2435" t="s">
        <v>4346</v>
      </c>
      <c r="V2435" t="s">
        <v>4346</v>
      </c>
    </row>
    <row r="2436" spans="1:22" x14ac:dyDescent="0.35">
      <c r="A2436" s="1">
        <v>1943</v>
      </c>
      <c r="B2436" t="s">
        <v>1285</v>
      </c>
      <c r="C2436" t="s">
        <v>2189</v>
      </c>
      <c r="D2436" t="s">
        <v>2219</v>
      </c>
      <c r="E2436" s="2" t="s">
        <v>3504</v>
      </c>
      <c r="F2436" t="s">
        <v>4346</v>
      </c>
      <c r="G2436" t="s">
        <v>6914</v>
      </c>
      <c r="H2436" t="s">
        <v>8102</v>
      </c>
      <c r="I2436" t="s">
        <v>4346</v>
      </c>
      <c r="J2436" t="s">
        <v>4346</v>
      </c>
      <c r="K2436" t="s">
        <v>4346</v>
      </c>
      <c r="L2436" t="s">
        <v>4346</v>
      </c>
      <c r="M2436" t="s">
        <v>4346</v>
      </c>
      <c r="N2436" t="s">
        <v>4346</v>
      </c>
      <c r="O2436" t="s">
        <v>4346</v>
      </c>
      <c r="P2436" t="s">
        <v>4346</v>
      </c>
      <c r="Q2436" t="s">
        <v>4346</v>
      </c>
      <c r="R2436" t="s">
        <v>4346</v>
      </c>
      <c r="S2436" t="s">
        <v>4346</v>
      </c>
      <c r="T2436" t="s">
        <v>4346</v>
      </c>
      <c r="U2436" t="s">
        <v>4346</v>
      </c>
      <c r="V2436" t="s">
        <v>4346</v>
      </c>
    </row>
    <row r="2437" spans="1:22" x14ac:dyDescent="0.35">
      <c r="A2437" s="1">
        <v>2331</v>
      </c>
      <c r="B2437" t="s">
        <v>1285</v>
      </c>
      <c r="C2437" t="s">
        <v>2189</v>
      </c>
      <c r="D2437" t="s">
        <v>2219</v>
      </c>
      <c r="E2437" s="2" t="s">
        <v>3504</v>
      </c>
      <c r="F2437" t="s">
        <v>4346</v>
      </c>
      <c r="G2437" t="s">
        <v>6914</v>
      </c>
      <c r="H2437" t="s">
        <v>8102</v>
      </c>
      <c r="I2437" t="s">
        <v>4346</v>
      </c>
      <c r="J2437" t="s">
        <v>4346</v>
      </c>
      <c r="K2437" t="s">
        <v>4346</v>
      </c>
      <c r="L2437" t="s">
        <v>4346</v>
      </c>
      <c r="M2437" t="s">
        <v>4346</v>
      </c>
      <c r="N2437" t="s">
        <v>4346</v>
      </c>
      <c r="O2437" t="s">
        <v>4346</v>
      </c>
      <c r="P2437" t="s">
        <v>4346</v>
      </c>
      <c r="Q2437" t="s">
        <v>4346</v>
      </c>
      <c r="R2437" t="s">
        <v>4346</v>
      </c>
      <c r="S2437" t="s">
        <v>4346</v>
      </c>
      <c r="T2437" t="s">
        <v>4346</v>
      </c>
      <c r="U2437" t="s">
        <v>4346</v>
      </c>
      <c r="V2437" t="s">
        <v>4346</v>
      </c>
    </row>
    <row r="2438" spans="1:22" x14ac:dyDescent="0.35">
      <c r="A2438" s="1">
        <v>1973</v>
      </c>
      <c r="B2438" t="s">
        <v>1379</v>
      </c>
      <c r="C2438" t="s">
        <v>2148</v>
      </c>
      <c r="D2438" t="s">
        <v>2147</v>
      </c>
      <c r="E2438" s="2" t="s">
        <v>3598</v>
      </c>
      <c r="F2438" t="s">
        <v>5263</v>
      </c>
      <c r="G2438" t="s">
        <v>6999</v>
      </c>
      <c r="H2438" t="s">
        <v>8772</v>
      </c>
      <c r="I2438" t="s">
        <v>9288</v>
      </c>
      <c r="J2438" t="s">
        <v>9294</v>
      </c>
      <c r="K2438" t="s">
        <v>9327</v>
      </c>
      <c r="L2438" t="s">
        <v>10085</v>
      </c>
      <c r="M2438" t="s">
        <v>10276</v>
      </c>
      <c r="N2438" t="s">
        <v>10308</v>
      </c>
      <c r="O2438" t="s">
        <v>10426</v>
      </c>
      <c r="P2438" t="s">
        <v>11840</v>
      </c>
      <c r="Q2438" t="s">
        <v>12449</v>
      </c>
      <c r="R2438" t="s">
        <v>12449</v>
      </c>
      <c r="S2438" t="s">
        <v>12449</v>
      </c>
      <c r="T2438" t="s">
        <v>12449</v>
      </c>
      <c r="U2438" t="s">
        <v>12449</v>
      </c>
      <c r="V2438" t="s">
        <v>14026</v>
      </c>
    </row>
    <row r="2439" spans="1:22" x14ac:dyDescent="0.35">
      <c r="A2439" s="1">
        <v>1045</v>
      </c>
      <c r="B2439" t="s">
        <v>801</v>
      </c>
      <c r="C2439" t="s">
        <v>2126</v>
      </c>
      <c r="D2439" t="s">
        <v>2228</v>
      </c>
      <c r="E2439" s="2" t="s">
        <v>3020</v>
      </c>
      <c r="F2439" t="s">
        <v>4870</v>
      </c>
      <c r="G2439" t="s">
        <v>6476</v>
      </c>
      <c r="H2439" t="s">
        <v>8322</v>
      </c>
      <c r="I2439" t="s">
        <v>9288</v>
      </c>
      <c r="J2439" t="s">
        <v>9335</v>
      </c>
      <c r="K2439" t="s">
        <v>9300</v>
      </c>
      <c r="L2439" t="s">
        <v>10170</v>
      </c>
      <c r="M2439" t="s">
        <v>10276</v>
      </c>
      <c r="N2439" t="s">
        <v>10291</v>
      </c>
      <c r="O2439" t="s">
        <v>10435</v>
      </c>
      <c r="P2439" t="s">
        <v>11361</v>
      </c>
      <c r="Q2439" t="s">
        <v>12449</v>
      </c>
      <c r="R2439" t="s">
        <v>12449</v>
      </c>
      <c r="S2439" t="s">
        <v>12449</v>
      </c>
      <c r="T2439" t="s">
        <v>12449</v>
      </c>
      <c r="U2439" t="s">
        <v>12449</v>
      </c>
      <c r="V2439" t="s">
        <v>13542</v>
      </c>
    </row>
    <row r="2440" spans="1:22" x14ac:dyDescent="0.35">
      <c r="A2440" s="1">
        <v>521</v>
      </c>
      <c r="B2440" t="s">
        <v>439</v>
      </c>
      <c r="C2440" t="s">
        <v>2142</v>
      </c>
      <c r="D2440" t="s">
        <v>2229</v>
      </c>
      <c r="E2440" s="2" t="s">
        <v>2659</v>
      </c>
      <c r="F2440" t="s">
        <v>4346</v>
      </c>
      <c r="G2440" t="s">
        <v>5782</v>
      </c>
      <c r="H2440" t="s">
        <v>5782</v>
      </c>
      <c r="I2440" t="s">
        <v>4346</v>
      </c>
      <c r="J2440" t="s">
        <v>4346</v>
      </c>
      <c r="K2440" t="s">
        <v>4346</v>
      </c>
      <c r="L2440" t="s">
        <v>4346</v>
      </c>
      <c r="M2440" t="s">
        <v>4346</v>
      </c>
      <c r="N2440" t="s">
        <v>4346</v>
      </c>
      <c r="O2440" t="s">
        <v>4346</v>
      </c>
      <c r="P2440" t="s">
        <v>4346</v>
      </c>
      <c r="Q2440" t="s">
        <v>4346</v>
      </c>
      <c r="R2440" t="s">
        <v>4346</v>
      </c>
      <c r="S2440" t="s">
        <v>4346</v>
      </c>
      <c r="T2440" t="s">
        <v>4346</v>
      </c>
      <c r="U2440" t="s">
        <v>4346</v>
      </c>
      <c r="V2440" t="s">
        <v>4346</v>
      </c>
    </row>
    <row r="2441" spans="1:22" x14ac:dyDescent="0.35">
      <c r="A2441" s="1">
        <v>643</v>
      </c>
      <c r="B2441" t="s">
        <v>439</v>
      </c>
      <c r="C2441" t="s">
        <v>2142</v>
      </c>
      <c r="D2441" t="s">
        <v>2229</v>
      </c>
      <c r="E2441" s="2" t="s">
        <v>2659</v>
      </c>
      <c r="F2441" t="s">
        <v>4346</v>
      </c>
      <c r="G2441" t="s">
        <v>5782</v>
      </c>
      <c r="H2441" t="s">
        <v>5782</v>
      </c>
      <c r="I2441" t="s">
        <v>4346</v>
      </c>
      <c r="J2441" t="s">
        <v>4346</v>
      </c>
      <c r="K2441" t="s">
        <v>4346</v>
      </c>
      <c r="L2441" t="s">
        <v>4346</v>
      </c>
      <c r="M2441" t="s">
        <v>4346</v>
      </c>
      <c r="N2441" t="s">
        <v>4346</v>
      </c>
      <c r="O2441" t="s">
        <v>4346</v>
      </c>
      <c r="P2441" t="s">
        <v>4346</v>
      </c>
      <c r="Q2441" t="s">
        <v>4346</v>
      </c>
      <c r="R2441" t="s">
        <v>4346</v>
      </c>
      <c r="S2441" t="s">
        <v>4346</v>
      </c>
      <c r="T2441" t="s">
        <v>4346</v>
      </c>
      <c r="U2441" t="s">
        <v>4346</v>
      </c>
      <c r="V2441" t="s">
        <v>4346</v>
      </c>
    </row>
    <row r="2442" spans="1:22" x14ac:dyDescent="0.35">
      <c r="A2442" s="1">
        <v>953</v>
      </c>
      <c r="B2442" t="s">
        <v>714</v>
      </c>
      <c r="C2442" t="s">
        <v>2132</v>
      </c>
      <c r="D2442" t="s">
        <v>2229</v>
      </c>
      <c r="E2442" s="2" t="s">
        <v>2933</v>
      </c>
      <c r="F2442" t="s">
        <v>4346</v>
      </c>
      <c r="G2442" t="s">
        <v>5782</v>
      </c>
      <c r="H2442" t="s">
        <v>5782</v>
      </c>
      <c r="I2442" t="s">
        <v>4346</v>
      </c>
      <c r="J2442" t="s">
        <v>4346</v>
      </c>
      <c r="K2442" t="s">
        <v>4346</v>
      </c>
      <c r="L2442" t="s">
        <v>4346</v>
      </c>
      <c r="M2442" t="s">
        <v>4346</v>
      </c>
      <c r="N2442" t="s">
        <v>4346</v>
      </c>
      <c r="O2442" t="s">
        <v>4346</v>
      </c>
      <c r="P2442" t="s">
        <v>4346</v>
      </c>
      <c r="Q2442" t="s">
        <v>4346</v>
      </c>
      <c r="R2442" t="s">
        <v>4346</v>
      </c>
      <c r="S2442" t="s">
        <v>4346</v>
      </c>
      <c r="T2442" t="s">
        <v>4346</v>
      </c>
      <c r="U2442" t="s">
        <v>4346</v>
      </c>
      <c r="V2442" t="s">
        <v>4346</v>
      </c>
    </row>
    <row r="2443" spans="1:22" x14ac:dyDescent="0.35">
      <c r="A2443" s="1">
        <v>1188</v>
      </c>
      <c r="B2443" t="s">
        <v>714</v>
      </c>
      <c r="C2443" t="s">
        <v>2132</v>
      </c>
      <c r="D2443" t="s">
        <v>2229</v>
      </c>
      <c r="E2443" s="2" t="s">
        <v>2933</v>
      </c>
      <c r="F2443" t="s">
        <v>4346</v>
      </c>
      <c r="G2443" t="s">
        <v>5782</v>
      </c>
      <c r="H2443" t="s">
        <v>5782</v>
      </c>
      <c r="I2443" t="s">
        <v>4346</v>
      </c>
      <c r="J2443" t="s">
        <v>4346</v>
      </c>
      <c r="K2443" t="s">
        <v>4346</v>
      </c>
      <c r="L2443" t="s">
        <v>4346</v>
      </c>
      <c r="M2443" t="s">
        <v>4346</v>
      </c>
      <c r="N2443" t="s">
        <v>4346</v>
      </c>
      <c r="O2443" t="s">
        <v>4346</v>
      </c>
      <c r="P2443" t="s">
        <v>4346</v>
      </c>
      <c r="Q2443" t="s">
        <v>4346</v>
      </c>
      <c r="R2443" t="s">
        <v>4346</v>
      </c>
      <c r="S2443" t="s">
        <v>4346</v>
      </c>
      <c r="T2443" t="s">
        <v>4346</v>
      </c>
      <c r="U2443" t="s">
        <v>4346</v>
      </c>
      <c r="V2443" t="s">
        <v>4346</v>
      </c>
    </row>
    <row r="2444" spans="1:22" x14ac:dyDescent="0.35">
      <c r="A2444" s="1">
        <v>1397</v>
      </c>
      <c r="B2444" t="s">
        <v>714</v>
      </c>
      <c r="C2444" t="s">
        <v>2132</v>
      </c>
      <c r="D2444" t="s">
        <v>2229</v>
      </c>
      <c r="E2444" s="2" t="s">
        <v>2933</v>
      </c>
      <c r="F2444" t="s">
        <v>4346</v>
      </c>
      <c r="G2444" t="s">
        <v>5782</v>
      </c>
      <c r="H2444" t="s">
        <v>5782</v>
      </c>
      <c r="I2444" t="s">
        <v>4346</v>
      </c>
      <c r="J2444" t="s">
        <v>4346</v>
      </c>
      <c r="K2444" t="s">
        <v>4346</v>
      </c>
      <c r="L2444" t="s">
        <v>4346</v>
      </c>
      <c r="M2444" t="s">
        <v>4346</v>
      </c>
      <c r="N2444" t="s">
        <v>4346</v>
      </c>
      <c r="O2444" t="s">
        <v>4346</v>
      </c>
      <c r="P2444" t="s">
        <v>4346</v>
      </c>
      <c r="Q2444" t="s">
        <v>4346</v>
      </c>
      <c r="R2444" t="s">
        <v>4346</v>
      </c>
      <c r="S2444" t="s">
        <v>4346</v>
      </c>
      <c r="T2444" t="s">
        <v>4346</v>
      </c>
      <c r="U2444" t="s">
        <v>4346</v>
      </c>
      <c r="V2444" t="s">
        <v>4346</v>
      </c>
    </row>
    <row r="2445" spans="1:22" x14ac:dyDescent="0.35">
      <c r="A2445" s="1">
        <v>60</v>
      </c>
      <c r="B2445" t="s">
        <v>74</v>
      </c>
      <c r="C2445" t="s">
        <v>2134</v>
      </c>
      <c r="D2445" t="s">
        <v>2147</v>
      </c>
      <c r="E2445" s="2" t="s">
        <v>2294</v>
      </c>
      <c r="F2445" t="s">
        <v>4375</v>
      </c>
      <c r="G2445" t="s">
        <v>5827</v>
      </c>
      <c r="H2445" t="s">
        <v>7717</v>
      </c>
      <c r="I2445" t="s">
        <v>9288</v>
      </c>
      <c r="J2445" t="s">
        <v>9292</v>
      </c>
      <c r="K2445" t="s">
        <v>9292</v>
      </c>
      <c r="L2445" t="s">
        <v>10102</v>
      </c>
      <c r="M2445" t="s">
        <v>10276</v>
      </c>
      <c r="N2445" t="s">
        <v>10291</v>
      </c>
      <c r="O2445" t="s">
        <v>10410</v>
      </c>
      <c r="P2445" t="s">
        <v>10765</v>
      </c>
      <c r="Q2445" t="s">
        <v>12449</v>
      </c>
      <c r="R2445" t="s">
        <v>12449</v>
      </c>
      <c r="S2445" t="s">
        <v>12449</v>
      </c>
      <c r="T2445" t="s">
        <v>12449</v>
      </c>
      <c r="U2445" t="s">
        <v>12449</v>
      </c>
      <c r="V2445" t="s">
        <v>12941</v>
      </c>
    </row>
    <row r="2446" spans="1:22" x14ac:dyDescent="0.35">
      <c r="A2446" s="1">
        <v>1334</v>
      </c>
      <c r="B2446" t="s">
        <v>986</v>
      </c>
      <c r="C2446" t="s">
        <v>2146</v>
      </c>
      <c r="D2446" t="s">
        <v>2239</v>
      </c>
      <c r="E2446" s="2" t="s">
        <v>3205</v>
      </c>
      <c r="F2446" t="s">
        <v>4999</v>
      </c>
      <c r="G2446" t="s">
        <v>6650</v>
      </c>
      <c r="H2446" t="s">
        <v>8479</v>
      </c>
      <c r="I2446" t="s">
        <v>9288</v>
      </c>
      <c r="J2446" t="s">
        <v>9484</v>
      </c>
      <c r="K2446" t="s">
        <v>9850</v>
      </c>
      <c r="L2446" t="s">
        <v>10085</v>
      </c>
      <c r="M2446" t="s">
        <v>10276</v>
      </c>
      <c r="N2446" t="s">
        <v>10291</v>
      </c>
      <c r="O2446" t="s">
        <v>10417</v>
      </c>
      <c r="P2446" t="s">
        <v>11520</v>
      </c>
      <c r="Q2446" t="s">
        <v>12449</v>
      </c>
      <c r="R2446" t="s">
        <v>12449</v>
      </c>
      <c r="S2446" t="s">
        <v>12449</v>
      </c>
      <c r="T2446" t="s">
        <v>12449</v>
      </c>
      <c r="U2446" t="s">
        <v>12449</v>
      </c>
      <c r="V2446" t="s">
        <v>13704</v>
      </c>
    </row>
    <row r="2447" spans="1:22" x14ac:dyDescent="0.35">
      <c r="A2447" s="1">
        <v>1354</v>
      </c>
      <c r="B2447" t="s">
        <v>986</v>
      </c>
      <c r="C2447" t="s">
        <v>2146</v>
      </c>
      <c r="D2447" t="s">
        <v>2239</v>
      </c>
      <c r="E2447" s="2" t="s">
        <v>3205</v>
      </c>
      <c r="F2447" t="s">
        <v>4999</v>
      </c>
      <c r="G2447" t="s">
        <v>6650</v>
      </c>
      <c r="H2447" t="s">
        <v>8479</v>
      </c>
      <c r="I2447" t="s">
        <v>9288</v>
      </c>
      <c r="J2447" t="s">
        <v>9484</v>
      </c>
      <c r="K2447" t="s">
        <v>9850</v>
      </c>
      <c r="L2447" t="s">
        <v>10085</v>
      </c>
      <c r="M2447" t="s">
        <v>10276</v>
      </c>
      <c r="N2447" t="s">
        <v>10291</v>
      </c>
      <c r="O2447" t="s">
        <v>10417</v>
      </c>
      <c r="P2447" t="s">
        <v>11520</v>
      </c>
      <c r="Q2447" t="s">
        <v>12449</v>
      </c>
      <c r="R2447" t="s">
        <v>12449</v>
      </c>
      <c r="S2447" t="s">
        <v>12449</v>
      </c>
      <c r="T2447" t="s">
        <v>12449</v>
      </c>
      <c r="U2447" t="s">
        <v>12449</v>
      </c>
      <c r="V2447" t="s">
        <v>13704</v>
      </c>
    </row>
    <row r="2448" spans="1:22" x14ac:dyDescent="0.35">
      <c r="A2448" s="1">
        <v>1579</v>
      </c>
      <c r="B2448" t="s">
        <v>986</v>
      </c>
      <c r="C2448" t="s">
        <v>2146</v>
      </c>
      <c r="D2448" t="s">
        <v>2239</v>
      </c>
      <c r="E2448" s="2" t="s">
        <v>3205</v>
      </c>
      <c r="F2448" t="s">
        <v>4999</v>
      </c>
      <c r="G2448" t="s">
        <v>6650</v>
      </c>
      <c r="H2448" t="s">
        <v>8479</v>
      </c>
      <c r="I2448" t="s">
        <v>9288</v>
      </c>
      <c r="J2448" t="s">
        <v>9484</v>
      </c>
      <c r="K2448" t="s">
        <v>9850</v>
      </c>
      <c r="L2448" t="s">
        <v>10085</v>
      </c>
      <c r="M2448" t="s">
        <v>10276</v>
      </c>
      <c r="N2448" t="s">
        <v>10291</v>
      </c>
      <c r="O2448" t="s">
        <v>10417</v>
      </c>
      <c r="P2448" t="s">
        <v>11520</v>
      </c>
      <c r="Q2448" t="s">
        <v>12449</v>
      </c>
      <c r="R2448" t="s">
        <v>12449</v>
      </c>
      <c r="S2448" t="s">
        <v>12449</v>
      </c>
      <c r="T2448" t="s">
        <v>12449</v>
      </c>
      <c r="U2448" t="s">
        <v>12449</v>
      </c>
      <c r="V2448" t="s">
        <v>13704</v>
      </c>
    </row>
    <row r="2449" spans="1:22" x14ac:dyDescent="0.35">
      <c r="A2449" s="1">
        <v>942</v>
      </c>
      <c r="B2449" t="s">
        <v>703</v>
      </c>
      <c r="C2449" t="s">
        <v>2142</v>
      </c>
      <c r="D2449" t="s">
        <v>2238</v>
      </c>
      <c r="E2449" s="2" t="s">
        <v>2922</v>
      </c>
      <c r="F2449" t="s">
        <v>4345</v>
      </c>
      <c r="G2449" t="s">
        <v>6389</v>
      </c>
      <c r="H2449" t="s">
        <v>8250</v>
      </c>
      <c r="I2449" t="s">
        <v>9288</v>
      </c>
      <c r="J2449" t="s">
        <v>9293</v>
      </c>
      <c r="K2449" t="s">
        <v>9293</v>
      </c>
      <c r="L2449" t="s">
        <v>10085</v>
      </c>
      <c r="M2449" t="s">
        <v>10276</v>
      </c>
      <c r="N2449" t="s">
        <v>10308</v>
      </c>
      <c r="O2449" t="s">
        <v>10426</v>
      </c>
      <c r="P2449" t="s">
        <v>11286</v>
      </c>
      <c r="Q2449" t="s">
        <v>12449</v>
      </c>
      <c r="R2449" t="s">
        <v>12449</v>
      </c>
      <c r="S2449" t="s">
        <v>12449</v>
      </c>
      <c r="T2449" t="s">
        <v>12449</v>
      </c>
      <c r="U2449" t="s">
        <v>12449</v>
      </c>
      <c r="V2449" t="s">
        <v>13465</v>
      </c>
    </row>
    <row r="2450" spans="1:22" x14ac:dyDescent="0.35">
      <c r="A2450" s="1">
        <v>1911</v>
      </c>
      <c r="B2450" t="s">
        <v>1327</v>
      </c>
      <c r="C2450" t="s">
        <v>2136</v>
      </c>
      <c r="D2450" t="s">
        <v>2236</v>
      </c>
      <c r="E2450" s="2" t="s">
        <v>3546</v>
      </c>
      <c r="F2450" t="s">
        <v>4345</v>
      </c>
      <c r="G2450" t="s">
        <v>6955</v>
      </c>
      <c r="H2450" t="s">
        <v>7771</v>
      </c>
      <c r="I2450" t="s">
        <v>9288</v>
      </c>
      <c r="J2450" t="s">
        <v>9294</v>
      </c>
      <c r="K2450" t="s">
        <v>9915</v>
      </c>
      <c r="L2450" t="s">
        <v>10086</v>
      </c>
      <c r="M2450" t="s">
        <v>10086</v>
      </c>
      <c r="N2450" t="s">
        <v>10294</v>
      </c>
      <c r="O2450" t="s">
        <v>10404</v>
      </c>
      <c r="P2450" t="s">
        <v>11802</v>
      </c>
      <c r="Q2450" t="s">
        <v>12449</v>
      </c>
      <c r="R2450" t="s">
        <v>12449</v>
      </c>
      <c r="S2450" t="s">
        <v>12449</v>
      </c>
      <c r="T2450" t="s">
        <v>12449</v>
      </c>
      <c r="U2450" t="s">
        <v>12449</v>
      </c>
      <c r="V2450" t="s">
        <v>13987</v>
      </c>
    </row>
    <row r="2451" spans="1:22" x14ac:dyDescent="0.35">
      <c r="A2451" s="1">
        <v>2248</v>
      </c>
      <c r="B2451" t="s">
        <v>1327</v>
      </c>
      <c r="C2451" t="s">
        <v>2136</v>
      </c>
      <c r="D2451" t="s">
        <v>2236</v>
      </c>
      <c r="E2451" s="2" t="s">
        <v>3546</v>
      </c>
      <c r="F2451" t="s">
        <v>4345</v>
      </c>
      <c r="G2451" t="s">
        <v>6955</v>
      </c>
      <c r="H2451" t="s">
        <v>7771</v>
      </c>
      <c r="I2451" t="s">
        <v>9288</v>
      </c>
      <c r="J2451" t="s">
        <v>9294</v>
      </c>
      <c r="K2451" t="s">
        <v>9915</v>
      </c>
      <c r="L2451" t="s">
        <v>10086</v>
      </c>
      <c r="M2451" t="s">
        <v>10086</v>
      </c>
      <c r="N2451" t="s">
        <v>10294</v>
      </c>
      <c r="O2451" t="s">
        <v>10404</v>
      </c>
      <c r="P2451" t="s">
        <v>11802</v>
      </c>
      <c r="Q2451" t="s">
        <v>12449</v>
      </c>
      <c r="R2451" t="s">
        <v>12449</v>
      </c>
      <c r="S2451" t="s">
        <v>12449</v>
      </c>
      <c r="T2451" t="s">
        <v>12449</v>
      </c>
      <c r="U2451" t="s">
        <v>12449</v>
      </c>
      <c r="V2451" t="s">
        <v>13987</v>
      </c>
    </row>
    <row r="2452" spans="1:22" x14ac:dyDescent="0.35">
      <c r="A2452" s="1">
        <v>1773</v>
      </c>
      <c r="B2452" t="s">
        <v>1216</v>
      </c>
      <c r="C2452" t="s">
        <v>2132</v>
      </c>
      <c r="D2452" t="s">
        <v>2228</v>
      </c>
      <c r="E2452" s="2" t="s">
        <v>3435</v>
      </c>
      <c r="F2452" t="s">
        <v>4345</v>
      </c>
      <c r="G2452" t="s">
        <v>6854</v>
      </c>
      <c r="H2452" t="s">
        <v>8025</v>
      </c>
      <c r="I2452" t="s">
        <v>9288</v>
      </c>
      <c r="J2452" t="s">
        <v>9522</v>
      </c>
      <c r="K2452" t="s">
        <v>9522</v>
      </c>
      <c r="L2452" t="s">
        <v>10085</v>
      </c>
      <c r="M2452" t="s">
        <v>10276</v>
      </c>
      <c r="N2452" t="s">
        <v>10308</v>
      </c>
      <c r="O2452" t="s">
        <v>10426</v>
      </c>
      <c r="P2452" t="s">
        <v>11713</v>
      </c>
      <c r="Q2452" t="s">
        <v>12449</v>
      </c>
      <c r="R2452" t="s">
        <v>12449</v>
      </c>
      <c r="S2452" t="s">
        <v>12449</v>
      </c>
      <c r="T2452" t="s">
        <v>12449</v>
      </c>
      <c r="U2452" t="s">
        <v>12449</v>
      </c>
      <c r="V2452" t="s">
        <v>13895</v>
      </c>
    </row>
    <row r="2453" spans="1:22" x14ac:dyDescent="0.35">
      <c r="A2453" s="1">
        <v>2620</v>
      </c>
      <c r="B2453" t="s">
        <v>1216</v>
      </c>
      <c r="C2453" t="s">
        <v>2132</v>
      </c>
      <c r="D2453" t="s">
        <v>2228</v>
      </c>
      <c r="E2453" s="2" t="s">
        <v>3435</v>
      </c>
      <c r="F2453" t="s">
        <v>4345</v>
      </c>
      <c r="G2453" t="s">
        <v>6854</v>
      </c>
      <c r="H2453" t="s">
        <v>8025</v>
      </c>
      <c r="I2453" t="s">
        <v>9288</v>
      </c>
      <c r="J2453" t="s">
        <v>9522</v>
      </c>
      <c r="K2453" t="s">
        <v>9522</v>
      </c>
      <c r="L2453" t="s">
        <v>10085</v>
      </c>
      <c r="M2453" t="s">
        <v>10276</v>
      </c>
      <c r="N2453" t="s">
        <v>10308</v>
      </c>
      <c r="O2453" t="s">
        <v>10426</v>
      </c>
      <c r="P2453" t="s">
        <v>11713</v>
      </c>
      <c r="Q2453" t="s">
        <v>12449</v>
      </c>
      <c r="R2453" t="s">
        <v>12449</v>
      </c>
      <c r="S2453" t="s">
        <v>12449</v>
      </c>
      <c r="T2453" t="s">
        <v>12449</v>
      </c>
      <c r="U2453" t="s">
        <v>12449</v>
      </c>
      <c r="V2453" t="s">
        <v>13895</v>
      </c>
    </row>
    <row r="2454" spans="1:22" x14ac:dyDescent="0.35">
      <c r="A2454" s="1">
        <v>3036</v>
      </c>
      <c r="B2454" t="s">
        <v>1216</v>
      </c>
      <c r="C2454" t="s">
        <v>2132</v>
      </c>
      <c r="D2454" t="s">
        <v>2228</v>
      </c>
      <c r="E2454" s="2" t="s">
        <v>3435</v>
      </c>
      <c r="F2454" t="s">
        <v>4345</v>
      </c>
      <c r="G2454" t="s">
        <v>6854</v>
      </c>
      <c r="H2454" t="s">
        <v>8025</v>
      </c>
      <c r="I2454" t="s">
        <v>9288</v>
      </c>
      <c r="J2454" t="s">
        <v>9522</v>
      </c>
      <c r="K2454" t="s">
        <v>9522</v>
      </c>
      <c r="L2454" t="s">
        <v>10085</v>
      </c>
      <c r="M2454" t="s">
        <v>10276</v>
      </c>
      <c r="N2454" t="s">
        <v>10308</v>
      </c>
      <c r="O2454" t="s">
        <v>10426</v>
      </c>
      <c r="P2454" t="s">
        <v>11713</v>
      </c>
      <c r="Q2454" t="s">
        <v>12449</v>
      </c>
      <c r="R2454" t="s">
        <v>12449</v>
      </c>
      <c r="S2454" t="s">
        <v>12449</v>
      </c>
      <c r="T2454" t="s">
        <v>12449</v>
      </c>
      <c r="U2454" t="s">
        <v>12449</v>
      </c>
      <c r="V2454" t="s">
        <v>13895</v>
      </c>
    </row>
    <row r="2455" spans="1:22" x14ac:dyDescent="0.35">
      <c r="A2455" s="1">
        <v>578</v>
      </c>
      <c r="B2455" t="s">
        <v>465</v>
      </c>
      <c r="C2455" t="s">
        <v>2136</v>
      </c>
      <c r="D2455" t="s">
        <v>2236</v>
      </c>
      <c r="E2455" s="2" t="s">
        <v>2685</v>
      </c>
      <c r="F2455" t="s">
        <v>4645</v>
      </c>
      <c r="G2455" t="s">
        <v>6182</v>
      </c>
      <c r="H2455" t="s">
        <v>8064</v>
      </c>
      <c r="I2455" t="s">
        <v>9289</v>
      </c>
      <c r="J2455" t="s">
        <v>9403</v>
      </c>
      <c r="K2455" t="s">
        <v>9741</v>
      </c>
      <c r="L2455" t="s">
        <v>10165</v>
      </c>
      <c r="M2455" t="s">
        <v>10276</v>
      </c>
      <c r="N2455" t="s">
        <v>10337</v>
      </c>
      <c r="O2455" t="s">
        <v>10508</v>
      </c>
      <c r="P2455" t="s">
        <v>11096</v>
      </c>
      <c r="Q2455" t="s">
        <v>12490</v>
      </c>
      <c r="R2455" t="s">
        <v>12617</v>
      </c>
      <c r="S2455" t="s">
        <v>12766</v>
      </c>
      <c r="T2455" t="s">
        <v>12885</v>
      </c>
      <c r="U2455" t="s">
        <v>12893</v>
      </c>
      <c r="V2455" t="s">
        <v>13271</v>
      </c>
    </row>
    <row r="2456" spans="1:22" x14ac:dyDescent="0.35">
      <c r="A2456" s="1">
        <v>63</v>
      </c>
      <c r="B2456" t="s">
        <v>77</v>
      </c>
      <c r="C2456" t="s">
        <v>2147</v>
      </c>
      <c r="D2456" t="s">
        <v>2147</v>
      </c>
      <c r="E2456" s="2" t="s">
        <v>2297</v>
      </c>
      <c r="F2456" t="s">
        <v>4377</v>
      </c>
      <c r="G2456" t="s">
        <v>5830</v>
      </c>
      <c r="H2456" t="s">
        <v>7720</v>
      </c>
      <c r="I2456" t="s">
        <v>9288</v>
      </c>
      <c r="J2456" t="s">
        <v>9317</v>
      </c>
      <c r="K2456" t="s">
        <v>9310</v>
      </c>
      <c r="L2456" t="s">
        <v>10083</v>
      </c>
      <c r="M2456" t="s">
        <v>10276</v>
      </c>
      <c r="N2456" t="s">
        <v>10309</v>
      </c>
      <c r="O2456" t="s">
        <v>10429</v>
      </c>
      <c r="P2456" t="s">
        <v>10768</v>
      </c>
      <c r="Q2456" t="s">
        <v>12454</v>
      </c>
      <c r="R2456" t="s">
        <v>12586</v>
      </c>
      <c r="S2456" t="s">
        <v>12763</v>
      </c>
      <c r="T2456" t="s">
        <v>12874</v>
      </c>
      <c r="U2456" t="s">
        <v>12894</v>
      </c>
      <c r="V2456" t="s">
        <v>12944</v>
      </c>
    </row>
    <row r="2457" spans="1:22" x14ac:dyDescent="0.35">
      <c r="A2457" s="1">
        <v>125</v>
      </c>
      <c r="B2457" t="s">
        <v>131</v>
      </c>
      <c r="C2457" t="s">
        <v>2142</v>
      </c>
      <c r="D2457" t="s">
        <v>2229</v>
      </c>
      <c r="E2457" s="2" t="s">
        <v>2351</v>
      </c>
      <c r="F2457" t="s">
        <v>4346</v>
      </c>
      <c r="G2457" t="s">
        <v>5782</v>
      </c>
      <c r="H2457" t="s">
        <v>5782</v>
      </c>
      <c r="I2457" t="s">
        <v>4346</v>
      </c>
      <c r="J2457" t="s">
        <v>4346</v>
      </c>
      <c r="K2457" t="s">
        <v>4346</v>
      </c>
      <c r="L2457" t="s">
        <v>4346</v>
      </c>
      <c r="M2457" t="s">
        <v>4346</v>
      </c>
      <c r="N2457" t="s">
        <v>4346</v>
      </c>
      <c r="O2457" t="s">
        <v>4346</v>
      </c>
      <c r="P2457" t="s">
        <v>4346</v>
      </c>
      <c r="Q2457" t="s">
        <v>4346</v>
      </c>
      <c r="R2457" t="s">
        <v>4346</v>
      </c>
      <c r="S2457" t="s">
        <v>4346</v>
      </c>
      <c r="T2457" t="s">
        <v>4346</v>
      </c>
      <c r="U2457" t="s">
        <v>4346</v>
      </c>
      <c r="V2457" t="s">
        <v>4346</v>
      </c>
    </row>
    <row r="2458" spans="1:22" x14ac:dyDescent="0.35">
      <c r="A2458" s="1">
        <v>2262</v>
      </c>
      <c r="B2458" t="s">
        <v>1583</v>
      </c>
      <c r="C2458" t="s">
        <v>2126</v>
      </c>
      <c r="D2458" t="s">
        <v>2228</v>
      </c>
      <c r="E2458" s="2" t="s">
        <v>3802</v>
      </c>
      <c r="F2458" t="s">
        <v>5407</v>
      </c>
      <c r="G2458" t="s">
        <v>7188</v>
      </c>
      <c r="H2458" t="s">
        <v>8919</v>
      </c>
      <c r="I2458" t="s">
        <v>9288</v>
      </c>
      <c r="J2458" t="s">
        <v>9302</v>
      </c>
      <c r="K2458" t="s">
        <v>9302</v>
      </c>
      <c r="L2458" t="s">
        <v>10178</v>
      </c>
      <c r="M2458" t="s">
        <v>10276</v>
      </c>
      <c r="N2458" t="s">
        <v>10291</v>
      </c>
      <c r="O2458" t="s">
        <v>10410</v>
      </c>
      <c r="P2458" t="s">
        <v>12009</v>
      </c>
      <c r="Q2458" t="s">
        <v>12449</v>
      </c>
      <c r="R2458" t="s">
        <v>12449</v>
      </c>
      <c r="S2458" t="s">
        <v>12449</v>
      </c>
      <c r="T2458" t="s">
        <v>12449</v>
      </c>
      <c r="U2458" t="s">
        <v>12449</v>
      </c>
      <c r="V2458" t="s">
        <v>14203</v>
      </c>
    </row>
    <row r="2459" spans="1:22" x14ac:dyDescent="0.35">
      <c r="A2459" s="1">
        <v>2710</v>
      </c>
      <c r="B2459" t="s">
        <v>1583</v>
      </c>
      <c r="C2459" t="s">
        <v>2126</v>
      </c>
      <c r="D2459" t="s">
        <v>2228</v>
      </c>
      <c r="E2459" s="2" t="s">
        <v>3802</v>
      </c>
      <c r="F2459" t="s">
        <v>5407</v>
      </c>
      <c r="G2459" t="s">
        <v>7188</v>
      </c>
      <c r="H2459" t="s">
        <v>8919</v>
      </c>
      <c r="I2459" t="s">
        <v>9288</v>
      </c>
      <c r="J2459" t="s">
        <v>9302</v>
      </c>
      <c r="K2459" t="s">
        <v>9302</v>
      </c>
      <c r="L2459" t="s">
        <v>10178</v>
      </c>
      <c r="M2459" t="s">
        <v>10276</v>
      </c>
      <c r="N2459" t="s">
        <v>10291</v>
      </c>
      <c r="O2459" t="s">
        <v>10410</v>
      </c>
      <c r="P2459" t="s">
        <v>12009</v>
      </c>
      <c r="Q2459" t="s">
        <v>12449</v>
      </c>
      <c r="R2459" t="s">
        <v>12449</v>
      </c>
      <c r="S2459" t="s">
        <v>12449</v>
      </c>
      <c r="T2459" t="s">
        <v>12449</v>
      </c>
      <c r="U2459" t="s">
        <v>12449</v>
      </c>
      <c r="V2459" t="s">
        <v>14203</v>
      </c>
    </row>
    <row r="2460" spans="1:22" x14ac:dyDescent="0.35">
      <c r="A2460" s="1">
        <v>3147</v>
      </c>
      <c r="B2460" t="s">
        <v>2084</v>
      </c>
      <c r="C2460" t="s">
        <v>2132</v>
      </c>
      <c r="D2460" t="s">
        <v>2228</v>
      </c>
      <c r="E2460" s="2" t="s">
        <v>4301</v>
      </c>
      <c r="F2460" t="s">
        <v>4345</v>
      </c>
      <c r="G2460" t="s">
        <v>7632</v>
      </c>
      <c r="H2460" t="s">
        <v>9261</v>
      </c>
      <c r="I2460" t="s">
        <v>9288</v>
      </c>
      <c r="J2460" t="s">
        <v>9292</v>
      </c>
      <c r="K2460" t="s">
        <v>9292</v>
      </c>
      <c r="L2460" t="s">
        <v>10085</v>
      </c>
      <c r="M2460" t="s">
        <v>10276</v>
      </c>
      <c r="N2460" t="s">
        <v>10291</v>
      </c>
      <c r="O2460" t="s">
        <v>10401</v>
      </c>
      <c r="P2460" t="s">
        <v>12419</v>
      </c>
      <c r="Q2460" t="s">
        <v>12449</v>
      </c>
      <c r="R2460" t="s">
        <v>12449</v>
      </c>
      <c r="S2460" t="s">
        <v>12449</v>
      </c>
      <c r="T2460" t="s">
        <v>12449</v>
      </c>
      <c r="U2460" t="s">
        <v>12449</v>
      </c>
      <c r="V2460" t="s">
        <v>14619</v>
      </c>
    </row>
    <row r="2461" spans="1:22" x14ac:dyDescent="0.35">
      <c r="A2461" s="1">
        <v>631</v>
      </c>
      <c r="B2461" t="s">
        <v>491</v>
      </c>
      <c r="C2461" t="s">
        <v>2132</v>
      </c>
      <c r="D2461" t="s">
        <v>2228</v>
      </c>
      <c r="E2461" s="2" t="s">
        <v>2711</v>
      </c>
      <c r="F2461" t="s">
        <v>4662</v>
      </c>
      <c r="G2461" t="s">
        <v>6204</v>
      </c>
      <c r="H2461" t="s">
        <v>8085</v>
      </c>
      <c r="I2461" t="s">
        <v>9288</v>
      </c>
      <c r="J2461" t="s">
        <v>9327</v>
      </c>
      <c r="K2461" t="s">
        <v>9327</v>
      </c>
      <c r="L2461" t="s">
        <v>10170</v>
      </c>
      <c r="M2461" t="s">
        <v>10276</v>
      </c>
      <c r="N2461" t="s">
        <v>10308</v>
      </c>
      <c r="O2461" t="s">
        <v>10426</v>
      </c>
      <c r="P2461" t="s">
        <v>11114</v>
      </c>
      <c r="Q2461" t="s">
        <v>12449</v>
      </c>
      <c r="R2461" t="s">
        <v>12449</v>
      </c>
      <c r="S2461" t="s">
        <v>12449</v>
      </c>
      <c r="T2461" t="s">
        <v>12449</v>
      </c>
      <c r="U2461" t="s">
        <v>12449</v>
      </c>
      <c r="V2461" t="s">
        <v>13288</v>
      </c>
    </row>
    <row r="2462" spans="1:22" x14ac:dyDescent="0.35">
      <c r="A2462" s="1">
        <v>122</v>
      </c>
      <c r="B2462" t="s">
        <v>128</v>
      </c>
      <c r="C2462" t="s">
        <v>2128</v>
      </c>
      <c r="D2462" t="s">
        <v>2230</v>
      </c>
      <c r="E2462" s="2" t="s">
        <v>2348</v>
      </c>
      <c r="F2462" t="s">
        <v>4413</v>
      </c>
      <c r="G2462" t="s">
        <v>5879</v>
      </c>
      <c r="H2462" t="s">
        <v>7767</v>
      </c>
      <c r="I2462" t="s">
        <v>9288</v>
      </c>
      <c r="J2462" t="s">
        <v>9339</v>
      </c>
      <c r="K2462" t="s">
        <v>9664</v>
      </c>
      <c r="L2462" t="s">
        <v>10090</v>
      </c>
      <c r="M2462" t="s">
        <v>10276</v>
      </c>
      <c r="N2462" t="s">
        <v>10291</v>
      </c>
      <c r="O2462" t="s">
        <v>10401</v>
      </c>
      <c r="P2462" t="s">
        <v>10814</v>
      </c>
      <c r="Q2462" t="s">
        <v>12449</v>
      </c>
      <c r="R2462" t="s">
        <v>12449</v>
      </c>
      <c r="S2462" t="s">
        <v>12449</v>
      </c>
      <c r="T2462" t="s">
        <v>12449</v>
      </c>
      <c r="U2462" t="s">
        <v>12449</v>
      </c>
      <c r="V2462" t="s">
        <v>12990</v>
      </c>
    </row>
    <row r="2463" spans="1:22" x14ac:dyDescent="0.35">
      <c r="A2463" s="1">
        <v>1854</v>
      </c>
      <c r="B2463" t="s">
        <v>1273</v>
      </c>
      <c r="C2463" t="s">
        <v>2128</v>
      </c>
      <c r="D2463" t="s">
        <v>2230</v>
      </c>
      <c r="E2463" s="2" t="s">
        <v>3492</v>
      </c>
      <c r="F2463" t="s">
        <v>5196</v>
      </c>
      <c r="G2463" t="s">
        <v>6903</v>
      </c>
      <c r="H2463" t="s">
        <v>8696</v>
      </c>
      <c r="I2463" t="s">
        <v>9288</v>
      </c>
      <c r="J2463" t="s">
        <v>9321</v>
      </c>
      <c r="K2463" t="s">
        <v>9310</v>
      </c>
      <c r="L2463" t="s">
        <v>10083</v>
      </c>
      <c r="M2463" t="s">
        <v>10276</v>
      </c>
      <c r="N2463" t="s">
        <v>10303</v>
      </c>
      <c r="O2463" t="s">
        <v>10542</v>
      </c>
      <c r="P2463" t="s">
        <v>11757</v>
      </c>
      <c r="Q2463" t="s">
        <v>12450</v>
      </c>
      <c r="R2463" t="s">
        <v>12685</v>
      </c>
      <c r="S2463" t="s">
        <v>12761</v>
      </c>
      <c r="T2463" t="s">
        <v>12874</v>
      </c>
      <c r="U2463" t="s">
        <v>12892</v>
      </c>
      <c r="V2463" t="s">
        <v>13940</v>
      </c>
    </row>
    <row r="2464" spans="1:22" x14ac:dyDescent="0.35">
      <c r="A2464" s="1">
        <v>911</v>
      </c>
      <c r="B2464" t="s">
        <v>676</v>
      </c>
      <c r="C2464" t="s">
        <v>2139</v>
      </c>
      <c r="D2464" t="s">
        <v>2234</v>
      </c>
      <c r="E2464" s="2" t="s">
        <v>2895</v>
      </c>
      <c r="F2464" t="s">
        <v>4790</v>
      </c>
      <c r="G2464" t="s">
        <v>6365</v>
      </c>
      <c r="H2464" t="s">
        <v>8230</v>
      </c>
      <c r="I2464" t="s">
        <v>9288</v>
      </c>
      <c r="J2464" t="s">
        <v>9312</v>
      </c>
      <c r="K2464" t="s">
        <v>9322</v>
      </c>
      <c r="L2464" t="s">
        <v>10087</v>
      </c>
      <c r="M2464" t="s">
        <v>10277</v>
      </c>
      <c r="N2464" t="s">
        <v>10306</v>
      </c>
      <c r="O2464" t="s">
        <v>10547</v>
      </c>
      <c r="P2464" t="s">
        <v>11264</v>
      </c>
      <c r="Q2464" t="s">
        <v>12463</v>
      </c>
      <c r="R2464" t="s">
        <v>12585</v>
      </c>
      <c r="S2464" t="s">
        <v>12807</v>
      </c>
      <c r="T2464" t="s">
        <v>12877</v>
      </c>
      <c r="U2464" t="s">
        <v>12892</v>
      </c>
      <c r="V2464" t="s">
        <v>13443</v>
      </c>
    </row>
    <row r="2465" spans="1:22" x14ac:dyDescent="0.35">
      <c r="A2465" s="1">
        <v>2173</v>
      </c>
      <c r="B2465" t="s">
        <v>1512</v>
      </c>
      <c r="C2465" t="s">
        <v>2125</v>
      </c>
      <c r="D2465" t="s">
        <v>2227</v>
      </c>
      <c r="E2465" s="2" t="s">
        <v>3731</v>
      </c>
      <c r="F2465" t="s">
        <v>4345</v>
      </c>
      <c r="G2465" t="s">
        <v>7124</v>
      </c>
      <c r="H2465" t="s">
        <v>8867</v>
      </c>
      <c r="I2465" t="s">
        <v>9288</v>
      </c>
      <c r="J2465" t="s">
        <v>9293</v>
      </c>
      <c r="K2465" t="s">
        <v>9293</v>
      </c>
      <c r="L2465" t="s">
        <v>10083</v>
      </c>
      <c r="M2465" t="s">
        <v>10276</v>
      </c>
      <c r="N2465" t="s">
        <v>10302</v>
      </c>
      <c r="O2465" t="s">
        <v>10415</v>
      </c>
      <c r="P2465" t="s">
        <v>11956</v>
      </c>
      <c r="Q2465" t="s">
        <v>12449</v>
      </c>
      <c r="R2465" t="s">
        <v>12449</v>
      </c>
      <c r="S2465" t="s">
        <v>12449</v>
      </c>
      <c r="T2465" t="s">
        <v>12449</v>
      </c>
      <c r="U2465" t="s">
        <v>12449</v>
      </c>
      <c r="V2465" t="s">
        <v>14145</v>
      </c>
    </row>
    <row r="2466" spans="1:22" x14ac:dyDescent="0.35">
      <c r="A2466" s="1">
        <v>2936</v>
      </c>
      <c r="B2466" t="s">
        <v>1990</v>
      </c>
      <c r="C2466" t="s">
        <v>2126</v>
      </c>
      <c r="D2466" t="s">
        <v>2228</v>
      </c>
      <c r="E2466" s="2" t="s">
        <v>4207</v>
      </c>
      <c r="F2466" t="s">
        <v>5686</v>
      </c>
      <c r="G2466" t="s">
        <v>7551</v>
      </c>
      <c r="H2466" t="s">
        <v>9202</v>
      </c>
      <c r="I2466" t="s">
        <v>9288</v>
      </c>
      <c r="J2466" t="s">
        <v>9622</v>
      </c>
      <c r="K2466" t="s">
        <v>9387</v>
      </c>
      <c r="L2466" t="s">
        <v>10091</v>
      </c>
      <c r="M2466" t="s">
        <v>10276</v>
      </c>
      <c r="N2466" t="s">
        <v>10292</v>
      </c>
      <c r="O2466" t="s">
        <v>10428</v>
      </c>
      <c r="P2466" t="s">
        <v>12345</v>
      </c>
      <c r="Q2466" t="s">
        <v>12449</v>
      </c>
      <c r="R2466" t="s">
        <v>12449</v>
      </c>
      <c r="S2466" t="s">
        <v>12449</v>
      </c>
      <c r="T2466" t="s">
        <v>12449</v>
      </c>
      <c r="U2466" t="s">
        <v>12449</v>
      </c>
      <c r="V2466" t="s">
        <v>14546</v>
      </c>
    </row>
    <row r="2467" spans="1:22" x14ac:dyDescent="0.35">
      <c r="A2467" s="1">
        <v>3022</v>
      </c>
      <c r="B2467" t="s">
        <v>1990</v>
      </c>
      <c r="C2467" t="s">
        <v>2126</v>
      </c>
      <c r="D2467" t="s">
        <v>2228</v>
      </c>
      <c r="E2467" s="2" t="s">
        <v>4207</v>
      </c>
      <c r="F2467" t="s">
        <v>5686</v>
      </c>
      <c r="G2467" t="s">
        <v>7551</v>
      </c>
      <c r="H2467" t="s">
        <v>9202</v>
      </c>
      <c r="I2467" t="s">
        <v>9288</v>
      </c>
      <c r="J2467" t="s">
        <v>9622</v>
      </c>
      <c r="K2467" t="s">
        <v>9387</v>
      </c>
      <c r="L2467" t="s">
        <v>10091</v>
      </c>
      <c r="M2467" t="s">
        <v>10276</v>
      </c>
      <c r="N2467" t="s">
        <v>10292</v>
      </c>
      <c r="O2467" t="s">
        <v>10428</v>
      </c>
      <c r="P2467" t="s">
        <v>12345</v>
      </c>
      <c r="Q2467" t="s">
        <v>12449</v>
      </c>
      <c r="R2467" t="s">
        <v>12449</v>
      </c>
      <c r="S2467" t="s">
        <v>12449</v>
      </c>
      <c r="T2467" t="s">
        <v>12449</v>
      </c>
      <c r="U2467" t="s">
        <v>12449</v>
      </c>
      <c r="V2467" t="s">
        <v>14546</v>
      </c>
    </row>
    <row r="2468" spans="1:22" x14ac:dyDescent="0.35">
      <c r="A2468" s="1">
        <v>3136</v>
      </c>
      <c r="B2468" t="s">
        <v>1990</v>
      </c>
      <c r="C2468" t="s">
        <v>2126</v>
      </c>
      <c r="D2468" t="s">
        <v>2228</v>
      </c>
      <c r="E2468" s="2" t="s">
        <v>4207</v>
      </c>
      <c r="F2468" t="s">
        <v>5686</v>
      </c>
      <c r="G2468" t="s">
        <v>7551</v>
      </c>
      <c r="H2468" t="s">
        <v>9202</v>
      </c>
      <c r="I2468" t="s">
        <v>9288</v>
      </c>
      <c r="J2468" t="s">
        <v>9622</v>
      </c>
      <c r="K2468" t="s">
        <v>9387</v>
      </c>
      <c r="L2468" t="s">
        <v>10091</v>
      </c>
      <c r="M2468" t="s">
        <v>10276</v>
      </c>
      <c r="N2468" t="s">
        <v>10292</v>
      </c>
      <c r="O2468" t="s">
        <v>10428</v>
      </c>
      <c r="P2468" t="s">
        <v>12345</v>
      </c>
      <c r="Q2468" t="s">
        <v>12449</v>
      </c>
      <c r="R2468" t="s">
        <v>12449</v>
      </c>
      <c r="S2468" t="s">
        <v>12449</v>
      </c>
      <c r="T2468" t="s">
        <v>12449</v>
      </c>
      <c r="U2468" t="s">
        <v>12449</v>
      </c>
      <c r="V2468" t="s">
        <v>14546</v>
      </c>
    </row>
    <row r="2469" spans="1:22" x14ac:dyDescent="0.35">
      <c r="A2469" s="1">
        <v>851</v>
      </c>
      <c r="B2469" t="s">
        <v>620</v>
      </c>
      <c r="C2469" t="s">
        <v>2156</v>
      </c>
      <c r="D2469" t="s">
        <v>2229</v>
      </c>
      <c r="E2469" s="2" t="s">
        <v>2840</v>
      </c>
      <c r="F2469" t="s">
        <v>4346</v>
      </c>
      <c r="G2469" t="s">
        <v>5782</v>
      </c>
      <c r="H2469" t="s">
        <v>5782</v>
      </c>
      <c r="I2469" t="s">
        <v>4346</v>
      </c>
      <c r="J2469" t="s">
        <v>4346</v>
      </c>
      <c r="K2469" t="s">
        <v>4346</v>
      </c>
      <c r="L2469" t="s">
        <v>4346</v>
      </c>
      <c r="M2469" t="s">
        <v>4346</v>
      </c>
      <c r="N2469" t="s">
        <v>4346</v>
      </c>
      <c r="O2469" t="s">
        <v>4346</v>
      </c>
      <c r="P2469" t="s">
        <v>4346</v>
      </c>
      <c r="Q2469" t="s">
        <v>4346</v>
      </c>
      <c r="R2469" t="s">
        <v>4346</v>
      </c>
      <c r="S2469" t="s">
        <v>4346</v>
      </c>
      <c r="T2469" t="s">
        <v>4346</v>
      </c>
      <c r="U2469" t="s">
        <v>4346</v>
      </c>
      <c r="V2469" t="s">
        <v>4346</v>
      </c>
    </row>
    <row r="2470" spans="1:22" x14ac:dyDescent="0.35">
      <c r="A2470" s="1">
        <v>2575</v>
      </c>
      <c r="B2470" t="s">
        <v>1803</v>
      </c>
      <c r="C2470" t="s">
        <v>2136</v>
      </c>
      <c r="D2470" t="s">
        <v>2236</v>
      </c>
      <c r="E2470" s="2" t="s">
        <v>4020</v>
      </c>
      <c r="F2470" t="s">
        <v>5560</v>
      </c>
      <c r="G2470" t="s">
        <v>7384</v>
      </c>
      <c r="H2470" t="s">
        <v>9078</v>
      </c>
      <c r="I2470" t="s">
        <v>9288</v>
      </c>
      <c r="J2470" t="s">
        <v>9326</v>
      </c>
      <c r="K2470" t="s">
        <v>9326</v>
      </c>
      <c r="L2470" t="s">
        <v>10085</v>
      </c>
      <c r="M2470" t="s">
        <v>10276</v>
      </c>
      <c r="N2470" t="s">
        <v>10292</v>
      </c>
      <c r="O2470" t="s">
        <v>10452</v>
      </c>
      <c r="P2470" t="s">
        <v>12192</v>
      </c>
      <c r="Q2470" t="s">
        <v>12466</v>
      </c>
      <c r="R2470" t="s">
        <v>12584</v>
      </c>
      <c r="S2470" t="s">
        <v>1370</v>
      </c>
      <c r="T2470" t="s">
        <v>12877</v>
      </c>
      <c r="U2470" t="s">
        <v>12893</v>
      </c>
      <c r="V2470" t="s">
        <v>14392</v>
      </c>
    </row>
    <row r="2471" spans="1:22" x14ac:dyDescent="0.35">
      <c r="A2471" s="1">
        <v>1612</v>
      </c>
      <c r="B2471" t="s">
        <v>1137</v>
      </c>
      <c r="C2471" t="s">
        <v>2136</v>
      </c>
      <c r="D2471" t="s">
        <v>2236</v>
      </c>
      <c r="E2471" s="2" t="s">
        <v>3356</v>
      </c>
      <c r="F2471" t="s">
        <v>4345</v>
      </c>
      <c r="G2471" t="s">
        <v>6782</v>
      </c>
      <c r="H2471" t="s">
        <v>8592</v>
      </c>
      <c r="I2471" t="s">
        <v>9288</v>
      </c>
      <c r="J2471" t="s">
        <v>9327</v>
      </c>
      <c r="K2471" t="s">
        <v>9293</v>
      </c>
      <c r="L2471" t="s">
        <v>10137</v>
      </c>
      <c r="M2471" t="s">
        <v>10276</v>
      </c>
      <c r="N2471" t="s">
        <v>10294</v>
      </c>
      <c r="O2471" t="s">
        <v>10404</v>
      </c>
      <c r="P2471" t="s">
        <v>11644</v>
      </c>
      <c r="Q2471" t="s">
        <v>12509</v>
      </c>
      <c r="R2471" t="s">
        <v>12585</v>
      </c>
      <c r="S2471" t="s">
        <v>12760</v>
      </c>
      <c r="T2471" t="s">
        <v>12877</v>
      </c>
      <c r="U2471" t="s">
        <v>12892</v>
      </c>
      <c r="V2471" t="s">
        <v>13827</v>
      </c>
    </row>
    <row r="2472" spans="1:22" x14ac:dyDescent="0.35">
      <c r="A2472" s="1">
        <v>2266</v>
      </c>
      <c r="B2472" t="s">
        <v>1587</v>
      </c>
      <c r="C2472" t="s">
        <v>2136</v>
      </c>
      <c r="D2472" t="s">
        <v>2236</v>
      </c>
      <c r="E2472" s="2" t="s">
        <v>3806</v>
      </c>
      <c r="F2472" t="s">
        <v>4345</v>
      </c>
      <c r="G2472" t="s">
        <v>7192</v>
      </c>
      <c r="H2472" t="s">
        <v>8922</v>
      </c>
      <c r="I2472" t="s">
        <v>9288</v>
      </c>
      <c r="J2472" t="s">
        <v>9303</v>
      </c>
      <c r="K2472" t="s">
        <v>9293</v>
      </c>
      <c r="L2472" t="s">
        <v>10086</v>
      </c>
      <c r="M2472" t="s">
        <v>10086</v>
      </c>
      <c r="N2472" t="s">
        <v>10294</v>
      </c>
      <c r="O2472" t="s">
        <v>10404</v>
      </c>
      <c r="P2472" t="s">
        <v>12012</v>
      </c>
      <c r="Q2472" t="s">
        <v>12449</v>
      </c>
      <c r="R2472" t="s">
        <v>12449</v>
      </c>
      <c r="S2472" t="s">
        <v>12449</v>
      </c>
      <c r="T2472" t="s">
        <v>12449</v>
      </c>
      <c r="U2472" t="s">
        <v>12449</v>
      </c>
      <c r="V2472" t="s">
        <v>14206</v>
      </c>
    </row>
    <row r="2473" spans="1:22" x14ac:dyDescent="0.35">
      <c r="A2473" s="1">
        <v>1997</v>
      </c>
      <c r="B2473" t="s">
        <v>1402</v>
      </c>
      <c r="C2473" t="s">
        <v>2125</v>
      </c>
      <c r="D2473" t="s">
        <v>2233</v>
      </c>
      <c r="E2473" s="2" t="s">
        <v>3621</v>
      </c>
      <c r="F2473" t="s">
        <v>5280</v>
      </c>
      <c r="G2473" t="s">
        <v>7019</v>
      </c>
      <c r="H2473" t="s">
        <v>8790</v>
      </c>
      <c r="I2473" t="s">
        <v>9288</v>
      </c>
      <c r="J2473" t="s">
        <v>9292</v>
      </c>
      <c r="K2473" t="s">
        <v>9292</v>
      </c>
      <c r="L2473" t="s">
        <v>10151</v>
      </c>
      <c r="M2473" t="s">
        <v>10276</v>
      </c>
      <c r="N2473" t="s">
        <v>10291</v>
      </c>
      <c r="O2473" t="s">
        <v>10410</v>
      </c>
      <c r="P2473" t="s">
        <v>11859</v>
      </c>
      <c r="Q2473" t="s">
        <v>12466</v>
      </c>
      <c r="R2473" t="s">
        <v>12584</v>
      </c>
      <c r="S2473" t="s">
        <v>12763</v>
      </c>
      <c r="T2473" t="s">
        <v>12877</v>
      </c>
      <c r="U2473" t="s">
        <v>12893</v>
      </c>
      <c r="V2473" t="s">
        <v>14046</v>
      </c>
    </row>
    <row r="2474" spans="1:22" x14ac:dyDescent="0.35">
      <c r="A2474" s="1">
        <v>1762</v>
      </c>
      <c r="B2474" t="s">
        <v>1205</v>
      </c>
      <c r="C2474" t="s">
        <v>2128</v>
      </c>
      <c r="D2474" t="s">
        <v>2230</v>
      </c>
      <c r="E2474" s="2" t="s">
        <v>3424</v>
      </c>
      <c r="F2474" t="s">
        <v>5149</v>
      </c>
      <c r="G2474" t="s">
        <v>6843</v>
      </c>
      <c r="H2474" t="s">
        <v>8647</v>
      </c>
      <c r="I2474" t="s">
        <v>9288</v>
      </c>
      <c r="J2474" t="s">
        <v>9519</v>
      </c>
      <c r="K2474" t="s">
        <v>9302</v>
      </c>
      <c r="L2474" t="s">
        <v>10088</v>
      </c>
      <c r="M2474" t="s">
        <v>10276</v>
      </c>
      <c r="N2474" t="s">
        <v>10291</v>
      </c>
      <c r="O2474" t="s">
        <v>10410</v>
      </c>
      <c r="P2474" t="s">
        <v>11702</v>
      </c>
      <c r="Q2474" t="s">
        <v>12460</v>
      </c>
      <c r="R2474" t="s">
        <v>12647</v>
      </c>
      <c r="S2474" t="s">
        <v>12836</v>
      </c>
      <c r="T2474" t="s">
        <v>12874</v>
      </c>
      <c r="U2474" t="s">
        <v>12892</v>
      </c>
      <c r="V2474" t="s">
        <v>13884</v>
      </c>
    </row>
    <row r="2475" spans="1:22" x14ac:dyDescent="0.35">
      <c r="A2475" s="1">
        <v>1972</v>
      </c>
      <c r="B2475" t="s">
        <v>1205</v>
      </c>
      <c r="C2475" t="s">
        <v>2128</v>
      </c>
      <c r="D2475" t="s">
        <v>2230</v>
      </c>
      <c r="E2475" s="2" t="s">
        <v>3424</v>
      </c>
      <c r="F2475" t="s">
        <v>5149</v>
      </c>
      <c r="G2475" t="s">
        <v>6843</v>
      </c>
      <c r="H2475" t="s">
        <v>8647</v>
      </c>
      <c r="I2475" t="s">
        <v>9288</v>
      </c>
      <c r="J2475" t="s">
        <v>9519</v>
      </c>
      <c r="K2475" t="s">
        <v>9302</v>
      </c>
      <c r="L2475" t="s">
        <v>10088</v>
      </c>
      <c r="M2475" t="s">
        <v>10276</v>
      </c>
      <c r="N2475" t="s">
        <v>10291</v>
      </c>
      <c r="O2475" t="s">
        <v>10410</v>
      </c>
      <c r="P2475" t="s">
        <v>11702</v>
      </c>
      <c r="Q2475" t="s">
        <v>12460</v>
      </c>
      <c r="R2475" t="s">
        <v>12647</v>
      </c>
      <c r="S2475" t="s">
        <v>12836</v>
      </c>
      <c r="T2475" t="s">
        <v>12874</v>
      </c>
      <c r="U2475" t="s">
        <v>12892</v>
      </c>
      <c r="V2475" t="s">
        <v>13884</v>
      </c>
    </row>
    <row r="2476" spans="1:22" x14ac:dyDescent="0.35">
      <c r="A2476" s="1">
        <v>2413</v>
      </c>
      <c r="B2476" t="s">
        <v>1205</v>
      </c>
      <c r="C2476" t="s">
        <v>2128</v>
      </c>
      <c r="D2476" t="s">
        <v>2230</v>
      </c>
      <c r="E2476" s="2" t="s">
        <v>3424</v>
      </c>
      <c r="F2476" t="s">
        <v>5149</v>
      </c>
      <c r="G2476" t="s">
        <v>6843</v>
      </c>
      <c r="H2476" t="s">
        <v>8647</v>
      </c>
      <c r="I2476" t="s">
        <v>9288</v>
      </c>
      <c r="J2476" t="s">
        <v>9519</v>
      </c>
      <c r="K2476" t="s">
        <v>9302</v>
      </c>
      <c r="L2476" t="s">
        <v>10088</v>
      </c>
      <c r="M2476" t="s">
        <v>10276</v>
      </c>
      <c r="N2476" t="s">
        <v>10291</v>
      </c>
      <c r="O2476" t="s">
        <v>10410</v>
      </c>
      <c r="P2476" t="s">
        <v>11702</v>
      </c>
      <c r="Q2476" t="s">
        <v>12460</v>
      </c>
      <c r="R2476" t="s">
        <v>12647</v>
      </c>
      <c r="S2476" t="s">
        <v>12836</v>
      </c>
      <c r="T2476" t="s">
        <v>12874</v>
      </c>
      <c r="U2476" t="s">
        <v>12892</v>
      </c>
      <c r="V2476" t="s">
        <v>13884</v>
      </c>
    </row>
    <row r="2477" spans="1:22" x14ac:dyDescent="0.35">
      <c r="A2477" s="1">
        <v>2972</v>
      </c>
      <c r="B2477" t="s">
        <v>1205</v>
      </c>
      <c r="C2477" t="s">
        <v>2128</v>
      </c>
      <c r="D2477" t="s">
        <v>2230</v>
      </c>
      <c r="E2477" s="2" t="s">
        <v>3424</v>
      </c>
      <c r="F2477" t="s">
        <v>5149</v>
      </c>
      <c r="G2477" t="s">
        <v>6843</v>
      </c>
      <c r="H2477" t="s">
        <v>8647</v>
      </c>
      <c r="I2477" t="s">
        <v>9288</v>
      </c>
      <c r="J2477" t="s">
        <v>9519</v>
      </c>
      <c r="K2477" t="s">
        <v>9302</v>
      </c>
      <c r="L2477" t="s">
        <v>10088</v>
      </c>
      <c r="M2477" t="s">
        <v>10276</v>
      </c>
      <c r="N2477" t="s">
        <v>10291</v>
      </c>
      <c r="O2477" t="s">
        <v>10410</v>
      </c>
      <c r="P2477" t="s">
        <v>11702</v>
      </c>
      <c r="Q2477" t="s">
        <v>12460</v>
      </c>
      <c r="R2477" t="s">
        <v>12647</v>
      </c>
      <c r="S2477" t="s">
        <v>12836</v>
      </c>
      <c r="T2477" t="s">
        <v>12874</v>
      </c>
      <c r="U2477" t="s">
        <v>12892</v>
      </c>
      <c r="V2477" t="s">
        <v>13884</v>
      </c>
    </row>
    <row r="2478" spans="1:22" x14ac:dyDescent="0.35">
      <c r="A2478" s="1">
        <v>2553</v>
      </c>
      <c r="B2478" t="s">
        <v>1788</v>
      </c>
      <c r="C2478" t="s">
        <v>2132</v>
      </c>
      <c r="D2478" t="s">
        <v>2228</v>
      </c>
      <c r="E2478" s="2" t="s">
        <v>4005</v>
      </c>
      <c r="F2478" t="s">
        <v>4345</v>
      </c>
      <c r="G2478" t="s">
        <v>7370</v>
      </c>
      <c r="H2478" t="s">
        <v>9066</v>
      </c>
      <c r="I2478" t="s">
        <v>9288</v>
      </c>
      <c r="J2478" t="s">
        <v>9294</v>
      </c>
      <c r="K2478" t="s">
        <v>9294</v>
      </c>
      <c r="L2478" t="s">
        <v>10088</v>
      </c>
      <c r="M2478" t="s">
        <v>10276</v>
      </c>
      <c r="N2478" t="s">
        <v>10350</v>
      </c>
      <c r="O2478" t="s">
        <v>10576</v>
      </c>
      <c r="P2478" t="s">
        <v>12179</v>
      </c>
      <c r="Q2478" t="s">
        <v>12449</v>
      </c>
      <c r="R2478" t="s">
        <v>12449</v>
      </c>
      <c r="S2478" t="s">
        <v>12449</v>
      </c>
      <c r="T2478" t="s">
        <v>12449</v>
      </c>
      <c r="U2478" t="s">
        <v>12449</v>
      </c>
      <c r="V2478" t="s">
        <v>14378</v>
      </c>
    </row>
    <row r="2479" spans="1:22" x14ac:dyDescent="0.35">
      <c r="A2479" s="1">
        <v>2603</v>
      </c>
      <c r="B2479" t="s">
        <v>1824</v>
      </c>
      <c r="C2479" t="s">
        <v>2134</v>
      </c>
      <c r="D2479" t="s">
        <v>2147</v>
      </c>
      <c r="E2479" s="2" t="s">
        <v>4041</v>
      </c>
      <c r="F2479" t="s">
        <v>5575</v>
      </c>
      <c r="G2479" t="s">
        <v>7404</v>
      </c>
      <c r="H2479" t="s">
        <v>8324</v>
      </c>
      <c r="I2479" t="s">
        <v>9288</v>
      </c>
      <c r="J2479" t="s">
        <v>9310</v>
      </c>
      <c r="K2479" t="s">
        <v>9310</v>
      </c>
      <c r="L2479" t="s">
        <v>10085</v>
      </c>
      <c r="M2479" t="s">
        <v>10276</v>
      </c>
      <c r="N2479" t="s">
        <v>10291</v>
      </c>
      <c r="O2479" t="s">
        <v>10416</v>
      </c>
      <c r="P2479" t="s">
        <v>12212</v>
      </c>
      <c r="Q2479" t="s">
        <v>12449</v>
      </c>
      <c r="R2479" t="s">
        <v>12449</v>
      </c>
      <c r="S2479" t="s">
        <v>12449</v>
      </c>
      <c r="T2479" t="s">
        <v>12449</v>
      </c>
      <c r="U2479" t="s">
        <v>12449</v>
      </c>
      <c r="V2479" t="s">
        <v>14411</v>
      </c>
    </row>
    <row r="2480" spans="1:22" x14ac:dyDescent="0.35">
      <c r="A2480" s="1">
        <v>3192</v>
      </c>
      <c r="B2480" t="s">
        <v>1824</v>
      </c>
      <c r="C2480" t="s">
        <v>2134</v>
      </c>
      <c r="D2480" t="s">
        <v>2147</v>
      </c>
      <c r="E2480" s="2" t="s">
        <v>4041</v>
      </c>
      <c r="F2480" t="s">
        <v>5575</v>
      </c>
      <c r="G2480" t="s">
        <v>7404</v>
      </c>
      <c r="H2480" t="s">
        <v>8324</v>
      </c>
      <c r="I2480" t="s">
        <v>9288</v>
      </c>
      <c r="J2480" t="s">
        <v>9310</v>
      </c>
      <c r="K2480" t="s">
        <v>9310</v>
      </c>
      <c r="L2480" t="s">
        <v>10085</v>
      </c>
      <c r="M2480" t="s">
        <v>10276</v>
      </c>
      <c r="N2480" t="s">
        <v>10291</v>
      </c>
      <c r="O2480" t="s">
        <v>10416</v>
      </c>
      <c r="P2480" t="s">
        <v>12431</v>
      </c>
      <c r="Q2480" t="s">
        <v>12449</v>
      </c>
      <c r="R2480" t="s">
        <v>12449</v>
      </c>
      <c r="S2480" t="s">
        <v>12449</v>
      </c>
      <c r="T2480" t="s">
        <v>12449</v>
      </c>
      <c r="U2480" t="s">
        <v>12449</v>
      </c>
      <c r="V2480" t="s">
        <v>14411</v>
      </c>
    </row>
    <row r="2481" spans="1:22" x14ac:dyDescent="0.35">
      <c r="A2481" s="1">
        <v>598</v>
      </c>
      <c r="B2481" t="s">
        <v>477</v>
      </c>
      <c r="C2481" t="s">
        <v>2142</v>
      </c>
      <c r="D2481" t="s">
        <v>2147</v>
      </c>
      <c r="E2481" s="2" t="s">
        <v>2697</v>
      </c>
      <c r="F2481" t="s">
        <v>4653</v>
      </c>
      <c r="G2481" t="s">
        <v>6192</v>
      </c>
      <c r="H2481" t="s">
        <v>8073</v>
      </c>
      <c r="I2481" t="s">
        <v>9288</v>
      </c>
      <c r="J2481" t="s">
        <v>9302</v>
      </c>
      <c r="K2481" t="s">
        <v>9302</v>
      </c>
      <c r="L2481" t="s">
        <v>10085</v>
      </c>
      <c r="M2481" t="s">
        <v>10276</v>
      </c>
      <c r="N2481" t="s">
        <v>10305</v>
      </c>
      <c r="O2481" t="s">
        <v>10510</v>
      </c>
      <c r="P2481" t="s">
        <v>11104</v>
      </c>
      <c r="Q2481" t="s">
        <v>12449</v>
      </c>
      <c r="R2481" t="s">
        <v>12449</v>
      </c>
      <c r="S2481" t="s">
        <v>12449</v>
      </c>
      <c r="T2481" t="s">
        <v>12449</v>
      </c>
      <c r="U2481" t="s">
        <v>12449</v>
      </c>
      <c r="V2481" t="s">
        <v>13279</v>
      </c>
    </row>
    <row r="2482" spans="1:22" x14ac:dyDescent="0.35">
      <c r="A2482" s="1">
        <v>2182</v>
      </c>
      <c r="B2482" t="s">
        <v>1520</v>
      </c>
      <c r="C2482" t="s">
        <v>2144</v>
      </c>
      <c r="D2482" t="s">
        <v>2228</v>
      </c>
      <c r="E2482" s="2" t="s">
        <v>3739</v>
      </c>
      <c r="F2482" t="s">
        <v>5365</v>
      </c>
      <c r="G2482" t="s">
        <v>7132</v>
      </c>
      <c r="H2482" t="s">
        <v>8236</v>
      </c>
      <c r="I2482" t="s">
        <v>9288</v>
      </c>
      <c r="J2482" t="s">
        <v>9310</v>
      </c>
      <c r="K2482" t="s">
        <v>9318</v>
      </c>
      <c r="L2482" t="s">
        <v>10087</v>
      </c>
      <c r="M2482" t="s">
        <v>10277</v>
      </c>
      <c r="N2482" t="s">
        <v>10292</v>
      </c>
      <c r="O2482" t="s">
        <v>10428</v>
      </c>
      <c r="P2482" t="s">
        <v>11963</v>
      </c>
      <c r="Q2482" t="s">
        <v>12449</v>
      </c>
      <c r="R2482" t="s">
        <v>12449</v>
      </c>
      <c r="S2482" t="s">
        <v>12449</v>
      </c>
      <c r="T2482" t="s">
        <v>12449</v>
      </c>
      <c r="U2482" t="s">
        <v>12449</v>
      </c>
      <c r="V2482" t="s">
        <v>14152</v>
      </c>
    </row>
    <row r="2483" spans="1:22" x14ac:dyDescent="0.35">
      <c r="A2483" s="1">
        <v>2742</v>
      </c>
      <c r="B2483" t="s">
        <v>1520</v>
      </c>
      <c r="C2483" t="s">
        <v>2144</v>
      </c>
      <c r="D2483" t="s">
        <v>2228</v>
      </c>
      <c r="E2483" s="2" t="s">
        <v>3739</v>
      </c>
      <c r="F2483" t="s">
        <v>5365</v>
      </c>
      <c r="G2483" t="s">
        <v>7132</v>
      </c>
      <c r="H2483" t="s">
        <v>8236</v>
      </c>
      <c r="I2483" t="s">
        <v>9288</v>
      </c>
      <c r="J2483" t="s">
        <v>9310</v>
      </c>
      <c r="K2483" t="s">
        <v>9318</v>
      </c>
      <c r="L2483" t="s">
        <v>10087</v>
      </c>
      <c r="M2483" t="s">
        <v>10277</v>
      </c>
      <c r="N2483" t="s">
        <v>10292</v>
      </c>
      <c r="O2483" t="s">
        <v>10428</v>
      </c>
      <c r="P2483" t="s">
        <v>11963</v>
      </c>
      <c r="Q2483" t="s">
        <v>12449</v>
      </c>
      <c r="R2483" t="s">
        <v>12449</v>
      </c>
      <c r="S2483" t="s">
        <v>12449</v>
      </c>
      <c r="T2483" t="s">
        <v>12449</v>
      </c>
      <c r="U2483" t="s">
        <v>12449</v>
      </c>
      <c r="V2483" t="s">
        <v>14152</v>
      </c>
    </row>
    <row r="2484" spans="1:22" x14ac:dyDescent="0.35">
      <c r="A2484" s="1">
        <v>2954</v>
      </c>
      <c r="B2484" t="s">
        <v>1520</v>
      </c>
      <c r="C2484" t="s">
        <v>2144</v>
      </c>
      <c r="D2484" t="s">
        <v>2228</v>
      </c>
      <c r="E2484" s="2" t="s">
        <v>3739</v>
      </c>
      <c r="F2484" t="s">
        <v>5365</v>
      </c>
      <c r="G2484" t="s">
        <v>7132</v>
      </c>
      <c r="H2484" t="s">
        <v>8236</v>
      </c>
      <c r="I2484" t="s">
        <v>9288</v>
      </c>
      <c r="J2484" t="s">
        <v>9310</v>
      </c>
      <c r="K2484" t="s">
        <v>9318</v>
      </c>
      <c r="L2484" t="s">
        <v>10087</v>
      </c>
      <c r="M2484" t="s">
        <v>10277</v>
      </c>
      <c r="N2484" t="s">
        <v>10292</v>
      </c>
      <c r="O2484" t="s">
        <v>10428</v>
      </c>
      <c r="P2484" t="s">
        <v>11963</v>
      </c>
      <c r="Q2484" t="s">
        <v>12449</v>
      </c>
      <c r="R2484" t="s">
        <v>12449</v>
      </c>
      <c r="S2484" t="s">
        <v>12449</v>
      </c>
      <c r="T2484" t="s">
        <v>12449</v>
      </c>
      <c r="U2484" t="s">
        <v>12449</v>
      </c>
      <c r="V2484" t="s">
        <v>14152</v>
      </c>
    </row>
    <row r="2485" spans="1:22" x14ac:dyDescent="0.35">
      <c r="A2485" s="1">
        <v>2324</v>
      </c>
      <c r="B2485" t="s">
        <v>1634</v>
      </c>
      <c r="C2485" t="s">
        <v>2127</v>
      </c>
      <c r="D2485" t="s">
        <v>2219</v>
      </c>
      <c r="E2485" s="2" t="s">
        <v>3853</v>
      </c>
      <c r="F2485" t="s">
        <v>5440</v>
      </c>
      <c r="G2485" t="s">
        <v>7235</v>
      </c>
      <c r="H2485" t="s">
        <v>8225</v>
      </c>
      <c r="I2485" t="s">
        <v>9288</v>
      </c>
      <c r="J2485" t="s">
        <v>9293</v>
      </c>
      <c r="K2485" t="s">
        <v>9293</v>
      </c>
      <c r="L2485" t="s">
        <v>10085</v>
      </c>
      <c r="M2485" t="s">
        <v>10276</v>
      </c>
      <c r="N2485" t="s">
        <v>10302</v>
      </c>
      <c r="O2485" t="s">
        <v>10415</v>
      </c>
      <c r="P2485" t="s">
        <v>12053</v>
      </c>
      <c r="Q2485" t="s">
        <v>12535</v>
      </c>
      <c r="R2485" t="s">
        <v>12585</v>
      </c>
      <c r="S2485" t="s">
        <v>1370</v>
      </c>
      <c r="T2485" t="s">
        <v>12877</v>
      </c>
      <c r="U2485" t="s">
        <v>12892</v>
      </c>
      <c r="V2485" t="s">
        <v>14247</v>
      </c>
    </row>
    <row r="2486" spans="1:22" x14ac:dyDescent="0.35">
      <c r="A2486" s="1">
        <v>2363</v>
      </c>
      <c r="B2486" t="s">
        <v>1634</v>
      </c>
      <c r="C2486" t="s">
        <v>2127</v>
      </c>
      <c r="D2486" t="s">
        <v>2219</v>
      </c>
      <c r="E2486" s="2" t="s">
        <v>3853</v>
      </c>
      <c r="F2486" t="s">
        <v>5440</v>
      </c>
      <c r="G2486" t="s">
        <v>7235</v>
      </c>
      <c r="H2486" t="s">
        <v>8225</v>
      </c>
      <c r="I2486" t="s">
        <v>9288</v>
      </c>
      <c r="J2486" t="s">
        <v>9293</v>
      </c>
      <c r="K2486" t="s">
        <v>9293</v>
      </c>
      <c r="L2486" t="s">
        <v>10085</v>
      </c>
      <c r="M2486" t="s">
        <v>10276</v>
      </c>
      <c r="N2486" t="s">
        <v>10302</v>
      </c>
      <c r="O2486" t="s">
        <v>10415</v>
      </c>
      <c r="P2486" t="s">
        <v>12053</v>
      </c>
      <c r="Q2486" t="s">
        <v>12535</v>
      </c>
      <c r="R2486" t="s">
        <v>12585</v>
      </c>
      <c r="S2486" t="s">
        <v>1370</v>
      </c>
      <c r="T2486" t="s">
        <v>12877</v>
      </c>
      <c r="U2486" t="s">
        <v>12892</v>
      </c>
      <c r="V2486" t="s">
        <v>14247</v>
      </c>
    </row>
    <row r="2487" spans="1:22" x14ac:dyDescent="0.35">
      <c r="A2487" s="1">
        <v>2408</v>
      </c>
      <c r="B2487" t="s">
        <v>1634</v>
      </c>
      <c r="C2487" t="s">
        <v>2127</v>
      </c>
      <c r="D2487" t="s">
        <v>2219</v>
      </c>
      <c r="E2487" s="2" t="s">
        <v>3853</v>
      </c>
      <c r="F2487" t="s">
        <v>5440</v>
      </c>
      <c r="G2487" t="s">
        <v>7235</v>
      </c>
      <c r="H2487" t="s">
        <v>8225</v>
      </c>
      <c r="I2487" t="s">
        <v>9288</v>
      </c>
      <c r="J2487" t="s">
        <v>9293</v>
      </c>
      <c r="K2487" t="s">
        <v>9293</v>
      </c>
      <c r="L2487" t="s">
        <v>10085</v>
      </c>
      <c r="M2487" t="s">
        <v>10276</v>
      </c>
      <c r="N2487" t="s">
        <v>10302</v>
      </c>
      <c r="O2487" t="s">
        <v>10415</v>
      </c>
      <c r="P2487" t="s">
        <v>12053</v>
      </c>
      <c r="Q2487" t="s">
        <v>12535</v>
      </c>
      <c r="R2487" t="s">
        <v>12585</v>
      </c>
      <c r="S2487" t="s">
        <v>1370</v>
      </c>
      <c r="T2487" t="s">
        <v>12877</v>
      </c>
      <c r="U2487" t="s">
        <v>12892</v>
      </c>
      <c r="V2487" t="s">
        <v>14247</v>
      </c>
    </row>
    <row r="2488" spans="1:22" x14ac:dyDescent="0.35">
      <c r="A2488" s="1">
        <v>2645</v>
      </c>
      <c r="B2488" t="s">
        <v>1634</v>
      </c>
      <c r="C2488" t="s">
        <v>2127</v>
      </c>
      <c r="D2488" t="s">
        <v>2219</v>
      </c>
      <c r="E2488" s="2" t="s">
        <v>3853</v>
      </c>
      <c r="F2488" t="s">
        <v>5440</v>
      </c>
      <c r="G2488" t="s">
        <v>7235</v>
      </c>
      <c r="H2488" t="s">
        <v>8225</v>
      </c>
      <c r="I2488" t="s">
        <v>9288</v>
      </c>
      <c r="J2488" t="s">
        <v>9293</v>
      </c>
      <c r="K2488" t="s">
        <v>9293</v>
      </c>
      <c r="L2488" t="s">
        <v>10085</v>
      </c>
      <c r="M2488" t="s">
        <v>10276</v>
      </c>
      <c r="N2488" t="s">
        <v>10302</v>
      </c>
      <c r="O2488" t="s">
        <v>10415</v>
      </c>
      <c r="P2488" t="s">
        <v>12053</v>
      </c>
      <c r="Q2488" t="s">
        <v>12535</v>
      </c>
      <c r="R2488" t="s">
        <v>12585</v>
      </c>
      <c r="S2488" t="s">
        <v>1370</v>
      </c>
      <c r="T2488" t="s">
        <v>12877</v>
      </c>
      <c r="U2488" t="s">
        <v>12892</v>
      </c>
      <c r="V2488" t="s">
        <v>14247</v>
      </c>
    </row>
    <row r="2489" spans="1:22" x14ac:dyDescent="0.35">
      <c r="A2489" s="1">
        <v>1095</v>
      </c>
      <c r="B2489" t="s">
        <v>835</v>
      </c>
      <c r="C2489" t="s">
        <v>2156</v>
      </c>
      <c r="D2489" t="s">
        <v>2236</v>
      </c>
      <c r="E2489" s="2" t="s">
        <v>3054</v>
      </c>
      <c r="F2489" t="s">
        <v>4345</v>
      </c>
      <c r="G2489" t="s">
        <v>6509</v>
      </c>
      <c r="H2489" t="s">
        <v>8353</v>
      </c>
      <c r="I2489" t="s">
        <v>9288</v>
      </c>
      <c r="J2489" t="s">
        <v>9294</v>
      </c>
      <c r="K2489" t="s">
        <v>9294</v>
      </c>
      <c r="L2489" t="s">
        <v>10085</v>
      </c>
      <c r="M2489" t="s">
        <v>10276</v>
      </c>
      <c r="N2489" t="s">
        <v>10308</v>
      </c>
      <c r="O2489" t="s">
        <v>10426</v>
      </c>
      <c r="P2489" t="s">
        <v>11390</v>
      </c>
      <c r="Q2489" t="s">
        <v>12449</v>
      </c>
      <c r="R2489" t="s">
        <v>12449</v>
      </c>
      <c r="S2489" t="s">
        <v>12449</v>
      </c>
      <c r="T2489" t="s">
        <v>12449</v>
      </c>
      <c r="U2489" t="s">
        <v>12449</v>
      </c>
      <c r="V2489" t="s">
        <v>13571</v>
      </c>
    </row>
    <row r="2490" spans="1:22" x14ac:dyDescent="0.35">
      <c r="A2490" s="1">
        <v>1127</v>
      </c>
      <c r="B2490" t="s">
        <v>835</v>
      </c>
      <c r="C2490" t="s">
        <v>2156</v>
      </c>
      <c r="D2490" t="s">
        <v>2236</v>
      </c>
      <c r="E2490" s="2" t="s">
        <v>3054</v>
      </c>
      <c r="F2490" t="s">
        <v>4345</v>
      </c>
      <c r="G2490" t="s">
        <v>6509</v>
      </c>
      <c r="H2490" t="s">
        <v>8353</v>
      </c>
      <c r="I2490" t="s">
        <v>9288</v>
      </c>
      <c r="J2490" t="s">
        <v>9294</v>
      </c>
      <c r="K2490" t="s">
        <v>9294</v>
      </c>
      <c r="L2490" t="s">
        <v>10085</v>
      </c>
      <c r="M2490" t="s">
        <v>10276</v>
      </c>
      <c r="N2490" t="s">
        <v>10308</v>
      </c>
      <c r="O2490" t="s">
        <v>10426</v>
      </c>
      <c r="P2490" t="s">
        <v>11390</v>
      </c>
      <c r="Q2490" t="s">
        <v>12449</v>
      </c>
      <c r="R2490" t="s">
        <v>12449</v>
      </c>
      <c r="S2490" t="s">
        <v>12449</v>
      </c>
      <c r="T2490" t="s">
        <v>12449</v>
      </c>
      <c r="U2490" t="s">
        <v>12449</v>
      </c>
      <c r="V2490" t="s">
        <v>13571</v>
      </c>
    </row>
    <row r="2491" spans="1:22" x14ac:dyDescent="0.35">
      <c r="A2491" s="1">
        <v>2309</v>
      </c>
      <c r="B2491" t="s">
        <v>1625</v>
      </c>
      <c r="C2491" t="s">
        <v>2133</v>
      </c>
      <c r="D2491" t="s">
        <v>2229</v>
      </c>
      <c r="E2491" s="2" t="s">
        <v>3844</v>
      </c>
      <c r="F2491" t="s">
        <v>4346</v>
      </c>
      <c r="G2491" t="s">
        <v>5782</v>
      </c>
      <c r="H2491" t="s">
        <v>5782</v>
      </c>
      <c r="I2491" t="s">
        <v>4346</v>
      </c>
      <c r="J2491" t="s">
        <v>4346</v>
      </c>
      <c r="K2491" t="s">
        <v>4346</v>
      </c>
      <c r="L2491" t="s">
        <v>4346</v>
      </c>
      <c r="M2491" t="s">
        <v>4346</v>
      </c>
      <c r="N2491" t="s">
        <v>4346</v>
      </c>
      <c r="O2491" t="s">
        <v>4346</v>
      </c>
      <c r="P2491" t="s">
        <v>4346</v>
      </c>
      <c r="Q2491" t="s">
        <v>4346</v>
      </c>
      <c r="R2491" t="s">
        <v>4346</v>
      </c>
      <c r="S2491" t="s">
        <v>4346</v>
      </c>
      <c r="T2491" t="s">
        <v>4346</v>
      </c>
      <c r="U2491" t="s">
        <v>4346</v>
      </c>
      <c r="V2491" t="s">
        <v>4346</v>
      </c>
    </row>
    <row r="2492" spans="1:22" x14ac:dyDescent="0.35">
      <c r="A2492" s="1">
        <v>2601</v>
      </c>
      <c r="B2492" t="s">
        <v>1625</v>
      </c>
      <c r="C2492" t="s">
        <v>2133</v>
      </c>
      <c r="D2492" t="s">
        <v>2229</v>
      </c>
      <c r="E2492" s="2" t="s">
        <v>3844</v>
      </c>
      <c r="F2492" t="s">
        <v>4346</v>
      </c>
      <c r="G2492" t="s">
        <v>5782</v>
      </c>
      <c r="H2492" t="s">
        <v>5782</v>
      </c>
      <c r="I2492" t="s">
        <v>4346</v>
      </c>
      <c r="J2492" t="s">
        <v>4346</v>
      </c>
      <c r="K2492" t="s">
        <v>4346</v>
      </c>
      <c r="L2492" t="s">
        <v>4346</v>
      </c>
      <c r="M2492" t="s">
        <v>4346</v>
      </c>
      <c r="N2492" t="s">
        <v>4346</v>
      </c>
      <c r="O2492" t="s">
        <v>4346</v>
      </c>
      <c r="P2492" t="s">
        <v>4346</v>
      </c>
      <c r="Q2492" t="s">
        <v>4346</v>
      </c>
      <c r="R2492" t="s">
        <v>4346</v>
      </c>
      <c r="S2492" t="s">
        <v>4346</v>
      </c>
      <c r="T2492" t="s">
        <v>4346</v>
      </c>
      <c r="U2492" t="s">
        <v>4346</v>
      </c>
      <c r="V2492" t="s">
        <v>4346</v>
      </c>
    </row>
    <row r="2493" spans="1:22" x14ac:dyDescent="0.35">
      <c r="A2493" s="1">
        <v>2702</v>
      </c>
      <c r="B2493" t="s">
        <v>1881</v>
      </c>
      <c r="C2493" t="s">
        <v>2216</v>
      </c>
      <c r="D2493" t="s">
        <v>2236</v>
      </c>
      <c r="E2493" s="2" t="s">
        <v>4098</v>
      </c>
      <c r="F2493" t="s">
        <v>4345</v>
      </c>
      <c r="G2493" t="s">
        <v>7452</v>
      </c>
      <c r="H2493" t="s">
        <v>9128</v>
      </c>
      <c r="I2493" t="s">
        <v>9288</v>
      </c>
      <c r="J2493" t="s">
        <v>9327</v>
      </c>
      <c r="K2493" t="s">
        <v>9293</v>
      </c>
      <c r="L2493" t="s">
        <v>10164</v>
      </c>
      <c r="M2493" t="s">
        <v>10283</v>
      </c>
      <c r="N2493" t="s">
        <v>10394</v>
      </c>
      <c r="O2493" t="s">
        <v>10695</v>
      </c>
      <c r="P2493" t="s">
        <v>12254</v>
      </c>
      <c r="Q2493" t="s">
        <v>12449</v>
      </c>
      <c r="R2493" t="s">
        <v>12449</v>
      </c>
      <c r="S2493" t="s">
        <v>12449</v>
      </c>
      <c r="T2493" t="s">
        <v>12449</v>
      </c>
      <c r="U2493" t="s">
        <v>12449</v>
      </c>
      <c r="V2493" t="s">
        <v>14455</v>
      </c>
    </row>
    <row r="2494" spans="1:22" x14ac:dyDescent="0.35">
      <c r="A2494" s="1">
        <v>47</v>
      </c>
      <c r="B2494" t="s">
        <v>61</v>
      </c>
      <c r="C2494" t="s">
        <v>2143</v>
      </c>
      <c r="D2494" t="s">
        <v>2237</v>
      </c>
      <c r="E2494" s="2" t="s">
        <v>2281</v>
      </c>
      <c r="F2494" t="s">
        <v>4345</v>
      </c>
      <c r="G2494" t="s">
        <v>5817</v>
      </c>
      <c r="H2494" t="s">
        <v>7707</v>
      </c>
      <c r="I2494" t="s">
        <v>9288</v>
      </c>
      <c r="J2494" t="s">
        <v>9294</v>
      </c>
      <c r="K2494" t="s">
        <v>9640</v>
      </c>
      <c r="L2494" t="s">
        <v>10086</v>
      </c>
      <c r="M2494" t="s">
        <v>10086</v>
      </c>
      <c r="N2494" t="s">
        <v>10294</v>
      </c>
      <c r="O2494" t="s">
        <v>10404</v>
      </c>
      <c r="P2494" t="s">
        <v>10755</v>
      </c>
      <c r="Q2494" t="s">
        <v>12449</v>
      </c>
      <c r="R2494" t="s">
        <v>12449</v>
      </c>
      <c r="S2494" t="s">
        <v>12449</v>
      </c>
      <c r="T2494" t="s">
        <v>12449</v>
      </c>
      <c r="U2494" t="s">
        <v>12449</v>
      </c>
      <c r="V2494" t="s">
        <v>12931</v>
      </c>
    </row>
    <row r="2495" spans="1:22" x14ac:dyDescent="0.35">
      <c r="A2495" s="1">
        <v>2726</v>
      </c>
      <c r="B2495" t="s">
        <v>1892</v>
      </c>
      <c r="C2495" t="s">
        <v>2128</v>
      </c>
      <c r="D2495" t="s">
        <v>2230</v>
      </c>
      <c r="E2495" s="2" t="s">
        <v>4109</v>
      </c>
      <c r="F2495" t="s">
        <v>4345</v>
      </c>
      <c r="G2495" t="s">
        <v>7462</v>
      </c>
      <c r="H2495" t="s">
        <v>8907</v>
      </c>
      <c r="I2495" t="s">
        <v>9288</v>
      </c>
      <c r="J2495" t="s">
        <v>9296</v>
      </c>
      <c r="K2495" t="s">
        <v>9292</v>
      </c>
      <c r="L2495" t="s">
        <v>10109</v>
      </c>
      <c r="M2495" t="s">
        <v>10276</v>
      </c>
      <c r="N2495" t="s">
        <v>10291</v>
      </c>
      <c r="O2495" t="s">
        <v>10401</v>
      </c>
      <c r="P2495" t="s">
        <v>12262</v>
      </c>
      <c r="Q2495" t="s">
        <v>12449</v>
      </c>
      <c r="R2495" t="s">
        <v>12449</v>
      </c>
      <c r="S2495" t="s">
        <v>12449</v>
      </c>
      <c r="T2495" t="s">
        <v>12449</v>
      </c>
      <c r="U2495" t="s">
        <v>12449</v>
      </c>
      <c r="V2495" t="s">
        <v>14463</v>
      </c>
    </row>
    <row r="2496" spans="1:22" x14ac:dyDescent="0.35">
      <c r="A2496" s="1">
        <v>2943</v>
      </c>
      <c r="B2496" t="s">
        <v>1892</v>
      </c>
      <c r="C2496" t="s">
        <v>2128</v>
      </c>
      <c r="D2496" t="s">
        <v>2230</v>
      </c>
      <c r="E2496" s="2" t="s">
        <v>4109</v>
      </c>
      <c r="F2496" t="s">
        <v>4345</v>
      </c>
      <c r="G2496" t="s">
        <v>7462</v>
      </c>
      <c r="H2496" t="s">
        <v>8907</v>
      </c>
      <c r="I2496" t="s">
        <v>9288</v>
      </c>
      <c r="J2496" t="s">
        <v>9296</v>
      </c>
      <c r="K2496" t="s">
        <v>9292</v>
      </c>
      <c r="L2496" t="s">
        <v>10109</v>
      </c>
      <c r="M2496" t="s">
        <v>10276</v>
      </c>
      <c r="N2496" t="s">
        <v>10291</v>
      </c>
      <c r="O2496" t="s">
        <v>10401</v>
      </c>
      <c r="P2496" t="s">
        <v>12262</v>
      </c>
      <c r="Q2496" t="s">
        <v>12449</v>
      </c>
      <c r="R2496" t="s">
        <v>12449</v>
      </c>
      <c r="S2496" t="s">
        <v>12449</v>
      </c>
      <c r="T2496" t="s">
        <v>12449</v>
      </c>
      <c r="U2496" t="s">
        <v>12449</v>
      </c>
      <c r="V2496" t="s">
        <v>14463</v>
      </c>
    </row>
    <row r="2497" spans="1:22" x14ac:dyDescent="0.35">
      <c r="A2497" s="1">
        <v>2411</v>
      </c>
      <c r="B2497" t="s">
        <v>1694</v>
      </c>
      <c r="C2497" t="s">
        <v>2132</v>
      </c>
      <c r="E2497" s="2" t="s">
        <v>3912</v>
      </c>
      <c r="F2497" t="s">
        <v>5487</v>
      </c>
      <c r="G2497" t="s">
        <v>7290</v>
      </c>
      <c r="H2497" t="s">
        <v>7748</v>
      </c>
      <c r="I2497" t="s">
        <v>9288</v>
      </c>
      <c r="J2497" t="s">
        <v>9354</v>
      </c>
      <c r="K2497" t="s">
        <v>9380</v>
      </c>
      <c r="L2497" t="s">
        <v>10085</v>
      </c>
      <c r="M2497" t="s">
        <v>10276</v>
      </c>
      <c r="N2497" t="s">
        <v>10291</v>
      </c>
      <c r="O2497" t="s">
        <v>10401</v>
      </c>
      <c r="P2497" t="s">
        <v>12105</v>
      </c>
      <c r="Q2497" t="s">
        <v>12449</v>
      </c>
      <c r="R2497" t="s">
        <v>12449</v>
      </c>
      <c r="S2497" t="s">
        <v>12449</v>
      </c>
      <c r="T2497" t="s">
        <v>12449</v>
      </c>
      <c r="U2497" t="s">
        <v>12449</v>
      </c>
      <c r="V2497" t="s">
        <v>14301</v>
      </c>
    </row>
    <row r="2498" spans="1:22" x14ac:dyDescent="0.35">
      <c r="A2498" s="1">
        <v>553</v>
      </c>
      <c r="B2498" t="s">
        <v>455</v>
      </c>
      <c r="C2498" t="s">
        <v>2128</v>
      </c>
      <c r="D2498" t="s">
        <v>2230</v>
      </c>
      <c r="E2498" s="2" t="s">
        <v>2675</v>
      </c>
      <c r="F2498" t="s">
        <v>4639</v>
      </c>
      <c r="G2498" t="s">
        <v>6174</v>
      </c>
      <c r="H2498" t="s">
        <v>8056</v>
      </c>
      <c r="I2498" t="s">
        <v>9288</v>
      </c>
      <c r="J2498" t="s">
        <v>9294</v>
      </c>
      <c r="K2498" t="s">
        <v>9293</v>
      </c>
      <c r="L2498" t="s">
        <v>10094</v>
      </c>
      <c r="M2498" t="s">
        <v>10277</v>
      </c>
      <c r="N2498" t="s">
        <v>10291</v>
      </c>
      <c r="O2498" t="s">
        <v>10416</v>
      </c>
      <c r="P2498" t="s">
        <v>11089</v>
      </c>
      <c r="Q2498" t="s">
        <v>12449</v>
      </c>
      <c r="R2498" t="s">
        <v>12449</v>
      </c>
      <c r="S2498" t="s">
        <v>12449</v>
      </c>
      <c r="T2498" t="s">
        <v>12449</v>
      </c>
      <c r="U2498" t="s">
        <v>12449</v>
      </c>
      <c r="V2498" t="s">
        <v>13264</v>
      </c>
    </row>
    <row r="2499" spans="1:22" x14ac:dyDescent="0.35">
      <c r="A2499" s="1">
        <v>1542</v>
      </c>
      <c r="B2499" t="s">
        <v>1104</v>
      </c>
      <c r="C2499" t="s">
        <v>2153</v>
      </c>
      <c r="D2499" t="s">
        <v>2153</v>
      </c>
      <c r="E2499" s="2" t="s">
        <v>3323</v>
      </c>
      <c r="F2499" t="s">
        <v>5085</v>
      </c>
      <c r="G2499" t="s">
        <v>6754</v>
      </c>
      <c r="H2499" t="s">
        <v>8570</v>
      </c>
      <c r="I2499" t="s">
        <v>9288</v>
      </c>
      <c r="J2499" t="s">
        <v>9327</v>
      </c>
      <c r="K2499" t="s">
        <v>9874</v>
      </c>
      <c r="L2499" t="s">
        <v>10085</v>
      </c>
      <c r="M2499" t="s">
        <v>10276</v>
      </c>
      <c r="N2499" t="s">
        <v>10296</v>
      </c>
      <c r="O2499" t="s">
        <v>10407</v>
      </c>
      <c r="P2499" t="s">
        <v>11619</v>
      </c>
      <c r="Q2499" t="s">
        <v>12526</v>
      </c>
      <c r="R2499" t="s">
        <v>12585</v>
      </c>
      <c r="S2499" t="s">
        <v>12782</v>
      </c>
      <c r="T2499" t="s">
        <v>12877</v>
      </c>
      <c r="U2499" t="s">
        <v>12892</v>
      </c>
      <c r="V2499" t="s">
        <v>13802</v>
      </c>
    </row>
    <row r="2500" spans="1:22" x14ac:dyDescent="0.35">
      <c r="A2500" s="1">
        <v>2287</v>
      </c>
      <c r="B2500" t="s">
        <v>1606</v>
      </c>
      <c r="C2500" t="s">
        <v>2128</v>
      </c>
      <c r="D2500" t="s">
        <v>2230</v>
      </c>
      <c r="E2500" s="2" t="s">
        <v>3825</v>
      </c>
      <c r="F2500" t="s">
        <v>4346</v>
      </c>
      <c r="G2500" t="s">
        <v>7210</v>
      </c>
      <c r="H2500" t="s">
        <v>8937</v>
      </c>
      <c r="I2500" t="s">
        <v>4346</v>
      </c>
      <c r="J2500" t="s">
        <v>4346</v>
      </c>
      <c r="K2500" t="s">
        <v>4346</v>
      </c>
      <c r="L2500" t="s">
        <v>4346</v>
      </c>
      <c r="M2500" t="s">
        <v>4346</v>
      </c>
      <c r="N2500" t="s">
        <v>4346</v>
      </c>
      <c r="O2500" t="s">
        <v>4346</v>
      </c>
      <c r="P2500" t="s">
        <v>4346</v>
      </c>
      <c r="Q2500" t="s">
        <v>4346</v>
      </c>
      <c r="R2500" t="s">
        <v>4346</v>
      </c>
      <c r="S2500" t="s">
        <v>4346</v>
      </c>
      <c r="T2500" t="s">
        <v>4346</v>
      </c>
      <c r="U2500" t="s">
        <v>4346</v>
      </c>
      <c r="V2500" t="s">
        <v>4346</v>
      </c>
    </row>
    <row r="2501" spans="1:22" x14ac:dyDescent="0.35">
      <c r="A2501" s="1">
        <v>2384</v>
      </c>
      <c r="B2501" t="s">
        <v>1606</v>
      </c>
      <c r="C2501" t="s">
        <v>2128</v>
      </c>
      <c r="D2501" t="s">
        <v>2230</v>
      </c>
      <c r="E2501" s="2" t="s">
        <v>3825</v>
      </c>
      <c r="F2501" t="s">
        <v>4346</v>
      </c>
      <c r="G2501" t="s">
        <v>7210</v>
      </c>
      <c r="H2501" t="s">
        <v>8937</v>
      </c>
      <c r="I2501" t="s">
        <v>4346</v>
      </c>
      <c r="J2501" t="s">
        <v>4346</v>
      </c>
      <c r="K2501" t="s">
        <v>4346</v>
      </c>
      <c r="L2501" t="s">
        <v>4346</v>
      </c>
      <c r="M2501" t="s">
        <v>4346</v>
      </c>
      <c r="N2501" t="s">
        <v>4346</v>
      </c>
      <c r="O2501" t="s">
        <v>4346</v>
      </c>
      <c r="P2501" t="s">
        <v>4346</v>
      </c>
      <c r="Q2501" t="s">
        <v>4346</v>
      </c>
      <c r="R2501" t="s">
        <v>4346</v>
      </c>
      <c r="S2501" t="s">
        <v>4346</v>
      </c>
      <c r="T2501" t="s">
        <v>4346</v>
      </c>
      <c r="U2501" t="s">
        <v>4346</v>
      </c>
      <c r="V2501" t="s">
        <v>4346</v>
      </c>
    </row>
    <row r="2502" spans="1:22" x14ac:dyDescent="0.35">
      <c r="A2502" s="1">
        <v>2643</v>
      </c>
      <c r="B2502" t="s">
        <v>1848</v>
      </c>
      <c r="C2502" t="s">
        <v>2128</v>
      </c>
      <c r="D2502" t="s">
        <v>2241</v>
      </c>
      <c r="E2502" s="2" t="s">
        <v>4065</v>
      </c>
      <c r="F2502" t="s">
        <v>5592</v>
      </c>
      <c r="G2502" t="s">
        <v>7423</v>
      </c>
      <c r="H2502" t="s">
        <v>9107</v>
      </c>
      <c r="I2502" t="s">
        <v>9288</v>
      </c>
      <c r="J2502" t="s">
        <v>9293</v>
      </c>
      <c r="K2502" t="s">
        <v>9293</v>
      </c>
      <c r="L2502" t="s">
        <v>10085</v>
      </c>
      <c r="M2502" t="s">
        <v>10276</v>
      </c>
      <c r="N2502" t="s">
        <v>10291</v>
      </c>
      <c r="O2502" t="s">
        <v>10417</v>
      </c>
      <c r="P2502" t="s">
        <v>12231</v>
      </c>
      <c r="Q2502" t="s">
        <v>12483</v>
      </c>
      <c r="R2502" t="s">
        <v>12585</v>
      </c>
      <c r="S2502" t="s">
        <v>12796</v>
      </c>
      <c r="T2502" t="s">
        <v>12877</v>
      </c>
      <c r="U2502" t="s">
        <v>12892</v>
      </c>
      <c r="V2502" t="s">
        <v>14430</v>
      </c>
    </row>
    <row r="2503" spans="1:22" x14ac:dyDescent="0.35">
      <c r="A2503" s="1">
        <v>139</v>
      </c>
      <c r="B2503" t="s">
        <v>145</v>
      </c>
      <c r="C2503" t="s">
        <v>2149</v>
      </c>
      <c r="D2503" t="s">
        <v>2238</v>
      </c>
      <c r="E2503" s="2" t="s">
        <v>2365</v>
      </c>
      <c r="F2503" t="s">
        <v>4427</v>
      </c>
      <c r="G2503" t="s">
        <v>5895</v>
      </c>
      <c r="H2503" t="s">
        <v>7783</v>
      </c>
      <c r="I2503" t="s">
        <v>9288</v>
      </c>
      <c r="J2503" t="s">
        <v>9292</v>
      </c>
      <c r="K2503" t="s">
        <v>9292</v>
      </c>
      <c r="L2503" t="s">
        <v>10119</v>
      </c>
      <c r="M2503" t="s">
        <v>10281</v>
      </c>
      <c r="N2503" t="s">
        <v>10314</v>
      </c>
      <c r="O2503" t="s">
        <v>10445</v>
      </c>
      <c r="P2503" t="s">
        <v>10830</v>
      </c>
      <c r="Q2503" t="s">
        <v>12451</v>
      </c>
      <c r="R2503" t="s">
        <v>12584</v>
      </c>
      <c r="S2503" t="s">
        <v>12773</v>
      </c>
      <c r="T2503" t="s">
        <v>12877</v>
      </c>
      <c r="U2503" t="s">
        <v>12892</v>
      </c>
      <c r="V2503" t="s">
        <v>13006</v>
      </c>
    </row>
    <row r="2504" spans="1:22" x14ac:dyDescent="0.35">
      <c r="A2504" s="1">
        <v>2330</v>
      </c>
      <c r="B2504" t="s">
        <v>1638</v>
      </c>
      <c r="C2504" t="s">
        <v>2134</v>
      </c>
      <c r="D2504" t="s">
        <v>2240</v>
      </c>
      <c r="E2504" s="2" t="s">
        <v>3857</v>
      </c>
      <c r="F2504" t="s">
        <v>5442</v>
      </c>
      <c r="G2504" t="s">
        <v>7239</v>
      </c>
      <c r="H2504" t="s">
        <v>8959</v>
      </c>
      <c r="I2504" t="s">
        <v>9288</v>
      </c>
      <c r="J2504" t="s">
        <v>9519</v>
      </c>
      <c r="K2504" t="s">
        <v>9385</v>
      </c>
      <c r="L2504" t="s">
        <v>10104</v>
      </c>
      <c r="M2504" t="s">
        <v>10276</v>
      </c>
      <c r="N2504" t="s">
        <v>10310</v>
      </c>
      <c r="O2504" t="s">
        <v>10430</v>
      </c>
      <c r="P2504" t="s">
        <v>12057</v>
      </c>
      <c r="Q2504" t="s">
        <v>12449</v>
      </c>
      <c r="R2504" t="s">
        <v>12449</v>
      </c>
      <c r="S2504" t="s">
        <v>12449</v>
      </c>
      <c r="T2504" t="s">
        <v>12449</v>
      </c>
      <c r="U2504" t="s">
        <v>12449</v>
      </c>
      <c r="V2504" t="s">
        <v>14251</v>
      </c>
    </row>
    <row r="2505" spans="1:22" x14ac:dyDescent="0.35">
      <c r="A2505" s="1">
        <v>119</v>
      </c>
      <c r="B2505" t="s">
        <v>125</v>
      </c>
      <c r="C2505" t="s">
        <v>2134</v>
      </c>
      <c r="D2505" t="s">
        <v>2147</v>
      </c>
      <c r="E2505" s="2" t="s">
        <v>2345</v>
      </c>
      <c r="F2505" t="s">
        <v>4345</v>
      </c>
      <c r="G2505" t="s">
        <v>5876</v>
      </c>
      <c r="H2505" t="s">
        <v>7764</v>
      </c>
      <c r="I2505" t="s">
        <v>9288</v>
      </c>
      <c r="J2505" t="s">
        <v>9293</v>
      </c>
      <c r="K2505" t="s">
        <v>9293</v>
      </c>
      <c r="L2505" t="s">
        <v>10085</v>
      </c>
      <c r="M2505" t="s">
        <v>10276</v>
      </c>
      <c r="N2505" t="s">
        <v>10305</v>
      </c>
      <c r="O2505" t="s">
        <v>10443</v>
      </c>
      <c r="P2505" t="s">
        <v>10811</v>
      </c>
      <c r="Q2505" t="s">
        <v>12449</v>
      </c>
      <c r="R2505" t="s">
        <v>12449</v>
      </c>
      <c r="S2505" t="s">
        <v>12449</v>
      </c>
      <c r="T2505" t="s">
        <v>12449</v>
      </c>
      <c r="U2505" t="s">
        <v>12449</v>
      </c>
      <c r="V2505" t="s">
        <v>12987</v>
      </c>
    </row>
    <row r="2506" spans="1:22" x14ac:dyDescent="0.35">
      <c r="A2506" s="1">
        <v>2396</v>
      </c>
      <c r="B2506" t="s">
        <v>1682</v>
      </c>
      <c r="C2506" t="s">
        <v>2125</v>
      </c>
      <c r="D2506" t="s">
        <v>2227</v>
      </c>
      <c r="E2506" s="2" t="s">
        <v>3900</v>
      </c>
      <c r="F2506" t="s">
        <v>5477</v>
      </c>
      <c r="G2506" t="s">
        <v>7278</v>
      </c>
      <c r="H2506" t="s">
        <v>8993</v>
      </c>
      <c r="I2506" t="s">
        <v>9288</v>
      </c>
      <c r="J2506" t="s">
        <v>9296</v>
      </c>
      <c r="K2506" t="s">
        <v>9292</v>
      </c>
      <c r="L2506" t="s">
        <v>10178</v>
      </c>
      <c r="M2506" t="s">
        <v>10276</v>
      </c>
      <c r="N2506" t="s">
        <v>10291</v>
      </c>
      <c r="O2506" t="s">
        <v>10472</v>
      </c>
      <c r="P2506" t="s">
        <v>12094</v>
      </c>
      <c r="Q2506" t="s">
        <v>12449</v>
      </c>
      <c r="R2506" t="s">
        <v>12449</v>
      </c>
      <c r="S2506" t="s">
        <v>12449</v>
      </c>
      <c r="T2506" t="s">
        <v>12449</v>
      </c>
      <c r="U2506" t="s">
        <v>12449</v>
      </c>
      <c r="V2506" t="s">
        <v>14290</v>
      </c>
    </row>
    <row r="2507" spans="1:22" x14ac:dyDescent="0.35">
      <c r="A2507" s="1">
        <v>2812</v>
      </c>
      <c r="B2507" t="s">
        <v>1939</v>
      </c>
      <c r="C2507" t="s">
        <v>2132</v>
      </c>
      <c r="D2507" t="s">
        <v>2236</v>
      </c>
      <c r="E2507" s="2" t="s">
        <v>4156</v>
      </c>
      <c r="F2507" t="s">
        <v>5649</v>
      </c>
      <c r="G2507" t="s">
        <v>7505</v>
      </c>
      <c r="H2507" t="s">
        <v>9168</v>
      </c>
      <c r="I2507" t="s">
        <v>9288</v>
      </c>
      <c r="J2507" t="s">
        <v>9296</v>
      </c>
      <c r="K2507" t="s">
        <v>9318</v>
      </c>
      <c r="L2507" t="s">
        <v>10162</v>
      </c>
      <c r="M2507" t="s">
        <v>10276</v>
      </c>
      <c r="N2507" t="s">
        <v>10291</v>
      </c>
      <c r="O2507" t="s">
        <v>10440</v>
      </c>
      <c r="P2507" t="s">
        <v>12300</v>
      </c>
      <c r="Q2507" t="s">
        <v>12449</v>
      </c>
      <c r="R2507" t="s">
        <v>12449</v>
      </c>
      <c r="S2507" t="s">
        <v>12449</v>
      </c>
      <c r="T2507" t="s">
        <v>12449</v>
      </c>
      <c r="U2507" t="s">
        <v>12449</v>
      </c>
      <c r="V2507" t="s">
        <v>14503</v>
      </c>
    </row>
    <row r="2508" spans="1:22" x14ac:dyDescent="0.35">
      <c r="A2508" s="1">
        <v>3160</v>
      </c>
      <c r="B2508" t="s">
        <v>1939</v>
      </c>
      <c r="C2508" t="s">
        <v>2132</v>
      </c>
      <c r="D2508" t="s">
        <v>2236</v>
      </c>
      <c r="E2508" s="2" t="s">
        <v>4156</v>
      </c>
      <c r="F2508" t="s">
        <v>5649</v>
      </c>
      <c r="G2508" t="s">
        <v>7505</v>
      </c>
      <c r="H2508" t="s">
        <v>9168</v>
      </c>
      <c r="I2508" t="s">
        <v>9288</v>
      </c>
      <c r="J2508" t="s">
        <v>9296</v>
      </c>
      <c r="K2508" t="s">
        <v>9318</v>
      </c>
      <c r="L2508" t="s">
        <v>10162</v>
      </c>
      <c r="M2508" t="s">
        <v>10276</v>
      </c>
      <c r="N2508" t="s">
        <v>10291</v>
      </c>
      <c r="O2508" t="s">
        <v>10440</v>
      </c>
      <c r="P2508" t="s">
        <v>12300</v>
      </c>
      <c r="Q2508" t="s">
        <v>12449</v>
      </c>
      <c r="R2508" t="s">
        <v>12449</v>
      </c>
      <c r="S2508" t="s">
        <v>12449</v>
      </c>
      <c r="T2508" t="s">
        <v>12449</v>
      </c>
      <c r="U2508" t="s">
        <v>12449</v>
      </c>
      <c r="V2508" t="s">
        <v>14503</v>
      </c>
    </row>
    <row r="2509" spans="1:22" x14ac:dyDescent="0.35">
      <c r="A2509" s="1">
        <v>495</v>
      </c>
      <c r="B2509" t="s">
        <v>420</v>
      </c>
      <c r="C2509" t="s">
        <v>2128</v>
      </c>
      <c r="D2509" t="s">
        <v>2229</v>
      </c>
      <c r="E2509" s="2" t="s">
        <v>2640</v>
      </c>
      <c r="F2509" t="s">
        <v>4346</v>
      </c>
      <c r="G2509" t="s">
        <v>5782</v>
      </c>
      <c r="H2509" t="s">
        <v>5782</v>
      </c>
      <c r="I2509" t="s">
        <v>4346</v>
      </c>
      <c r="J2509" t="s">
        <v>4346</v>
      </c>
      <c r="K2509" t="s">
        <v>4346</v>
      </c>
      <c r="L2509" t="s">
        <v>4346</v>
      </c>
      <c r="M2509" t="s">
        <v>4346</v>
      </c>
      <c r="N2509" t="s">
        <v>4346</v>
      </c>
      <c r="O2509" t="s">
        <v>4346</v>
      </c>
      <c r="P2509" t="s">
        <v>4346</v>
      </c>
      <c r="Q2509" t="s">
        <v>4346</v>
      </c>
      <c r="R2509" t="s">
        <v>4346</v>
      </c>
      <c r="S2509" t="s">
        <v>4346</v>
      </c>
      <c r="T2509" t="s">
        <v>4346</v>
      </c>
      <c r="U2509" t="s">
        <v>4346</v>
      </c>
      <c r="V2509" t="s">
        <v>4346</v>
      </c>
    </row>
    <row r="2510" spans="1:22" x14ac:dyDescent="0.35">
      <c r="A2510" s="1">
        <v>414</v>
      </c>
      <c r="B2510" t="s">
        <v>354</v>
      </c>
      <c r="C2510" t="s">
        <v>2128</v>
      </c>
      <c r="D2510" t="s">
        <v>2230</v>
      </c>
      <c r="E2510" s="2" t="s">
        <v>2574</v>
      </c>
      <c r="F2510" t="s">
        <v>4345</v>
      </c>
      <c r="G2510" t="s">
        <v>6084</v>
      </c>
      <c r="H2510" t="s">
        <v>7968</v>
      </c>
      <c r="I2510" t="s">
        <v>9288</v>
      </c>
      <c r="J2510" t="s">
        <v>9310</v>
      </c>
      <c r="K2510" t="s">
        <v>9296</v>
      </c>
      <c r="L2510" t="s">
        <v>10152</v>
      </c>
      <c r="M2510" t="s">
        <v>10276</v>
      </c>
      <c r="N2510" t="s">
        <v>10291</v>
      </c>
      <c r="O2510" t="s">
        <v>10440</v>
      </c>
      <c r="P2510" t="s">
        <v>11007</v>
      </c>
      <c r="Q2510" t="s">
        <v>12449</v>
      </c>
      <c r="R2510" t="s">
        <v>12449</v>
      </c>
      <c r="S2510" t="s">
        <v>12449</v>
      </c>
      <c r="T2510" t="s">
        <v>12449</v>
      </c>
      <c r="U2510" t="s">
        <v>12449</v>
      </c>
      <c r="V2510" t="s">
        <v>13183</v>
      </c>
    </row>
    <row r="2511" spans="1:22" x14ac:dyDescent="0.35">
      <c r="A2511" s="1">
        <v>595</v>
      </c>
      <c r="B2511" t="s">
        <v>474</v>
      </c>
      <c r="C2511" t="s">
        <v>2126</v>
      </c>
      <c r="D2511" t="s">
        <v>2228</v>
      </c>
      <c r="E2511" s="2" t="s">
        <v>2694</v>
      </c>
      <c r="F2511" t="s">
        <v>4651</v>
      </c>
      <c r="G2511" t="s">
        <v>6190</v>
      </c>
      <c r="H2511" t="s">
        <v>8071</v>
      </c>
      <c r="I2511" t="s">
        <v>9288</v>
      </c>
      <c r="J2511" t="s">
        <v>9296</v>
      </c>
      <c r="K2511" t="s">
        <v>9292</v>
      </c>
      <c r="L2511" t="s">
        <v>10151</v>
      </c>
      <c r="M2511" t="s">
        <v>10276</v>
      </c>
      <c r="N2511" t="s">
        <v>10291</v>
      </c>
      <c r="O2511" t="s">
        <v>10416</v>
      </c>
      <c r="P2511" t="s">
        <v>11102</v>
      </c>
      <c r="Q2511" t="s">
        <v>12449</v>
      </c>
      <c r="R2511" t="s">
        <v>12449</v>
      </c>
      <c r="S2511" t="s">
        <v>12449</v>
      </c>
      <c r="T2511" t="s">
        <v>12449</v>
      </c>
      <c r="U2511" t="s">
        <v>12449</v>
      </c>
      <c r="V2511" t="s">
        <v>13277</v>
      </c>
    </row>
    <row r="2512" spans="1:22" x14ac:dyDescent="0.35">
      <c r="A2512" s="1">
        <v>2615</v>
      </c>
      <c r="B2512" t="s">
        <v>1830</v>
      </c>
      <c r="C2512" t="s">
        <v>2142</v>
      </c>
      <c r="D2512" t="s">
        <v>2238</v>
      </c>
      <c r="E2512" s="2" t="s">
        <v>4047</v>
      </c>
      <c r="F2512" t="s">
        <v>5579</v>
      </c>
      <c r="G2512" t="s">
        <v>7408</v>
      </c>
      <c r="H2512" t="s">
        <v>9094</v>
      </c>
      <c r="I2512" t="s">
        <v>9288</v>
      </c>
      <c r="J2512" t="s">
        <v>9347</v>
      </c>
      <c r="K2512" t="s">
        <v>9549</v>
      </c>
      <c r="L2512" t="s">
        <v>10088</v>
      </c>
      <c r="M2512" t="s">
        <v>10276</v>
      </c>
      <c r="N2512" t="s">
        <v>10305</v>
      </c>
      <c r="O2512" t="s">
        <v>10443</v>
      </c>
      <c r="P2512" t="s">
        <v>12216</v>
      </c>
      <c r="Q2512" t="s">
        <v>12468</v>
      </c>
      <c r="R2512" t="s">
        <v>12728</v>
      </c>
      <c r="S2512" t="s">
        <v>12766</v>
      </c>
      <c r="T2512" t="s">
        <v>12880</v>
      </c>
      <c r="U2512" t="s">
        <v>12892</v>
      </c>
      <c r="V2512" t="s">
        <v>14416</v>
      </c>
    </row>
    <row r="2513" spans="1:22" x14ac:dyDescent="0.35">
      <c r="A2513" s="1">
        <v>2260</v>
      </c>
      <c r="B2513" t="s">
        <v>1581</v>
      </c>
      <c r="C2513" t="s">
        <v>2132</v>
      </c>
      <c r="D2513" t="s">
        <v>2228</v>
      </c>
      <c r="E2513" s="2" t="s">
        <v>3800</v>
      </c>
      <c r="F2513" t="s">
        <v>5405</v>
      </c>
      <c r="G2513" t="s">
        <v>7186</v>
      </c>
      <c r="H2513" t="s">
        <v>7969</v>
      </c>
      <c r="I2513" t="s">
        <v>9288</v>
      </c>
      <c r="J2513" t="s">
        <v>9327</v>
      </c>
      <c r="K2513" t="s">
        <v>9766</v>
      </c>
      <c r="L2513" t="s">
        <v>10085</v>
      </c>
      <c r="M2513" t="s">
        <v>10276</v>
      </c>
      <c r="N2513" t="s">
        <v>10294</v>
      </c>
      <c r="O2513" t="s">
        <v>10404</v>
      </c>
      <c r="P2513" t="s">
        <v>12007</v>
      </c>
      <c r="Q2513" t="s">
        <v>12449</v>
      </c>
      <c r="R2513" t="s">
        <v>12449</v>
      </c>
      <c r="S2513" t="s">
        <v>12449</v>
      </c>
      <c r="T2513" t="s">
        <v>12449</v>
      </c>
      <c r="U2513" t="s">
        <v>12449</v>
      </c>
      <c r="V2513" t="s">
        <v>14201</v>
      </c>
    </row>
    <row r="2514" spans="1:22" x14ac:dyDescent="0.35">
      <c r="A2514" s="1">
        <v>1110</v>
      </c>
      <c r="B2514" t="s">
        <v>850</v>
      </c>
      <c r="C2514" t="s">
        <v>2128</v>
      </c>
      <c r="D2514" t="s">
        <v>2230</v>
      </c>
      <c r="E2514" s="2" t="s">
        <v>3069</v>
      </c>
      <c r="F2514" t="s">
        <v>4901</v>
      </c>
      <c r="G2514" t="s">
        <v>6523</v>
      </c>
      <c r="H2514" t="s">
        <v>8367</v>
      </c>
      <c r="I2514" t="s">
        <v>9288</v>
      </c>
      <c r="J2514" t="s">
        <v>9326</v>
      </c>
      <c r="K2514" t="s">
        <v>9729</v>
      </c>
      <c r="L2514" t="s">
        <v>10088</v>
      </c>
      <c r="M2514" t="s">
        <v>10276</v>
      </c>
      <c r="N2514" t="s">
        <v>10291</v>
      </c>
      <c r="O2514" t="s">
        <v>10410</v>
      </c>
      <c r="P2514" t="s">
        <v>11403</v>
      </c>
      <c r="Q2514" t="s">
        <v>12449</v>
      </c>
      <c r="R2514" t="s">
        <v>12449</v>
      </c>
      <c r="S2514" t="s">
        <v>12449</v>
      </c>
      <c r="T2514" t="s">
        <v>12449</v>
      </c>
      <c r="U2514" t="s">
        <v>12449</v>
      </c>
      <c r="V2514" t="s">
        <v>13585</v>
      </c>
    </row>
    <row r="2515" spans="1:22" x14ac:dyDescent="0.35">
      <c r="A2515" s="1">
        <v>1605</v>
      </c>
      <c r="B2515" t="s">
        <v>850</v>
      </c>
      <c r="C2515" t="s">
        <v>2128</v>
      </c>
      <c r="D2515" t="s">
        <v>2230</v>
      </c>
      <c r="E2515" s="2" t="s">
        <v>3069</v>
      </c>
      <c r="F2515" t="s">
        <v>4901</v>
      </c>
      <c r="G2515" t="s">
        <v>6523</v>
      </c>
      <c r="H2515" t="s">
        <v>8367</v>
      </c>
      <c r="I2515" t="s">
        <v>9288</v>
      </c>
      <c r="J2515" t="s">
        <v>9326</v>
      </c>
      <c r="K2515" t="s">
        <v>9729</v>
      </c>
      <c r="L2515" t="s">
        <v>10088</v>
      </c>
      <c r="M2515" t="s">
        <v>10276</v>
      </c>
      <c r="N2515" t="s">
        <v>10291</v>
      </c>
      <c r="O2515" t="s">
        <v>10410</v>
      </c>
      <c r="P2515" t="s">
        <v>11403</v>
      </c>
      <c r="Q2515" t="s">
        <v>12449</v>
      </c>
      <c r="R2515" t="s">
        <v>12449</v>
      </c>
      <c r="S2515" t="s">
        <v>12449</v>
      </c>
      <c r="T2515" t="s">
        <v>12449</v>
      </c>
      <c r="U2515" t="s">
        <v>12449</v>
      </c>
      <c r="V2515" t="s">
        <v>13585</v>
      </c>
    </row>
    <row r="2516" spans="1:22" x14ac:dyDescent="0.35">
      <c r="A2516" s="1">
        <v>604</v>
      </c>
      <c r="B2516" t="s">
        <v>480</v>
      </c>
      <c r="C2516" t="s">
        <v>2128</v>
      </c>
      <c r="D2516" t="s">
        <v>2230</v>
      </c>
      <c r="E2516" s="2" t="s">
        <v>2700</v>
      </c>
      <c r="F2516" t="s">
        <v>4655</v>
      </c>
      <c r="G2516" t="s">
        <v>6195</v>
      </c>
      <c r="H2516" t="s">
        <v>8076</v>
      </c>
      <c r="I2516" t="s">
        <v>9288</v>
      </c>
      <c r="J2516" t="s">
        <v>9357</v>
      </c>
      <c r="K2516" t="s">
        <v>9357</v>
      </c>
      <c r="L2516" t="s">
        <v>10167</v>
      </c>
      <c r="M2516" t="s">
        <v>10276</v>
      </c>
      <c r="N2516" t="s">
        <v>10291</v>
      </c>
      <c r="O2516" t="s">
        <v>10401</v>
      </c>
      <c r="P2516" t="s">
        <v>11106</v>
      </c>
      <c r="Q2516" t="s">
        <v>12449</v>
      </c>
      <c r="R2516" t="s">
        <v>12449</v>
      </c>
      <c r="S2516" t="s">
        <v>12449</v>
      </c>
      <c r="T2516" t="s">
        <v>12449</v>
      </c>
      <c r="U2516" t="s">
        <v>12449</v>
      </c>
      <c r="V2516" t="s">
        <v>13281</v>
      </c>
    </row>
    <row r="2517" spans="1:22" x14ac:dyDescent="0.35">
      <c r="A2517" s="1">
        <v>249</v>
      </c>
      <c r="B2517" t="s">
        <v>212</v>
      </c>
      <c r="C2517" t="s">
        <v>2128</v>
      </c>
      <c r="D2517" t="s">
        <v>2230</v>
      </c>
      <c r="E2517" s="2" t="s">
        <v>2432</v>
      </c>
      <c r="F2517" t="s">
        <v>4472</v>
      </c>
      <c r="G2517" t="s">
        <v>5955</v>
      </c>
      <c r="H2517" t="s">
        <v>7842</v>
      </c>
      <c r="I2517" t="s">
        <v>9288</v>
      </c>
      <c r="J2517" t="s">
        <v>9361</v>
      </c>
      <c r="K2517" t="s">
        <v>9690</v>
      </c>
      <c r="L2517" t="s">
        <v>10085</v>
      </c>
      <c r="M2517" t="s">
        <v>10276</v>
      </c>
      <c r="N2517" t="s">
        <v>10294</v>
      </c>
      <c r="O2517" t="s">
        <v>10404</v>
      </c>
      <c r="P2517" t="s">
        <v>10888</v>
      </c>
      <c r="Q2517" t="s">
        <v>12449</v>
      </c>
      <c r="R2517" t="s">
        <v>12449</v>
      </c>
      <c r="S2517" t="s">
        <v>12449</v>
      </c>
      <c r="T2517" t="s">
        <v>12449</v>
      </c>
      <c r="U2517" t="s">
        <v>12449</v>
      </c>
      <c r="V2517" t="s">
        <v>13064</v>
      </c>
    </row>
    <row r="2518" spans="1:22" x14ac:dyDescent="0.35">
      <c r="A2518" s="1">
        <v>346</v>
      </c>
      <c r="B2518" t="s">
        <v>301</v>
      </c>
      <c r="C2518" t="s">
        <v>2134</v>
      </c>
      <c r="D2518" t="s">
        <v>2147</v>
      </c>
      <c r="E2518" s="2" t="s">
        <v>2521</v>
      </c>
      <c r="F2518" t="s">
        <v>4541</v>
      </c>
      <c r="G2518" t="s">
        <v>6037</v>
      </c>
      <c r="H2518" t="s">
        <v>7924</v>
      </c>
      <c r="I2518" t="s">
        <v>9288</v>
      </c>
      <c r="J2518" t="s">
        <v>9292</v>
      </c>
      <c r="K2518" t="s">
        <v>9292</v>
      </c>
      <c r="L2518" t="s">
        <v>10085</v>
      </c>
      <c r="M2518" t="s">
        <v>10276</v>
      </c>
      <c r="N2518" t="s">
        <v>10291</v>
      </c>
      <c r="O2518" t="s">
        <v>10410</v>
      </c>
      <c r="P2518" t="s">
        <v>10965</v>
      </c>
      <c r="Q2518" t="s">
        <v>12449</v>
      </c>
      <c r="R2518" t="s">
        <v>12449</v>
      </c>
      <c r="S2518" t="s">
        <v>12449</v>
      </c>
      <c r="T2518" t="s">
        <v>12449</v>
      </c>
      <c r="U2518" t="s">
        <v>12449</v>
      </c>
      <c r="V2518" t="s">
        <v>13141</v>
      </c>
    </row>
    <row r="2519" spans="1:22" x14ac:dyDescent="0.35">
      <c r="A2519" s="1">
        <v>384</v>
      </c>
      <c r="B2519" t="s">
        <v>329</v>
      </c>
      <c r="C2519" t="s">
        <v>2136</v>
      </c>
      <c r="D2519" t="s">
        <v>2236</v>
      </c>
      <c r="E2519" s="2" t="s">
        <v>2549</v>
      </c>
      <c r="F2519" t="s">
        <v>4559</v>
      </c>
      <c r="G2519" t="s">
        <v>6064</v>
      </c>
      <c r="H2519" t="s">
        <v>7949</v>
      </c>
      <c r="I2519" t="s">
        <v>9288</v>
      </c>
      <c r="J2519" t="s">
        <v>9292</v>
      </c>
      <c r="K2519" t="s">
        <v>9292</v>
      </c>
      <c r="L2519" t="s">
        <v>10085</v>
      </c>
      <c r="M2519" t="s">
        <v>10276</v>
      </c>
      <c r="N2519" t="s">
        <v>10291</v>
      </c>
      <c r="O2519" t="s">
        <v>10440</v>
      </c>
      <c r="P2519" t="s">
        <v>10989</v>
      </c>
      <c r="Q2519" t="s">
        <v>12449</v>
      </c>
      <c r="R2519" t="s">
        <v>12449</v>
      </c>
      <c r="S2519" t="s">
        <v>12449</v>
      </c>
      <c r="T2519" t="s">
        <v>12449</v>
      </c>
      <c r="U2519" t="s">
        <v>12449</v>
      </c>
      <c r="V2519" t="s">
        <v>13165</v>
      </c>
    </row>
    <row r="2520" spans="1:22" x14ac:dyDescent="0.35">
      <c r="A2520" s="1">
        <v>77</v>
      </c>
      <c r="B2520" t="s">
        <v>90</v>
      </c>
      <c r="C2520" t="s">
        <v>2142</v>
      </c>
      <c r="D2520" t="s">
        <v>2147</v>
      </c>
      <c r="E2520" s="2" t="s">
        <v>2310</v>
      </c>
      <c r="F2520" t="s">
        <v>4385</v>
      </c>
      <c r="G2520" t="s">
        <v>5842</v>
      </c>
      <c r="H2520" t="s">
        <v>7732</v>
      </c>
      <c r="I2520" t="s">
        <v>9289</v>
      </c>
      <c r="J2520" t="s">
        <v>9315</v>
      </c>
      <c r="K2520" t="s">
        <v>9369</v>
      </c>
      <c r="L2520" t="s">
        <v>10085</v>
      </c>
      <c r="M2520" t="s">
        <v>10276</v>
      </c>
      <c r="N2520" t="s">
        <v>10291</v>
      </c>
      <c r="O2520" t="s">
        <v>10433</v>
      </c>
      <c r="P2520" t="s">
        <v>10779</v>
      </c>
      <c r="Q2520" t="s">
        <v>12457</v>
      </c>
      <c r="R2520" t="s">
        <v>12587</v>
      </c>
      <c r="S2520" t="s">
        <v>12765</v>
      </c>
      <c r="T2520" t="s">
        <v>12878</v>
      </c>
      <c r="U2520" t="s">
        <v>12892</v>
      </c>
      <c r="V2520" t="s">
        <v>12955</v>
      </c>
    </row>
    <row r="2521" spans="1:22" x14ac:dyDescent="0.35">
      <c r="A2521" s="1">
        <v>91</v>
      </c>
      <c r="B2521" t="s">
        <v>90</v>
      </c>
      <c r="C2521" t="s">
        <v>2142</v>
      </c>
      <c r="D2521" t="s">
        <v>2147</v>
      </c>
      <c r="E2521" s="2" t="s">
        <v>2310</v>
      </c>
      <c r="F2521" t="s">
        <v>4385</v>
      </c>
      <c r="G2521" t="s">
        <v>5842</v>
      </c>
      <c r="H2521" t="s">
        <v>7732</v>
      </c>
      <c r="I2521" t="s">
        <v>9289</v>
      </c>
      <c r="J2521" t="s">
        <v>9315</v>
      </c>
      <c r="K2521" t="s">
        <v>9369</v>
      </c>
      <c r="L2521" t="s">
        <v>10085</v>
      </c>
      <c r="M2521" t="s">
        <v>10276</v>
      </c>
      <c r="N2521" t="s">
        <v>10291</v>
      </c>
      <c r="O2521" t="s">
        <v>10433</v>
      </c>
      <c r="P2521" t="s">
        <v>10779</v>
      </c>
      <c r="Q2521" t="s">
        <v>12457</v>
      </c>
      <c r="R2521" t="s">
        <v>12587</v>
      </c>
      <c r="S2521" t="s">
        <v>12765</v>
      </c>
      <c r="T2521" t="s">
        <v>12878</v>
      </c>
      <c r="U2521" t="s">
        <v>12892</v>
      </c>
      <c r="V2521" t="s">
        <v>12955</v>
      </c>
    </row>
    <row r="2522" spans="1:22" x14ac:dyDescent="0.35">
      <c r="A2522" s="1">
        <v>164</v>
      </c>
      <c r="B2522" t="s">
        <v>90</v>
      </c>
      <c r="C2522" t="s">
        <v>2142</v>
      </c>
      <c r="D2522" t="s">
        <v>2147</v>
      </c>
      <c r="E2522" s="2" t="s">
        <v>2310</v>
      </c>
      <c r="F2522" t="s">
        <v>4385</v>
      </c>
      <c r="G2522" t="s">
        <v>5842</v>
      </c>
      <c r="H2522" t="s">
        <v>7732</v>
      </c>
      <c r="I2522" t="s">
        <v>9289</v>
      </c>
      <c r="J2522" t="s">
        <v>9315</v>
      </c>
      <c r="K2522" t="s">
        <v>9369</v>
      </c>
      <c r="L2522" t="s">
        <v>10085</v>
      </c>
      <c r="M2522" t="s">
        <v>10276</v>
      </c>
      <c r="N2522" t="s">
        <v>10291</v>
      </c>
      <c r="O2522" t="s">
        <v>10433</v>
      </c>
      <c r="P2522" t="s">
        <v>10779</v>
      </c>
      <c r="Q2522" t="s">
        <v>12457</v>
      </c>
      <c r="R2522" t="s">
        <v>12587</v>
      </c>
      <c r="S2522" t="s">
        <v>12765</v>
      </c>
      <c r="T2522" t="s">
        <v>12878</v>
      </c>
      <c r="U2522" t="s">
        <v>12892</v>
      </c>
      <c r="V2522" t="s">
        <v>12955</v>
      </c>
    </row>
    <row r="2523" spans="1:22" x14ac:dyDescent="0.35">
      <c r="A2523" s="1">
        <v>1671</v>
      </c>
      <c r="B2523" t="s">
        <v>1162</v>
      </c>
      <c r="C2523" t="s">
        <v>2203</v>
      </c>
      <c r="D2523" t="s">
        <v>2147</v>
      </c>
      <c r="E2523" s="2" t="s">
        <v>3381</v>
      </c>
      <c r="F2523" t="s">
        <v>5120</v>
      </c>
      <c r="G2523" t="s">
        <v>6805</v>
      </c>
      <c r="H2523" t="s">
        <v>8612</v>
      </c>
      <c r="I2523" t="s">
        <v>9288</v>
      </c>
      <c r="J2523" t="s">
        <v>9322</v>
      </c>
      <c r="K2523" t="s">
        <v>9293</v>
      </c>
      <c r="L2523" t="s">
        <v>10147</v>
      </c>
      <c r="M2523" t="s">
        <v>10276</v>
      </c>
      <c r="N2523" t="s">
        <v>10365</v>
      </c>
      <c r="O2523" t="s">
        <v>10617</v>
      </c>
      <c r="P2523" t="s">
        <v>11667</v>
      </c>
      <c r="Q2523" t="s">
        <v>12532</v>
      </c>
      <c r="R2523" t="s">
        <v>12585</v>
      </c>
      <c r="S2523" t="s">
        <v>12765</v>
      </c>
      <c r="T2523" t="s">
        <v>12877</v>
      </c>
      <c r="U2523" t="s">
        <v>12893</v>
      </c>
      <c r="V2523" t="s">
        <v>13849</v>
      </c>
    </row>
    <row r="2524" spans="1:22" x14ac:dyDescent="0.35">
      <c r="A2524" s="1">
        <v>402</v>
      </c>
      <c r="B2524" t="s">
        <v>346</v>
      </c>
      <c r="C2524" t="s">
        <v>2132</v>
      </c>
      <c r="D2524" t="s">
        <v>2228</v>
      </c>
      <c r="E2524" s="2" t="s">
        <v>2566</v>
      </c>
      <c r="F2524" t="s">
        <v>4570</v>
      </c>
      <c r="G2524" t="s">
        <v>6077</v>
      </c>
      <c r="H2524" t="s">
        <v>7961</v>
      </c>
      <c r="I2524" t="s">
        <v>9288</v>
      </c>
      <c r="J2524" t="s">
        <v>9357</v>
      </c>
      <c r="K2524" t="s">
        <v>9716</v>
      </c>
      <c r="L2524" t="s">
        <v>10085</v>
      </c>
      <c r="M2524" t="s">
        <v>10276</v>
      </c>
      <c r="N2524" t="s">
        <v>10300</v>
      </c>
      <c r="O2524" t="s">
        <v>10413</v>
      </c>
      <c r="P2524" t="s">
        <v>11001</v>
      </c>
      <c r="Q2524" t="s">
        <v>12451</v>
      </c>
      <c r="R2524" t="s">
        <v>12466</v>
      </c>
      <c r="S2524" t="s">
        <v>12759</v>
      </c>
      <c r="T2524" t="s">
        <v>12876</v>
      </c>
      <c r="U2524" t="s">
        <v>12892</v>
      </c>
      <c r="V2524" t="s">
        <v>13177</v>
      </c>
    </row>
    <row r="2525" spans="1:22" x14ac:dyDescent="0.35">
      <c r="A2525" s="1">
        <v>483</v>
      </c>
      <c r="B2525" t="s">
        <v>346</v>
      </c>
      <c r="C2525" t="s">
        <v>2132</v>
      </c>
      <c r="D2525" t="s">
        <v>2228</v>
      </c>
      <c r="E2525" s="2" t="s">
        <v>2566</v>
      </c>
      <c r="F2525" t="s">
        <v>4570</v>
      </c>
      <c r="G2525" t="s">
        <v>6077</v>
      </c>
      <c r="H2525" t="s">
        <v>7961</v>
      </c>
      <c r="I2525" t="s">
        <v>9288</v>
      </c>
      <c r="J2525" t="s">
        <v>9357</v>
      </c>
      <c r="K2525" t="s">
        <v>9716</v>
      </c>
      <c r="L2525" t="s">
        <v>10085</v>
      </c>
      <c r="M2525" t="s">
        <v>10276</v>
      </c>
      <c r="N2525" t="s">
        <v>10300</v>
      </c>
      <c r="O2525" t="s">
        <v>10413</v>
      </c>
      <c r="P2525" t="s">
        <v>11001</v>
      </c>
      <c r="Q2525" t="s">
        <v>12451</v>
      </c>
      <c r="R2525" t="s">
        <v>12466</v>
      </c>
      <c r="S2525" t="s">
        <v>12759</v>
      </c>
      <c r="T2525" t="s">
        <v>12876</v>
      </c>
      <c r="U2525" t="s">
        <v>12892</v>
      </c>
      <c r="V2525" t="s">
        <v>13177</v>
      </c>
    </row>
    <row r="2526" spans="1:22" x14ac:dyDescent="0.35">
      <c r="A2526" s="1">
        <v>997</v>
      </c>
      <c r="B2526" t="s">
        <v>756</v>
      </c>
      <c r="C2526" t="s">
        <v>2128</v>
      </c>
      <c r="D2526" t="s">
        <v>2229</v>
      </c>
      <c r="E2526" s="2" t="s">
        <v>2975</v>
      </c>
      <c r="F2526" t="s">
        <v>4346</v>
      </c>
      <c r="G2526" t="s">
        <v>5782</v>
      </c>
      <c r="H2526" t="s">
        <v>5782</v>
      </c>
      <c r="I2526" t="s">
        <v>4346</v>
      </c>
      <c r="J2526" t="s">
        <v>4346</v>
      </c>
      <c r="K2526" t="s">
        <v>4346</v>
      </c>
      <c r="L2526" t="s">
        <v>4346</v>
      </c>
      <c r="M2526" t="s">
        <v>4346</v>
      </c>
      <c r="N2526" t="s">
        <v>4346</v>
      </c>
      <c r="O2526" t="s">
        <v>4346</v>
      </c>
      <c r="P2526" t="s">
        <v>4346</v>
      </c>
      <c r="Q2526" t="s">
        <v>4346</v>
      </c>
      <c r="R2526" t="s">
        <v>4346</v>
      </c>
      <c r="S2526" t="s">
        <v>4346</v>
      </c>
      <c r="T2526" t="s">
        <v>4346</v>
      </c>
      <c r="U2526" t="s">
        <v>4346</v>
      </c>
      <c r="V2526" t="s">
        <v>4346</v>
      </c>
    </row>
    <row r="2527" spans="1:22" x14ac:dyDescent="0.35">
      <c r="A2527" s="1">
        <v>691</v>
      </c>
      <c r="B2527" t="s">
        <v>523</v>
      </c>
      <c r="C2527" t="s">
        <v>2150</v>
      </c>
      <c r="D2527" t="s">
        <v>2241</v>
      </c>
      <c r="E2527" s="2" t="s">
        <v>2743</v>
      </c>
      <c r="F2527" t="s">
        <v>4687</v>
      </c>
      <c r="G2527" t="s">
        <v>6233</v>
      </c>
      <c r="H2527" t="s">
        <v>8112</v>
      </c>
      <c r="I2527" t="s">
        <v>9288</v>
      </c>
      <c r="J2527" t="s">
        <v>9402</v>
      </c>
      <c r="K2527" t="s">
        <v>9292</v>
      </c>
      <c r="L2527" t="s">
        <v>10085</v>
      </c>
      <c r="M2527" t="s">
        <v>10276</v>
      </c>
      <c r="N2527" t="s">
        <v>10309</v>
      </c>
      <c r="O2527" t="s">
        <v>10520</v>
      </c>
      <c r="P2527" t="s">
        <v>11143</v>
      </c>
      <c r="Q2527" t="s">
        <v>12449</v>
      </c>
      <c r="R2527" t="s">
        <v>12449</v>
      </c>
      <c r="S2527" t="s">
        <v>12449</v>
      </c>
      <c r="T2527" t="s">
        <v>12449</v>
      </c>
      <c r="U2527" t="s">
        <v>12449</v>
      </c>
      <c r="V2527" t="s">
        <v>13319</v>
      </c>
    </row>
    <row r="2528" spans="1:22" x14ac:dyDescent="0.35">
      <c r="A2528" s="1">
        <v>2114</v>
      </c>
      <c r="B2528" t="s">
        <v>1462</v>
      </c>
      <c r="C2528" t="s">
        <v>2139</v>
      </c>
      <c r="D2528" t="s">
        <v>2234</v>
      </c>
      <c r="E2528" s="2" t="s">
        <v>3681</v>
      </c>
      <c r="F2528" t="s">
        <v>5329</v>
      </c>
      <c r="G2528" t="s">
        <v>7077</v>
      </c>
      <c r="H2528" t="s">
        <v>8835</v>
      </c>
      <c r="I2528" t="s">
        <v>9288</v>
      </c>
      <c r="J2528" t="s">
        <v>9293</v>
      </c>
      <c r="K2528" t="s">
        <v>9293</v>
      </c>
      <c r="L2528" t="s">
        <v>10083</v>
      </c>
      <c r="M2528" t="s">
        <v>10276</v>
      </c>
      <c r="N2528" t="s">
        <v>10291</v>
      </c>
      <c r="O2528" t="s">
        <v>10439</v>
      </c>
      <c r="P2528" t="s">
        <v>11915</v>
      </c>
      <c r="Q2528" t="s">
        <v>12449</v>
      </c>
      <c r="R2528" t="s">
        <v>12449</v>
      </c>
      <c r="S2528" t="s">
        <v>12449</v>
      </c>
      <c r="T2528" t="s">
        <v>12449</v>
      </c>
      <c r="U2528" t="s">
        <v>12449</v>
      </c>
      <c r="V2528" t="s">
        <v>14103</v>
      </c>
    </row>
    <row r="2529" spans="1:22" x14ac:dyDescent="0.35">
      <c r="A2529" s="1">
        <v>2322</v>
      </c>
      <c r="B2529" t="s">
        <v>1462</v>
      </c>
      <c r="C2529" t="s">
        <v>2139</v>
      </c>
      <c r="D2529" t="s">
        <v>2234</v>
      </c>
      <c r="E2529" s="2" t="s">
        <v>3681</v>
      </c>
      <c r="F2529" t="s">
        <v>5329</v>
      </c>
      <c r="G2529" t="s">
        <v>7077</v>
      </c>
      <c r="H2529" t="s">
        <v>8835</v>
      </c>
      <c r="I2529" t="s">
        <v>9288</v>
      </c>
      <c r="J2529" t="s">
        <v>9293</v>
      </c>
      <c r="K2529" t="s">
        <v>9293</v>
      </c>
      <c r="L2529" t="s">
        <v>10083</v>
      </c>
      <c r="M2529" t="s">
        <v>10276</v>
      </c>
      <c r="N2529" t="s">
        <v>10291</v>
      </c>
      <c r="O2529" t="s">
        <v>10439</v>
      </c>
      <c r="P2529" t="s">
        <v>11915</v>
      </c>
      <c r="Q2529" t="s">
        <v>12449</v>
      </c>
      <c r="R2529" t="s">
        <v>12449</v>
      </c>
      <c r="S2529" t="s">
        <v>12449</v>
      </c>
      <c r="T2529" t="s">
        <v>12449</v>
      </c>
      <c r="U2529" t="s">
        <v>12449</v>
      </c>
      <c r="V2529" t="s">
        <v>14103</v>
      </c>
    </row>
    <row r="2530" spans="1:22" x14ac:dyDescent="0.35">
      <c r="A2530" s="1">
        <v>115</v>
      </c>
      <c r="B2530" t="s">
        <v>121</v>
      </c>
      <c r="C2530" t="s">
        <v>2132</v>
      </c>
      <c r="D2530" t="s">
        <v>2228</v>
      </c>
      <c r="E2530" s="2" t="s">
        <v>2341</v>
      </c>
      <c r="F2530" t="s">
        <v>4408</v>
      </c>
      <c r="G2530" t="s">
        <v>5872</v>
      </c>
      <c r="H2530" t="s">
        <v>7760</v>
      </c>
      <c r="I2530" t="s">
        <v>9289</v>
      </c>
      <c r="J2530" t="s">
        <v>9335</v>
      </c>
      <c r="K2530" t="s">
        <v>9659</v>
      </c>
      <c r="L2530" t="s">
        <v>10091</v>
      </c>
      <c r="M2530" t="s">
        <v>10276</v>
      </c>
      <c r="N2530" t="s">
        <v>10309</v>
      </c>
      <c r="O2530" t="s">
        <v>10442</v>
      </c>
      <c r="P2530" t="s">
        <v>10807</v>
      </c>
      <c r="Q2530" t="s">
        <v>12464</v>
      </c>
      <c r="R2530" t="s">
        <v>12591</v>
      </c>
      <c r="S2530" t="s">
        <v>1370</v>
      </c>
      <c r="T2530" t="s">
        <v>12882</v>
      </c>
      <c r="U2530" t="s">
        <v>12893</v>
      </c>
      <c r="V2530" t="s">
        <v>12983</v>
      </c>
    </row>
    <row r="2531" spans="1:22" x14ac:dyDescent="0.35">
      <c r="A2531" s="1">
        <v>1253</v>
      </c>
      <c r="B2531" t="s">
        <v>936</v>
      </c>
      <c r="C2531" t="s">
        <v>2134</v>
      </c>
      <c r="D2531" t="s">
        <v>2147</v>
      </c>
      <c r="E2531" s="2" t="s">
        <v>3155</v>
      </c>
      <c r="F2531" t="s">
        <v>4965</v>
      </c>
      <c r="G2531" t="s">
        <v>6605</v>
      </c>
      <c r="H2531" t="s">
        <v>8440</v>
      </c>
      <c r="I2531" t="s">
        <v>9289</v>
      </c>
      <c r="J2531" t="s">
        <v>9316</v>
      </c>
      <c r="K2531" t="s">
        <v>9836</v>
      </c>
      <c r="L2531" t="s">
        <v>10093</v>
      </c>
      <c r="M2531" t="s">
        <v>10276</v>
      </c>
      <c r="N2531" t="s">
        <v>10309</v>
      </c>
      <c r="O2531" t="s">
        <v>10470</v>
      </c>
      <c r="P2531" t="s">
        <v>11480</v>
      </c>
      <c r="Q2531" t="s">
        <v>12466</v>
      </c>
      <c r="R2531" t="s">
        <v>12584</v>
      </c>
      <c r="S2531" t="s">
        <v>12760</v>
      </c>
      <c r="T2531" t="s">
        <v>12876</v>
      </c>
      <c r="U2531" t="s">
        <v>12892</v>
      </c>
      <c r="V2531" t="s">
        <v>13663</v>
      </c>
    </row>
    <row r="2532" spans="1:22" x14ac:dyDescent="0.35">
      <c r="A2532" s="1">
        <v>1009</v>
      </c>
      <c r="B2532" t="s">
        <v>767</v>
      </c>
      <c r="C2532" t="s">
        <v>2148</v>
      </c>
      <c r="E2532" s="2" t="s">
        <v>2986</v>
      </c>
      <c r="F2532" t="s">
        <v>4345</v>
      </c>
      <c r="G2532" t="s">
        <v>6445</v>
      </c>
      <c r="H2532" t="s">
        <v>7748</v>
      </c>
      <c r="I2532" t="s">
        <v>9288</v>
      </c>
      <c r="J2532" t="s">
        <v>9293</v>
      </c>
      <c r="K2532" t="s">
        <v>9293</v>
      </c>
      <c r="L2532" t="s">
        <v>10083</v>
      </c>
      <c r="M2532" t="s">
        <v>10276</v>
      </c>
      <c r="N2532" t="s">
        <v>10291</v>
      </c>
      <c r="O2532" t="s">
        <v>10482</v>
      </c>
      <c r="P2532" t="s">
        <v>11333</v>
      </c>
      <c r="Q2532" t="s">
        <v>12449</v>
      </c>
      <c r="R2532" t="s">
        <v>12449</v>
      </c>
      <c r="S2532" t="s">
        <v>12449</v>
      </c>
      <c r="T2532" t="s">
        <v>12449</v>
      </c>
      <c r="U2532" t="s">
        <v>12449</v>
      </c>
      <c r="V2532" t="s">
        <v>13513</v>
      </c>
    </row>
    <row r="2533" spans="1:22" x14ac:dyDescent="0.35">
      <c r="A2533" s="1">
        <v>1748</v>
      </c>
      <c r="B2533" t="s">
        <v>767</v>
      </c>
      <c r="C2533" t="s">
        <v>2148</v>
      </c>
      <c r="E2533" s="2" t="s">
        <v>2986</v>
      </c>
      <c r="F2533" t="s">
        <v>5144</v>
      </c>
      <c r="G2533" t="s">
        <v>6445</v>
      </c>
      <c r="H2533" t="s">
        <v>7748</v>
      </c>
      <c r="I2533" t="s">
        <v>9289</v>
      </c>
      <c r="J2533" t="s">
        <v>9517</v>
      </c>
      <c r="K2533" t="s">
        <v>9892</v>
      </c>
      <c r="L2533" t="s">
        <v>10088</v>
      </c>
      <c r="M2533" t="s">
        <v>10276</v>
      </c>
      <c r="N2533" t="s">
        <v>10291</v>
      </c>
      <c r="O2533" t="s">
        <v>10410</v>
      </c>
      <c r="P2533" t="s">
        <v>11694</v>
      </c>
      <c r="Q2533" t="s">
        <v>12521</v>
      </c>
      <c r="R2533" t="s">
        <v>12680</v>
      </c>
      <c r="S2533" t="s">
        <v>12797</v>
      </c>
      <c r="T2533" t="s">
        <v>12888</v>
      </c>
      <c r="U2533" t="s">
        <v>12894</v>
      </c>
      <c r="V2533" t="s">
        <v>13876</v>
      </c>
    </row>
    <row r="2534" spans="1:22" x14ac:dyDescent="0.35">
      <c r="A2534" s="1">
        <v>390</v>
      </c>
      <c r="B2534" t="s">
        <v>335</v>
      </c>
      <c r="C2534" t="s">
        <v>2136</v>
      </c>
      <c r="D2534" t="s">
        <v>2236</v>
      </c>
      <c r="E2534" s="2" t="s">
        <v>2555</v>
      </c>
      <c r="F2534" t="s">
        <v>4565</v>
      </c>
      <c r="G2534" t="s">
        <v>6070</v>
      </c>
      <c r="H2534" t="s">
        <v>7955</v>
      </c>
      <c r="I2534" t="s">
        <v>9288</v>
      </c>
      <c r="J2534" t="s">
        <v>9385</v>
      </c>
      <c r="K2534" t="s">
        <v>9318</v>
      </c>
      <c r="L2534" t="s">
        <v>10083</v>
      </c>
      <c r="M2534" t="s">
        <v>10276</v>
      </c>
      <c r="N2534" t="s">
        <v>10309</v>
      </c>
      <c r="O2534" t="s">
        <v>10474</v>
      </c>
      <c r="P2534" t="s">
        <v>10995</v>
      </c>
      <c r="Q2534" t="s">
        <v>12449</v>
      </c>
      <c r="R2534" t="s">
        <v>12449</v>
      </c>
      <c r="S2534" t="s">
        <v>12449</v>
      </c>
      <c r="T2534" t="s">
        <v>12449</v>
      </c>
      <c r="U2534" t="s">
        <v>12449</v>
      </c>
      <c r="V2534" t="s">
        <v>13171</v>
      </c>
    </row>
    <row r="2535" spans="1:22" x14ac:dyDescent="0.35">
      <c r="A2535" s="1">
        <v>398</v>
      </c>
      <c r="B2535" t="s">
        <v>335</v>
      </c>
      <c r="C2535" t="s">
        <v>2136</v>
      </c>
      <c r="D2535" t="s">
        <v>2236</v>
      </c>
      <c r="E2535" s="2" t="s">
        <v>2555</v>
      </c>
      <c r="F2535" t="s">
        <v>4565</v>
      </c>
      <c r="G2535" t="s">
        <v>6070</v>
      </c>
      <c r="H2535" t="s">
        <v>7955</v>
      </c>
      <c r="I2535" t="s">
        <v>9288</v>
      </c>
      <c r="J2535" t="s">
        <v>9385</v>
      </c>
      <c r="K2535" t="s">
        <v>9318</v>
      </c>
      <c r="L2535" t="s">
        <v>10083</v>
      </c>
      <c r="M2535" t="s">
        <v>10276</v>
      </c>
      <c r="N2535" t="s">
        <v>10309</v>
      </c>
      <c r="O2535" t="s">
        <v>10474</v>
      </c>
      <c r="P2535" t="s">
        <v>10995</v>
      </c>
      <c r="Q2535" t="s">
        <v>12449</v>
      </c>
      <c r="R2535" t="s">
        <v>12449</v>
      </c>
      <c r="S2535" t="s">
        <v>12449</v>
      </c>
      <c r="T2535" t="s">
        <v>12449</v>
      </c>
      <c r="U2535" t="s">
        <v>12449</v>
      </c>
      <c r="V2535" t="s">
        <v>13171</v>
      </c>
    </row>
    <row r="2536" spans="1:22" x14ac:dyDescent="0.35">
      <c r="A2536" s="1">
        <v>699</v>
      </c>
      <c r="B2536" t="s">
        <v>335</v>
      </c>
      <c r="C2536" t="s">
        <v>2136</v>
      </c>
      <c r="D2536" t="s">
        <v>2236</v>
      </c>
      <c r="E2536" s="2" t="s">
        <v>2555</v>
      </c>
      <c r="F2536" t="s">
        <v>4565</v>
      </c>
      <c r="G2536" t="s">
        <v>6070</v>
      </c>
      <c r="H2536" t="s">
        <v>7955</v>
      </c>
      <c r="I2536" t="s">
        <v>9288</v>
      </c>
      <c r="J2536" t="s">
        <v>9385</v>
      </c>
      <c r="K2536" t="s">
        <v>9318</v>
      </c>
      <c r="L2536" t="s">
        <v>10083</v>
      </c>
      <c r="M2536" t="s">
        <v>10276</v>
      </c>
      <c r="N2536" t="s">
        <v>10309</v>
      </c>
      <c r="O2536" t="s">
        <v>10474</v>
      </c>
      <c r="P2536" t="s">
        <v>10995</v>
      </c>
      <c r="Q2536" t="s">
        <v>12449</v>
      </c>
      <c r="R2536" t="s">
        <v>12449</v>
      </c>
      <c r="S2536" t="s">
        <v>12449</v>
      </c>
      <c r="T2536" t="s">
        <v>12449</v>
      </c>
      <c r="U2536" t="s">
        <v>12449</v>
      </c>
      <c r="V2536" t="s">
        <v>13171</v>
      </c>
    </row>
    <row r="2537" spans="1:22" x14ac:dyDescent="0.35">
      <c r="A2537" s="1">
        <v>2107</v>
      </c>
      <c r="B2537" t="s">
        <v>1456</v>
      </c>
      <c r="C2537" t="s">
        <v>2128</v>
      </c>
      <c r="D2537" t="s">
        <v>2238</v>
      </c>
      <c r="E2537" s="2" t="s">
        <v>3675</v>
      </c>
      <c r="F2537" t="s">
        <v>5324</v>
      </c>
      <c r="G2537" t="s">
        <v>7071</v>
      </c>
      <c r="H2537" t="s">
        <v>8831</v>
      </c>
      <c r="I2537" t="s">
        <v>9288</v>
      </c>
      <c r="J2537" t="s">
        <v>9357</v>
      </c>
      <c r="K2537" t="s">
        <v>9316</v>
      </c>
      <c r="L2537" t="s">
        <v>10243</v>
      </c>
      <c r="M2537" t="s">
        <v>10279</v>
      </c>
      <c r="N2537" t="s">
        <v>10306</v>
      </c>
      <c r="O2537" t="s">
        <v>10494</v>
      </c>
      <c r="P2537" t="s">
        <v>11910</v>
      </c>
      <c r="Q2537" t="s">
        <v>12449</v>
      </c>
      <c r="R2537" t="s">
        <v>12449</v>
      </c>
      <c r="S2537" t="s">
        <v>12449</v>
      </c>
      <c r="T2537" t="s">
        <v>12449</v>
      </c>
      <c r="U2537" t="s">
        <v>12449</v>
      </c>
      <c r="V2537" t="s">
        <v>14097</v>
      </c>
    </row>
    <row r="2538" spans="1:22" x14ac:dyDescent="0.35">
      <c r="A2538" s="1">
        <v>3206</v>
      </c>
      <c r="B2538" t="s">
        <v>1456</v>
      </c>
      <c r="C2538" t="s">
        <v>2128</v>
      </c>
      <c r="D2538" t="s">
        <v>2238</v>
      </c>
      <c r="E2538" s="2" t="s">
        <v>3675</v>
      </c>
      <c r="F2538" t="s">
        <v>5324</v>
      </c>
      <c r="G2538" t="s">
        <v>7071</v>
      </c>
      <c r="H2538" t="s">
        <v>8831</v>
      </c>
      <c r="I2538" t="s">
        <v>9288</v>
      </c>
      <c r="J2538" t="s">
        <v>9357</v>
      </c>
      <c r="K2538" t="s">
        <v>9316</v>
      </c>
      <c r="L2538" t="s">
        <v>10243</v>
      </c>
      <c r="M2538" t="s">
        <v>10279</v>
      </c>
      <c r="N2538" t="s">
        <v>10306</v>
      </c>
      <c r="O2538" t="s">
        <v>10494</v>
      </c>
      <c r="P2538" t="s">
        <v>11910</v>
      </c>
      <c r="Q2538" t="s">
        <v>12449</v>
      </c>
      <c r="R2538" t="s">
        <v>12449</v>
      </c>
      <c r="S2538" t="s">
        <v>12449</v>
      </c>
      <c r="T2538" t="s">
        <v>12449</v>
      </c>
      <c r="U2538" t="s">
        <v>12449</v>
      </c>
      <c r="V2538" t="s">
        <v>14097</v>
      </c>
    </row>
    <row r="2539" spans="1:22" x14ac:dyDescent="0.35">
      <c r="A2539" s="1">
        <v>793</v>
      </c>
      <c r="B2539" t="s">
        <v>563</v>
      </c>
      <c r="C2539" t="s">
        <v>2128</v>
      </c>
      <c r="D2539" t="s">
        <v>2230</v>
      </c>
      <c r="E2539" s="2" t="s">
        <v>2783</v>
      </c>
      <c r="F2539" t="s">
        <v>4714</v>
      </c>
      <c r="G2539" t="s">
        <v>6267</v>
      </c>
      <c r="H2539" t="s">
        <v>8143</v>
      </c>
      <c r="I2539" t="s">
        <v>9288</v>
      </c>
      <c r="J2539" t="s">
        <v>9322</v>
      </c>
      <c r="K2539" t="s">
        <v>9761</v>
      </c>
      <c r="L2539" t="s">
        <v>10083</v>
      </c>
      <c r="M2539" t="s">
        <v>10276</v>
      </c>
      <c r="N2539" t="s">
        <v>10291</v>
      </c>
      <c r="O2539" t="s">
        <v>10410</v>
      </c>
      <c r="P2539" t="s">
        <v>11175</v>
      </c>
      <c r="Q2539" t="s">
        <v>12499</v>
      </c>
      <c r="R2539" t="s">
        <v>12585</v>
      </c>
      <c r="S2539" t="s">
        <v>12797</v>
      </c>
      <c r="T2539" t="s">
        <v>12877</v>
      </c>
      <c r="U2539" t="s">
        <v>12893</v>
      </c>
      <c r="V2539" t="s">
        <v>13352</v>
      </c>
    </row>
    <row r="2540" spans="1:22" x14ac:dyDescent="0.35">
      <c r="A2540" s="1">
        <v>1905</v>
      </c>
      <c r="B2540" t="s">
        <v>1321</v>
      </c>
      <c r="C2540" t="s">
        <v>2146</v>
      </c>
      <c r="D2540" t="s">
        <v>2239</v>
      </c>
      <c r="E2540" s="2" t="s">
        <v>3540</v>
      </c>
      <c r="F2540" t="s">
        <v>5230</v>
      </c>
      <c r="G2540" t="s">
        <v>6949</v>
      </c>
      <c r="H2540" t="s">
        <v>8732</v>
      </c>
      <c r="I2540" t="s">
        <v>9288</v>
      </c>
      <c r="J2540" t="s">
        <v>9296</v>
      </c>
      <c r="K2540" t="s">
        <v>9402</v>
      </c>
      <c r="L2540" t="s">
        <v>10085</v>
      </c>
      <c r="M2540" t="s">
        <v>10276</v>
      </c>
      <c r="N2540" t="s">
        <v>10291</v>
      </c>
      <c r="O2540" t="s">
        <v>10440</v>
      </c>
      <c r="P2540" t="s">
        <v>11797</v>
      </c>
      <c r="Q2540" t="s">
        <v>12454</v>
      </c>
      <c r="R2540" t="s">
        <v>12584</v>
      </c>
      <c r="S2540" t="s">
        <v>12757</v>
      </c>
      <c r="T2540" t="s">
        <v>12876</v>
      </c>
      <c r="U2540" t="s">
        <v>12893</v>
      </c>
      <c r="V2540" t="s">
        <v>13982</v>
      </c>
    </row>
    <row r="2541" spans="1:22" x14ac:dyDescent="0.35">
      <c r="A2541" s="1">
        <v>2369</v>
      </c>
      <c r="B2541" t="s">
        <v>1321</v>
      </c>
      <c r="C2541" t="s">
        <v>2146</v>
      </c>
      <c r="D2541" t="s">
        <v>2239</v>
      </c>
      <c r="E2541" s="2" t="s">
        <v>3540</v>
      </c>
      <c r="F2541" t="s">
        <v>5230</v>
      </c>
      <c r="G2541" t="s">
        <v>6949</v>
      </c>
      <c r="H2541" t="s">
        <v>8732</v>
      </c>
      <c r="I2541" t="s">
        <v>9288</v>
      </c>
      <c r="J2541" t="s">
        <v>9296</v>
      </c>
      <c r="K2541" t="s">
        <v>9402</v>
      </c>
      <c r="L2541" t="s">
        <v>10085</v>
      </c>
      <c r="M2541" t="s">
        <v>10276</v>
      </c>
      <c r="N2541" t="s">
        <v>10291</v>
      </c>
      <c r="O2541" t="s">
        <v>10440</v>
      </c>
      <c r="P2541" t="s">
        <v>11797</v>
      </c>
      <c r="Q2541" t="s">
        <v>12454</v>
      </c>
      <c r="R2541" t="s">
        <v>12584</v>
      </c>
      <c r="S2541" t="s">
        <v>12757</v>
      </c>
      <c r="T2541" t="s">
        <v>12876</v>
      </c>
      <c r="U2541" t="s">
        <v>12893</v>
      </c>
      <c r="V2541" t="s">
        <v>13982</v>
      </c>
    </row>
    <row r="2542" spans="1:22" x14ac:dyDescent="0.35">
      <c r="A2542" s="1">
        <v>1862</v>
      </c>
      <c r="B2542" t="s">
        <v>1281</v>
      </c>
      <c r="C2542" t="s">
        <v>2128</v>
      </c>
      <c r="D2542" t="s">
        <v>2147</v>
      </c>
      <c r="E2542" s="2" t="s">
        <v>3500</v>
      </c>
      <c r="F2542" t="s">
        <v>5202</v>
      </c>
      <c r="G2542" t="s">
        <v>6911</v>
      </c>
      <c r="H2542" t="s">
        <v>8704</v>
      </c>
      <c r="I2542" t="s">
        <v>9288</v>
      </c>
      <c r="J2542" t="s">
        <v>9529</v>
      </c>
      <c r="K2542" t="s">
        <v>9529</v>
      </c>
      <c r="L2542" t="s">
        <v>10083</v>
      </c>
      <c r="M2542" t="s">
        <v>10276</v>
      </c>
      <c r="N2542" t="s">
        <v>10354</v>
      </c>
      <c r="O2542" t="s">
        <v>10632</v>
      </c>
      <c r="P2542" t="s">
        <v>11764</v>
      </c>
      <c r="Q2542" t="s">
        <v>12449</v>
      </c>
      <c r="R2542" t="s">
        <v>12449</v>
      </c>
      <c r="S2542" t="s">
        <v>12449</v>
      </c>
      <c r="T2542" t="s">
        <v>12449</v>
      </c>
      <c r="U2542" t="s">
        <v>12449</v>
      </c>
      <c r="V2542" t="s">
        <v>13947</v>
      </c>
    </row>
    <row r="2543" spans="1:22" x14ac:dyDescent="0.35">
      <c r="A2543" s="1">
        <v>1936</v>
      </c>
      <c r="B2543" t="s">
        <v>1281</v>
      </c>
      <c r="C2543" t="s">
        <v>2128</v>
      </c>
      <c r="D2543" t="s">
        <v>2147</v>
      </c>
      <c r="E2543" s="2" t="s">
        <v>3500</v>
      </c>
      <c r="F2543" t="s">
        <v>5202</v>
      </c>
      <c r="G2543" t="s">
        <v>6911</v>
      </c>
      <c r="H2543" t="s">
        <v>8704</v>
      </c>
      <c r="I2543" t="s">
        <v>9288</v>
      </c>
      <c r="J2543" t="s">
        <v>9529</v>
      </c>
      <c r="K2543" t="s">
        <v>9529</v>
      </c>
      <c r="L2543" t="s">
        <v>10083</v>
      </c>
      <c r="M2543" t="s">
        <v>10276</v>
      </c>
      <c r="N2543" t="s">
        <v>10354</v>
      </c>
      <c r="O2543" t="s">
        <v>10632</v>
      </c>
      <c r="P2543" t="s">
        <v>11764</v>
      </c>
      <c r="Q2543" t="s">
        <v>12449</v>
      </c>
      <c r="R2543" t="s">
        <v>12449</v>
      </c>
      <c r="S2543" t="s">
        <v>12449</v>
      </c>
      <c r="T2543" t="s">
        <v>12449</v>
      </c>
      <c r="U2543" t="s">
        <v>12449</v>
      </c>
      <c r="V2543" t="s">
        <v>13947</v>
      </c>
    </row>
    <row r="2544" spans="1:22" x14ac:dyDescent="0.35">
      <c r="A2544" s="1">
        <v>2705</v>
      </c>
      <c r="B2544" t="s">
        <v>1882</v>
      </c>
      <c r="C2544" t="s">
        <v>2134</v>
      </c>
      <c r="D2544" t="s">
        <v>2147</v>
      </c>
      <c r="E2544" s="2" t="s">
        <v>4099</v>
      </c>
      <c r="F2544" t="s">
        <v>5612</v>
      </c>
      <c r="G2544" t="s">
        <v>7453</v>
      </c>
      <c r="H2544" t="s">
        <v>9129</v>
      </c>
      <c r="I2544" t="s">
        <v>9288</v>
      </c>
      <c r="J2544" t="s">
        <v>9329</v>
      </c>
      <c r="K2544" t="s">
        <v>9419</v>
      </c>
      <c r="L2544" t="s">
        <v>10085</v>
      </c>
      <c r="M2544" t="s">
        <v>10276</v>
      </c>
      <c r="N2544" t="s">
        <v>10291</v>
      </c>
      <c r="O2544" t="s">
        <v>10458</v>
      </c>
      <c r="P2544" t="s">
        <v>12255</v>
      </c>
      <c r="Q2544" t="s">
        <v>12466</v>
      </c>
      <c r="R2544" t="s">
        <v>12584</v>
      </c>
      <c r="S2544" t="s">
        <v>12777</v>
      </c>
      <c r="T2544" t="s">
        <v>12877</v>
      </c>
      <c r="U2544" t="s">
        <v>12892</v>
      </c>
      <c r="V2544" t="s">
        <v>14456</v>
      </c>
    </row>
    <row r="2545" spans="1:22" x14ac:dyDescent="0.35">
      <c r="A2545" s="1">
        <v>149</v>
      </c>
      <c r="B2545" t="s">
        <v>155</v>
      </c>
      <c r="C2545" t="s">
        <v>2136</v>
      </c>
      <c r="D2545" t="s">
        <v>2236</v>
      </c>
      <c r="E2545" s="2" t="s">
        <v>2375</v>
      </c>
      <c r="F2545" t="s">
        <v>4345</v>
      </c>
      <c r="G2545" t="s">
        <v>5904</v>
      </c>
      <c r="H2545" t="s">
        <v>7792</v>
      </c>
      <c r="I2545" t="s">
        <v>9288</v>
      </c>
      <c r="J2545" t="s">
        <v>9345</v>
      </c>
      <c r="K2545" t="s">
        <v>9672</v>
      </c>
      <c r="L2545" t="s">
        <v>10121</v>
      </c>
      <c r="M2545" t="s">
        <v>10276</v>
      </c>
      <c r="N2545" t="s">
        <v>10291</v>
      </c>
      <c r="O2545" t="s">
        <v>10410</v>
      </c>
      <c r="P2545" t="s">
        <v>10839</v>
      </c>
      <c r="Q2545" t="s">
        <v>12468</v>
      </c>
      <c r="R2545" t="s">
        <v>12592</v>
      </c>
      <c r="S2545" t="s">
        <v>12775</v>
      </c>
      <c r="T2545" t="s">
        <v>12873</v>
      </c>
      <c r="U2545" t="s">
        <v>12893</v>
      </c>
      <c r="V2545" t="s">
        <v>13015</v>
      </c>
    </row>
    <row r="2546" spans="1:22" x14ac:dyDescent="0.35">
      <c r="A2546" s="1">
        <v>440</v>
      </c>
      <c r="B2546" t="s">
        <v>375</v>
      </c>
      <c r="C2546" t="s">
        <v>2132</v>
      </c>
      <c r="D2546" t="s">
        <v>2228</v>
      </c>
      <c r="E2546" s="2" t="s">
        <v>2595</v>
      </c>
      <c r="F2546" t="s">
        <v>4345</v>
      </c>
      <c r="G2546" t="s">
        <v>6103</v>
      </c>
      <c r="H2546" t="s">
        <v>7987</v>
      </c>
      <c r="I2546" t="s">
        <v>9288</v>
      </c>
      <c r="J2546" t="s">
        <v>9293</v>
      </c>
      <c r="K2546" t="s">
        <v>9293</v>
      </c>
      <c r="L2546" t="s">
        <v>10086</v>
      </c>
      <c r="M2546" t="s">
        <v>10086</v>
      </c>
      <c r="N2546" t="s">
        <v>10294</v>
      </c>
      <c r="O2546" t="s">
        <v>10412</v>
      </c>
      <c r="P2546" t="s">
        <v>11021</v>
      </c>
      <c r="Q2546" t="s">
        <v>12449</v>
      </c>
      <c r="R2546" t="s">
        <v>12449</v>
      </c>
      <c r="S2546" t="s">
        <v>12449</v>
      </c>
      <c r="T2546" t="s">
        <v>12449</v>
      </c>
      <c r="U2546" t="s">
        <v>12449</v>
      </c>
      <c r="V2546" t="s">
        <v>13197</v>
      </c>
    </row>
    <row r="2547" spans="1:22" x14ac:dyDescent="0.35">
      <c r="A2547" s="1">
        <v>527</v>
      </c>
      <c r="B2547" t="s">
        <v>375</v>
      </c>
      <c r="C2547" t="s">
        <v>2132</v>
      </c>
      <c r="D2547" t="s">
        <v>2228</v>
      </c>
      <c r="E2547" s="2" t="s">
        <v>2595</v>
      </c>
      <c r="F2547" t="s">
        <v>4345</v>
      </c>
      <c r="G2547" t="s">
        <v>6103</v>
      </c>
      <c r="H2547" t="s">
        <v>7987</v>
      </c>
      <c r="I2547" t="s">
        <v>9288</v>
      </c>
      <c r="J2547" t="s">
        <v>9293</v>
      </c>
      <c r="K2547" t="s">
        <v>9293</v>
      </c>
      <c r="L2547" t="s">
        <v>10086</v>
      </c>
      <c r="M2547" t="s">
        <v>10086</v>
      </c>
      <c r="N2547" t="s">
        <v>10294</v>
      </c>
      <c r="O2547" t="s">
        <v>10412</v>
      </c>
      <c r="P2547" t="s">
        <v>11021</v>
      </c>
      <c r="Q2547" t="s">
        <v>12449</v>
      </c>
      <c r="R2547" t="s">
        <v>12449</v>
      </c>
      <c r="S2547" t="s">
        <v>12449</v>
      </c>
      <c r="T2547" t="s">
        <v>12449</v>
      </c>
      <c r="U2547" t="s">
        <v>12449</v>
      </c>
      <c r="V2547" t="s">
        <v>13197</v>
      </c>
    </row>
    <row r="2548" spans="1:22" x14ac:dyDescent="0.35">
      <c r="A2548" s="1">
        <v>555</v>
      </c>
      <c r="B2548" t="s">
        <v>375</v>
      </c>
      <c r="C2548" t="s">
        <v>2132</v>
      </c>
      <c r="D2548" t="s">
        <v>2228</v>
      </c>
      <c r="E2548" s="2" t="s">
        <v>2595</v>
      </c>
      <c r="F2548" t="s">
        <v>4345</v>
      </c>
      <c r="G2548" t="s">
        <v>6103</v>
      </c>
      <c r="H2548" t="s">
        <v>7987</v>
      </c>
      <c r="I2548" t="s">
        <v>9288</v>
      </c>
      <c r="J2548" t="s">
        <v>9293</v>
      </c>
      <c r="K2548" t="s">
        <v>9293</v>
      </c>
      <c r="L2548" t="s">
        <v>10086</v>
      </c>
      <c r="M2548" t="s">
        <v>10086</v>
      </c>
      <c r="N2548" t="s">
        <v>10294</v>
      </c>
      <c r="O2548" t="s">
        <v>10412</v>
      </c>
      <c r="P2548" t="s">
        <v>11021</v>
      </c>
      <c r="Q2548" t="s">
        <v>12449</v>
      </c>
      <c r="R2548" t="s">
        <v>12449</v>
      </c>
      <c r="S2548" t="s">
        <v>12449</v>
      </c>
      <c r="T2548" t="s">
        <v>12449</v>
      </c>
      <c r="U2548" t="s">
        <v>12449</v>
      </c>
      <c r="V2548" t="s">
        <v>13197</v>
      </c>
    </row>
    <row r="2549" spans="1:22" x14ac:dyDescent="0.35">
      <c r="A2549" s="1">
        <v>1165</v>
      </c>
      <c r="B2549" t="s">
        <v>890</v>
      </c>
      <c r="C2549" t="s">
        <v>2146</v>
      </c>
      <c r="D2549" t="s">
        <v>2239</v>
      </c>
      <c r="E2549" s="2" t="s">
        <v>3109</v>
      </c>
      <c r="F2549" t="s">
        <v>4933</v>
      </c>
      <c r="G2549" t="s">
        <v>6561</v>
      </c>
      <c r="H2549" t="s">
        <v>8350</v>
      </c>
      <c r="I2549" t="s">
        <v>9288</v>
      </c>
      <c r="J2549" t="s">
        <v>9294</v>
      </c>
      <c r="K2549" t="s">
        <v>9294</v>
      </c>
      <c r="L2549" t="s">
        <v>10088</v>
      </c>
      <c r="M2549" t="s">
        <v>10276</v>
      </c>
      <c r="N2549" t="s">
        <v>10291</v>
      </c>
      <c r="O2549" t="s">
        <v>10473</v>
      </c>
      <c r="P2549" t="s">
        <v>11439</v>
      </c>
      <c r="Q2549" t="s">
        <v>12449</v>
      </c>
      <c r="R2549" t="s">
        <v>12449</v>
      </c>
      <c r="S2549" t="s">
        <v>12449</v>
      </c>
      <c r="T2549" t="s">
        <v>12449</v>
      </c>
      <c r="U2549" t="s">
        <v>12449</v>
      </c>
      <c r="V2549" t="s">
        <v>13622</v>
      </c>
    </row>
    <row r="2550" spans="1:22" x14ac:dyDescent="0.35">
      <c r="A2550" s="1">
        <v>1348</v>
      </c>
      <c r="B2550" t="s">
        <v>890</v>
      </c>
      <c r="C2550" t="s">
        <v>2146</v>
      </c>
      <c r="D2550" t="s">
        <v>2239</v>
      </c>
      <c r="E2550" s="2" t="s">
        <v>3109</v>
      </c>
      <c r="F2550" t="s">
        <v>4933</v>
      </c>
      <c r="G2550" t="s">
        <v>6561</v>
      </c>
      <c r="H2550" t="s">
        <v>8350</v>
      </c>
      <c r="I2550" t="s">
        <v>9288</v>
      </c>
      <c r="J2550" t="s">
        <v>9294</v>
      </c>
      <c r="K2550" t="s">
        <v>9294</v>
      </c>
      <c r="L2550" t="s">
        <v>10088</v>
      </c>
      <c r="M2550" t="s">
        <v>10276</v>
      </c>
      <c r="N2550" t="s">
        <v>10291</v>
      </c>
      <c r="O2550" t="s">
        <v>10473</v>
      </c>
      <c r="P2550" t="s">
        <v>11439</v>
      </c>
      <c r="Q2550" t="s">
        <v>12449</v>
      </c>
      <c r="R2550" t="s">
        <v>12449</v>
      </c>
      <c r="S2550" t="s">
        <v>12449</v>
      </c>
      <c r="T2550" t="s">
        <v>12449</v>
      </c>
      <c r="U2550" t="s">
        <v>12449</v>
      </c>
      <c r="V2550" t="s">
        <v>13622</v>
      </c>
    </row>
    <row r="2551" spans="1:22" x14ac:dyDescent="0.35">
      <c r="A2551" s="1">
        <v>1931</v>
      </c>
      <c r="B2551" t="s">
        <v>1347</v>
      </c>
      <c r="C2551" t="s">
        <v>2134</v>
      </c>
      <c r="D2551" t="s">
        <v>2147</v>
      </c>
      <c r="E2551" s="2" t="s">
        <v>3566</v>
      </c>
      <c r="F2551" t="s">
        <v>5246</v>
      </c>
      <c r="G2551" t="s">
        <v>6973</v>
      </c>
      <c r="H2551" t="s">
        <v>8752</v>
      </c>
      <c r="I2551" t="s">
        <v>9288</v>
      </c>
      <c r="J2551" t="s">
        <v>9296</v>
      </c>
      <c r="K2551" t="s">
        <v>9402</v>
      </c>
      <c r="L2551" t="s">
        <v>10083</v>
      </c>
      <c r="M2551" t="s">
        <v>10276</v>
      </c>
      <c r="N2551" t="s">
        <v>10291</v>
      </c>
      <c r="O2551" t="s">
        <v>10544</v>
      </c>
      <c r="P2551" t="s">
        <v>11818</v>
      </c>
      <c r="Q2551" t="s">
        <v>12451</v>
      </c>
      <c r="R2551" t="s">
        <v>12584</v>
      </c>
      <c r="S2551" t="s">
        <v>12843</v>
      </c>
      <c r="T2551" t="s">
        <v>12877</v>
      </c>
      <c r="U2551" t="s">
        <v>12892</v>
      </c>
      <c r="V2551" t="s">
        <v>14003</v>
      </c>
    </row>
    <row r="2552" spans="1:22" x14ac:dyDescent="0.35">
      <c r="A2552" s="1">
        <v>2082</v>
      </c>
      <c r="B2552" t="s">
        <v>1347</v>
      </c>
      <c r="C2552" t="s">
        <v>2134</v>
      </c>
      <c r="D2552" t="s">
        <v>2147</v>
      </c>
      <c r="E2552" s="2" t="s">
        <v>3566</v>
      </c>
      <c r="F2552" t="s">
        <v>5246</v>
      </c>
      <c r="G2552" t="s">
        <v>6973</v>
      </c>
      <c r="H2552" t="s">
        <v>8752</v>
      </c>
      <c r="I2552" t="s">
        <v>9288</v>
      </c>
      <c r="J2552" t="s">
        <v>9296</v>
      </c>
      <c r="K2552" t="s">
        <v>9402</v>
      </c>
      <c r="L2552" t="s">
        <v>10083</v>
      </c>
      <c r="M2552" t="s">
        <v>10276</v>
      </c>
      <c r="N2552" t="s">
        <v>10291</v>
      </c>
      <c r="O2552" t="s">
        <v>10544</v>
      </c>
      <c r="P2552" t="s">
        <v>11818</v>
      </c>
      <c r="Q2552" t="s">
        <v>12451</v>
      </c>
      <c r="R2552" t="s">
        <v>12584</v>
      </c>
      <c r="S2552" t="s">
        <v>12843</v>
      </c>
      <c r="T2552" t="s">
        <v>12877</v>
      </c>
      <c r="U2552" t="s">
        <v>12892</v>
      </c>
      <c r="V2552" t="s">
        <v>14003</v>
      </c>
    </row>
    <row r="2553" spans="1:22" x14ac:dyDescent="0.35">
      <c r="A2553" s="1">
        <v>2487</v>
      </c>
      <c r="B2553" t="s">
        <v>1347</v>
      </c>
      <c r="C2553" t="s">
        <v>2134</v>
      </c>
      <c r="D2553" t="s">
        <v>2147</v>
      </c>
      <c r="E2553" s="2" t="s">
        <v>3566</v>
      </c>
      <c r="F2553" t="s">
        <v>5246</v>
      </c>
      <c r="G2553" t="s">
        <v>6973</v>
      </c>
      <c r="H2553" t="s">
        <v>8752</v>
      </c>
      <c r="I2553" t="s">
        <v>9288</v>
      </c>
      <c r="J2553" t="s">
        <v>9296</v>
      </c>
      <c r="K2553" t="s">
        <v>9402</v>
      </c>
      <c r="L2553" t="s">
        <v>10083</v>
      </c>
      <c r="M2553" t="s">
        <v>10276</v>
      </c>
      <c r="N2553" t="s">
        <v>10291</v>
      </c>
      <c r="O2553" t="s">
        <v>10544</v>
      </c>
      <c r="P2553" t="s">
        <v>11818</v>
      </c>
      <c r="Q2553" t="s">
        <v>12451</v>
      </c>
      <c r="R2553" t="s">
        <v>12584</v>
      </c>
      <c r="S2553" t="s">
        <v>12843</v>
      </c>
      <c r="T2553" t="s">
        <v>12877</v>
      </c>
      <c r="U2553" t="s">
        <v>12892</v>
      </c>
      <c r="V2553" t="s">
        <v>14003</v>
      </c>
    </row>
    <row r="2554" spans="1:22" x14ac:dyDescent="0.35">
      <c r="A2554" s="1">
        <v>3049</v>
      </c>
      <c r="B2554" t="s">
        <v>1347</v>
      </c>
      <c r="C2554" t="s">
        <v>2134</v>
      </c>
      <c r="D2554" t="s">
        <v>2147</v>
      </c>
      <c r="E2554" s="2" t="s">
        <v>3566</v>
      </c>
      <c r="F2554" t="s">
        <v>5246</v>
      </c>
      <c r="G2554" t="s">
        <v>6973</v>
      </c>
      <c r="H2554" t="s">
        <v>8752</v>
      </c>
      <c r="I2554" t="s">
        <v>9288</v>
      </c>
      <c r="J2554" t="s">
        <v>9296</v>
      </c>
      <c r="K2554" t="s">
        <v>9402</v>
      </c>
      <c r="L2554" t="s">
        <v>10083</v>
      </c>
      <c r="M2554" t="s">
        <v>10276</v>
      </c>
      <c r="N2554" t="s">
        <v>10291</v>
      </c>
      <c r="O2554" t="s">
        <v>10544</v>
      </c>
      <c r="P2554" t="s">
        <v>11818</v>
      </c>
      <c r="Q2554" t="s">
        <v>12451</v>
      </c>
      <c r="R2554" t="s">
        <v>12584</v>
      </c>
      <c r="S2554" t="s">
        <v>12843</v>
      </c>
      <c r="T2554" t="s">
        <v>12877</v>
      </c>
      <c r="U2554" t="s">
        <v>12892</v>
      </c>
      <c r="V2554" t="s">
        <v>14003</v>
      </c>
    </row>
    <row r="2555" spans="1:22" x14ac:dyDescent="0.35">
      <c r="A2555" s="1">
        <v>1052</v>
      </c>
      <c r="B2555" t="s">
        <v>807</v>
      </c>
      <c r="C2555" t="s">
        <v>2132</v>
      </c>
      <c r="D2555" t="s">
        <v>2228</v>
      </c>
      <c r="E2555" s="2" t="s">
        <v>3026</v>
      </c>
      <c r="F2555" t="s">
        <v>4874</v>
      </c>
      <c r="G2555" t="s">
        <v>6482</v>
      </c>
      <c r="H2555" t="s">
        <v>8261</v>
      </c>
      <c r="I2555" t="s">
        <v>9288</v>
      </c>
      <c r="J2555" t="s">
        <v>9401</v>
      </c>
      <c r="K2555" t="s">
        <v>9808</v>
      </c>
      <c r="L2555" t="s">
        <v>10085</v>
      </c>
      <c r="M2555" t="s">
        <v>10276</v>
      </c>
      <c r="N2555" t="s">
        <v>10309</v>
      </c>
      <c r="O2555" t="s">
        <v>10470</v>
      </c>
      <c r="P2555" t="s">
        <v>11366</v>
      </c>
      <c r="Q2555" t="s">
        <v>12474</v>
      </c>
      <c r="R2555" t="s">
        <v>12639</v>
      </c>
      <c r="S2555" t="s">
        <v>12773</v>
      </c>
      <c r="T2555" t="s">
        <v>12874</v>
      </c>
      <c r="U2555" t="s">
        <v>12893</v>
      </c>
      <c r="V2555" t="s">
        <v>13547</v>
      </c>
    </row>
    <row r="2556" spans="1:22" x14ac:dyDescent="0.35">
      <c r="A2556" s="1">
        <v>1088</v>
      </c>
      <c r="B2556" t="s">
        <v>807</v>
      </c>
      <c r="C2556" t="s">
        <v>2132</v>
      </c>
      <c r="D2556" t="s">
        <v>2228</v>
      </c>
      <c r="E2556" s="2" t="s">
        <v>3026</v>
      </c>
      <c r="F2556" t="s">
        <v>4874</v>
      </c>
      <c r="G2556" t="s">
        <v>6482</v>
      </c>
      <c r="H2556" t="s">
        <v>8261</v>
      </c>
      <c r="I2556" t="s">
        <v>9288</v>
      </c>
      <c r="J2556" t="s">
        <v>9401</v>
      </c>
      <c r="K2556" t="s">
        <v>9808</v>
      </c>
      <c r="L2556" t="s">
        <v>10085</v>
      </c>
      <c r="M2556" t="s">
        <v>10276</v>
      </c>
      <c r="N2556" t="s">
        <v>10309</v>
      </c>
      <c r="O2556" t="s">
        <v>10470</v>
      </c>
      <c r="P2556" t="s">
        <v>11366</v>
      </c>
      <c r="Q2556" t="s">
        <v>12474</v>
      </c>
      <c r="R2556" t="s">
        <v>12639</v>
      </c>
      <c r="S2556" t="s">
        <v>12773</v>
      </c>
      <c r="T2556" t="s">
        <v>12874</v>
      </c>
      <c r="U2556" t="s">
        <v>12893</v>
      </c>
      <c r="V2556" t="s">
        <v>13547</v>
      </c>
    </row>
    <row r="2557" spans="1:22" x14ac:dyDescent="0.35">
      <c r="A2557" s="1">
        <v>2828</v>
      </c>
      <c r="B2557" t="s">
        <v>1946</v>
      </c>
      <c r="C2557" t="s">
        <v>2127</v>
      </c>
      <c r="D2557" t="s">
        <v>2229</v>
      </c>
      <c r="E2557" s="2" t="s">
        <v>4163</v>
      </c>
      <c r="F2557" t="s">
        <v>4346</v>
      </c>
      <c r="G2557" t="s">
        <v>5782</v>
      </c>
      <c r="H2557" t="s">
        <v>5782</v>
      </c>
      <c r="I2557" t="s">
        <v>4346</v>
      </c>
      <c r="J2557" t="s">
        <v>4346</v>
      </c>
      <c r="K2557" t="s">
        <v>4346</v>
      </c>
      <c r="L2557" t="s">
        <v>4346</v>
      </c>
      <c r="M2557" t="s">
        <v>4346</v>
      </c>
      <c r="N2557" t="s">
        <v>4346</v>
      </c>
      <c r="O2557" t="s">
        <v>4346</v>
      </c>
      <c r="P2557" t="s">
        <v>4346</v>
      </c>
      <c r="Q2557" t="s">
        <v>4346</v>
      </c>
      <c r="R2557" t="s">
        <v>4346</v>
      </c>
      <c r="S2557" t="s">
        <v>4346</v>
      </c>
      <c r="T2557" t="s">
        <v>4346</v>
      </c>
      <c r="U2557" t="s">
        <v>4346</v>
      </c>
      <c r="V2557" t="s">
        <v>4346</v>
      </c>
    </row>
    <row r="2558" spans="1:22" x14ac:dyDescent="0.35">
      <c r="A2558" s="1">
        <v>146</v>
      </c>
      <c r="B2558" t="s">
        <v>152</v>
      </c>
      <c r="C2558" t="s">
        <v>2126</v>
      </c>
      <c r="D2558" t="s">
        <v>2228</v>
      </c>
      <c r="E2558" s="2" t="s">
        <v>2372</v>
      </c>
      <c r="F2558" t="s">
        <v>4432</v>
      </c>
      <c r="G2558" t="s">
        <v>5901</v>
      </c>
      <c r="H2558" t="s">
        <v>7789</v>
      </c>
      <c r="I2558" t="s">
        <v>9288</v>
      </c>
      <c r="J2558" t="s">
        <v>9292</v>
      </c>
      <c r="K2558" t="s">
        <v>9292</v>
      </c>
      <c r="L2558" t="s">
        <v>10085</v>
      </c>
      <c r="M2558" t="s">
        <v>10276</v>
      </c>
      <c r="N2558" t="s">
        <v>10291</v>
      </c>
      <c r="O2558" t="s">
        <v>10410</v>
      </c>
      <c r="P2558" t="s">
        <v>10836</v>
      </c>
      <c r="Q2558" t="s">
        <v>12451</v>
      </c>
      <c r="R2558" t="s">
        <v>12584</v>
      </c>
      <c r="S2558" t="s">
        <v>12760</v>
      </c>
      <c r="T2558" t="s">
        <v>12877</v>
      </c>
      <c r="U2558" t="s">
        <v>12893</v>
      </c>
      <c r="V2558" t="s">
        <v>13012</v>
      </c>
    </row>
    <row r="2559" spans="1:22" x14ac:dyDescent="0.35">
      <c r="A2559" s="1">
        <v>2851</v>
      </c>
      <c r="B2559" t="s">
        <v>1960</v>
      </c>
      <c r="C2559" t="s">
        <v>2136</v>
      </c>
      <c r="D2559" t="s">
        <v>2229</v>
      </c>
      <c r="E2559" s="2" t="s">
        <v>4177</v>
      </c>
      <c r="F2559" t="s">
        <v>4346</v>
      </c>
      <c r="G2559" t="s">
        <v>5782</v>
      </c>
      <c r="H2559" t="s">
        <v>5782</v>
      </c>
      <c r="I2559" t="s">
        <v>4346</v>
      </c>
      <c r="J2559" t="s">
        <v>4346</v>
      </c>
      <c r="K2559" t="s">
        <v>4346</v>
      </c>
      <c r="L2559" t="s">
        <v>4346</v>
      </c>
      <c r="M2559" t="s">
        <v>4346</v>
      </c>
      <c r="N2559" t="s">
        <v>4346</v>
      </c>
      <c r="O2559" t="s">
        <v>4346</v>
      </c>
      <c r="P2559" t="s">
        <v>4346</v>
      </c>
      <c r="Q2559" t="s">
        <v>4346</v>
      </c>
      <c r="R2559" t="s">
        <v>4346</v>
      </c>
      <c r="S2559" t="s">
        <v>4346</v>
      </c>
      <c r="T2559" t="s">
        <v>4346</v>
      </c>
      <c r="U2559" t="s">
        <v>4346</v>
      </c>
      <c r="V2559" t="s">
        <v>4346</v>
      </c>
    </row>
    <row r="2560" spans="1:22" x14ac:dyDescent="0.35">
      <c r="A2560" s="1">
        <v>829</v>
      </c>
      <c r="B2560" t="s">
        <v>599</v>
      </c>
      <c r="C2560" t="s">
        <v>2136</v>
      </c>
      <c r="D2560" t="s">
        <v>2168</v>
      </c>
      <c r="E2560" s="2" t="s">
        <v>2819</v>
      </c>
      <c r="F2560" t="s">
        <v>4739</v>
      </c>
      <c r="G2560" t="s">
        <v>6299</v>
      </c>
      <c r="H2560" t="s">
        <v>8171</v>
      </c>
      <c r="I2560" t="s">
        <v>9288</v>
      </c>
      <c r="J2560" t="s">
        <v>9430</v>
      </c>
      <c r="K2560" t="s">
        <v>9770</v>
      </c>
      <c r="L2560" t="s">
        <v>10184</v>
      </c>
      <c r="M2560" t="s">
        <v>10276</v>
      </c>
      <c r="N2560" t="s">
        <v>10291</v>
      </c>
      <c r="O2560" t="s">
        <v>10401</v>
      </c>
      <c r="P2560" t="s">
        <v>11205</v>
      </c>
      <c r="Q2560" t="s">
        <v>12449</v>
      </c>
      <c r="R2560" t="s">
        <v>12449</v>
      </c>
      <c r="S2560" t="s">
        <v>12449</v>
      </c>
      <c r="T2560" t="s">
        <v>12449</v>
      </c>
      <c r="U2560" t="s">
        <v>12449</v>
      </c>
      <c r="V2560" t="s">
        <v>13382</v>
      </c>
    </row>
    <row r="2561" spans="1:22" x14ac:dyDescent="0.35">
      <c r="A2561" s="1">
        <v>896</v>
      </c>
      <c r="B2561" t="s">
        <v>599</v>
      </c>
      <c r="C2561" t="s">
        <v>2136</v>
      </c>
      <c r="D2561" t="s">
        <v>2168</v>
      </c>
      <c r="E2561" s="2" t="s">
        <v>2819</v>
      </c>
      <c r="F2561" t="s">
        <v>4739</v>
      </c>
      <c r="G2561" t="s">
        <v>6299</v>
      </c>
      <c r="H2561" t="s">
        <v>8171</v>
      </c>
      <c r="I2561" t="s">
        <v>9288</v>
      </c>
      <c r="J2561" t="s">
        <v>9430</v>
      </c>
      <c r="K2561" t="s">
        <v>9770</v>
      </c>
      <c r="L2561" t="s">
        <v>10184</v>
      </c>
      <c r="M2561" t="s">
        <v>10276</v>
      </c>
      <c r="N2561" t="s">
        <v>10291</v>
      </c>
      <c r="O2561" t="s">
        <v>10401</v>
      </c>
      <c r="P2561" t="s">
        <v>11205</v>
      </c>
      <c r="Q2561" t="s">
        <v>12449</v>
      </c>
      <c r="R2561" t="s">
        <v>12449</v>
      </c>
      <c r="S2561" t="s">
        <v>12449</v>
      </c>
      <c r="T2561" t="s">
        <v>12449</v>
      </c>
      <c r="U2561" t="s">
        <v>12449</v>
      </c>
      <c r="V2561" t="s">
        <v>13382</v>
      </c>
    </row>
    <row r="2562" spans="1:22" x14ac:dyDescent="0.35">
      <c r="A2562" s="1">
        <v>484</v>
      </c>
      <c r="B2562" t="s">
        <v>414</v>
      </c>
      <c r="C2562" t="s">
        <v>2174</v>
      </c>
      <c r="D2562" t="s">
        <v>2234</v>
      </c>
      <c r="E2562" s="2" t="s">
        <v>2634</v>
      </c>
      <c r="F2562" t="s">
        <v>4615</v>
      </c>
      <c r="G2562" t="s">
        <v>6141</v>
      </c>
      <c r="H2562" t="s">
        <v>8025</v>
      </c>
      <c r="I2562" t="s">
        <v>9288</v>
      </c>
      <c r="J2562" t="s">
        <v>9378</v>
      </c>
      <c r="K2562" t="s">
        <v>9732</v>
      </c>
      <c r="L2562" t="s">
        <v>10097</v>
      </c>
      <c r="M2562" t="s">
        <v>10276</v>
      </c>
      <c r="N2562" t="s">
        <v>10294</v>
      </c>
      <c r="O2562" t="s">
        <v>10404</v>
      </c>
      <c r="P2562" t="s">
        <v>11059</v>
      </c>
      <c r="Q2562" t="s">
        <v>12449</v>
      </c>
      <c r="R2562" t="s">
        <v>12449</v>
      </c>
      <c r="S2562" t="s">
        <v>12449</v>
      </c>
      <c r="T2562" t="s">
        <v>12449</v>
      </c>
      <c r="U2562" t="s">
        <v>12449</v>
      </c>
      <c r="V2562" t="s">
        <v>13234</v>
      </c>
    </row>
    <row r="2563" spans="1:22" x14ac:dyDescent="0.35">
      <c r="A2563" s="1">
        <v>679</v>
      </c>
      <c r="B2563" t="s">
        <v>514</v>
      </c>
      <c r="C2563" t="s">
        <v>2125</v>
      </c>
      <c r="D2563" t="s">
        <v>2233</v>
      </c>
      <c r="E2563" s="2" t="s">
        <v>2734</v>
      </c>
      <c r="F2563" t="s">
        <v>4680</v>
      </c>
      <c r="G2563" t="s">
        <v>6224</v>
      </c>
      <c r="H2563" t="s">
        <v>8103</v>
      </c>
      <c r="I2563" t="s">
        <v>9288</v>
      </c>
      <c r="J2563" t="s">
        <v>9329</v>
      </c>
      <c r="K2563" t="s">
        <v>9329</v>
      </c>
      <c r="L2563" t="s">
        <v>10085</v>
      </c>
      <c r="M2563" t="s">
        <v>10276</v>
      </c>
      <c r="N2563" t="s">
        <v>10291</v>
      </c>
      <c r="O2563" t="s">
        <v>10410</v>
      </c>
      <c r="P2563" t="s">
        <v>11135</v>
      </c>
      <c r="Q2563" t="s">
        <v>12449</v>
      </c>
      <c r="R2563" t="s">
        <v>12449</v>
      </c>
      <c r="S2563" t="s">
        <v>12449</v>
      </c>
      <c r="T2563" t="s">
        <v>12449</v>
      </c>
      <c r="U2563" t="s">
        <v>12449</v>
      </c>
      <c r="V2563" t="s">
        <v>13310</v>
      </c>
    </row>
    <row r="2564" spans="1:22" x14ac:dyDescent="0.35">
      <c r="A2564" s="1">
        <v>780</v>
      </c>
      <c r="B2564" t="s">
        <v>514</v>
      </c>
      <c r="C2564" t="s">
        <v>2125</v>
      </c>
      <c r="D2564" t="s">
        <v>2233</v>
      </c>
      <c r="E2564" s="2" t="s">
        <v>2734</v>
      </c>
      <c r="F2564" t="s">
        <v>4680</v>
      </c>
      <c r="G2564" t="s">
        <v>6224</v>
      </c>
      <c r="H2564" t="s">
        <v>8103</v>
      </c>
      <c r="I2564" t="s">
        <v>9288</v>
      </c>
      <c r="J2564" t="s">
        <v>9329</v>
      </c>
      <c r="K2564" t="s">
        <v>9329</v>
      </c>
      <c r="L2564" t="s">
        <v>10085</v>
      </c>
      <c r="M2564" t="s">
        <v>10276</v>
      </c>
      <c r="N2564" t="s">
        <v>10291</v>
      </c>
      <c r="O2564" t="s">
        <v>10410</v>
      </c>
      <c r="P2564" t="s">
        <v>11135</v>
      </c>
      <c r="Q2564" t="s">
        <v>12449</v>
      </c>
      <c r="R2564" t="s">
        <v>12449</v>
      </c>
      <c r="S2564" t="s">
        <v>12449</v>
      </c>
      <c r="T2564" t="s">
        <v>12449</v>
      </c>
      <c r="U2564" t="s">
        <v>12449</v>
      </c>
      <c r="V2564" t="s">
        <v>13310</v>
      </c>
    </row>
    <row r="2565" spans="1:22" x14ac:dyDescent="0.35">
      <c r="A2565" s="1">
        <v>1312</v>
      </c>
      <c r="B2565" t="s">
        <v>974</v>
      </c>
      <c r="C2565" t="s">
        <v>2136</v>
      </c>
      <c r="D2565" t="s">
        <v>2229</v>
      </c>
      <c r="E2565" s="2" t="s">
        <v>3193</v>
      </c>
      <c r="F2565" t="s">
        <v>4346</v>
      </c>
      <c r="G2565" t="s">
        <v>5782</v>
      </c>
      <c r="H2565" t="s">
        <v>5782</v>
      </c>
      <c r="I2565" t="s">
        <v>4346</v>
      </c>
      <c r="J2565" t="s">
        <v>4346</v>
      </c>
      <c r="K2565" t="s">
        <v>4346</v>
      </c>
      <c r="L2565" t="s">
        <v>4346</v>
      </c>
      <c r="M2565" t="s">
        <v>4346</v>
      </c>
      <c r="N2565" t="s">
        <v>4346</v>
      </c>
      <c r="O2565" t="s">
        <v>4346</v>
      </c>
      <c r="P2565" t="s">
        <v>4346</v>
      </c>
      <c r="Q2565" t="s">
        <v>4346</v>
      </c>
      <c r="R2565" t="s">
        <v>4346</v>
      </c>
      <c r="S2565" t="s">
        <v>4346</v>
      </c>
      <c r="T2565" t="s">
        <v>4346</v>
      </c>
      <c r="U2565" t="s">
        <v>4346</v>
      </c>
      <c r="V2565" t="s">
        <v>4346</v>
      </c>
    </row>
    <row r="2566" spans="1:22" x14ac:dyDescent="0.35">
      <c r="A2566" s="1">
        <v>2858</v>
      </c>
      <c r="B2566" t="s">
        <v>974</v>
      </c>
      <c r="C2566" t="s">
        <v>2136</v>
      </c>
      <c r="D2566" t="s">
        <v>2229</v>
      </c>
      <c r="E2566" s="2" t="s">
        <v>3193</v>
      </c>
      <c r="F2566" t="s">
        <v>4346</v>
      </c>
      <c r="G2566" t="s">
        <v>5782</v>
      </c>
      <c r="H2566" t="s">
        <v>5782</v>
      </c>
      <c r="I2566" t="s">
        <v>4346</v>
      </c>
      <c r="J2566" t="s">
        <v>4346</v>
      </c>
      <c r="K2566" t="s">
        <v>4346</v>
      </c>
      <c r="L2566" t="s">
        <v>4346</v>
      </c>
      <c r="M2566" t="s">
        <v>4346</v>
      </c>
      <c r="N2566" t="s">
        <v>4346</v>
      </c>
      <c r="O2566" t="s">
        <v>4346</v>
      </c>
      <c r="P2566" t="s">
        <v>4346</v>
      </c>
      <c r="Q2566" t="s">
        <v>4346</v>
      </c>
      <c r="R2566" t="s">
        <v>4346</v>
      </c>
      <c r="S2566" t="s">
        <v>4346</v>
      </c>
      <c r="T2566" t="s">
        <v>4346</v>
      </c>
      <c r="U2566" t="s">
        <v>4346</v>
      </c>
      <c r="V2566" t="s">
        <v>4346</v>
      </c>
    </row>
    <row r="2567" spans="1:22" x14ac:dyDescent="0.35">
      <c r="A2567" s="1">
        <v>3197</v>
      </c>
      <c r="B2567" t="s">
        <v>2105</v>
      </c>
      <c r="C2567" t="s">
        <v>2128</v>
      </c>
      <c r="D2567" t="s">
        <v>2230</v>
      </c>
      <c r="E2567" s="2" t="s">
        <v>4322</v>
      </c>
      <c r="F2567" t="s">
        <v>5764</v>
      </c>
      <c r="G2567" t="s">
        <v>7650</v>
      </c>
      <c r="H2567" t="s">
        <v>9273</v>
      </c>
      <c r="I2567" t="s">
        <v>9288</v>
      </c>
      <c r="J2567" t="s">
        <v>9310</v>
      </c>
      <c r="K2567" t="s">
        <v>9402</v>
      </c>
      <c r="L2567" t="s">
        <v>10105</v>
      </c>
      <c r="M2567" t="s">
        <v>10276</v>
      </c>
      <c r="N2567" t="s">
        <v>10291</v>
      </c>
      <c r="O2567" t="s">
        <v>10416</v>
      </c>
      <c r="P2567" t="s">
        <v>12435</v>
      </c>
      <c r="Q2567" t="s">
        <v>12449</v>
      </c>
      <c r="R2567" t="s">
        <v>12449</v>
      </c>
      <c r="S2567" t="s">
        <v>12449</v>
      </c>
      <c r="T2567" t="s">
        <v>12449</v>
      </c>
      <c r="U2567" t="s">
        <v>12449</v>
      </c>
      <c r="V2567" t="s">
        <v>14636</v>
      </c>
    </row>
    <row r="2568" spans="1:22" x14ac:dyDescent="0.35">
      <c r="A2568" s="1">
        <v>3149</v>
      </c>
      <c r="B2568" t="s">
        <v>2085</v>
      </c>
      <c r="C2568" t="s">
        <v>2128</v>
      </c>
      <c r="D2568" t="s">
        <v>2230</v>
      </c>
      <c r="E2568" s="2" t="s">
        <v>4302</v>
      </c>
      <c r="F2568" t="s">
        <v>5753</v>
      </c>
      <c r="G2568" t="s">
        <v>7633</v>
      </c>
      <c r="H2568" t="s">
        <v>9262</v>
      </c>
      <c r="I2568" t="s">
        <v>9288</v>
      </c>
      <c r="J2568" t="s">
        <v>9402</v>
      </c>
      <c r="K2568" t="s">
        <v>9402</v>
      </c>
      <c r="L2568" t="s">
        <v>10091</v>
      </c>
      <c r="M2568" t="s">
        <v>10276</v>
      </c>
      <c r="N2568" t="s">
        <v>10291</v>
      </c>
      <c r="O2568" t="s">
        <v>10410</v>
      </c>
      <c r="P2568" t="s">
        <v>12420</v>
      </c>
      <c r="Q2568" t="s">
        <v>12449</v>
      </c>
      <c r="R2568" t="s">
        <v>12449</v>
      </c>
      <c r="S2568" t="s">
        <v>12449</v>
      </c>
      <c r="T2568" t="s">
        <v>12449</v>
      </c>
      <c r="U2568" t="s">
        <v>12449</v>
      </c>
      <c r="V2568" t="s">
        <v>14620</v>
      </c>
    </row>
    <row r="2569" spans="1:22" x14ac:dyDescent="0.35">
      <c r="A2569" s="1">
        <v>229</v>
      </c>
      <c r="B2569" t="s">
        <v>195</v>
      </c>
      <c r="C2569" t="s">
        <v>2162</v>
      </c>
      <c r="D2569" t="s">
        <v>2233</v>
      </c>
      <c r="E2569" s="2" t="s">
        <v>2415</v>
      </c>
      <c r="F2569" t="s">
        <v>4460</v>
      </c>
      <c r="G2569" t="s">
        <v>5941</v>
      </c>
      <c r="H2569" t="s">
        <v>7828</v>
      </c>
      <c r="I2569" t="s">
        <v>9288</v>
      </c>
      <c r="J2569" t="s">
        <v>9292</v>
      </c>
      <c r="K2569" t="s">
        <v>9292</v>
      </c>
      <c r="L2569" t="s">
        <v>10085</v>
      </c>
      <c r="M2569" t="s">
        <v>10276</v>
      </c>
      <c r="N2569" t="s">
        <v>10291</v>
      </c>
      <c r="O2569" t="s">
        <v>10410</v>
      </c>
      <c r="P2569" t="s">
        <v>10874</v>
      </c>
      <c r="Q2569" t="s">
        <v>12449</v>
      </c>
      <c r="R2569" t="s">
        <v>12449</v>
      </c>
      <c r="S2569" t="s">
        <v>12449</v>
      </c>
      <c r="T2569" t="s">
        <v>12449</v>
      </c>
      <c r="U2569" t="s">
        <v>12449</v>
      </c>
      <c r="V2569" t="s">
        <v>13050</v>
      </c>
    </row>
    <row r="2570" spans="1:22" x14ac:dyDescent="0.35">
      <c r="A2570" s="1">
        <v>2479</v>
      </c>
      <c r="B2570" t="s">
        <v>1739</v>
      </c>
      <c r="C2570" t="s">
        <v>2195</v>
      </c>
      <c r="D2570" t="s">
        <v>2229</v>
      </c>
      <c r="E2570" s="2" t="s">
        <v>3956</v>
      </c>
      <c r="F2570" t="s">
        <v>4346</v>
      </c>
      <c r="G2570" t="s">
        <v>5782</v>
      </c>
      <c r="H2570" t="s">
        <v>5782</v>
      </c>
      <c r="I2570" t="s">
        <v>4346</v>
      </c>
      <c r="J2570" t="s">
        <v>4346</v>
      </c>
      <c r="K2570" t="s">
        <v>4346</v>
      </c>
      <c r="L2570" t="s">
        <v>4346</v>
      </c>
      <c r="M2570" t="s">
        <v>4346</v>
      </c>
      <c r="N2570" t="s">
        <v>4346</v>
      </c>
      <c r="O2570" t="s">
        <v>4346</v>
      </c>
      <c r="P2570" t="s">
        <v>4346</v>
      </c>
      <c r="Q2570" t="s">
        <v>4346</v>
      </c>
      <c r="R2570" t="s">
        <v>4346</v>
      </c>
      <c r="S2570" t="s">
        <v>4346</v>
      </c>
      <c r="T2570" t="s">
        <v>4346</v>
      </c>
      <c r="U2570" t="s">
        <v>4346</v>
      </c>
      <c r="V2570" t="s">
        <v>4346</v>
      </c>
    </row>
    <row r="2571" spans="1:22" x14ac:dyDescent="0.35">
      <c r="A2571" s="1">
        <v>2193</v>
      </c>
      <c r="B2571" t="s">
        <v>1528</v>
      </c>
      <c r="C2571" t="s">
        <v>2125</v>
      </c>
      <c r="D2571" t="s">
        <v>2229</v>
      </c>
      <c r="E2571" s="2" t="s">
        <v>3747</v>
      </c>
      <c r="F2571" t="s">
        <v>4346</v>
      </c>
      <c r="G2571" t="s">
        <v>5782</v>
      </c>
      <c r="H2571" t="s">
        <v>5782</v>
      </c>
      <c r="I2571" t="s">
        <v>4346</v>
      </c>
      <c r="J2571" t="s">
        <v>4346</v>
      </c>
      <c r="K2571" t="s">
        <v>4346</v>
      </c>
      <c r="L2571" t="s">
        <v>4346</v>
      </c>
      <c r="M2571" t="s">
        <v>4346</v>
      </c>
      <c r="N2571" t="s">
        <v>4346</v>
      </c>
      <c r="O2571" t="s">
        <v>4346</v>
      </c>
      <c r="P2571" t="s">
        <v>4346</v>
      </c>
      <c r="Q2571" t="s">
        <v>4346</v>
      </c>
      <c r="R2571" t="s">
        <v>4346</v>
      </c>
      <c r="S2571" t="s">
        <v>4346</v>
      </c>
      <c r="T2571" t="s">
        <v>4346</v>
      </c>
      <c r="U2571" t="s">
        <v>4346</v>
      </c>
      <c r="V2571" t="s">
        <v>4346</v>
      </c>
    </row>
    <row r="2572" spans="1:22" x14ac:dyDescent="0.35">
      <c r="A2572" s="1">
        <v>2855</v>
      </c>
      <c r="B2572" t="s">
        <v>1528</v>
      </c>
      <c r="C2572" t="s">
        <v>2125</v>
      </c>
      <c r="D2572" t="s">
        <v>2229</v>
      </c>
      <c r="E2572" s="2" t="s">
        <v>3747</v>
      </c>
      <c r="F2572" t="s">
        <v>4346</v>
      </c>
      <c r="G2572" t="s">
        <v>5782</v>
      </c>
      <c r="H2572" t="s">
        <v>5782</v>
      </c>
      <c r="I2572" t="s">
        <v>4346</v>
      </c>
      <c r="J2572" t="s">
        <v>4346</v>
      </c>
      <c r="K2572" t="s">
        <v>4346</v>
      </c>
      <c r="L2572" t="s">
        <v>4346</v>
      </c>
      <c r="M2572" t="s">
        <v>4346</v>
      </c>
      <c r="N2572" t="s">
        <v>4346</v>
      </c>
      <c r="O2572" t="s">
        <v>4346</v>
      </c>
      <c r="P2572" t="s">
        <v>4346</v>
      </c>
      <c r="Q2572" t="s">
        <v>4346</v>
      </c>
      <c r="R2572" t="s">
        <v>4346</v>
      </c>
      <c r="S2572" t="s">
        <v>4346</v>
      </c>
      <c r="T2572" t="s">
        <v>4346</v>
      </c>
      <c r="U2572" t="s">
        <v>4346</v>
      </c>
      <c r="V2572" t="s">
        <v>4346</v>
      </c>
    </row>
    <row r="2573" spans="1:22" x14ac:dyDescent="0.35">
      <c r="A2573" s="1">
        <v>1207</v>
      </c>
      <c r="B2573" t="s">
        <v>913</v>
      </c>
      <c r="C2573" t="s">
        <v>2125</v>
      </c>
      <c r="D2573" t="s">
        <v>2233</v>
      </c>
      <c r="E2573" s="2" t="s">
        <v>3132</v>
      </c>
      <c r="F2573" t="s">
        <v>4346</v>
      </c>
      <c r="G2573" t="s">
        <v>6583</v>
      </c>
      <c r="H2573" t="s">
        <v>8419</v>
      </c>
      <c r="I2573" t="s">
        <v>4346</v>
      </c>
      <c r="J2573" t="s">
        <v>4346</v>
      </c>
      <c r="K2573" t="s">
        <v>4346</v>
      </c>
      <c r="L2573" t="s">
        <v>4346</v>
      </c>
      <c r="M2573" t="s">
        <v>4346</v>
      </c>
      <c r="N2573" t="s">
        <v>4346</v>
      </c>
      <c r="O2573" t="s">
        <v>4346</v>
      </c>
      <c r="P2573" t="s">
        <v>4346</v>
      </c>
      <c r="Q2573" t="s">
        <v>4346</v>
      </c>
      <c r="R2573" t="s">
        <v>4346</v>
      </c>
      <c r="S2573" t="s">
        <v>4346</v>
      </c>
      <c r="T2573" t="s">
        <v>4346</v>
      </c>
      <c r="U2573" t="s">
        <v>4346</v>
      </c>
      <c r="V2573" t="s">
        <v>4346</v>
      </c>
    </row>
    <row r="2574" spans="1:22" x14ac:dyDescent="0.35">
      <c r="A2574" s="1">
        <v>1929</v>
      </c>
      <c r="B2574" t="s">
        <v>1345</v>
      </c>
      <c r="C2574" t="s">
        <v>2135</v>
      </c>
      <c r="D2574" t="s">
        <v>2235</v>
      </c>
      <c r="E2574" s="2" t="s">
        <v>3564</v>
      </c>
      <c r="F2574" t="s">
        <v>4345</v>
      </c>
      <c r="G2574" t="s">
        <v>6971</v>
      </c>
      <c r="H2574" t="s">
        <v>8750</v>
      </c>
      <c r="I2574" t="s">
        <v>9288</v>
      </c>
      <c r="J2574" t="s">
        <v>9310</v>
      </c>
      <c r="K2574" t="s">
        <v>9296</v>
      </c>
      <c r="L2574" t="s">
        <v>10085</v>
      </c>
      <c r="M2574" t="s">
        <v>10276</v>
      </c>
      <c r="N2574" t="s">
        <v>10291</v>
      </c>
      <c r="O2574" t="s">
        <v>10416</v>
      </c>
      <c r="P2574" t="s">
        <v>11816</v>
      </c>
      <c r="Q2574" t="s">
        <v>12449</v>
      </c>
      <c r="R2574" t="s">
        <v>12449</v>
      </c>
      <c r="S2574" t="s">
        <v>12449</v>
      </c>
      <c r="T2574" t="s">
        <v>12449</v>
      </c>
      <c r="U2574" t="s">
        <v>12449</v>
      </c>
      <c r="V2574" t="s">
        <v>14001</v>
      </c>
    </row>
    <row r="2575" spans="1:22" x14ac:dyDescent="0.35">
      <c r="A2575" s="1">
        <v>2567</v>
      </c>
      <c r="B2575" t="s">
        <v>1345</v>
      </c>
      <c r="C2575" t="s">
        <v>2135</v>
      </c>
      <c r="D2575" t="s">
        <v>2235</v>
      </c>
      <c r="E2575" s="2" t="s">
        <v>3564</v>
      </c>
      <c r="F2575" t="s">
        <v>4345</v>
      </c>
      <c r="G2575" t="s">
        <v>6971</v>
      </c>
      <c r="H2575" t="s">
        <v>8750</v>
      </c>
      <c r="I2575" t="s">
        <v>9288</v>
      </c>
      <c r="J2575" t="s">
        <v>9310</v>
      </c>
      <c r="K2575" t="s">
        <v>9296</v>
      </c>
      <c r="L2575" t="s">
        <v>10085</v>
      </c>
      <c r="M2575" t="s">
        <v>10276</v>
      </c>
      <c r="N2575" t="s">
        <v>10291</v>
      </c>
      <c r="O2575" t="s">
        <v>10416</v>
      </c>
      <c r="P2575" t="s">
        <v>11816</v>
      </c>
      <c r="Q2575" t="s">
        <v>12449</v>
      </c>
      <c r="R2575" t="s">
        <v>12449</v>
      </c>
      <c r="S2575" t="s">
        <v>12449</v>
      </c>
      <c r="T2575" t="s">
        <v>12449</v>
      </c>
      <c r="U2575" t="s">
        <v>12449</v>
      </c>
      <c r="V2575" t="s">
        <v>14001</v>
      </c>
    </row>
    <row r="2576" spans="1:22" x14ac:dyDescent="0.35">
      <c r="A2576" s="1">
        <v>3105</v>
      </c>
      <c r="B2576" t="s">
        <v>2068</v>
      </c>
      <c r="C2576" t="s">
        <v>2125</v>
      </c>
      <c r="D2576" t="s">
        <v>2239</v>
      </c>
      <c r="E2576" s="2" t="s">
        <v>4285</v>
      </c>
      <c r="F2576" t="s">
        <v>5735</v>
      </c>
      <c r="G2576" t="s">
        <v>7620</v>
      </c>
      <c r="H2576" t="s">
        <v>9254</v>
      </c>
      <c r="I2576" t="s">
        <v>9288</v>
      </c>
      <c r="J2576" t="s">
        <v>9354</v>
      </c>
      <c r="K2576" t="s">
        <v>9685</v>
      </c>
      <c r="L2576" t="s">
        <v>10085</v>
      </c>
      <c r="M2576" t="s">
        <v>10276</v>
      </c>
      <c r="N2576" t="s">
        <v>10291</v>
      </c>
      <c r="O2576" t="s">
        <v>10473</v>
      </c>
      <c r="P2576" t="s">
        <v>12399</v>
      </c>
      <c r="Q2576" t="s">
        <v>12449</v>
      </c>
      <c r="R2576" t="s">
        <v>12449</v>
      </c>
      <c r="S2576" t="s">
        <v>12449</v>
      </c>
      <c r="T2576" t="s">
        <v>12449</v>
      </c>
      <c r="U2576" t="s">
        <v>12449</v>
      </c>
      <c r="V2576" t="s">
        <v>14599</v>
      </c>
    </row>
    <row r="2577" spans="1:22" x14ac:dyDescent="0.35">
      <c r="A2577" s="1">
        <v>794</v>
      </c>
      <c r="B2577" t="s">
        <v>564</v>
      </c>
      <c r="C2577" t="s">
        <v>2149</v>
      </c>
      <c r="D2577" t="s">
        <v>2238</v>
      </c>
      <c r="E2577" s="2" t="s">
        <v>2784</v>
      </c>
      <c r="F2577" t="s">
        <v>4715</v>
      </c>
      <c r="G2577" t="s">
        <v>6268</v>
      </c>
      <c r="H2577" t="s">
        <v>8144</v>
      </c>
      <c r="I2577" t="s">
        <v>9288</v>
      </c>
      <c r="J2577" t="s">
        <v>9424</v>
      </c>
      <c r="K2577" t="s">
        <v>9338</v>
      </c>
      <c r="L2577" t="s">
        <v>10090</v>
      </c>
      <c r="M2577" t="s">
        <v>10276</v>
      </c>
      <c r="N2577" t="s">
        <v>10305</v>
      </c>
      <c r="O2577" t="s">
        <v>10530</v>
      </c>
      <c r="P2577" t="s">
        <v>11176</v>
      </c>
      <c r="Q2577" t="s">
        <v>12449</v>
      </c>
      <c r="R2577" t="s">
        <v>12449</v>
      </c>
      <c r="S2577" t="s">
        <v>12449</v>
      </c>
      <c r="T2577" t="s">
        <v>12449</v>
      </c>
      <c r="U2577" t="s">
        <v>12449</v>
      </c>
      <c r="V2577" t="s">
        <v>13353</v>
      </c>
    </row>
    <row r="2578" spans="1:22" x14ac:dyDescent="0.35">
      <c r="A2578" s="1">
        <v>893</v>
      </c>
      <c r="B2578" t="s">
        <v>564</v>
      </c>
      <c r="C2578" t="s">
        <v>2149</v>
      </c>
      <c r="D2578" t="s">
        <v>2238</v>
      </c>
      <c r="E2578" s="2" t="s">
        <v>2784</v>
      </c>
      <c r="F2578" t="s">
        <v>4715</v>
      </c>
      <c r="G2578" t="s">
        <v>6268</v>
      </c>
      <c r="H2578" t="s">
        <v>8144</v>
      </c>
      <c r="I2578" t="s">
        <v>9288</v>
      </c>
      <c r="J2578" t="s">
        <v>9424</v>
      </c>
      <c r="K2578" t="s">
        <v>9338</v>
      </c>
      <c r="L2578" t="s">
        <v>10090</v>
      </c>
      <c r="M2578" t="s">
        <v>10276</v>
      </c>
      <c r="N2578" t="s">
        <v>10305</v>
      </c>
      <c r="O2578" t="s">
        <v>10530</v>
      </c>
      <c r="P2578" t="s">
        <v>11176</v>
      </c>
      <c r="Q2578" t="s">
        <v>12449</v>
      </c>
      <c r="R2578" t="s">
        <v>12449</v>
      </c>
      <c r="S2578" t="s">
        <v>12449</v>
      </c>
      <c r="T2578" t="s">
        <v>12449</v>
      </c>
      <c r="U2578" t="s">
        <v>12449</v>
      </c>
      <c r="V2578" t="s">
        <v>13353</v>
      </c>
    </row>
    <row r="2579" spans="1:22" x14ac:dyDescent="0.35">
      <c r="A2579" s="1">
        <v>1173</v>
      </c>
      <c r="B2579" t="s">
        <v>564</v>
      </c>
      <c r="C2579" t="s">
        <v>2149</v>
      </c>
      <c r="D2579" t="s">
        <v>2238</v>
      </c>
      <c r="E2579" s="2" t="s">
        <v>2784</v>
      </c>
      <c r="F2579" t="s">
        <v>4715</v>
      </c>
      <c r="G2579" t="s">
        <v>6268</v>
      </c>
      <c r="H2579" t="s">
        <v>8144</v>
      </c>
      <c r="I2579" t="s">
        <v>9288</v>
      </c>
      <c r="J2579" t="s">
        <v>9424</v>
      </c>
      <c r="K2579" t="s">
        <v>9338</v>
      </c>
      <c r="L2579" t="s">
        <v>10090</v>
      </c>
      <c r="M2579" t="s">
        <v>10276</v>
      </c>
      <c r="N2579" t="s">
        <v>10305</v>
      </c>
      <c r="O2579" t="s">
        <v>10530</v>
      </c>
      <c r="P2579" t="s">
        <v>11176</v>
      </c>
      <c r="Q2579" t="s">
        <v>12449</v>
      </c>
      <c r="R2579" t="s">
        <v>12449</v>
      </c>
      <c r="S2579" t="s">
        <v>12449</v>
      </c>
      <c r="T2579" t="s">
        <v>12449</v>
      </c>
      <c r="U2579" t="s">
        <v>12449</v>
      </c>
      <c r="V2579" t="s">
        <v>13353</v>
      </c>
    </row>
    <row r="2580" spans="1:22" x14ac:dyDescent="0.35">
      <c r="A2580" s="1">
        <v>2768</v>
      </c>
      <c r="B2580" t="s">
        <v>1915</v>
      </c>
      <c r="C2580" t="s">
        <v>2125</v>
      </c>
      <c r="D2580" t="s">
        <v>2229</v>
      </c>
      <c r="E2580" s="2" t="s">
        <v>4132</v>
      </c>
      <c r="F2580" t="s">
        <v>4346</v>
      </c>
      <c r="G2580" t="s">
        <v>5782</v>
      </c>
      <c r="H2580" t="s">
        <v>5782</v>
      </c>
      <c r="I2580" t="s">
        <v>4346</v>
      </c>
      <c r="J2580" t="s">
        <v>4346</v>
      </c>
      <c r="K2580" t="s">
        <v>4346</v>
      </c>
      <c r="L2580" t="s">
        <v>4346</v>
      </c>
      <c r="M2580" t="s">
        <v>4346</v>
      </c>
      <c r="N2580" t="s">
        <v>4346</v>
      </c>
      <c r="O2580" t="s">
        <v>4346</v>
      </c>
      <c r="P2580" t="s">
        <v>4346</v>
      </c>
      <c r="Q2580" t="s">
        <v>4346</v>
      </c>
      <c r="R2580" t="s">
        <v>4346</v>
      </c>
      <c r="S2580" t="s">
        <v>4346</v>
      </c>
      <c r="T2580" t="s">
        <v>4346</v>
      </c>
      <c r="U2580" t="s">
        <v>4346</v>
      </c>
      <c r="V2580" t="s">
        <v>4346</v>
      </c>
    </row>
    <row r="2581" spans="1:22" x14ac:dyDescent="0.35">
      <c r="A2581" s="1">
        <v>681</v>
      </c>
      <c r="B2581" t="s">
        <v>515</v>
      </c>
      <c r="C2581" t="s">
        <v>2125</v>
      </c>
      <c r="D2581" t="s">
        <v>2227</v>
      </c>
      <c r="E2581" s="2" t="s">
        <v>2735</v>
      </c>
      <c r="F2581" t="s">
        <v>4681</v>
      </c>
      <c r="G2581" t="s">
        <v>6225</v>
      </c>
      <c r="H2581" t="s">
        <v>8104</v>
      </c>
      <c r="I2581" t="s">
        <v>9288</v>
      </c>
      <c r="J2581" t="s">
        <v>9310</v>
      </c>
      <c r="K2581" t="s">
        <v>9429</v>
      </c>
      <c r="L2581" t="s">
        <v>10176</v>
      </c>
      <c r="M2581" t="s">
        <v>10276</v>
      </c>
      <c r="N2581" t="s">
        <v>10291</v>
      </c>
      <c r="O2581" t="s">
        <v>10401</v>
      </c>
      <c r="P2581" t="s">
        <v>11136</v>
      </c>
      <c r="Q2581" t="s">
        <v>12451</v>
      </c>
      <c r="R2581" t="s">
        <v>12584</v>
      </c>
      <c r="S2581" t="s">
        <v>12806</v>
      </c>
      <c r="T2581" t="s">
        <v>12877</v>
      </c>
      <c r="U2581" t="s">
        <v>12893</v>
      </c>
      <c r="V2581" t="s">
        <v>13311</v>
      </c>
    </row>
    <row r="2582" spans="1:22" x14ac:dyDescent="0.35">
      <c r="A2582" s="1">
        <v>781</v>
      </c>
      <c r="B2582" t="s">
        <v>515</v>
      </c>
      <c r="C2582" t="s">
        <v>2125</v>
      </c>
      <c r="D2582" t="s">
        <v>2227</v>
      </c>
      <c r="E2582" s="2" t="s">
        <v>2735</v>
      </c>
      <c r="F2582" t="s">
        <v>4681</v>
      </c>
      <c r="G2582" t="s">
        <v>6225</v>
      </c>
      <c r="H2582" t="s">
        <v>8104</v>
      </c>
      <c r="I2582" t="s">
        <v>9288</v>
      </c>
      <c r="J2582" t="s">
        <v>9310</v>
      </c>
      <c r="K2582" t="s">
        <v>9429</v>
      </c>
      <c r="L2582" t="s">
        <v>10176</v>
      </c>
      <c r="M2582" t="s">
        <v>10276</v>
      </c>
      <c r="N2582" t="s">
        <v>10291</v>
      </c>
      <c r="O2582" t="s">
        <v>10401</v>
      </c>
      <c r="P2582" t="s">
        <v>11136</v>
      </c>
      <c r="Q2582" t="s">
        <v>12451</v>
      </c>
      <c r="R2582" t="s">
        <v>12584</v>
      </c>
      <c r="S2582" t="s">
        <v>12806</v>
      </c>
      <c r="T2582" t="s">
        <v>12877</v>
      </c>
      <c r="U2582" t="s">
        <v>12893</v>
      </c>
      <c r="V2582" t="s">
        <v>13311</v>
      </c>
    </row>
    <row r="2583" spans="1:22" x14ac:dyDescent="0.35">
      <c r="A2583" s="1">
        <v>2410</v>
      </c>
      <c r="B2583" t="s">
        <v>1693</v>
      </c>
      <c r="C2583" t="s">
        <v>2156</v>
      </c>
      <c r="D2583" t="s">
        <v>2236</v>
      </c>
      <c r="E2583" s="2" t="s">
        <v>3911</v>
      </c>
      <c r="F2583" t="s">
        <v>5487</v>
      </c>
      <c r="G2583" t="s">
        <v>7289</v>
      </c>
      <c r="H2583" t="s">
        <v>9002</v>
      </c>
      <c r="I2583" t="s">
        <v>9288</v>
      </c>
      <c r="J2583" t="s">
        <v>9354</v>
      </c>
      <c r="K2583" t="s">
        <v>9380</v>
      </c>
      <c r="L2583" t="s">
        <v>10085</v>
      </c>
      <c r="M2583" t="s">
        <v>10276</v>
      </c>
      <c r="N2583" t="s">
        <v>10291</v>
      </c>
      <c r="O2583" t="s">
        <v>10401</v>
      </c>
      <c r="P2583" t="s">
        <v>12105</v>
      </c>
      <c r="Q2583" t="s">
        <v>12449</v>
      </c>
      <c r="R2583" t="s">
        <v>12449</v>
      </c>
      <c r="S2583" t="s">
        <v>12449</v>
      </c>
      <c r="T2583" t="s">
        <v>12449</v>
      </c>
      <c r="U2583" t="s">
        <v>12449</v>
      </c>
      <c r="V2583" t="s">
        <v>14301</v>
      </c>
    </row>
    <row r="2584" spans="1:22" x14ac:dyDescent="0.35">
      <c r="A2584" s="1">
        <v>1702</v>
      </c>
      <c r="B2584" t="s">
        <v>1175</v>
      </c>
      <c r="C2584" t="s">
        <v>2167</v>
      </c>
      <c r="D2584" t="s">
        <v>2240</v>
      </c>
      <c r="E2584" s="2" t="s">
        <v>3394</v>
      </c>
      <c r="F2584" t="s">
        <v>5127</v>
      </c>
      <c r="G2584" t="s">
        <v>6815</v>
      </c>
      <c r="H2584" t="s">
        <v>8620</v>
      </c>
      <c r="I2584" t="s">
        <v>9288</v>
      </c>
      <c r="J2584" t="s">
        <v>9306</v>
      </c>
      <c r="K2584" t="s">
        <v>9467</v>
      </c>
      <c r="L2584" t="s">
        <v>10105</v>
      </c>
      <c r="M2584" t="s">
        <v>10276</v>
      </c>
      <c r="N2584" t="s">
        <v>10291</v>
      </c>
      <c r="O2584" t="s">
        <v>10405</v>
      </c>
      <c r="P2584" t="s">
        <v>11677</v>
      </c>
      <c r="Q2584" t="s">
        <v>12534</v>
      </c>
      <c r="R2584" t="s">
        <v>12674</v>
      </c>
      <c r="S2584" t="s">
        <v>12773</v>
      </c>
      <c r="T2584" t="s">
        <v>12880</v>
      </c>
      <c r="U2584" t="s">
        <v>12893</v>
      </c>
      <c r="V2584" t="s">
        <v>13859</v>
      </c>
    </row>
    <row r="2585" spans="1:22" x14ac:dyDescent="0.35">
      <c r="A2585" s="1">
        <v>43</v>
      </c>
      <c r="B2585" t="s">
        <v>57</v>
      </c>
      <c r="C2585" t="s">
        <v>2141</v>
      </c>
      <c r="D2585" t="s">
        <v>2234</v>
      </c>
      <c r="E2585" s="2" t="s">
        <v>2277</v>
      </c>
      <c r="F2585" t="s">
        <v>4345</v>
      </c>
      <c r="G2585" t="s">
        <v>5813</v>
      </c>
      <c r="H2585" t="s">
        <v>7703</v>
      </c>
      <c r="I2585" t="s">
        <v>9288</v>
      </c>
      <c r="J2585" t="s">
        <v>9294</v>
      </c>
      <c r="K2585" t="s">
        <v>9293</v>
      </c>
      <c r="L2585" t="s">
        <v>10085</v>
      </c>
      <c r="M2585" t="s">
        <v>10276</v>
      </c>
      <c r="N2585" t="s">
        <v>10294</v>
      </c>
      <c r="O2585" t="s">
        <v>10412</v>
      </c>
      <c r="P2585" t="s">
        <v>10752</v>
      </c>
      <c r="Q2585" t="s">
        <v>12449</v>
      </c>
      <c r="R2585" t="s">
        <v>12449</v>
      </c>
      <c r="S2585" t="s">
        <v>12449</v>
      </c>
      <c r="T2585" t="s">
        <v>12449</v>
      </c>
      <c r="U2585" t="s">
        <v>12449</v>
      </c>
      <c r="V2585" t="s">
        <v>12928</v>
      </c>
    </row>
    <row r="2586" spans="1:22" x14ac:dyDescent="0.35">
      <c r="A2586" s="1">
        <v>1791</v>
      </c>
      <c r="B2586" t="s">
        <v>1234</v>
      </c>
      <c r="C2586" t="s">
        <v>2132</v>
      </c>
      <c r="D2586" t="s">
        <v>2228</v>
      </c>
      <c r="E2586" s="2" t="s">
        <v>3453</v>
      </c>
      <c r="F2586" t="s">
        <v>5168</v>
      </c>
      <c r="G2586" t="s">
        <v>6870</v>
      </c>
      <c r="H2586" t="s">
        <v>8668</v>
      </c>
      <c r="I2586" t="s">
        <v>9288</v>
      </c>
      <c r="J2586" t="s">
        <v>9317</v>
      </c>
      <c r="K2586" t="s">
        <v>9321</v>
      </c>
      <c r="L2586" t="s">
        <v>10085</v>
      </c>
      <c r="M2586" t="s">
        <v>10276</v>
      </c>
      <c r="N2586" t="s">
        <v>10291</v>
      </c>
      <c r="O2586" t="s">
        <v>10440</v>
      </c>
      <c r="P2586" t="s">
        <v>11728</v>
      </c>
      <c r="Q2586" t="s">
        <v>12449</v>
      </c>
      <c r="R2586" t="s">
        <v>12449</v>
      </c>
      <c r="S2586" t="s">
        <v>12449</v>
      </c>
      <c r="T2586" t="s">
        <v>12449</v>
      </c>
      <c r="U2586" t="s">
        <v>12449</v>
      </c>
      <c r="V2586" t="s">
        <v>13910</v>
      </c>
    </row>
    <row r="2587" spans="1:22" x14ac:dyDescent="0.35">
      <c r="A2587" s="1">
        <v>405</v>
      </c>
      <c r="B2587" t="s">
        <v>348</v>
      </c>
      <c r="C2587" t="s">
        <v>2140</v>
      </c>
      <c r="D2587" t="s">
        <v>2229</v>
      </c>
      <c r="E2587" s="2" t="s">
        <v>2568</v>
      </c>
      <c r="F2587" t="s">
        <v>4346</v>
      </c>
      <c r="G2587" t="s">
        <v>5782</v>
      </c>
      <c r="H2587" t="s">
        <v>5782</v>
      </c>
      <c r="I2587" t="s">
        <v>4346</v>
      </c>
      <c r="J2587" t="s">
        <v>4346</v>
      </c>
      <c r="K2587" t="s">
        <v>4346</v>
      </c>
      <c r="L2587" t="s">
        <v>4346</v>
      </c>
      <c r="M2587" t="s">
        <v>4346</v>
      </c>
      <c r="N2587" t="s">
        <v>4346</v>
      </c>
      <c r="O2587" t="s">
        <v>4346</v>
      </c>
      <c r="P2587" t="s">
        <v>4346</v>
      </c>
      <c r="Q2587" t="s">
        <v>4346</v>
      </c>
      <c r="R2587" t="s">
        <v>4346</v>
      </c>
      <c r="S2587" t="s">
        <v>4346</v>
      </c>
      <c r="T2587" t="s">
        <v>4346</v>
      </c>
      <c r="U2587" t="s">
        <v>4346</v>
      </c>
      <c r="V2587" t="s">
        <v>4346</v>
      </c>
    </row>
    <row r="2588" spans="1:22" x14ac:dyDescent="0.35">
      <c r="A2588" s="1">
        <v>485</v>
      </c>
      <c r="B2588" t="s">
        <v>348</v>
      </c>
      <c r="C2588" t="s">
        <v>2140</v>
      </c>
      <c r="D2588" t="s">
        <v>2229</v>
      </c>
      <c r="E2588" s="2" t="s">
        <v>2568</v>
      </c>
      <c r="F2588" t="s">
        <v>4346</v>
      </c>
      <c r="G2588" t="s">
        <v>5782</v>
      </c>
      <c r="H2588" t="s">
        <v>5782</v>
      </c>
      <c r="I2588" t="s">
        <v>4346</v>
      </c>
      <c r="J2588" t="s">
        <v>4346</v>
      </c>
      <c r="K2588" t="s">
        <v>4346</v>
      </c>
      <c r="L2588" t="s">
        <v>4346</v>
      </c>
      <c r="M2588" t="s">
        <v>4346</v>
      </c>
      <c r="N2588" t="s">
        <v>4346</v>
      </c>
      <c r="O2588" t="s">
        <v>4346</v>
      </c>
      <c r="P2588" t="s">
        <v>4346</v>
      </c>
      <c r="Q2588" t="s">
        <v>4346</v>
      </c>
      <c r="R2588" t="s">
        <v>4346</v>
      </c>
      <c r="S2588" t="s">
        <v>4346</v>
      </c>
      <c r="T2588" t="s">
        <v>4346</v>
      </c>
      <c r="U2588" t="s">
        <v>4346</v>
      </c>
      <c r="V2588" t="s">
        <v>4346</v>
      </c>
    </row>
    <row r="2589" spans="1:22" x14ac:dyDescent="0.35">
      <c r="A2589" s="1">
        <v>560</v>
      </c>
      <c r="B2589" t="s">
        <v>458</v>
      </c>
      <c r="C2589" t="s">
        <v>2136</v>
      </c>
      <c r="D2589" t="s">
        <v>2228</v>
      </c>
      <c r="E2589" s="2" t="s">
        <v>2678</v>
      </c>
      <c r="F2589" t="s">
        <v>4641</v>
      </c>
      <c r="G2589" t="s">
        <v>6177</v>
      </c>
      <c r="H2589" t="s">
        <v>8059</v>
      </c>
      <c r="I2589" t="s">
        <v>9288</v>
      </c>
      <c r="J2589" t="s">
        <v>9364</v>
      </c>
      <c r="K2589" t="s">
        <v>9364</v>
      </c>
      <c r="L2589" t="s">
        <v>10118</v>
      </c>
      <c r="M2589" t="s">
        <v>10276</v>
      </c>
      <c r="N2589" t="s">
        <v>10292</v>
      </c>
      <c r="O2589" t="s">
        <v>10428</v>
      </c>
      <c r="P2589" t="s">
        <v>11091</v>
      </c>
      <c r="Q2589" t="s">
        <v>12449</v>
      </c>
      <c r="R2589" t="s">
        <v>12449</v>
      </c>
      <c r="S2589" t="s">
        <v>12449</v>
      </c>
      <c r="T2589" t="s">
        <v>12449</v>
      </c>
      <c r="U2589" t="s">
        <v>12449</v>
      </c>
      <c r="V2589" t="s">
        <v>13266</v>
      </c>
    </row>
    <row r="2590" spans="1:22" x14ac:dyDescent="0.35">
      <c r="A2590" s="1">
        <v>2273</v>
      </c>
      <c r="B2590" t="s">
        <v>1593</v>
      </c>
      <c r="C2590" t="s">
        <v>2128</v>
      </c>
      <c r="D2590" t="s">
        <v>2230</v>
      </c>
      <c r="E2590" s="2" t="s">
        <v>3812</v>
      </c>
      <c r="F2590" t="s">
        <v>4346</v>
      </c>
      <c r="G2590" t="s">
        <v>7198</v>
      </c>
      <c r="H2590" t="s">
        <v>8927</v>
      </c>
      <c r="I2590" t="s">
        <v>4346</v>
      </c>
      <c r="J2590" t="s">
        <v>4346</v>
      </c>
      <c r="K2590" t="s">
        <v>4346</v>
      </c>
      <c r="L2590" t="s">
        <v>4346</v>
      </c>
      <c r="M2590" t="s">
        <v>4346</v>
      </c>
      <c r="N2590" t="s">
        <v>4346</v>
      </c>
      <c r="O2590" t="s">
        <v>4346</v>
      </c>
      <c r="P2590" t="s">
        <v>4346</v>
      </c>
      <c r="Q2590" t="s">
        <v>4346</v>
      </c>
      <c r="R2590" t="s">
        <v>4346</v>
      </c>
      <c r="S2590" t="s">
        <v>4346</v>
      </c>
      <c r="T2590" t="s">
        <v>4346</v>
      </c>
      <c r="U2590" t="s">
        <v>4346</v>
      </c>
      <c r="V2590" t="s">
        <v>4346</v>
      </c>
    </row>
    <row r="2591" spans="1:22" x14ac:dyDescent="0.35">
      <c r="A2591" s="1">
        <v>1089</v>
      </c>
      <c r="B2591" t="s">
        <v>829</v>
      </c>
      <c r="C2591" t="s">
        <v>2132</v>
      </c>
      <c r="D2591" t="s">
        <v>2228</v>
      </c>
      <c r="E2591" s="2" t="s">
        <v>3048</v>
      </c>
      <c r="F2591" t="s">
        <v>4888</v>
      </c>
      <c r="G2591" t="s">
        <v>6503</v>
      </c>
      <c r="H2591" t="s">
        <v>8347</v>
      </c>
      <c r="I2591" t="s">
        <v>9288</v>
      </c>
      <c r="J2591" t="s">
        <v>9418</v>
      </c>
      <c r="K2591" t="s">
        <v>9814</v>
      </c>
      <c r="L2591" t="s">
        <v>10085</v>
      </c>
      <c r="M2591" t="s">
        <v>10276</v>
      </c>
      <c r="N2591" t="s">
        <v>10291</v>
      </c>
      <c r="O2591" t="s">
        <v>10472</v>
      </c>
      <c r="P2591" t="s">
        <v>11385</v>
      </c>
      <c r="Q2591" t="s">
        <v>12511</v>
      </c>
      <c r="R2591" t="s">
        <v>12640</v>
      </c>
      <c r="S2591" t="s">
        <v>12817</v>
      </c>
      <c r="T2591" t="s">
        <v>12884</v>
      </c>
      <c r="U2591" t="s">
        <v>12893</v>
      </c>
      <c r="V2591" t="s">
        <v>13566</v>
      </c>
    </row>
    <row r="2592" spans="1:22" x14ac:dyDescent="0.35">
      <c r="A2592" s="1">
        <v>1341</v>
      </c>
      <c r="B2592" t="s">
        <v>829</v>
      </c>
      <c r="C2592" t="s">
        <v>2132</v>
      </c>
      <c r="D2592" t="s">
        <v>2228</v>
      </c>
      <c r="E2592" s="2" t="s">
        <v>3048</v>
      </c>
      <c r="F2592" t="s">
        <v>4888</v>
      </c>
      <c r="G2592" t="s">
        <v>6503</v>
      </c>
      <c r="H2592" t="s">
        <v>8347</v>
      </c>
      <c r="I2592" t="s">
        <v>9288</v>
      </c>
      <c r="J2592" t="s">
        <v>9418</v>
      </c>
      <c r="K2592" t="s">
        <v>9814</v>
      </c>
      <c r="L2592" t="s">
        <v>10085</v>
      </c>
      <c r="M2592" t="s">
        <v>10276</v>
      </c>
      <c r="N2592" t="s">
        <v>10291</v>
      </c>
      <c r="O2592" t="s">
        <v>10472</v>
      </c>
      <c r="P2592" t="s">
        <v>11385</v>
      </c>
      <c r="Q2592" t="s">
        <v>12511</v>
      </c>
      <c r="R2592" t="s">
        <v>12640</v>
      </c>
      <c r="S2592" t="s">
        <v>12817</v>
      </c>
      <c r="T2592" t="s">
        <v>12884</v>
      </c>
      <c r="U2592" t="s">
        <v>12893</v>
      </c>
      <c r="V2592" t="s">
        <v>13566</v>
      </c>
    </row>
    <row r="2593" spans="1:22" x14ac:dyDescent="0.35">
      <c r="A2593" s="1">
        <v>1706</v>
      </c>
      <c r="B2593" t="s">
        <v>829</v>
      </c>
      <c r="C2593" t="s">
        <v>2132</v>
      </c>
      <c r="D2593" t="s">
        <v>2228</v>
      </c>
      <c r="E2593" s="2" t="s">
        <v>3048</v>
      </c>
      <c r="F2593" t="s">
        <v>4888</v>
      </c>
      <c r="G2593" t="s">
        <v>6503</v>
      </c>
      <c r="H2593" t="s">
        <v>8347</v>
      </c>
      <c r="I2593" t="s">
        <v>9288</v>
      </c>
      <c r="J2593" t="s">
        <v>9418</v>
      </c>
      <c r="K2593" t="s">
        <v>9814</v>
      </c>
      <c r="L2593" t="s">
        <v>10085</v>
      </c>
      <c r="M2593" t="s">
        <v>10276</v>
      </c>
      <c r="N2593" t="s">
        <v>10291</v>
      </c>
      <c r="O2593" t="s">
        <v>10472</v>
      </c>
      <c r="P2593" t="s">
        <v>11385</v>
      </c>
      <c r="Q2593" t="s">
        <v>12511</v>
      </c>
      <c r="R2593" t="s">
        <v>12640</v>
      </c>
      <c r="S2593" t="s">
        <v>12817</v>
      </c>
      <c r="T2593" t="s">
        <v>12884</v>
      </c>
      <c r="U2593" t="s">
        <v>12893</v>
      </c>
      <c r="V2593" t="s">
        <v>13566</v>
      </c>
    </row>
    <row r="2594" spans="1:22" x14ac:dyDescent="0.35">
      <c r="A2594" s="1">
        <v>2590</v>
      </c>
      <c r="B2594" t="s">
        <v>1817</v>
      </c>
      <c r="C2594" t="s">
        <v>2128</v>
      </c>
      <c r="D2594" t="s">
        <v>2230</v>
      </c>
      <c r="E2594" s="2" t="s">
        <v>4034</v>
      </c>
      <c r="F2594" t="s">
        <v>5571</v>
      </c>
      <c r="G2594" t="s">
        <v>7397</v>
      </c>
      <c r="H2594" t="s">
        <v>8786</v>
      </c>
      <c r="I2594" t="s">
        <v>9288</v>
      </c>
      <c r="J2594" t="s">
        <v>9330</v>
      </c>
      <c r="K2594" t="s">
        <v>9831</v>
      </c>
      <c r="L2594" t="s">
        <v>10101</v>
      </c>
      <c r="M2594" t="s">
        <v>10279</v>
      </c>
      <c r="N2594" t="s">
        <v>10291</v>
      </c>
      <c r="O2594" t="s">
        <v>10439</v>
      </c>
      <c r="P2594" t="s">
        <v>12205</v>
      </c>
      <c r="Q2594" t="s">
        <v>12564</v>
      </c>
      <c r="R2594" t="s">
        <v>12585</v>
      </c>
      <c r="S2594" t="s">
        <v>12762</v>
      </c>
      <c r="T2594" t="s">
        <v>12877</v>
      </c>
      <c r="U2594" t="s">
        <v>12892</v>
      </c>
      <c r="V2594" t="s">
        <v>14405</v>
      </c>
    </row>
    <row r="2595" spans="1:22" x14ac:dyDescent="0.35">
      <c r="A2595" s="1">
        <v>326</v>
      </c>
      <c r="B2595" t="s">
        <v>281</v>
      </c>
      <c r="C2595" t="s">
        <v>2128</v>
      </c>
      <c r="D2595" t="s">
        <v>2230</v>
      </c>
      <c r="E2595" s="2" t="s">
        <v>2501</v>
      </c>
      <c r="F2595" t="s">
        <v>4526</v>
      </c>
      <c r="G2595" t="s">
        <v>6019</v>
      </c>
      <c r="H2595" t="s">
        <v>7906</v>
      </c>
      <c r="I2595" t="s">
        <v>9288</v>
      </c>
      <c r="J2595" t="s">
        <v>9374</v>
      </c>
      <c r="K2595" t="s">
        <v>9704</v>
      </c>
      <c r="L2595" t="s">
        <v>10102</v>
      </c>
      <c r="M2595" t="s">
        <v>10276</v>
      </c>
      <c r="N2595" t="s">
        <v>10291</v>
      </c>
      <c r="O2595" t="s">
        <v>10401</v>
      </c>
      <c r="P2595" t="s">
        <v>10948</v>
      </c>
      <c r="Q2595" t="s">
        <v>12478</v>
      </c>
      <c r="R2595" t="s">
        <v>12602</v>
      </c>
      <c r="S2595" t="s">
        <v>12791</v>
      </c>
      <c r="T2595" t="s">
        <v>12884</v>
      </c>
      <c r="U2595" t="s">
        <v>12894</v>
      </c>
      <c r="V2595" t="s">
        <v>13124</v>
      </c>
    </row>
    <row r="2596" spans="1:22" x14ac:dyDescent="0.35">
      <c r="A2596" s="1">
        <v>2809</v>
      </c>
      <c r="B2596" t="s">
        <v>1936</v>
      </c>
      <c r="C2596" t="s">
        <v>2156</v>
      </c>
      <c r="D2596" t="s">
        <v>2240</v>
      </c>
      <c r="E2596" s="2" t="s">
        <v>4153</v>
      </c>
      <c r="F2596" t="s">
        <v>5646</v>
      </c>
      <c r="G2596" t="s">
        <v>7502</v>
      </c>
      <c r="H2596" t="s">
        <v>9166</v>
      </c>
      <c r="I2596" t="s">
        <v>9288</v>
      </c>
      <c r="J2596" t="s">
        <v>9310</v>
      </c>
      <c r="K2596" t="s">
        <v>9402</v>
      </c>
      <c r="L2596" t="s">
        <v>10085</v>
      </c>
      <c r="M2596" t="s">
        <v>10276</v>
      </c>
      <c r="N2596" t="s">
        <v>10395</v>
      </c>
      <c r="O2596" t="s">
        <v>10698</v>
      </c>
      <c r="P2596" t="s">
        <v>11881</v>
      </c>
      <c r="Q2596" t="s">
        <v>12451</v>
      </c>
      <c r="R2596" t="s">
        <v>12584</v>
      </c>
      <c r="S2596" t="s">
        <v>12806</v>
      </c>
      <c r="T2596" t="s">
        <v>12877</v>
      </c>
      <c r="U2596" t="s">
        <v>12892</v>
      </c>
      <c r="V2596" t="s">
        <v>14500</v>
      </c>
    </row>
    <row r="2597" spans="1:22" x14ac:dyDescent="0.35">
      <c r="A2597" s="1">
        <v>969</v>
      </c>
      <c r="B2597" t="s">
        <v>729</v>
      </c>
      <c r="C2597" t="s">
        <v>2134</v>
      </c>
      <c r="D2597" t="s">
        <v>2229</v>
      </c>
      <c r="E2597" s="2" t="s">
        <v>2948</v>
      </c>
      <c r="F2597" t="s">
        <v>4346</v>
      </c>
      <c r="G2597" t="s">
        <v>5782</v>
      </c>
      <c r="H2597" t="s">
        <v>5782</v>
      </c>
      <c r="I2597" t="s">
        <v>4346</v>
      </c>
      <c r="J2597" t="s">
        <v>4346</v>
      </c>
      <c r="K2597" t="s">
        <v>4346</v>
      </c>
      <c r="L2597" t="s">
        <v>4346</v>
      </c>
      <c r="M2597" t="s">
        <v>4346</v>
      </c>
      <c r="N2597" t="s">
        <v>4346</v>
      </c>
      <c r="O2597" t="s">
        <v>4346</v>
      </c>
      <c r="P2597" t="s">
        <v>4346</v>
      </c>
      <c r="Q2597" t="s">
        <v>4346</v>
      </c>
      <c r="R2597" t="s">
        <v>4346</v>
      </c>
      <c r="S2597" t="s">
        <v>4346</v>
      </c>
      <c r="T2597" t="s">
        <v>4346</v>
      </c>
      <c r="U2597" t="s">
        <v>4346</v>
      </c>
      <c r="V2597" t="s">
        <v>4346</v>
      </c>
    </row>
    <row r="2598" spans="1:22" x14ac:dyDescent="0.35">
      <c r="A2598" s="1">
        <v>1740</v>
      </c>
      <c r="B2598" t="s">
        <v>729</v>
      </c>
      <c r="C2598" t="s">
        <v>2134</v>
      </c>
      <c r="D2598" t="s">
        <v>2229</v>
      </c>
      <c r="E2598" s="2" t="s">
        <v>2948</v>
      </c>
      <c r="F2598" t="s">
        <v>4346</v>
      </c>
      <c r="G2598" t="s">
        <v>5782</v>
      </c>
      <c r="H2598" t="s">
        <v>5782</v>
      </c>
      <c r="I2598" t="s">
        <v>4346</v>
      </c>
      <c r="J2598" t="s">
        <v>4346</v>
      </c>
      <c r="K2598" t="s">
        <v>4346</v>
      </c>
      <c r="L2598" t="s">
        <v>4346</v>
      </c>
      <c r="M2598" t="s">
        <v>4346</v>
      </c>
      <c r="N2598" t="s">
        <v>4346</v>
      </c>
      <c r="O2598" t="s">
        <v>4346</v>
      </c>
      <c r="P2598" t="s">
        <v>4346</v>
      </c>
      <c r="Q2598" t="s">
        <v>4346</v>
      </c>
      <c r="R2598" t="s">
        <v>4346</v>
      </c>
      <c r="S2598" t="s">
        <v>4346</v>
      </c>
      <c r="T2598" t="s">
        <v>4346</v>
      </c>
      <c r="U2598" t="s">
        <v>4346</v>
      </c>
      <c r="V2598" t="s">
        <v>4346</v>
      </c>
    </row>
    <row r="2599" spans="1:22" x14ac:dyDescent="0.35">
      <c r="A2599" s="1">
        <v>2083</v>
      </c>
      <c r="B2599" t="s">
        <v>1438</v>
      </c>
      <c r="C2599" t="s">
        <v>2136</v>
      </c>
      <c r="D2599" t="s">
        <v>2236</v>
      </c>
      <c r="E2599" s="2" t="s">
        <v>3657</v>
      </c>
      <c r="F2599" t="s">
        <v>5310</v>
      </c>
      <c r="G2599" t="s">
        <v>7054</v>
      </c>
      <c r="H2599" t="s">
        <v>8818</v>
      </c>
      <c r="I2599" t="s">
        <v>9288</v>
      </c>
      <c r="J2599" t="s">
        <v>9516</v>
      </c>
      <c r="K2599" t="s">
        <v>9516</v>
      </c>
      <c r="L2599" t="s">
        <v>10240</v>
      </c>
      <c r="M2599" t="s">
        <v>10276</v>
      </c>
      <c r="N2599" t="s">
        <v>10291</v>
      </c>
      <c r="O2599" t="s">
        <v>10401</v>
      </c>
      <c r="P2599" t="s">
        <v>11894</v>
      </c>
      <c r="Q2599" t="s">
        <v>12449</v>
      </c>
      <c r="R2599" t="s">
        <v>12449</v>
      </c>
      <c r="S2599" t="s">
        <v>12449</v>
      </c>
      <c r="T2599" t="s">
        <v>12449</v>
      </c>
      <c r="U2599" t="s">
        <v>12449</v>
      </c>
      <c r="V2599" t="s">
        <v>14081</v>
      </c>
    </row>
    <row r="2600" spans="1:22" x14ac:dyDescent="0.35">
      <c r="A2600" s="1">
        <v>2491</v>
      </c>
      <c r="B2600" t="s">
        <v>1438</v>
      </c>
      <c r="C2600" t="s">
        <v>2136</v>
      </c>
      <c r="D2600" t="s">
        <v>2236</v>
      </c>
      <c r="E2600" s="2" t="s">
        <v>3657</v>
      </c>
      <c r="F2600" t="s">
        <v>5310</v>
      </c>
      <c r="G2600" t="s">
        <v>7054</v>
      </c>
      <c r="H2600" t="s">
        <v>8818</v>
      </c>
      <c r="I2600" t="s">
        <v>9288</v>
      </c>
      <c r="J2600" t="s">
        <v>9516</v>
      </c>
      <c r="K2600" t="s">
        <v>9516</v>
      </c>
      <c r="L2600" t="s">
        <v>10240</v>
      </c>
      <c r="M2600" t="s">
        <v>10276</v>
      </c>
      <c r="N2600" t="s">
        <v>10291</v>
      </c>
      <c r="O2600" t="s">
        <v>10401</v>
      </c>
      <c r="P2600" t="s">
        <v>11894</v>
      </c>
      <c r="Q2600" t="s">
        <v>12449</v>
      </c>
      <c r="R2600" t="s">
        <v>12449</v>
      </c>
      <c r="S2600" t="s">
        <v>12449</v>
      </c>
      <c r="T2600" t="s">
        <v>12449</v>
      </c>
      <c r="U2600" t="s">
        <v>12449</v>
      </c>
      <c r="V2600" t="s">
        <v>14081</v>
      </c>
    </row>
    <row r="2601" spans="1:22" x14ac:dyDescent="0.35">
      <c r="A2601" s="1">
        <v>3052</v>
      </c>
      <c r="B2601" t="s">
        <v>1438</v>
      </c>
      <c r="C2601" t="s">
        <v>2136</v>
      </c>
      <c r="D2601" t="s">
        <v>2236</v>
      </c>
      <c r="E2601" s="2" t="s">
        <v>3657</v>
      </c>
      <c r="F2601" t="s">
        <v>5310</v>
      </c>
      <c r="G2601" t="s">
        <v>7054</v>
      </c>
      <c r="H2601" t="s">
        <v>8818</v>
      </c>
      <c r="I2601" t="s">
        <v>9288</v>
      </c>
      <c r="J2601" t="s">
        <v>9516</v>
      </c>
      <c r="K2601" t="s">
        <v>9516</v>
      </c>
      <c r="L2601" t="s">
        <v>10240</v>
      </c>
      <c r="M2601" t="s">
        <v>10276</v>
      </c>
      <c r="N2601" t="s">
        <v>10291</v>
      </c>
      <c r="O2601" t="s">
        <v>10401</v>
      </c>
      <c r="P2601" t="s">
        <v>11894</v>
      </c>
      <c r="Q2601" t="s">
        <v>12449</v>
      </c>
      <c r="R2601" t="s">
        <v>12449</v>
      </c>
      <c r="S2601" t="s">
        <v>12449</v>
      </c>
      <c r="T2601" t="s">
        <v>12449</v>
      </c>
      <c r="U2601" t="s">
        <v>12449</v>
      </c>
      <c r="V2601" t="s">
        <v>14081</v>
      </c>
    </row>
    <row r="2602" spans="1:22" x14ac:dyDescent="0.35">
      <c r="A2602" s="1">
        <v>2257</v>
      </c>
      <c r="B2602" t="s">
        <v>1578</v>
      </c>
      <c r="C2602" t="s">
        <v>2129</v>
      </c>
      <c r="D2602" t="s">
        <v>2247</v>
      </c>
      <c r="E2602" s="2" t="s">
        <v>3797</v>
      </c>
      <c r="F2602" t="s">
        <v>5402</v>
      </c>
      <c r="G2602" t="s">
        <v>7183</v>
      </c>
      <c r="H2602" t="s">
        <v>8487</v>
      </c>
      <c r="I2602" t="s">
        <v>9289</v>
      </c>
      <c r="J2602" t="s">
        <v>9509</v>
      </c>
      <c r="K2602" t="s">
        <v>9975</v>
      </c>
      <c r="L2602" t="s">
        <v>10112</v>
      </c>
      <c r="M2602" t="s">
        <v>10276</v>
      </c>
      <c r="N2602" t="s">
        <v>10381</v>
      </c>
      <c r="O2602" t="s">
        <v>10660</v>
      </c>
      <c r="P2602" t="s">
        <v>12004</v>
      </c>
      <c r="Q2602" t="s">
        <v>12549</v>
      </c>
      <c r="R2602" t="s">
        <v>12699</v>
      </c>
      <c r="S2602" t="s">
        <v>12757</v>
      </c>
      <c r="T2602" t="s">
        <v>12891</v>
      </c>
      <c r="U2602" t="s">
        <v>12894</v>
      </c>
      <c r="V2602" t="s">
        <v>14198</v>
      </c>
    </row>
    <row r="2603" spans="1:22" x14ac:dyDescent="0.35">
      <c r="A2603" s="1">
        <v>1545</v>
      </c>
      <c r="B2603" t="s">
        <v>1106</v>
      </c>
      <c r="C2603" t="s">
        <v>2132</v>
      </c>
      <c r="D2603" t="s">
        <v>2228</v>
      </c>
      <c r="E2603" s="2" t="s">
        <v>3325</v>
      </c>
      <c r="F2603" t="s">
        <v>4346</v>
      </c>
      <c r="G2603" t="s">
        <v>6756</v>
      </c>
      <c r="H2603" t="s">
        <v>8572</v>
      </c>
      <c r="I2603" t="s">
        <v>4346</v>
      </c>
      <c r="J2603" t="s">
        <v>4346</v>
      </c>
      <c r="K2603" t="s">
        <v>4346</v>
      </c>
      <c r="L2603" t="s">
        <v>4346</v>
      </c>
      <c r="M2603" t="s">
        <v>4346</v>
      </c>
      <c r="N2603" t="s">
        <v>4346</v>
      </c>
      <c r="O2603" t="s">
        <v>4346</v>
      </c>
      <c r="P2603" t="s">
        <v>4346</v>
      </c>
      <c r="Q2603" t="s">
        <v>4346</v>
      </c>
      <c r="R2603" t="s">
        <v>4346</v>
      </c>
      <c r="S2603" t="s">
        <v>4346</v>
      </c>
      <c r="T2603" t="s">
        <v>4346</v>
      </c>
      <c r="U2603" t="s">
        <v>4346</v>
      </c>
      <c r="V2603" t="s">
        <v>4346</v>
      </c>
    </row>
    <row r="2604" spans="1:22" x14ac:dyDescent="0.35">
      <c r="A2604" s="1">
        <v>3121</v>
      </c>
      <c r="B2604" t="s">
        <v>2079</v>
      </c>
      <c r="C2604" t="s">
        <v>2128</v>
      </c>
      <c r="D2604" t="s">
        <v>2230</v>
      </c>
      <c r="E2604" s="2" t="s">
        <v>4296</v>
      </c>
      <c r="F2604" t="s">
        <v>5751</v>
      </c>
      <c r="G2604" t="s">
        <v>7629</v>
      </c>
      <c r="H2604" t="s">
        <v>9259</v>
      </c>
      <c r="I2604" t="s">
        <v>9288</v>
      </c>
      <c r="J2604" t="s">
        <v>9296</v>
      </c>
      <c r="K2604" t="s">
        <v>9292</v>
      </c>
      <c r="L2604" t="s">
        <v>10222</v>
      </c>
      <c r="M2604" t="s">
        <v>10276</v>
      </c>
      <c r="N2604" t="s">
        <v>10400</v>
      </c>
      <c r="O2604" t="s">
        <v>10717</v>
      </c>
      <c r="P2604" t="s">
        <v>12417</v>
      </c>
      <c r="Q2604" t="s">
        <v>12449</v>
      </c>
      <c r="R2604" t="s">
        <v>12449</v>
      </c>
      <c r="S2604" t="s">
        <v>12449</v>
      </c>
      <c r="T2604" t="s">
        <v>12449</v>
      </c>
      <c r="U2604" t="s">
        <v>12449</v>
      </c>
      <c r="V2604" t="s">
        <v>14617</v>
      </c>
    </row>
    <row r="2605" spans="1:22" x14ac:dyDescent="0.35">
      <c r="A2605" s="1">
        <v>1221</v>
      </c>
      <c r="B2605" t="s">
        <v>920</v>
      </c>
      <c r="C2605" t="s">
        <v>2126</v>
      </c>
      <c r="D2605" t="s">
        <v>2228</v>
      </c>
      <c r="E2605" s="2" t="s">
        <v>3139</v>
      </c>
      <c r="F2605" t="s">
        <v>4346</v>
      </c>
      <c r="G2605" t="s">
        <v>6590</v>
      </c>
      <c r="H2605" t="s">
        <v>8425</v>
      </c>
      <c r="I2605" t="s">
        <v>4346</v>
      </c>
      <c r="J2605" t="s">
        <v>4346</v>
      </c>
      <c r="K2605" t="s">
        <v>4346</v>
      </c>
      <c r="L2605" t="s">
        <v>4346</v>
      </c>
      <c r="M2605" t="s">
        <v>4346</v>
      </c>
      <c r="N2605" t="s">
        <v>4346</v>
      </c>
      <c r="O2605" t="s">
        <v>4346</v>
      </c>
      <c r="P2605" t="s">
        <v>4346</v>
      </c>
      <c r="Q2605" t="s">
        <v>4346</v>
      </c>
      <c r="R2605" t="s">
        <v>4346</v>
      </c>
      <c r="S2605" t="s">
        <v>4346</v>
      </c>
      <c r="T2605" t="s">
        <v>4346</v>
      </c>
      <c r="U2605" t="s">
        <v>4346</v>
      </c>
      <c r="V2605" t="s">
        <v>4346</v>
      </c>
    </row>
    <row r="2606" spans="1:22" x14ac:dyDescent="0.35">
      <c r="A2606" s="1">
        <v>924</v>
      </c>
      <c r="B2606" t="s">
        <v>689</v>
      </c>
      <c r="C2606" t="s">
        <v>2150</v>
      </c>
      <c r="D2606" t="s">
        <v>2241</v>
      </c>
      <c r="E2606" s="2" t="s">
        <v>2908</v>
      </c>
      <c r="F2606" t="s">
        <v>4796</v>
      </c>
      <c r="G2606" t="s">
        <v>6376</v>
      </c>
      <c r="H2606" t="s">
        <v>8239</v>
      </c>
      <c r="I2606" t="s">
        <v>9288</v>
      </c>
      <c r="J2606" t="s">
        <v>9310</v>
      </c>
      <c r="K2606" t="s">
        <v>9310</v>
      </c>
      <c r="L2606" t="s">
        <v>10088</v>
      </c>
      <c r="M2606" t="s">
        <v>10276</v>
      </c>
      <c r="N2606" t="s">
        <v>10292</v>
      </c>
      <c r="O2606" t="s">
        <v>10428</v>
      </c>
      <c r="P2606" t="s">
        <v>11275</v>
      </c>
      <c r="Q2606" t="s">
        <v>12449</v>
      </c>
      <c r="R2606" t="s">
        <v>12449</v>
      </c>
      <c r="S2606" t="s">
        <v>12449</v>
      </c>
      <c r="T2606" t="s">
        <v>12449</v>
      </c>
      <c r="U2606" t="s">
        <v>12449</v>
      </c>
      <c r="V2606" t="s">
        <v>13454</v>
      </c>
    </row>
    <row r="2607" spans="1:22" x14ac:dyDescent="0.35">
      <c r="A2607" s="1">
        <v>1024</v>
      </c>
      <c r="B2607" t="s">
        <v>781</v>
      </c>
      <c r="C2607" t="s">
        <v>2132</v>
      </c>
      <c r="D2607" t="s">
        <v>2228</v>
      </c>
      <c r="E2607" s="2" t="s">
        <v>3000</v>
      </c>
      <c r="F2607" t="s">
        <v>4858</v>
      </c>
      <c r="G2607" t="s">
        <v>6458</v>
      </c>
      <c r="H2607" t="s">
        <v>8239</v>
      </c>
      <c r="I2607" t="s">
        <v>9288</v>
      </c>
      <c r="J2607" t="s">
        <v>9293</v>
      </c>
      <c r="K2607" t="s">
        <v>9293</v>
      </c>
      <c r="L2607" t="s">
        <v>10083</v>
      </c>
      <c r="M2607" t="s">
        <v>10276</v>
      </c>
      <c r="N2607" t="s">
        <v>10291</v>
      </c>
      <c r="O2607" t="s">
        <v>10410</v>
      </c>
      <c r="P2607" t="s">
        <v>11345</v>
      </c>
      <c r="Q2607" t="s">
        <v>12449</v>
      </c>
      <c r="R2607" t="s">
        <v>12449</v>
      </c>
      <c r="S2607" t="s">
        <v>12449</v>
      </c>
      <c r="T2607" t="s">
        <v>12449</v>
      </c>
      <c r="U2607" t="s">
        <v>12449</v>
      </c>
      <c r="V2607" t="s">
        <v>13525</v>
      </c>
    </row>
    <row r="2608" spans="1:22" x14ac:dyDescent="0.35">
      <c r="A2608" s="1">
        <v>1142</v>
      </c>
      <c r="B2608" t="s">
        <v>781</v>
      </c>
      <c r="C2608" t="s">
        <v>2132</v>
      </c>
      <c r="D2608" t="s">
        <v>2228</v>
      </c>
      <c r="E2608" s="2" t="s">
        <v>3000</v>
      </c>
      <c r="F2608" t="s">
        <v>4858</v>
      </c>
      <c r="G2608" t="s">
        <v>6458</v>
      </c>
      <c r="H2608" t="s">
        <v>8239</v>
      </c>
      <c r="I2608" t="s">
        <v>9288</v>
      </c>
      <c r="J2608" t="s">
        <v>9293</v>
      </c>
      <c r="K2608" t="s">
        <v>9293</v>
      </c>
      <c r="L2608" t="s">
        <v>10083</v>
      </c>
      <c r="M2608" t="s">
        <v>10276</v>
      </c>
      <c r="N2608" t="s">
        <v>10291</v>
      </c>
      <c r="O2608" t="s">
        <v>10410</v>
      </c>
      <c r="P2608" t="s">
        <v>11345</v>
      </c>
      <c r="Q2608" t="s">
        <v>12449</v>
      </c>
      <c r="R2608" t="s">
        <v>12449</v>
      </c>
      <c r="S2608" t="s">
        <v>12449</v>
      </c>
      <c r="T2608" t="s">
        <v>12449</v>
      </c>
      <c r="U2608" t="s">
        <v>12449</v>
      </c>
      <c r="V2608" t="s">
        <v>13525</v>
      </c>
    </row>
    <row r="2609" spans="1:22" x14ac:dyDescent="0.35">
      <c r="A2609" s="1">
        <v>2422</v>
      </c>
      <c r="B2609" t="s">
        <v>1702</v>
      </c>
      <c r="C2609" t="s">
        <v>2128</v>
      </c>
      <c r="D2609" t="s">
        <v>2230</v>
      </c>
      <c r="E2609" s="2" t="s">
        <v>3920</v>
      </c>
      <c r="F2609" t="s">
        <v>5491</v>
      </c>
      <c r="G2609" t="s">
        <v>7297</v>
      </c>
      <c r="H2609" t="s">
        <v>9008</v>
      </c>
      <c r="I2609" t="s">
        <v>9288</v>
      </c>
      <c r="J2609" t="s">
        <v>9414</v>
      </c>
      <c r="K2609" t="s">
        <v>9932</v>
      </c>
      <c r="L2609" t="s">
        <v>10090</v>
      </c>
      <c r="M2609" t="s">
        <v>10276</v>
      </c>
      <c r="N2609" t="s">
        <v>10291</v>
      </c>
      <c r="O2609" t="s">
        <v>10410</v>
      </c>
      <c r="P2609" t="s">
        <v>12111</v>
      </c>
      <c r="Q2609" t="s">
        <v>12449</v>
      </c>
      <c r="R2609" t="s">
        <v>12449</v>
      </c>
      <c r="S2609" t="s">
        <v>12449</v>
      </c>
      <c r="T2609" t="s">
        <v>12449</v>
      </c>
      <c r="U2609" t="s">
        <v>12449</v>
      </c>
      <c r="V2609" t="s">
        <v>14308</v>
      </c>
    </row>
    <row r="2610" spans="1:22" x14ac:dyDescent="0.35">
      <c r="A2610" s="1">
        <v>833</v>
      </c>
      <c r="B2610" t="s">
        <v>603</v>
      </c>
      <c r="C2610" t="s">
        <v>2125</v>
      </c>
      <c r="D2610" t="s">
        <v>2227</v>
      </c>
      <c r="E2610" s="2" t="s">
        <v>2823</v>
      </c>
      <c r="F2610" t="s">
        <v>4742</v>
      </c>
      <c r="G2610" t="s">
        <v>6303</v>
      </c>
      <c r="H2610" t="s">
        <v>7814</v>
      </c>
      <c r="I2610" t="s">
        <v>9288</v>
      </c>
      <c r="J2610" t="s">
        <v>9293</v>
      </c>
      <c r="K2610" t="s">
        <v>9293</v>
      </c>
      <c r="L2610" t="s">
        <v>10085</v>
      </c>
      <c r="M2610" t="s">
        <v>10276</v>
      </c>
      <c r="N2610" t="s">
        <v>10291</v>
      </c>
      <c r="O2610" t="s">
        <v>10440</v>
      </c>
      <c r="P2610" t="s">
        <v>11209</v>
      </c>
      <c r="Q2610" t="s">
        <v>12449</v>
      </c>
      <c r="R2610" t="s">
        <v>12449</v>
      </c>
      <c r="S2610" t="s">
        <v>12449</v>
      </c>
      <c r="T2610" t="s">
        <v>12449</v>
      </c>
      <c r="U2610" t="s">
        <v>12449</v>
      </c>
      <c r="V2610" t="s">
        <v>13386</v>
      </c>
    </row>
    <row r="2611" spans="1:22" x14ac:dyDescent="0.35">
      <c r="A2611" s="1">
        <v>251</v>
      </c>
      <c r="B2611" t="s">
        <v>214</v>
      </c>
      <c r="C2611" t="s">
        <v>2166</v>
      </c>
      <c r="D2611" t="s">
        <v>2228</v>
      </c>
      <c r="E2611" s="2" t="s">
        <v>2434</v>
      </c>
      <c r="F2611" t="s">
        <v>4345</v>
      </c>
      <c r="G2611" t="s">
        <v>5957</v>
      </c>
      <c r="H2611" t="s">
        <v>7844</v>
      </c>
      <c r="I2611" t="s">
        <v>9288</v>
      </c>
      <c r="J2611" t="s">
        <v>9310</v>
      </c>
      <c r="K2611" t="s">
        <v>9402</v>
      </c>
      <c r="L2611" t="s">
        <v>10085</v>
      </c>
      <c r="M2611" t="s">
        <v>10276</v>
      </c>
      <c r="N2611" t="s">
        <v>10327</v>
      </c>
      <c r="O2611" t="s">
        <v>10465</v>
      </c>
      <c r="P2611" t="s">
        <v>10890</v>
      </c>
      <c r="Q2611" t="s">
        <v>12460</v>
      </c>
      <c r="R2611" t="s">
        <v>12599</v>
      </c>
      <c r="S2611" t="s">
        <v>12783</v>
      </c>
      <c r="T2611" t="s">
        <v>12878</v>
      </c>
      <c r="U2611" t="s">
        <v>12894</v>
      </c>
      <c r="V2611" t="s">
        <v>13066</v>
      </c>
    </row>
    <row r="2612" spans="1:22" x14ac:dyDescent="0.35">
      <c r="A2612" s="1">
        <v>26</v>
      </c>
      <c r="B2612" t="s">
        <v>43</v>
      </c>
      <c r="C2612" t="s">
        <v>2137</v>
      </c>
      <c r="D2612" t="s">
        <v>2231</v>
      </c>
      <c r="E2612" s="2" t="s">
        <v>2263</v>
      </c>
      <c r="F2612" t="s">
        <v>4345</v>
      </c>
      <c r="G2612" t="s">
        <v>5799</v>
      </c>
      <c r="H2612" t="s">
        <v>7689</v>
      </c>
      <c r="I2612" t="s">
        <v>9288</v>
      </c>
      <c r="J2612" t="s">
        <v>9293</v>
      </c>
      <c r="K2612" t="s">
        <v>9293</v>
      </c>
      <c r="L2612" t="s">
        <v>10086</v>
      </c>
      <c r="M2612" t="s">
        <v>10086</v>
      </c>
      <c r="N2612" t="s">
        <v>10294</v>
      </c>
      <c r="O2612" t="s">
        <v>10404</v>
      </c>
      <c r="P2612" t="s">
        <v>10739</v>
      </c>
      <c r="Q2612" t="s">
        <v>12449</v>
      </c>
      <c r="R2612" t="s">
        <v>12449</v>
      </c>
      <c r="S2612" t="s">
        <v>12449</v>
      </c>
      <c r="T2612" t="s">
        <v>12449</v>
      </c>
      <c r="U2612" t="s">
        <v>12449</v>
      </c>
      <c r="V2612" t="s">
        <v>12915</v>
      </c>
    </row>
    <row r="2613" spans="1:22" x14ac:dyDescent="0.35">
      <c r="A2613" s="1">
        <v>1349</v>
      </c>
      <c r="B2613" t="s">
        <v>994</v>
      </c>
      <c r="C2613" t="s">
        <v>2129</v>
      </c>
      <c r="D2613" t="s">
        <v>2231</v>
      </c>
      <c r="E2613" s="2" t="s">
        <v>3213</v>
      </c>
      <c r="F2613" t="s">
        <v>5003</v>
      </c>
      <c r="G2613" t="s">
        <v>6655</v>
      </c>
      <c r="H2613" t="s">
        <v>8484</v>
      </c>
      <c r="I2613" t="s">
        <v>9288</v>
      </c>
      <c r="J2613" t="s">
        <v>9292</v>
      </c>
      <c r="K2613" t="s">
        <v>9292</v>
      </c>
      <c r="L2613" t="s">
        <v>10085</v>
      </c>
      <c r="M2613" t="s">
        <v>10276</v>
      </c>
      <c r="N2613" t="s">
        <v>10291</v>
      </c>
      <c r="O2613" t="s">
        <v>10410</v>
      </c>
      <c r="P2613" t="s">
        <v>11525</v>
      </c>
      <c r="Q2613" t="s">
        <v>12451</v>
      </c>
      <c r="R2613" t="s">
        <v>12584</v>
      </c>
      <c r="S2613" t="s">
        <v>12763</v>
      </c>
      <c r="T2613" t="s">
        <v>12877</v>
      </c>
      <c r="U2613" t="s">
        <v>12892</v>
      </c>
      <c r="V2613" t="s">
        <v>13709</v>
      </c>
    </row>
    <row r="2614" spans="1:22" x14ac:dyDescent="0.35">
      <c r="A2614" s="1">
        <v>1738</v>
      </c>
      <c r="B2614" t="s">
        <v>994</v>
      </c>
      <c r="C2614" t="s">
        <v>2129</v>
      </c>
      <c r="D2614" t="s">
        <v>2231</v>
      </c>
      <c r="E2614" s="2" t="s">
        <v>3213</v>
      </c>
      <c r="F2614" t="s">
        <v>5003</v>
      </c>
      <c r="G2614" t="s">
        <v>6655</v>
      </c>
      <c r="H2614" t="s">
        <v>8484</v>
      </c>
      <c r="I2614" t="s">
        <v>9288</v>
      </c>
      <c r="J2614" t="s">
        <v>9292</v>
      </c>
      <c r="K2614" t="s">
        <v>9292</v>
      </c>
      <c r="L2614" t="s">
        <v>10085</v>
      </c>
      <c r="M2614" t="s">
        <v>10276</v>
      </c>
      <c r="N2614" t="s">
        <v>10291</v>
      </c>
      <c r="O2614" t="s">
        <v>10410</v>
      </c>
      <c r="P2614" t="s">
        <v>11525</v>
      </c>
      <c r="Q2614" t="s">
        <v>12451</v>
      </c>
      <c r="R2614" t="s">
        <v>12584</v>
      </c>
      <c r="S2614" t="s">
        <v>12763</v>
      </c>
      <c r="T2614" t="s">
        <v>12877</v>
      </c>
      <c r="U2614" t="s">
        <v>12892</v>
      </c>
      <c r="V2614" t="s">
        <v>13709</v>
      </c>
    </row>
    <row r="2615" spans="1:22" x14ac:dyDescent="0.35">
      <c r="A2615" s="1">
        <v>2630</v>
      </c>
      <c r="B2615" t="s">
        <v>1839</v>
      </c>
      <c r="C2615" t="s">
        <v>2132</v>
      </c>
      <c r="D2615" t="s">
        <v>2228</v>
      </c>
      <c r="E2615" s="2" t="s">
        <v>4056</v>
      </c>
      <c r="F2615" t="s">
        <v>5584</v>
      </c>
      <c r="G2615" t="s">
        <v>7415</v>
      </c>
      <c r="H2615" t="s">
        <v>9100</v>
      </c>
      <c r="I2615" t="s">
        <v>9288</v>
      </c>
      <c r="J2615" t="s">
        <v>9310</v>
      </c>
      <c r="K2615" t="s">
        <v>9301</v>
      </c>
      <c r="L2615" t="s">
        <v>10083</v>
      </c>
      <c r="M2615" t="s">
        <v>10276</v>
      </c>
      <c r="N2615" t="s">
        <v>10309</v>
      </c>
      <c r="O2615" t="s">
        <v>10474</v>
      </c>
      <c r="P2615" t="s">
        <v>12222</v>
      </c>
      <c r="Q2615" t="s">
        <v>12449</v>
      </c>
      <c r="R2615" t="s">
        <v>12449</v>
      </c>
      <c r="S2615" t="s">
        <v>12449</v>
      </c>
      <c r="T2615" t="s">
        <v>12449</v>
      </c>
      <c r="U2615" t="s">
        <v>12449</v>
      </c>
      <c r="V2615" t="s">
        <v>14422</v>
      </c>
    </row>
    <row r="2616" spans="1:22" x14ac:dyDescent="0.35">
      <c r="A2616" s="1">
        <v>2835</v>
      </c>
      <c r="B2616" t="s">
        <v>1839</v>
      </c>
      <c r="C2616" t="s">
        <v>2132</v>
      </c>
      <c r="D2616" t="s">
        <v>2228</v>
      </c>
      <c r="E2616" s="2" t="s">
        <v>4056</v>
      </c>
      <c r="F2616" t="s">
        <v>5584</v>
      </c>
      <c r="G2616" t="s">
        <v>7415</v>
      </c>
      <c r="H2616" t="s">
        <v>9100</v>
      </c>
      <c r="I2616" t="s">
        <v>9288</v>
      </c>
      <c r="J2616" t="s">
        <v>9310</v>
      </c>
      <c r="K2616" t="s">
        <v>9301</v>
      </c>
      <c r="L2616" t="s">
        <v>10083</v>
      </c>
      <c r="M2616" t="s">
        <v>10276</v>
      </c>
      <c r="N2616" t="s">
        <v>10309</v>
      </c>
      <c r="O2616" t="s">
        <v>10474</v>
      </c>
      <c r="P2616" t="s">
        <v>12222</v>
      </c>
      <c r="Q2616" t="s">
        <v>12449</v>
      </c>
      <c r="R2616" t="s">
        <v>12449</v>
      </c>
      <c r="S2616" t="s">
        <v>12449</v>
      </c>
      <c r="T2616" t="s">
        <v>12449</v>
      </c>
      <c r="U2616" t="s">
        <v>12449</v>
      </c>
      <c r="V2616" t="s">
        <v>14422</v>
      </c>
    </row>
    <row r="2617" spans="1:22" x14ac:dyDescent="0.35">
      <c r="A2617" s="1">
        <v>672</v>
      </c>
      <c r="B2617" t="s">
        <v>509</v>
      </c>
      <c r="C2617" t="s">
        <v>2125</v>
      </c>
      <c r="D2617" t="s">
        <v>2227</v>
      </c>
      <c r="E2617" s="2" t="s">
        <v>2729</v>
      </c>
      <c r="F2617" t="s">
        <v>4676</v>
      </c>
      <c r="G2617" t="s">
        <v>6220</v>
      </c>
      <c r="H2617" t="s">
        <v>8100</v>
      </c>
      <c r="I2617" t="s">
        <v>9288</v>
      </c>
      <c r="J2617" t="s">
        <v>9296</v>
      </c>
      <c r="K2617" t="s">
        <v>9292</v>
      </c>
      <c r="L2617" t="s">
        <v>10152</v>
      </c>
      <c r="M2617" t="s">
        <v>10276</v>
      </c>
      <c r="N2617" t="s">
        <v>10291</v>
      </c>
      <c r="O2617" t="s">
        <v>10517</v>
      </c>
      <c r="P2617" t="s">
        <v>11131</v>
      </c>
      <c r="Q2617" t="s">
        <v>12449</v>
      </c>
      <c r="R2617" t="s">
        <v>12449</v>
      </c>
      <c r="S2617" t="s">
        <v>12449</v>
      </c>
      <c r="T2617" t="s">
        <v>12449</v>
      </c>
      <c r="U2617" t="s">
        <v>12449</v>
      </c>
      <c r="V2617" t="s">
        <v>13306</v>
      </c>
    </row>
    <row r="2618" spans="1:22" x14ac:dyDescent="0.35">
      <c r="A2618" s="1">
        <v>2675</v>
      </c>
      <c r="B2618" t="s">
        <v>1867</v>
      </c>
      <c r="C2618" t="s">
        <v>2146</v>
      </c>
      <c r="D2618" t="s">
        <v>2239</v>
      </c>
      <c r="E2618" s="2" t="s">
        <v>4084</v>
      </c>
      <c r="F2618" t="s">
        <v>5602</v>
      </c>
      <c r="G2618" t="s">
        <v>7439</v>
      </c>
      <c r="H2618" t="s">
        <v>9117</v>
      </c>
      <c r="I2618" t="s">
        <v>9288</v>
      </c>
      <c r="J2618" t="s">
        <v>9296</v>
      </c>
      <c r="K2618" t="s">
        <v>9296</v>
      </c>
      <c r="L2618" t="s">
        <v>10085</v>
      </c>
      <c r="M2618" t="s">
        <v>10276</v>
      </c>
      <c r="N2618" t="s">
        <v>10291</v>
      </c>
      <c r="O2618" t="s">
        <v>10482</v>
      </c>
      <c r="P2618" t="s">
        <v>12242</v>
      </c>
      <c r="Q2618" t="s">
        <v>12449</v>
      </c>
      <c r="R2618" t="s">
        <v>12449</v>
      </c>
      <c r="S2618" t="s">
        <v>12449</v>
      </c>
      <c r="T2618" t="s">
        <v>12449</v>
      </c>
      <c r="U2618" t="s">
        <v>12449</v>
      </c>
      <c r="V2618" t="s">
        <v>14442</v>
      </c>
    </row>
    <row r="2619" spans="1:22" x14ac:dyDescent="0.35">
      <c r="A2619" s="1">
        <v>142</v>
      </c>
      <c r="B2619" t="s">
        <v>148</v>
      </c>
      <c r="C2619" t="s">
        <v>2142</v>
      </c>
      <c r="D2619" t="s">
        <v>2236</v>
      </c>
      <c r="E2619" s="2" t="s">
        <v>2368</v>
      </c>
      <c r="F2619" t="s">
        <v>4345</v>
      </c>
      <c r="G2619" t="s">
        <v>5897</v>
      </c>
      <c r="H2619" t="s">
        <v>7785</v>
      </c>
      <c r="I2619" t="s">
        <v>9288</v>
      </c>
      <c r="J2619" t="s">
        <v>9293</v>
      </c>
      <c r="K2619" t="s">
        <v>9293</v>
      </c>
      <c r="L2619" t="s">
        <v>10086</v>
      </c>
      <c r="M2619" t="s">
        <v>10086</v>
      </c>
      <c r="N2619" t="s">
        <v>10315</v>
      </c>
      <c r="O2619" t="s">
        <v>10446</v>
      </c>
      <c r="P2619" t="s">
        <v>10832</v>
      </c>
      <c r="Q2619" t="s">
        <v>12449</v>
      </c>
      <c r="R2619" t="s">
        <v>12449</v>
      </c>
      <c r="S2619" t="s">
        <v>12449</v>
      </c>
      <c r="T2619" t="s">
        <v>12449</v>
      </c>
      <c r="U2619" t="s">
        <v>12449</v>
      </c>
      <c r="V2619" t="s">
        <v>13008</v>
      </c>
    </row>
    <row r="2620" spans="1:22" x14ac:dyDescent="0.35">
      <c r="A2620" s="1">
        <v>377</v>
      </c>
      <c r="B2620" t="s">
        <v>324</v>
      </c>
      <c r="C2620" t="s">
        <v>2136</v>
      </c>
      <c r="D2620" t="s">
        <v>2236</v>
      </c>
      <c r="E2620" s="2" t="s">
        <v>2544</v>
      </c>
      <c r="F2620" t="s">
        <v>4555</v>
      </c>
      <c r="G2620" t="s">
        <v>6059</v>
      </c>
      <c r="H2620" t="s">
        <v>7944</v>
      </c>
      <c r="I2620" t="s">
        <v>9289</v>
      </c>
      <c r="J2620" t="s">
        <v>9384</v>
      </c>
      <c r="K2620" t="s">
        <v>9715</v>
      </c>
      <c r="L2620" t="s">
        <v>10150</v>
      </c>
      <c r="M2620" t="s">
        <v>10276</v>
      </c>
      <c r="N2620" t="s">
        <v>10292</v>
      </c>
      <c r="O2620" t="s">
        <v>10428</v>
      </c>
      <c r="P2620" t="s">
        <v>10985</v>
      </c>
      <c r="Q2620" t="s">
        <v>12460</v>
      </c>
      <c r="R2620" t="s">
        <v>12606</v>
      </c>
      <c r="S2620" t="s">
        <v>12795</v>
      </c>
      <c r="T2620" t="s">
        <v>12876</v>
      </c>
      <c r="U2620" t="s">
        <v>12892</v>
      </c>
      <c r="V2620" t="s">
        <v>13161</v>
      </c>
    </row>
    <row r="2621" spans="1:22" x14ac:dyDescent="0.35">
      <c r="A2621" s="1">
        <v>549</v>
      </c>
      <c r="B2621" t="s">
        <v>324</v>
      </c>
      <c r="C2621" t="s">
        <v>2136</v>
      </c>
      <c r="D2621" t="s">
        <v>2236</v>
      </c>
      <c r="E2621" s="2" t="s">
        <v>2544</v>
      </c>
      <c r="F2621" t="s">
        <v>4555</v>
      </c>
      <c r="G2621" t="s">
        <v>6059</v>
      </c>
      <c r="H2621" t="s">
        <v>7944</v>
      </c>
      <c r="I2621" t="s">
        <v>9289</v>
      </c>
      <c r="J2621" t="s">
        <v>9384</v>
      </c>
      <c r="K2621" t="s">
        <v>9715</v>
      </c>
      <c r="L2621" t="s">
        <v>10150</v>
      </c>
      <c r="M2621" t="s">
        <v>10276</v>
      </c>
      <c r="N2621" t="s">
        <v>10292</v>
      </c>
      <c r="O2621" t="s">
        <v>10428</v>
      </c>
      <c r="P2621" t="s">
        <v>10985</v>
      </c>
      <c r="Q2621" t="s">
        <v>12460</v>
      </c>
      <c r="R2621" t="s">
        <v>12606</v>
      </c>
      <c r="S2621" t="s">
        <v>12795</v>
      </c>
      <c r="T2621" t="s">
        <v>12876</v>
      </c>
      <c r="U2621" t="s">
        <v>12892</v>
      </c>
      <c r="V2621" t="s">
        <v>13161</v>
      </c>
    </row>
    <row r="2622" spans="1:22" x14ac:dyDescent="0.35">
      <c r="A2622" s="1">
        <v>2219</v>
      </c>
      <c r="B2622" t="s">
        <v>1550</v>
      </c>
      <c r="C2622" t="s">
        <v>2136</v>
      </c>
      <c r="D2622" t="s">
        <v>2236</v>
      </c>
      <c r="E2622" s="2" t="s">
        <v>3769</v>
      </c>
      <c r="F2622" t="s">
        <v>5380</v>
      </c>
      <c r="G2622" t="s">
        <v>7157</v>
      </c>
      <c r="H2622" t="s">
        <v>8893</v>
      </c>
      <c r="I2622" t="s">
        <v>9289</v>
      </c>
      <c r="J2622" t="s">
        <v>9509</v>
      </c>
      <c r="K2622" t="s">
        <v>9964</v>
      </c>
      <c r="L2622" t="s">
        <v>10201</v>
      </c>
      <c r="M2622" t="s">
        <v>10276</v>
      </c>
      <c r="N2622" t="s">
        <v>10322</v>
      </c>
      <c r="O2622" t="s">
        <v>10658</v>
      </c>
      <c r="P2622" t="s">
        <v>11980</v>
      </c>
      <c r="Q2622" t="s">
        <v>12547</v>
      </c>
      <c r="R2622" t="s">
        <v>12697</v>
      </c>
      <c r="S2622" t="s">
        <v>12848</v>
      </c>
      <c r="T2622" t="s">
        <v>12880</v>
      </c>
      <c r="U2622" t="s">
        <v>12893</v>
      </c>
      <c r="V2622" t="s">
        <v>14172</v>
      </c>
    </row>
    <row r="2623" spans="1:22" x14ac:dyDescent="0.35">
      <c r="A2623" s="1">
        <v>3172</v>
      </c>
      <c r="B2623" t="s">
        <v>1550</v>
      </c>
      <c r="C2623" t="s">
        <v>2136</v>
      </c>
      <c r="D2623" t="s">
        <v>2236</v>
      </c>
      <c r="E2623" s="2" t="s">
        <v>3769</v>
      </c>
      <c r="F2623" t="s">
        <v>5380</v>
      </c>
      <c r="G2623" t="s">
        <v>7157</v>
      </c>
      <c r="H2623" t="s">
        <v>8893</v>
      </c>
      <c r="I2623" t="s">
        <v>9289</v>
      </c>
      <c r="J2623" t="s">
        <v>9509</v>
      </c>
      <c r="K2623" t="s">
        <v>9964</v>
      </c>
      <c r="L2623" t="s">
        <v>10201</v>
      </c>
      <c r="M2623" t="s">
        <v>10276</v>
      </c>
      <c r="N2623" t="s">
        <v>10322</v>
      </c>
      <c r="O2623" t="s">
        <v>10658</v>
      </c>
      <c r="P2623" t="s">
        <v>11980</v>
      </c>
      <c r="Q2623" t="s">
        <v>12547</v>
      </c>
      <c r="R2623" t="s">
        <v>12697</v>
      </c>
      <c r="S2623" t="s">
        <v>12848</v>
      </c>
      <c r="T2623" t="s">
        <v>12880</v>
      </c>
      <c r="U2623" t="s">
        <v>12893</v>
      </c>
      <c r="V2623" t="s">
        <v>14172</v>
      </c>
    </row>
    <row r="2624" spans="1:22" x14ac:dyDescent="0.35">
      <c r="A2624" s="1">
        <v>3154</v>
      </c>
      <c r="B2624" t="s">
        <v>2087</v>
      </c>
      <c r="C2624" t="s">
        <v>2136</v>
      </c>
      <c r="D2624" t="s">
        <v>2236</v>
      </c>
      <c r="E2624" s="2" t="s">
        <v>4304</v>
      </c>
      <c r="F2624" t="s">
        <v>5754</v>
      </c>
      <c r="G2624" t="s">
        <v>7635</v>
      </c>
      <c r="H2624" t="s">
        <v>8003</v>
      </c>
      <c r="I2624" t="s">
        <v>9288</v>
      </c>
      <c r="J2624" t="s">
        <v>9292</v>
      </c>
      <c r="K2624" t="s">
        <v>9292</v>
      </c>
      <c r="L2624" t="s">
        <v>10085</v>
      </c>
      <c r="M2624" t="s">
        <v>10276</v>
      </c>
      <c r="N2624" t="s">
        <v>10291</v>
      </c>
      <c r="O2624" t="s">
        <v>10418</v>
      </c>
      <c r="P2624" t="s">
        <v>12421</v>
      </c>
      <c r="Q2624" t="s">
        <v>12449</v>
      </c>
      <c r="R2624" t="s">
        <v>12449</v>
      </c>
      <c r="S2624" t="s">
        <v>12449</v>
      </c>
      <c r="T2624" t="s">
        <v>12449</v>
      </c>
      <c r="U2624" t="s">
        <v>12449</v>
      </c>
      <c r="V2624" t="s">
        <v>14621</v>
      </c>
    </row>
    <row r="2625" spans="1:22" x14ac:dyDescent="0.35">
      <c r="A2625" s="1">
        <v>2279</v>
      </c>
      <c r="B2625" t="s">
        <v>1599</v>
      </c>
      <c r="C2625" t="s">
        <v>2139</v>
      </c>
      <c r="D2625" t="s">
        <v>2234</v>
      </c>
      <c r="E2625" s="2" t="s">
        <v>3818</v>
      </c>
      <c r="F2625" t="s">
        <v>5418</v>
      </c>
      <c r="G2625" t="s">
        <v>7203</v>
      </c>
      <c r="H2625" t="s">
        <v>8931</v>
      </c>
      <c r="I2625" t="s">
        <v>9288</v>
      </c>
      <c r="J2625" t="s">
        <v>9563</v>
      </c>
      <c r="K2625" t="s">
        <v>9980</v>
      </c>
      <c r="L2625" t="s">
        <v>10252</v>
      </c>
      <c r="M2625" t="s">
        <v>10276</v>
      </c>
      <c r="N2625" t="s">
        <v>10291</v>
      </c>
      <c r="O2625" t="s">
        <v>10401</v>
      </c>
      <c r="P2625" t="s">
        <v>12021</v>
      </c>
      <c r="Q2625" t="s">
        <v>12451</v>
      </c>
      <c r="R2625" t="s">
        <v>12701</v>
      </c>
      <c r="S2625" t="s">
        <v>12795</v>
      </c>
      <c r="T2625" t="s">
        <v>12876</v>
      </c>
      <c r="U2625" t="s">
        <v>12892</v>
      </c>
      <c r="V2625" t="s">
        <v>14215</v>
      </c>
    </row>
    <row r="2626" spans="1:22" x14ac:dyDescent="0.35">
      <c r="A2626" s="1">
        <v>2483</v>
      </c>
      <c r="B2626" t="s">
        <v>1599</v>
      </c>
      <c r="C2626" t="s">
        <v>2139</v>
      </c>
      <c r="D2626" t="s">
        <v>2234</v>
      </c>
      <c r="E2626" s="2" t="s">
        <v>3818</v>
      </c>
      <c r="F2626" t="s">
        <v>5418</v>
      </c>
      <c r="G2626" t="s">
        <v>7203</v>
      </c>
      <c r="H2626" t="s">
        <v>8931</v>
      </c>
      <c r="I2626" t="s">
        <v>9288</v>
      </c>
      <c r="J2626" t="s">
        <v>9563</v>
      </c>
      <c r="K2626" t="s">
        <v>9980</v>
      </c>
      <c r="L2626" t="s">
        <v>10252</v>
      </c>
      <c r="M2626" t="s">
        <v>10276</v>
      </c>
      <c r="N2626" t="s">
        <v>10291</v>
      </c>
      <c r="O2626" t="s">
        <v>10401</v>
      </c>
      <c r="P2626" t="s">
        <v>12021</v>
      </c>
      <c r="Q2626" t="s">
        <v>12451</v>
      </c>
      <c r="R2626" t="s">
        <v>12701</v>
      </c>
      <c r="S2626" t="s">
        <v>12795</v>
      </c>
      <c r="T2626" t="s">
        <v>12876</v>
      </c>
      <c r="U2626" t="s">
        <v>12892</v>
      </c>
      <c r="V2626" t="s">
        <v>14215</v>
      </c>
    </row>
    <row r="2627" spans="1:22" x14ac:dyDescent="0.35">
      <c r="A2627" s="1">
        <v>1120</v>
      </c>
      <c r="B2627" t="s">
        <v>859</v>
      </c>
      <c r="C2627" t="s">
        <v>2140</v>
      </c>
      <c r="D2627" t="s">
        <v>2234</v>
      </c>
      <c r="E2627" s="2" t="s">
        <v>3078</v>
      </c>
      <c r="F2627" t="s">
        <v>4909</v>
      </c>
      <c r="G2627" t="s">
        <v>6531</v>
      </c>
      <c r="H2627" t="s">
        <v>8127</v>
      </c>
      <c r="I2627" t="s">
        <v>9288</v>
      </c>
      <c r="J2627" t="s">
        <v>9327</v>
      </c>
      <c r="K2627" t="s">
        <v>9822</v>
      </c>
      <c r="L2627" t="s">
        <v>10089</v>
      </c>
      <c r="M2627" t="s">
        <v>10276</v>
      </c>
      <c r="N2627" t="s">
        <v>10291</v>
      </c>
      <c r="O2627" t="s">
        <v>10439</v>
      </c>
      <c r="P2627" t="s">
        <v>11411</v>
      </c>
      <c r="Q2627" t="s">
        <v>12449</v>
      </c>
      <c r="R2627" t="s">
        <v>12449</v>
      </c>
      <c r="S2627" t="s">
        <v>12449</v>
      </c>
      <c r="T2627" t="s">
        <v>12449</v>
      </c>
      <c r="U2627" t="s">
        <v>12449</v>
      </c>
      <c r="V2627" t="s">
        <v>13593</v>
      </c>
    </row>
    <row r="2628" spans="1:22" x14ac:dyDescent="0.35">
      <c r="A2628" s="1">
        <v>2527</v>
      </c>
      <c r="B2628" t="s">
        <v>1769</v>
      </c>
      <c r="C2628" t="s">
        <v>2136</v>
      </c>
      <c r="D2628" t="s">
        <v>2236</v>
      </c>
      <c r="E2628" s="2" t="s">
        <v>3986</v>
      </c>
      <c r="F2628" t="s">
        <v>4345</v>
      </c>
      <c r="G2628" t="s">
        <v>7355</v>
      </c>
      <c r="H2628" t="s">
        <v>8611</v>
      </c>
      <c r="I2628" t="s">
        <v>9288</v>
      </c>
      <c r="J2628" t="s">
        <v>9302</v>
      </c>
      <c r="K2628" t="s">
        <v>9302</v>
      </c>
      <c r="L2628" t="s">
        <v>10105</v>
      </c>
      <c r="M2628" t="s">
        <v>10276</v>
      </c>
      <c r="N2628" t="s">
        <v>10291</v>
      </c>
      <c r="O2628" t="s">
        <v>10410</v>
      </c>
      <c r="P2628" t="s">
        <v>12164</v>
      </c>
      <c r="Q2628" t="s">
        <v>12449</v>
      </c>
      <c r="R2628" t="s">
        <v>12449</v>
      </c>
      <c r="S2628" t="s">
        <v>12449</v>
      </c>
      <c r="T2628" t="s">
        <v>12449</v>
      </c>
      <c r="U2628" t="s">
        <v>12449</v>
      </c>
      <c r="V2628" t="s">
        <v>14363</v>
      </c>
    </row>
    <row r="2629" spans="1:22" x14ac:dyDescent="0.35">
      <c r="A2629" s="1">
        <v>3093</v>
      </c>
      <c r="B2629" t="s">
        <v>1769</v>
      </c>
      <c r="C2629" t="s">
        <v>2136</v>
      </c>
      <c r="D2629" t="s">
        <v>2236</v>
      </c>
      <c r="E2629" s="2" t="s">
        <v>3986</v>
      </c>
      <c r="F2629" t="s">
        <v>4345</v>
      </c>
      <c r="G2629" t="s">
        <v>7355</v>
      </c>
      <c r="H2629" t="s">
        <v>8611</v>
      </c>
      <c r="I2629" t="s">
        <v>9288</v>
      </c>
      <c r="J2629" t="s">
        <v>9302</v>
      </c>
      <c r="K2629" t="s">
        <v>9302</v>
      </c>
      <c r="L2629" t="s">
        <v>10105</v>
      </c>
      <c r="M2629" t="s">
        <v>10276</v>
      </c>
      <c r="N2629" t="s">
        <v>10291</v>
      </c>
      <c r="O2629" t="s">
        <v>10410</v>
      </c>
      <c r="P2629" t="s">
        <v>12164</v>
      </c>
      <c r="Q2629" t="s">
        <v>12449</v>
      </c>
      <c r="R2629" t="s">
        <v>12449</v>
      </c>
      <c r="S2629" t="s">
        <v>12449</v>
      </c>
      <c r="T2629" t="s">
        <v>12449</v>
      </c>
      <c r="U2629" t="s">
        <v>12449</v>
      </c>
      <c r="V2629" t="s">
        <v>14363</v>
      </c>
    </row>
    <row r="2630" spans="1:22" x14ac:dyDescent="0.35">
      <c r="A2630" s="1">
        <v>3194</v>
      </c>
      <c r="B2630" t="s">
        <v>2103</v>
      </c>
      <c r="C2630" t="s">
        <v>2147</v>
      </c>
      <c r="D2630" t="s">
        <v>2147</v>
      </c>
      <c r="E2630" s="2" t="s">
        <v>4320</v>
      </c>
      <c r="F2630" t="s">
        <v>5763</v>
      </c>
      <c r="G2630" t="s">
        <v>7648</v>
      </c>
      <c r="H2630" t="s">
        <v>8297</v>
      </c>
      <c r="I2630" t="s">
        <v>9288</v>
      </c>
      <c r="J2630" t="s">
        <v>9292</v>
      </c>
      <c r="K2630" t="s">
        <v>9292</v>
      </c>
      <c r="L2630" t="s">
        <v>10085</v>
      </c>
      <c r="M2630" t="s">
        <v>10276</v>
      </c>
      <c r="N2630" t="s">
        <v>10291</v>
      </c>
      <c r="O2630" t="s">
        <v>10410</v>
      </c>
      <c r="P2630" t="s">
        <v>12433</v>
      </c>
      <c r="Q2630" t="s">
        <v>12449</v>
      </c>
      <c r="R2630" t="s">
        <v>12449</v>
      </c>
      <c r="S2630" t="s">
        <v>12449</v>
      </c>
      <c r="T2630" t="s">
        <v>12449</v>
      </c>
      <c r="U2630" t="s">
        <v>12449</v>
      </c>
      <c r="V2630" t="s">
        <v>14634</v>
      </c>
    </row>
    <row r="2631" spans="1:22" x14ac:dyDescent="0.35">
      <c r="A2631" s="1">
        <v>317</v>
      </c>
      <c r="B2631" t="s">
        <v>273</v>
      </c>
      <c r="C2631" t="s">
        <v>2168</v>
      </c>
      <c r="D2631" t="s">
        <v>2168</v>
      </c>
      <c r="E2631" s="2" t="s">
        <v>2493</v>
      </c>
      <c r="F2631" t="s">
        <v>4521</v>
      </c>
      <c r="G2631" t="s">
        <v>6013</v>
      </c>
      <c r="H2631" t="s">
        <v>7900</v>
      </c>
      <c r="I2631" t="s">
        <v>9288</v>
      </c>
      <c r="J2631" t="s">
        <v>9371</v>
      </c>
      <c r="K2631" t="s">
        <v>9469</v>
      </c>
      <c r="L2631" t="s">
        <v>10105</v>
      </c>
      <c r="M2631" t="s">
        <v>10276</v>
      </c>
      <c r="N2631" t="s">
        <v>10291</v>
      </c>
      <c r="O2631" t="s">
        <v>10401</v>
      </c>
      <c r="P2631" t="s">
        <v>10942</v>
      </c>
      <c r="Q2631" t="s">
        <v>12476</v>
      </c>
      <c r="R2631" t="s">
        <v>12600</v>
      </c>
      <c r="S2631" t="s">
        <v>12779</v>
      </c>
      <c r="T2631" t="s">
        <v>12876</v>
      </c>
      <c r="U2631" t="s">
        <v>12893</v>
      </c>
      <c r="V2631" t="s">
        <v>13118</v>
      </c>
    </row>
    <row r="2632" spans="1:22" x14ac:dyDescent="0.35">
      <c r="A2632" s="1">
        <v>666</v>
      </c>
      <c r="B2632" t="s">
        <v>273</v>
      </c>
      <c r="C2632" t="s">
        <v>2168</v>
      </c>
      <c r="D2632" t="s">
        <v>2168</v>
      </c>
      <c r="E2632" s="2" t="s">
        <v>2493</v>
      </c>
      <c r="F2632" t="s">
        <v>4521</v>
      </c>
      <c r="G2632" t="s">
        <v>6013</v>
      </c>
      <c r="H2632" t="s">
        <v>7900</v>
      </c>
      <c r="I2632" t="s">
        <v>9288</v>
      </c>
      <c r="J2632" t="s">
        <v>9371</v>
      </c>
      <c r="K2632" t="s">
        <v>9469</v>
      </c>
      <c r="L2632" t="s">
        <v>10105</v>
      </c>
      <c r="M2632" t="s">
        <v>10276</v>
      </c>
      <c r="N2632" t="s">
        <v>10291</v>
      </c>
      <c r="O2632" t="s">
        <v>10401</v>
      </c>
      <c r="P2632" t="s">
        <v>10942</v>
      </c>
      <c r="Q2632" t="s">
        <v>12476</v>
      </c>
      <c r="R2632" t="s">
        <v>12600</v>
      </c>
      <c r="S2632" t="s">
        <v>12779</v>
      </c>
      <c r="T2632" t="s">
        <v>12876</v>
      </c>
      <c r="U2632" t="s">
        <v>12893</v>
      </c>
      <c r="V2632" t="s">
        <v>13118</v>
      </c>
    </row>
    <row r="2633" spans="1:22" x14ac:dyDescent="0.35">
      <c r="A2633" s="1">
        <v>1232</v>
      </c>
      <c r="B2633" t="s">
        <v>924</v>
      </c>
      <c r="C2633" t="s">
        <v>2138</v>
      </c>
      <c r="D2633" t="s">
        <v>2235</v>
      </c>
      <c r="E2633" s="2" t="s">
        <v>3143</v>
      </c>
      <c r="F2633" t="s">
        <v>4956</v>
      </c>
      <c r="G2633" t="s">
        <v>6594</v>
      </c>
      <c r="H2633" t="s">
        <v>8429</v>
      </c>
      <c r="I2633" t="s">
        <v>9289</v>
      </c>
      <c r="J2633" t="s">
        <v>9478</v>
      </c>
      <c r="K2633" t="s">
        <v>9833</v>
      </c>
      <c r="L2633" t="s">
        <v>10208</v>
      </c>
      <c r="M2633" t="s">
        <v>10278</v>
      </c>
      <c r="N2633" t="s">
        <v>10323</v>
      </c>
      <c r="O2633" t="s">
        <v>10585</v>
      </c>
      <c r="P2633" t="s">
        <v>11469</v>
      </c>
      <c r="Q2633" t="s">
        <v>12516</v>
      </c>
      <c r="R2633" t="s">
        <v>12651</v>
      </c>
      <c r="S2633" t="s">
        <v>12761</v>
      </c>
      <c r="T2633" t="s">
        <v>12883</v>
      </c>
      <c r="U2633" t="s">
        <v>12894</v>
      </c>
      <c r="V2633" t="s">
        <v>13652</v>
      </c>
    </row>
    <row r="2634" spans="1:22" x14ac:dyDescent="0.35">
      <c r="A2634" s="1">
        <v>2735</v>
      </c>
      <c r="B2634" t="s">
        <v>1897</v>
      </c>
      <c r="C2634" t="s">
        <v>2128</v>
      </c>
      <c r="D2634" t="s">
        <v>2230</v>
      </c>
      <c r="E2634" s="2" t="s">
        <v>4114</v>
      </c>
      <c r="F2634" t="s">
        <v>5621</v>
      </c>
      <c r="G2634" t="s">
        <v>7467</v>
      </c>
      <c r="H2634" t="s">
        <v>9138</v>
      </c>
      <c r="I2634" t="s">
        <v>9288</v>
      </c>
      <c r="J2634" t="s">
        <v>9421</v>
      </c>
      <c r="K2634" t="s">
        <v>9421</v>
      </c>
      <c r="L2634" t="s">
        <v>10109</v>
      </c>
      <c r="M2634" t="s">
        <v>10276</v>
      </c>
      <c r="N2634" t="s">
        <v>10291</v>
      </c>
      <c r="O2634" t="s">
        <v>10405</v>
      </c>
      <c r="P2634" t="s">
        <v>12267</v>
      </c>
      <c r="Q2634" t="s">
        <v>12451</v>
      </c>
      <c r="R2634" t="s">
        <v>12584</v>
      </c>
      <c r="S2634" t="s">
        <v>12760</v>
      </c>
      <c r="T2634" t="s">
        <v>12877</v>
      </c>
      <c r="U2634" t="s">
        <v>12892</v>
      </c>
      <c r="V2634" t="s">
        <v>14468</v>
      </c>
    </row>
    <row r="2635" spans="1:22" x14ac:dyDescent="0.35">
      <c r="A2635" s="1">
        <v>1326</v>
      </c>
      <c r="B2635" t="s">
        <v>981</v>
      </c>
      <c r="C2635" t="s">
        <v>2132</v>
      </c>
      <c r="D2635" t="s">
        <v>2229</v>
      </c>
      <c r="E2635" s="2" t="s">
        <v>3200</v>
      </c>
      <c r="F2635" t="s">
        <v>4346</v>
      </c>
      <c r="G2635" t="s">
        <v>5782</v>
      </c>
      <c r="H2635" t="s">
        <v>5782</v>
      </c>
      <c r="I2635" t="s">
        <v>4346</v>
      </c>
      <c r="J2635" t="s">
        <v>4346</v>
      </c>
      <c r="K2635" t="s">
        <v>4346</v>
      </c>
      <c r="L2635" t="s">
        <v>4346</v>
      </c>
      <c r="M2635" t="s">
        <v>4346</v>
      </c>
      <c r="N2635" t="s">
        <v>4346</v>
      </c>
      <c r="O2635" t="s">
        <v>4346</v>
      </c>
      <c r="P2635" t="s">
        <v>4346</v>
      </c>
      <c r="Q2635" t="s">
        <v>4346</v>
      </c>
      <c r="R2635" t="s">
        <v>4346</v>
      </c>
      <c r="S2635" t="s">
        <v>4346</v>
      </c>
      <c r="T2635" t="s">
        <v>4346</v>
      </c>
      <c r="U2635" t="s">
        <v>4346</v>
      </c>
      <c r="V2635" t="s">
        <v>4346</v>
      </c>
    </row>
    <row r="2636" spans="1:22" x14ac:dyDescent="0.35">
      <c r="A2636" s="1">
        <v>313</v>
      </c>
      <c r="B2636" t="s">
        <v>269</v>
      </c>
      <c r="C2636" t="s">
        <v>2136</v>
      </c>
      <c r="D2636" t="s">
        <v>2236</v>
      </c>
      <c r="E2636" s="2" t="s">
        <v>2489</v>
      </c>
      <c r="F2636" t="s">
        <v>4519</v>
      </c>
      <c r="G2636" t="s">
        <v>6010</v>
      </c>
      <c r="H2636" t="s">
        <v>7897</v>
      </c>
      <c r="I2636" t="s">
        <v>9288</v>
      </c>
      <c r="J2636" t="s">
        <v>9369</v>
      </c>
      <c r="K2636" t="s">
        <v>9702</v>
      </c>
      <c r="L2636" t="s">
        <v>10125</v>
      </c>
      <c r="M2636" t="s">
        <v>10276</v>
      </c>
      <c r="N2636" t="s">
        <v>10309</v>
      </c>
      <c r="O2636" t="s">
        <v>10474</v>
      </c>
      <c r="P2636" t="s">
        <v>10939</v>
      </c>
      <c r="Q2636" t="s">
        <v>12453</v>
      </c>
      <c r="R2636" t="s">
        <v>12482</v>
      </c>
      <c r="S2636" t="s">
        <v>12790</v>
      </c>
      <c r="T2636" t="s">
        <v>12876</v>
      </c>
      <c r="U2636" t="s">
        <v>12894</v>
      </c>
      <c r="V2636" t="s">
        <v>13115</v>
      </c>
    </row>
    <row r="2637" spans="1:22" x14ac:dyDescent="0.35">
      <c r="A2637" s="1">
        <v>1272</v>
      </c>
      <c r="B2637" t="s">
        <v>947</v>
      </c>
      <c r="C2637" t="s">
        <v>2142</v>
      </c>
      <c r="D2637" t="s">
        <v>2147</v>
      </c>
      <c r="E2637" s="2" t="s">
        <v>3166</v>
      </c>
      <c r="F2637" t="s">
        <v>4972</v>
      </c>
      <c r="G2637" t="s">
        <v>6616</v>
      </c>
      <c r="H2637" t="s">
        <v>8451</v>
      </c>
      <c r="I2637" t="s">
        <v>9288</v>
      </c>
      <c r="J2637" t="s">
        <v>9303</v>
      </c>
      <c r="K2637" t="s">
        <v>9840</v>
      </c>
      <c r="L2637" t="s">
        <v>10087</v>
      </c>
      <c r="M2637" t="s">
        <v>10277</v>
      </c>
      <c r="N2637" t="s">
        <v>10308</v>
      </c>
      <c r="O2637" t="s">
        <v>10426</v>
      </c>
      <c r="P2637" t="s">
        <v>11490</v>
      </c>
      <c r="Q2637" t="s">
        <v>12449</v>
      </c>
      <c r="R2637" t="s">
        <v>12449</v>
      </c>
      <c r="S2637" t="s">
        <v>12449</v>
      </c>
      <c r="T2637" t="s">
        <v>12449</v>
      </c>
      <c r="U2637" t="s">
        <v>12449</v>
      </c>
      <c r="V2637" t="s">
        <v>13674</v>
      </c>
    </row>
    <row r="2638" spans="1:22" x14ac:dyDescent="0.35">
      <c r="A2638" s="1">
        <v>2327</v>
      </c>
      <c r="B2638" t="s">
        <v>1637</v>
      </c>
      <c r="C2638" t="s">
        <v>2128</v>
      </c>
      <c r="D2638" t="s">
        <v>2230</v>
      </c>
      <c r="E2638" s="2" t="s">
        <v>3856</v>
      </c>
      <c r="F2638" t="s">
        <v>5441</v>
      </c>
      <c r="G2638" t="s">
        <v>7238</v>
      </c>
      <c r="H2638" t="s">
        <v>8958</v>
      </c>
      <c r="I2638" t="s">
        <v>9288</v>
      </c>
      <c r="J2638" t="s">
        <v>9326</v>
      </c>
      <c r="K2638" t="s">
        <v>9666</v>
      </c>
      <c r="L2638" t="s">
        <v>10096</v>
      </c>
      <c r="M2638" t="s">
        <v>10276</v>
      </c>
      <c r="N2638" t="s">
        <v>10291</v>
      </c>
      <c r="O2638" t="s">
        <v>10410</v>
      </c>
      <c r="P2638" t="s">
        <v>12056</v>
      </c>
      <c r="Q2638" t="s">
        <v>12449</v>
      </c>
      <c r="R2638" t="s">
        <v>12449</v>
      </c>
      <c r="S2638" t="s">
        <v>12449</v>
      </c>
      <c r="T2638" t="s">
        <v>12449</v>
      </c>
      <c r="U2638" t="s">
        <v>12449</v>
      </c>
      <c r="V2638" t="s">
        <v>14250</v>
      </c>
    </row>
    <row r="2639" spans="1:22" x14ac:dyDescent="0.35">
      <c r="A2639" s="1">
        <v>3236</v>
      </c>
      <c r="B2639" t="s">
        <v>1637</v>
      </c>
      <c r="C2639" t="s">
        <v>2128</v>
      </c>
      <c r="D2639" t="s">
        <v>2230</v>
      </c>
      <c r="E2639" s="2" t="s">
        <v>3856</v>
      </c>
      <c r="F2639" t="s">
        <v>5441</v>
      </c>
      <c r="G2639" t="s">
        <v>7238</v>
      </c>
      <c r="H2639" t="s">
        <v>8958</v>
      </c>
      <c r="I2639" t="s">
        <v>9288</v>
      </c>
      <c r="J2639" t="s">
        <v>9326</v>
      </c>
      <c r="K2639" t="s">
        <v>9666</v>
      </c>
      <c r="L2639" t="s">
        <v>10096</v>
      </c>
      <c r="M2639" t="s">
        <v>10276</v>
      </c>
      <c r="N2639" t="s">
        <v>10291</v>
      </c>
      <c r="O2639" t="s">
        <v>10410</v>
      </c>
      <c r="P2639" t="s">
        <v>12056</v>
      </c>
      <c r="Q2639" t="s">
        <v>12449</v>
      </c>
      <c r="R2639" t="s">
        <v>12449</v>
      </c>
      <c r="S2639" t="s">
        <v>12449</v>
      </c>
      <c r="T2639" t="s">
        <v>12449</v>
      </c>
      <c r="U2639" t="s">
        <v>12449</v>
      </c>
      <c r="V2639" t="s">
        <v>14250</v>
      </c>
    </row>
    <row r="2640" spans="1:22" x14ac:dyDescent="0.35">
      <c r="A2640" s="1">
        <v>2516</v>
      </c>
      <c r="B2640" t="s">
        <v>1761</v>
      </c>
      <c r="C2640" t="s">
        <v>2150</v>
      </c>
      <c r="D2640" t="s">
        <v>2241</v>
      </c>
      <c r="E2640" s="2" t="s">
        <v>3978</v>
      </c>
      <c r="F2640" t="s">
        <v>5531</v>
      </c>
      <c r="G2640" t="s">
        <v>7348</v>
      </c>
      <c r="H2640" t="s">
        <v>9049</v>
      </c>
      <c r="I2640" t="s">
        <v>9288</v>
      </c>
      <c r="J2640" t="s">
        <v>9317</v>
      </c>
      <c r="K2640" t="s">
        <v>9429</v>
      </c>
      <c r="L2640" t="s">
        <v>10085</v>
      </c>
      <c r="M2640" t="s">
        <v>10276</v>
      </c>
      <c r="N2640" t="s">
        <v>10291</v>
      </c>
      <c r="O2640" t="s">
        <v>10410</v>
      </c>
      <c r="P2640" t="s">
        <v>12159</v>
      </c>
      <c r="Q2640" t="s">
        <v>12507</v>
      </c>
      <c r="R2640" t="s">
        <v>12721</v>
      </c>
      <c r="S2640" t="s">
        <v>12781</v>
      </c>
      <c r="T2640" t="s">
        <v>12873</v>
      </c>
      <c r="U2640" t="s">
        <v>12894</v>
      </c>
      <c r="V2640" t="s">
        <v>14358</v>
      </c>
    </row>
    <row r="2641" spans="1:22" x14ac:dyDescent="0.35">
      <c r="A2641" s="1">
        <v>3057</v>
      </c>
      <c r="B2641" t="s">
        <v>2046</v>
      </c>
      <c r="C2641" t="s">
        <v>2128</v>
      </c>
      <c r="D2641" t="s">
        <v>2230</v>
      </c>
      <c r="E2641" s="2" t="s">
        <v>4263</v>
      </c>
      <c r="F2641" t="s">
        <v>4346</v>
      </c>
      <c r="G2641" t="s">
        <v>7599</v>
      </c>
      <c r="H2641" t="s">
        <v>9237</v>
      </c>
      <c r="I2641" t="s">
        <v>4346</v>
      </c>
      <c r="J2641" t="s">
        <v>4346</v>
      </c>
      <c r="K2641" t="s">
        <v>4346</v>
      </c>
      <c r="L2641" t="s">
        <v>4346</v>
      </c>
      <c r="M2641" t="s">
        <v>4346</v>
      </c>
      <c r="N2641" t="s">
        <v>4346</v>
      </c>
      <c r="O2641" t="s">
        <v>4346</v>
      </c>
      <c r="P2641" t="s">
        <v>4346</v>
      </c>
      <c r="Q2641" t="s">
        <v>4346</v>
      </c>
      <c r="R2641" t="s">
        <v>4346</v>
      </c>
      <c r="S2641" t="s">
        <v>4346</v>
      </c>
      <c r="T2641" t="s">
        <v>4346</v>
      </c>
      <c r="U2641" t="s">
        <v>4346</v>
      </c>
      <c r="V2641" t="s">
        <v>4346</v>
      </c>
    </row>
    <row r="2642" spans="1:22" x14ac:dyDescent="0.35">
      <c r="A2642" s="1">
        <v>213</v>
      </c>
      <c r="B2642" t="s">
        <v>189</v>
      </c>
      <c r="C2642" t="s">
        <v>2160</v>
      </c>
      <c r="D2642" t="s">
        <v>2239</v>
      </c>
      <c r="E2642" s="2" t="s">
        <v>2409</v>
      </c>
      <c r="F2642" t="s">
        <v>4456</v>
      </c>
      <c r="G2642" t="s">
        <v>5935</v>
      </c>
      <c r="H2642" t="s">
        <v>7822</v>
      </c>
      <c r="I2642" t="s">
        <v>9288</v>
      </c>
      <c r="J2642" t="s">
        <v>9354</v>
      </c>
      <c r="K2642" t="s">
        <v>9465</v>
      </c>
      <c r="L2642" t="s">
        <v>10083</v>
      </c>
      <c r="M2642" t="s">
        <v>10276</v>
      </c>
      <c r="N2642" t="s">
        <v>10291</v>
      </c>
      <c r="O2642" t="s">
        <v>10401</v>
      </c>
      <c r="P2642" t="s">
        <v>10868</v>
      </c>
      <c r="Q2642" t="s">
        <v>12449</v>
      </c>
      <c r="R2642" t="s">
        <v>12449</v>
      </c>
      <c r="S2642" t="s">
        <v>12449</v>
      </c>
      <c r="T2642" t="s">
        <v>12449</v>
      </c>
      <c r="U2642" t="s">
        <v>12449</v>
      </c>
      <c r="V2642" t="s">
        <v>13044</v>
      </c>
    </row>
    <row r="2643" spans="1:22" x14ac:dyDescent="0.35">
      <c r="A2643" s="1">
        <v>947</v>
      </c>
      <c r="B2643" t="s">
        <v>708</v>
      </c>
      <c r="C2643" t="s">
        <v>2132</v>
      </c>
      <c r="D2643" t="s">
        <v>2147</v>
      </c>
      <c r="E2643" s="2" t="s">
        <v>2927</v>
      </c>
      <c r="F2643" t="s">
        <v>4345</v>
      </c>
      <c r="G2643" t="s">
        <v>6394</v>
      </c>
      <c r="H2643" t="s">
        <v>8253</v>
      </c>
      <c r="I2643" t="s">
        <v>9288</v>
      </c>
      <c r="J2643" t="s">
        <v>9293</v>
      </c>
      <c r="K2643" t="s">
        <v>9293</v>
      </c>
      <c r="L2643" t="s">
        <v>10086</v>
      </c>
      <c r="M2643" t="s">
        <v>10086</v>
      </c>
      <c r="N2643" t="s">
        <v>10308</v>
      </c>
      <c r="O2643" t="s">
        <v>10553</v>
      </c>
      <c r="P2643" t="s">
        <v>11291</v>
      </c>
      <c r="Q2643" t="s">
        <v>12449</v>
      </c>
      <c r="R2643" t="s">
        <v>12449</v>
      </c>
      <c r="S2643" t="s">
        <v>12449</v>
      </c>
      <c r="T2643" t="s">
        <v>12449</v>
      </c>
      <c r="U2643" t="s">
        <v>12449</v>
      </c>
      <c r="V2643" t="s">
        <v>13470</v>
      </c>
    </row>
    <row r="2644" spans="1:22" x14ac:dyDescent="0.35">
      <c r="A2644" s="1">
        <v>1966</v>
      </c>
      <c r="B2644" t="s">
        <v>1374</v>
      </c>
      <c r="C2644" t="s">
        <v>2169</v>
      </c>
      <c r="D2644" t="s">
        <v>2233</v>
      </c>
      <c r="E2644" s="2" t="s">
        <v>3593</v>
      </c>
      <c r="F2644" t="s">
        <v>4345</v>
      </c>
      <c r="G2644" t="s">
        <v>6996</v>
      </c>
      <c r="H2644" t="s">
        <v>8436</v>
      </c>
      <c r="I2644" t="s">
        <v>9288</v>
      </c>
      <c r="J2644" t="s">
        <v>9294</v>
      </c>
      <c r="K2644" t="s">
        <v>9470</v>
      </c>
      <c r="L2644" t="s">
        <v>10085</v>
      </c>
      <c r="M2644" t="s">
        <v>10276</v>
      </c>
      <c r="N2644" t="s">
        <v>10291</v>
      </c>
      <c r="O2644" t="s">
        <v>10482</v>
      </c>
      <c r="P2644" t="s">
        <v>11838</v>
      </c>
      <c r="Q2644" t="s">
        <v>12449</v>
      </c>
      <c r="R2644" t="s">
        <v>12449</v>
      </c>
      <c r="S2644" t="s">
        <v>12449</v>
      </c>
      <c r="T2644" t="s">
        <v>12449</v>
      </c>
      <c r="U2644" t="s">
        <v>12449</v>
      </c>
      <c r="V2644" t="s">
        <v>14023</v>
      </c>
    </row>
    <row r="2645" spans="1:22" x14ac:dyDescent="0.35">
      <c r="A2645" s="1">
        <v>2098</v>
      </c>
      <c r="B2645" t="s">
        <v>1374</v>
      </c>
      <c r="C2645" t="s">
        <v>2169</v>
      </c>
      <c r="D2645" t="s">
        <v>2233</v>
      </c>
      <c r="E2645" s="2" t="s">
        <v>3593</v>
      </c>
      <c r="F2645" t="s">
        <v>4345</v>
      </c>
      <c r="G2645" t="s">
        <v>6996</v>
      </c>
      <c r="H2645" t="s">
        <v>8436</v>
      </c>
      <c r="I2645" t="s">
        <v>9288</v>
      </c>
      <c r="J2645" t="s">
        <v>9294</v>
      </c>
      <c r="K2645" t="s">
        <v>9470</v>
      </c>
      <c r="L2645" t="s">
        <v>10085</v>
      </c>
      <c r="M2645" t="s">
        <v>10276</v>
      </c>
      <c r="N2645" t="s">
        <v>10291</v>
      </c>
      <c r="O2645" t="s">
        <v>10482</v>
      </c>
      <c r="P2645" t="s">
        <v>11838</v>
      </c>
      <c r="Q2645" t="s">
        <v>12449</v>
      </c>
      <c r="R2645" t="s">
        <v>12449</v>
      </c>
      <c r="S2645" t="s">
        <v>12449</v>
      </c>
      <c r="T2645" t="s">
        <v>12449</v>
      </c>
      <c r="U2645" t="s">
        <v>12449</v>
      </c>
      <c r="V2645" t="s">
        <v>14023</v>
      </c>
    </row>
    <row r="2646" spans="1:22" x14ac:dyDescent="0.35">
      <c r="A2646" s="1">
        <v>1508</v>
      </c>
      <c r="B2646" t="s">
        <v>1085</v>
      </c>
      <c r="C2646" t="s">
        <v>2142</v>
      </c>
      <c r="D2646" t="s">
        <v>2229</v>
      </c>
      <c r="E2646" s="2" t="s">
        <v>3304</v>
      </c>
      <c r="F2646" t="s">
        <v>4346</v>
      </c>
      <c r="G2646" t="s">
        <v>5782</v>
      </c>
      <c r="H2646" t="s">
        <v>5782</v>
      </c>
      <c r="I2646" t="s">
        <v>4346</v>
      </c>
      <c r="J2646" t="s">
        <v>4346</v>
      </c>
      <c r="K2646" t="s">
        <v>4346</v>
      </c>
      <c r="L2646" t="s">
        <v>4346</v>
      </c>
      <c r="M2646" t="s">
        <v>4346</v>
      </c>
      <c r="N2646" t="s">
        <v>4346</v>
      </c>
      <c r="O2646" t="s">
        <v>4346</v>
      </c>
      <c r="P2646" t="s">
        <v>4346</v>
      </c>
      <c r="Q2646" t="s">
        <v>4346</v>
      </c>
      <c r="R2646" t="s">
        <v>4346</v>
      </c>
      <c r="S2646" t="s">
        <v>4346</v>
      </c>
      <c r="T2646" t="s">
        <v>4346</v>
      </c>
      <c r="U2646" t="s">
        <v>4346</v>
      </c>
      <c r="V2646" t="s">
        <v>4346</v>
      </c>
    </row>
    <row r="2647" spans="1:22" x14ac:dyDescent="0.35">
      <c r="A2647" s="1">
        <v>85</v>
      </c>
      <c r="B2647" t="s">
        <v>98</v>
      </c>
      <c r="C2647" t="s">
        <v>2150</v>
      </c>
      <c r="D2647" t="s">
        <v>2241</v>
      </c>
      <c r="E2647" s="2" t="s">
        <v>2318</v>
      </c>
      <c r="F2647" t="s">
        <v>4391</v>
      </c>
      <c r="G2647" t="s">
        <v>5850</v>
      </c>
      <c r="H2647" t="s">
        <v>7740</v>
      </c>
      <c r="I2647" t="s">
        <v>9288</v>
      </c>
      <c r="J2647" t="s">
        <v>9327</v>
      </c>
      <c r="K2647" t="s">
        <v>9327</v>
      </c>
      <c r="L2647" t="s">
        <v>10108</v>
      </c>
      <c r="M2647" t="s">
        <v>10280</v>
      </c>
      <c r="N2647" t="s">
        <v>10294</v>
      </c>
      <c r="O2647" t="s">
        <v>10404</v>
      </c>
      <c r="P2647" t="s">
        <v>10787</v>
      </c>
      <c r="Q2647" t="s">
        <v>12459</v>
      </c>
      <c r="R2647" t="s">
        <v>12585</v>
      </c>
      <c r="S2647" t="s">
        <v>12767</v>
      </c>
      <c r="T2647" t="s">
        <v>12876</v>
      </c>
      <c r="U2647" t="s">
        <v>12892</v>
      </c>
      <c r="V2647" t="s">
        <v>12963</v>
      </c>
    </row>
    <row r="2648" spans="1:22" x14ac:dyDescent="0.35">
      <c r="A2648" s="1">
        <v>158</v>
      </c>
      <c r="B2648" t="s">
        <v>98</v>
      </c>
      <c r="C2648" t="s">
        <v>2150</v>
      </c>
      <c r="D2648" t="s">
        <v>2241</v>
      </c>
      <c r="E2648" s="2" t="s">
        <v>2318</v>
      </c>
      <c r="F2648" t="s">
        <v>4391</v>
      </c>
      <c r="G2648" t="s">
        <v>5850</v>
      </c>
      <c r="H2648" t="s">
        <v>7740</v>
      </c>
      <c r="I2648" t="s">
        <v>9288</v>
      </c>
      <c r="J2648" t="s">
        <v>9327</v>
      </c>
      <c r="K2648" t="s">
        <v>9327</v>
      </c>
      <c r="L2648" t="s">
        <v>10108</v>
      </c>
      <c r="M2648" t="s">
        <v>10280</v>
      </c>
      <c r="N2648" t="s">
        <v>10294</v>
      </c>
      <c r="O2648" t="s">
        <v>10404</v>
      </c>
      <c r="P2648" t="s">
        <v>10787</v>
      </c>
      <c r="Q2648" t="s">
        <v>12459</v>
      </c>
      <c r="R2648" t="s">
        <v>12585</v>
      </c>
      <c r="S2648" t="s">
        <v>12767</v>
      </c>
      <c r="T2648" t="s">
        <v>12876</v>
      </c>
      <c r="U2648" t="s">
        <v>12892</v>
      </c>
      <c r="V2648" t="s">
        <v>12963</v>
      </c>
    </row>
    <row r="2649" spans="1:22" x14ac:dyDescent="0.35">
      <c r="A2649" s="1">
        <v>2299</v>
      </c>
      <c r="B2649" t="s">
        <v>1618</v>
      </c>
      <c r="C2649" t="s">
        <v>2155</v>
      </c>
      <c r="D2649" t="s">
        <v>2234</v>
      </c>
      <c r="E2649" s="2" t="s">
        <v>3837</v>
      </c>
      <c r="F2649" t="s">
        <v>5429</v>
      </c>
      <c r="G2649" t="s">
        <v>7220</v>
      </c>
      <c r="H2649" t="s">
        <v>8947</v>
      </c>
      <c r="I2649" t="s">
        <v>9288</v>
      </c>
      <c r="J2649" t="s">
        <v>9312</v>
      </c>
      <c r="K2649" t="s">
        <v>9312</v>
      </c>
      <c r="L2649" t="s">
        <v>10096</v>
      </c>
      <c r="M2649" t="s">
        <v>10276</v>
      </c>
      <c r="N2649" t="s">
        <v>10291</v>
      </c>
      <c r="O2649" t="s">
        <v>10439</v>
      </c>
      <c r="P2649" t="s">
        <v>12037</v>
      </c>
      <c r="Q2649" t="s">
        <v>12449</v>
      </c>
      <c r="R2649" t="s">
        <v>12449</v>
      </c>
      <c r="S2649" t="s">
        <v>12449</v>
      </c>
      <c r="T2649" t="s">
        <v>12449</v>
      </c>
      <c r="U2649" t="s">
        <v>12449</v>
      </c>
      <c r="V2649" t="s">
        <v>14231</v>
      </c>
    </row>
    <row r="2650" spans="1:22" x14ac:dyDescent="0.35">
      <c r="A2650" s="1">
        <v>2641</v>
      </c>
      <c r="B2650" t="s">
        <v>1846</v>
      </c>
      <c r="C2650" t="s">
        <v>2132</v>
      </c>
      <c r="D2650" t="s">
        <v>2228</v>
      </c>
      <c r="E2650" s="2" t="s">
        <v>4063</v>
      </c>
      <c r="F2650" t="s">
        <v>5591</v>
      </c>
      <c r="G2650" t="s">
        <v>7422</v>
      </c>
      <c r="H2650" t="s">
        <v>8680</v>
      </c>
      <c r="I2650" t="s">
        <v>9288</v>
      </c>
      <c r="J2650" t="s">
        <v>9296</v>
      </c>
      <c r="K2650" t="s">
        <v>9292</v>
      </c>
      <c r="L2650" t="s">
        <v>10085</v>
      </c>
      <c r="M2650" t="s">
        <v>10276</v>
      </c>
      <c r="N2650" t="s">
        <v>10291</v>
      </c>
      <c r="O2650" t="s">
        <v>10440</v>
      </c>
      <c r="P2650" t="s">
        <v>12230</v>
      </c>
      <c r="Q2650" t="s">
        <v>12449</v>
      </c>
      <c r="R2650" t="s">
        <v>12449</v>
      </c>
      <c r="S2650" t="s">
        <v>12449</v>
      </c>
      <c r="T2650" t="s">
        <v>12449</v>
      </c>
      <c r="U2650" t="s">
        <v>12449</v>
      </c>
      <c r="V2650" t="s">
        <v>14429</v>
      </c>
    </row>
    <row r="2651" spans="1:22" x14ac:dyDescent="0.35">
      <c r="A2651" s="1">
        <v>1853</v>
      </c>
      <c r="B2651" t="s">
        <v>1272</v>
      </c>
      <c r="C2651" t="s">
        <v>2128</v>
      </c>
      <c r="D2651" t="s">
        <v>2229</v>
      </c>
      <c r="E2651" s="2" t="s">
        <v>3491</v>
      </c>
      <c r="F2651" t="s">
        <v>4346</v>
      </c>
      <c r="G2651" t="s">
        <v>5782</v>
      </c>
      <c r="H2651" t="s">
        <v>5782</v>
      </c>
      <c r="I2651" t="s">
        <v>4346</v>
      </c>
      <c r="J2651" t="s">
        <v>4346</v>
      </c>
      <c r="K2651" t="s">
        <v>4346</v>
      </c>
      <c r="L2651" t="s">
        <v>4346</v>
      </c>
      <c r="M2651" t="s">
        <v>4346</v>
      </c>
      <c r="N2651" t="s">
        <v>4346</v>
      </c>
      <c r="O2651" t="s">
        <v>4346</v>
      </c>
      <c r="P2651" t="s">
        <v>4346</v>
      </c>
      <c r="Q2651" t="s">
        <v>4346</v>
      </c>
      <c r="R2651" t="s">
        <v>4346</v>
      </c>
      <c r="S2651" t="s">
        <v>4346</v>
      </c>
      <c r="T2651" t="s">
        <v>4346</v>
      </c>
      <c r="U2651" t="s">
        <v>4346</v>
      </c>
      <c r="V2651" t="s">
        <v>4346</v>
      </c>
    </row>
    <row r="2652" spans="1:22" x14ac:dyDescent="0.35">
      <c r="A2652" s="1">
        <v>850</v>
      </c>
      <c r="B2652" t="s">
        <v>619</v>
      </c>
      <c r="C2652" t="s">
        <v>2128</v>
      </c>
      <c r="D2652" t="s">
        <v>2230</v>
      </c>
      <c r="E2652" s="2" t="s">
        <v>2839</v>
      </c>
      <c r="F2652" t="s">
        <v>4757</v>
      </c>
      <c r="G2652" t="s">
        <v>6319</v>
      </c>
      <c r="H2652" t="s">
        <v>8189</v>
      </c>
      <c r="I2652" t="s">
        <v>9288</v>
      </c>
      <c r="J2652" t="s">
        <v>9296</v>
      </c>
      <c r="K2652" t="s">
        <v>9292</v>
      </c>
      <c r="L2652" t="s">
        <v>10085</v>
      </c>
      <c r="M2652" t="s">
        <v>10276</v>
      </c>
      <c r="N2652" t="s">
        <v>10291</v>
      </c>
      <c r="O2652" t="s">
        <v>10410</v>
      </c>
      <c r="P2652" t="s">
        <v>11225</v>
      </c>
      <c r="Q2652" t="s">
        <v>12449</v>
      </c>
      <c r="R2652" t="s">
        <v>12449</v>
      </c>
      <c r="S2652" t="s">
        <v>12449</v>
      </c>
      <c r="T2652" t="s">
        <v>12449</v>
      </c>
      <c r="U2652" t="s">
        <v>12449</v>
      </c>
      <c r="V2652" t="s">
        <v>13402</v>
      </c>
    </row>
    <row r="2653" spans="1:22" x14ac:dyDescent="0.35">
      <c r="A2653" s="1">
        <v>958</v>
      </c>
      <c r="B2653" t="s">
        <v>619</v>
      </c>
      <c r="C2653" t="s">
        <v>2128</v>
      </c>
      <c r="D2653" t="s">
        <v>2230</v>
      </c>
      <c r="E2653" s="2" t="s">
        <v>2839</v>
      </c>
      <c r="F2653" t="s">
        <v>4757</v>
      </c>
      <c r="G2653" t="s">
        <v>6319</v>
      </c>
      <c r="H2653" t="s">
        <v>8189</v>
      </c>
      <c r="I2653" t="s">
        <v>9288</v>
      </c>
      <c r="J2653" t="s">
        <v>9296</v>
      </c>
      <c r="K2653" t="s">
        <v>9292</v>
      </c>
      <c r="L2653" t="s">
        <v>10085</v>
      </c>
      <c r="M2653" t="s">
        <v>10276</v>
      </c>
      <c r="N2653" t="s">
        <v>10291</v>
      </c>
      <c r="O2653" t="s">
        <v>10410</v>
      </c>
      <c r="P2653" t="s">
        <v>11225</v>
      </c>
      <c r="Q2653" t="s">
        <v>12449</v>
      </c>
      <c r="R2653" t="s">
        <v>12449</v>
      </c>
      <c r="S2653" t="s">
        <v>12449</v>
      </c>
      <c r="T2653" t="s">
        <v>12449</v>
      </c>
      <c r="U2653" t="s">
        <v>12449</v>
      </c>
      <c r="V2653" t="s">
        <v>13402</v>
      </c>
    </row>
    <row r="2654" spans="1:22" x14ac:dyDescent="0.35">
      <c r="A2654" s="1">
        <v>919</v>
      </c>
      <c r="B2654" t="s">
        <v>684</v>
      </c>
      <c r="C2654" t="s">
        <v>2128</v>
      </c>
      <c r="D2654" t="s">
        <v>2229</v>
      </c>
      <c r="E2654" s="2" t="s">
        <v>2903</v>
      </c>
      <c r="F2654" t="s">
        <v>4346</v>
      </c>
      <c r="G2654" t="s">
        <v>5782</v>
      </c>
      <c r="H2654" t="s">
        <v>5782</v>
      </c>
      <c r="I2654" t="s">
        <v>4346</v>
      </c>
      <c r="J2654" t="s">
        <v>4346</v>
      </c>
      <c r="K2654" t="s">
        <v>4346</v>
      </c>
      <c r="L2654" t="s">
        <v>4346</v>
      </c>
      <c r="M2654" t="s">
        <v>4346</v>
      </c>
      <c r="N2654" t="s">
        <v>4346</v>
      </c>
      <c r="O2654" t="s">
        <v>4346</v>
      </c>
      <c r="P2654" t="s">
        <v>4346</v>
      </c>
      <c r="Q2654" t="s">
        <v>4346</v>
      </c>
      <c r="R2654" t="s">
        <v>4346</v>
      </c>
      <c r="S2654" t="s">
        <v>4346</v>
      </c>
      <c r="T2654" t="s">
        <v>4346</v>
      </c>
      <c r="U2654" t="s">
        <v>4346</v>
      </c>
      <c r="V2654" t="s">
        <v>4346</v>
      </c>
    </row>
    <row r="2655" spans="1:22" x14ac:dyDescent="0.35">
      <c r="A2655" s="1">
        <v>1667</v>
      </c>
      <c r="B2655" t="s">
        <v>684</v>
      </c>
      <c r="C2655" t="s">
        <v>2128</v>
      </c>
      <c r="D2655" t="s">
        <v>2229</v>
      </c>
      <c r="E2655" s="2" t="s">
        <v>2903</v>
      </c>
      <c r="F2655" t="s">
        <v>4346</v>
      </c>
      <c r="G2655" t="s">
        <v>5782</v>
      </c>
      <c r="H2655" t="s">
        <v>5782</v>
      </c>
      <c r="I2655" t="s">
        <v>4346</v>
      </c>
      <c r="J2655" t="s">
        <v>4346</v>
      </c>
      <c r="K2655" t="s">
        <v>4346</v>
      </c>
      <c r="L2655" t="s">
        <v>4346</v>
      </c>
      <c r="M2655" t="s">
        <v>4346</v>
      </c>
      <c r="N2655" t="s">
        <v>4346</v>
      </c>
      <c r="O2655" t="s">
        <v>4346</v>
      </c>
      <c r="P2655" t="s">
        <v>4346</v>
      </c>
      <c r="Q2655" t="s">
        <v>4346</v>
      </c>
      <c r="R2655" t="s">
        <v>4346</v>
      </c>
      <c r="S2655" t="s">
        <v>4346</v>
      </c>
      <c r="T2655" t="s">
        <v>4346</v>
      </c>
      <c r="U2655" t="s">
        <v>4346</v>
      </c>
      <c r="V2655" t="s">
        <v>4346</v>
      </c>
    </row>
    <row r="2656" spans="1:22" x14ac:dyDescent="0.35">
      <c r="A2656" s="1">
        <v>319</v>
      </c>
      <c r="B2656" t="s">
        <v>275</v>
      </c>
      <c r="C2656" t="s">
        <v>2132</v>
      </c>
      <c r="D2656" t="s">
        <v>2228</v>
      </c>
      <c r="E2656" s="2" t="s">
        <v>2495</v>
      </c>
      <c r="F2656" t="s">
        <v>4523</v>
      </c>
      <c r="G2656" t="s">
        <v>6015</v>
      </c>
      <c r="H2656" t="s">
        <v>7902</v>
      </c>
      <c r="I2656" t="s">
        <v>9288</v>
      </c>
      <c r="J2656" t="s">
        <v>9302</v>
      </c>
      <c r="K2656" t="s">
        <v>9302</v>
      </c>
      <c r="L2656" t="s">
        <v>10140</v>
      </c>
      <c r="M2656" t="s">
        <v>10276</v>
      </c>
      <c r="N2656" t="s">
        <v>10291</v>
      </c>
      <c r="O2656" t="s">
        <v>10410</v>
      </c>
      <c r="P2656" t="s">
        <v>10944</v>
      </c>
      <c r="Q2656" t="s">
        <v>12449</v>
      </c>
      <c r="R2656" t="s">
        <v>12449</v>
      </c>
      <c r="S2656" t="s">
        <v>12449</v>
      </c>
      <c r="T2656" t="s">
        <v>12449</v>
      </c>
      <c r="U2656" t="s">
        <v>12449</v>
      </c>
      <c r="V2656" t="s">
        <v>13120</v>
      </c>
    </row>
    <row r="2657" spans="1:22" x14ac:dyDescent="0.35">
      <c r="A2657" s="1">
        <v>789</v>
      </c>
      <c r="B2657" t="s">
        <v>275</v>
      </c>
      <c r="C2657" t="s">
        <v>2132</v>
      </c>
      <c r="D2657" t="s">
        <v>2228</v>
      </c>
      <c r="E2657" s="2" t="s">
        <v>2495</v>
      </c>
      <c r="F2657" t="s">
        <v>4523</v>
      </c>
      <c r="G2657" t="s">
        <v>6015</v>
      </c>
      <c r="H2657" t="s">
        <v>7902</v>
      </c>
      <c r="I2657" t="s">
        <v>9288</v>
      </c>
      <c r="J2657" t="s">
        <v>9302</v>
      </c>
      <c r="K2657" t="s">
        <v>9302</v>
      </c>
      <c r="L2657" t="s">
        <v>10140</v>
      </c>
      <c r="M2657" t="s">
        <v>10276</v>
      </c>
      <c r="N2657" t="s">
        <v>10291</v>
      </c>
      <c r="O2657" t="s">
        <v>10410</v>
      </c>
      <c r="P2657" t="s">
        <v>10944</v>
      </c>
      <c r="Q2657" t="s">
        <v>12449</v>
      </c>
      <c r="R2657" t="s">
        <v>12449</v>
      </c>
      <c r="S2657" t="s">
        <v>12449</v>
      </c>
      <c r="T2657" t="s">
        <v>12449</v>
      </c>
      <c r="U2657" t="s">
        <v>12449</v>
      </c>
      <c r="V2657" t="s">
        <v>13120</v>
      </c>
    </row>
    <row r="2658" spans="1:22" x14ac:dyDescent="0.35">
      <c r="A2658" s="1">
        <v>1280</v>
      </c>
      <c r="B2658" t="s">
        <v>952</v>
      </c>
      <c r="C2658" t="s">
        <v>2133</v>
      </c>
      <c r="D2658" t="s">
        <v>2234</v>
      </c>
      <c r="E2658" s="2" t="s">
        <v>3171</v>
      </c>
      <c r="F2658" t="s">
        <v>4345</v>
      </c>
      <c r="G2658" t="s">
        <v>6621</v>
      </c>
      <c r="H2658" t="s">
        <v>8454</v>
      </c>
      <c r="I2658" t="s">
        <v>9288</v>
      </c>
      <c r="J2658" t="s">
        <v>9294</v>
      </c>
      <c r="K2658" t="s">
        <v>9293</v>
      </c>
      <c r="L2658" t="s">
        <v>10086</v>
      </c>
      <c r="M2658" t="s">
        <v>10086</v>
      </c>
      <c r="N2658" t="s">
        <v>10294</v>
      </c>
      <c r="O2658" t="s">
        <v>10404</v>
      </c>
      <c r="P2658" t="s">
        <v>11493</v>
      </c>
      <c r="Q2658" t="s">
        <v>12449</v>
      </c>
      <c r="R2658" t="s">
        <v>12449</v>
      </c>
      <c r="S2658" t="s">
        <v>12449</v>
      </c>
      <c r="T2658" t="s">
        <v>12449</v>
      </c>
      <c r="U2658" t="s">
        <v>12449</v>
      </c>
      <c r="V2658" t="s">
        <v>13677</v>
      </c>
    </row>
    <row r="2659" spans="1:22" x14ac:dyDescent="0.35">
      <c r="A2659" s="1">
        <v>1674</v>
      </c>
      <c r="B2659" t="s">
        <v>952</v>
      </c>
      <c r="C2659" t="s">
        <v>2133</v>
      </c>
      <c r="D2659" t="s">
        <v>2234</v>
      </c>
      <c r="E2659" s="2" t="s">
        <v>3171</v>
      </c>
      <c r="F2659" t="s">
        <v>4345</v>
      </c>
      <c r="G2659" t="s">
        <v>6621</v>
      </c>
      <c r="H2659" t="s">
        <v>8454</v>
      </c>
      <c r="I2659" t="s">
        <v>9288</v>
      </c>
      <c r="J2659" t="s">
        <v>9294</v>
      </c>
      <c r="K2659" t="s">
        <v>9293</v>
      </c>
      <c r="L2659" t="s">
        <v>10086</v>
      </c>
      <c r="M2659" t="s">
        <v>10086</v>
      </c>
      <c r="N2659" t="s">
        <v>10294</v>
      </c>
      <c r="O2659" t="s">
        <v>10404</v>
      </c>
      <c r="P2659" t="s">
        <v>11493</v>
      </c>
      <c r="Q2659" t="s">
        <v>12449</v>
      </c>
      <c r="R2659" t="s">
        <v>12449</v>
      </c>
      <c r="S2659" t="s">
        <v>12449</v>
      </c>
      <c r="T2659" t="s">
        <v>12449</v>
      </c>
      <c r="U2659" t="s">
        <v>12449</v>
      </c>
      <c r="V2659" t="s">
        <v>13677</v>
      </c>
    </row>
    <row r="2660" spans="1:22" x14ac:dyDescent="0.35">
      <c r="A2660" s="1">
        <v>2712</v>
      </c>
      <c r="B2660" t="s">
        <v>1885</v>
      </c>
      <c r="C2660" t="s">
        <v>2129</v>
      </c>
      <c r="D2660" t="s">
        <v>2231</v>
      </c>
      <c r="E2660" s="2" t="s">
        <v>4102</v>
      </c>
      <c r="F2660" t="s">
        <v>5614</v>
      </c>
      <c r="G2660" t="s">
        <v>7456</v>
      </c>
      <c r="H2660" t="s">
        <v>9131</v>
      </c>
      <c r="I2660" t="s">
        <v>9288</v>
      </c>
      <c r="J2660" t="s">
        <v>9329</v>
      </c>
      <c r="K2660" t="s">
        <v>9385</v>
      </c>
      <c r="L2660" t="s">
        <v>10085</v>
      </c>
      <c r="M2660" t="s">
        <v>10276</v>
      </c>
      <c r="N2660" t="s">
        <v>10291</v>
      </c>
      <c r="O2660" t="s">
        <v>10401</v>
      </c>
      <c r="P2660" t="s">
        <v>12257</v>
      </c>
      <c r="Q2660" t="s">
        <v>12449</v>
      </c>
      <c r="R2660" t="s">
        <v>12449</v>
      </c>
      <c r="S2660" t="s">
        <v>12449</v>
      </c>
      <c r="T2660" t="s">
        <v>12449</v>
      </c>
      <c r="U2660" t="s">
        <v>12449</v>
      </c>
      <c r="V2660" t="s">
        <v>14458</v>
      </c>
    </row>
    <row r="2661" spans="1:22" x14ac:dyDescent="0.35">
      <c r="A2661" s="1">
        <v>73</v>
      </c>
      <c r="B2661" t="s">
        <v>86</v>
      </c>
      <c r="C2661" t="s">
        <v>2136</v>
      </c>
      <c r="D2661" t="s">
        <v>2236</v>
      </c>
      <c r="E2661" s="2" t="s">
        <v>2306</v>
      </c>
      <c r="F2661" t="s">
        <v>4345</v>
      </c>
      <c r="G2661" t="s">
        <v>5839</v>
      </c>
      <c r="H2661" t="s">
        <v>7729</v>
      </c>
      <c r="I2661" t="s">
        <v>9288</v>
      </c>
      <c r="J2661" t="s">
        <v>9322</v>
      </c>
      <c r="K2661" t="s">
        <v>9330</v>
      </c>
      <c r="L2661" t="s">
        <v>10085</v>
      </c>
      <c r="M2661" t="s">
        <v>10276</v>
      </c>
      <c r="N2661" t="s">
        <v>10294</v>
      </c>
      <c r="O2661" t="s">
        <v>10404</v>
      </c>
      <c r="P2661" t="s">
        <v>10776</v>
      </c>
      <c r="Q2661" t="s">
        <v>12449</v>
      </c>
      <c r="R2661" t="s">
        <v>12449</v>
      </c>
      <c r="S2661" t="s">
        <v>12449</v>
      </c>
      <c r="T2661" t="s">
        <v>12449</v>
      </c>
      <c r="U2661" t="s">
        <v>12449</v>
      </c>
      <c r="V2661" t="s">
        <v>12952</v>
      </c>
    </row>
    <row r="2662" spans="1:22" x14ac:dyDescent="0.35">
      <c r="A2662" s="1">
        <v>87</v>
      </c>
      <c r="B2662" t="s">
        <v>86</v>
      </c>
      <c r="C2662" t="s">
        <v>2136</v>
      </c>
      <c r="D2662" t="s">
        <v>2236</v>
      </c>
      <c r="E2662" s="2" t="s">
        <v>2306</v>
      </c>
      <c r="F2662" t="s">
        <v>4345</v>
      </c>
      <c r="G2662" t="s">
        <v>5839</v>
      </c>
      <c r="H2662" t="s">
        <v>7729</v>
      </c>
      <c r="I2662" t="s">
        <v>9288</v>
      </c>
      <c r="J2662" t="s">
        <v>9322</v>
      </c>
      <c r="K2662" t="s">
        <v>9330</v>
      </c>
      <c r="L2662" t="s">
        <v>10085</v>
      </c>
      <c r="M2662" t="s">
        <v>10276</v>
      </c>
      <c r="N2662" t="s">
        <v>10294</v>
      </c>
      <c r="O2662" t="s">
        <v>10404</v>
      </c>
      <c r="P2662" t="s">
        <v>10776</v>
      </c>
      <c r="Q2662" t="s">
        <v>12449</v>
      </c>
      <c r="R2662" t="s">
        <v>12449</v>
      </c>
      <c r="S2662" t="s">
        <v>12449</v>
      </c>
      <c r="T2662" t="s">
        <v>12449</v>
      </c>
      <c r="U2662" t="s">
        <v>12449</v>
      </c>
      <c r="V2662" t="s">
        <v>12952</v>
      </c>
    </row>
    <row r="2663" spans="1:22" x14ac:dyDescent="0.35">
      <c r="A2663" s="1">
        <v>160</v>
      </c>
      <c r="B2663" t="s">
        <v>86</v>
      </c>
      <c r="C2663" t="s">
        <v>2136</v>
      </c>
      <c r="D2663" t="s">
        <v>2236</v>
      </c>
      <c r="E2663" s="2" t="s">
        <v>2306</v>
      </c>
      <c r="F2663" t="s">
        <v>4345</v>
      </c>
      <c r="G2663" t="s">
        <v>5839</v>
      </c>
      <c r="H2663" t="s">
        <v>7729</v>
      </c>
      <c r="I2663" t="s">
        <v>9288</v>
      </c>
      <c r="J2663" t="s">
        <v>9322</v>
      </c>
      <c r="K2663" t="s">
        <v>9330</v>
      </c>
      <c r="L2663" t="s">
        <v>10085</v>
      </c>
      <c r="M2663" t="s">
        <v>10276</v>
      </c>
      <c r="N2663" t="s">
        <v>10294</v>
      </c>
      <c r="O2663" t="s">
        <v>10404</v>
      </c>
      <c r="P2663" t="s">
        <v>10776</v>
      </c>
      <c r="Q2663" t="s">
        <v>12449</v>
      </c>
      <c r="R2663" t="s">
        <v>12449</v>
      </c>
      <c r="S2663" t="s">
        <v>12449</v>
      </c>
      <c r="T2663" t="s">
        <v>12449</v>
      </c>
      <c r="U2663" t="s">
        <v>12449</v>
      </c>
      <c r="V2663" t="s">
        <v>12952</v>
      </c>
    </row>
    <row r="2664" spans="1:22" x14ac:dyDescent="0.35">
      <c r="A2664" s="1">
        <v>2631</v>
      </c>
      <c r="B2664" t="s">
        <v>1840</v>
      </c>
      <c r="C2664" t="s">
        <v>2126</v>
      </c>
      <c r="D2664" t="s">
        <v>2228</v>
      </c>
      <c r="E2664" s="2" t="s">
        <v>4057</v>
      </c>
      <c r="F2664" t="s">
        <v>5585</v>
      </c>
      <c r="G2664" t="s">
        <v>7416</v>
      </c>
      <c r="H2664" t="s">
        <v>9101</v>
      </c>
      <c r="I2664" t="s">
        <v>9288</v>
      </c>
      <c r="J2664" t="s">
        <v>9292</v>
      </c>
      <c r="K2664" t="s">
        <v>9292</v>
      </c>
      <c r="L2664" t="s">
        <v>10083</v>
      </c>
      <c r="M2664" t="s">
        <v>10276</v>
      </c>
      <c r="N2664" t="s">
        <v>10392</v>
      </c>
      <c r="O2664" t="s">
        <v>10692</v>
      </c>
      <c r="P2664" t="s">
        <v>12223</v>
      </c>
      <c r="Q2664" t="s">
        <v>12449</v>
      </c>
      <c r="R2664" t="s">
        <v>12449</v>
      </c>
      <c r="S2664" t="s">
        <v>12449</v>
      </c>
      <c r="T2664" t="s">
        <v>12449</v>
      </c>
      <c r="U2664" t="s">
        <v>12449</v>
      </c>
      <c r="V2664" t="s">
        <v>14423</v>
      </c>
    </row>
    <row r="2665" spans="1:22" x14ac:dyDescent="0.35">
      <c r="A2665" s="1">
        <v>1947</v>
      </c>
      <c r="B2665" t="s">
        <v>1358</v>
      </c>
      <c r="C2665" t="s">
        <v>2135</v>
      </c>
      <c r="D2665" t="s">
        <v>2235</v>
      </c>
      <c r="E2665" s="2" t="s">
        <v>3577</v>
      </c>
      <c r="F2665" t="s">
        <v>5252</v>
      </c>
      <c r="G2665" t="s">
        <v>6982</v>
      </c>
      <c r="H2665" t="s">
        <v>8759</v>
      </c>
      <c r="I2665" t="s">
        <v>9288</v>
      </c>
      <c r="J2665" t="s">
        <v>9296</v>
      </c>
      <c r="K2665" t="s">
        <v>9292</v>
      </c>
      <c r="L2665" t="s">
        <v>10085</v>
      </c>
      <c r="M2665" t="s">
        <v>10276</v>
      </c>
      <c r="N2665" t="s">
        <v>10291</v>
      </c>
      <c r="O2665" t="s">
        <v>10410</v>
      </c>
      <c r="P2665" t="s">
        <v>11826</v>
      </c>
      <c r="Q2665" t="s">
        <v>12449</v>
      </c>
      <c r="R2665" t="s">
        <v>12449</v>
      </c>
      <c r="S2665" t="s">
        <v>12449</v>
      </c>
      <c r="T2665" t="s">
        <v>12449</v>
      </c>
      <c r="U2665" t="s">
        <v>12449</v>
      </c>
      <c r="V2665" t="s">
        <v>14011</v>
      </c>
    </row>
    <row r="2666" spans="1:22" x14ac:dyDescent="0.35">
      <c r="A2666" s="1">
        <v>2181</v>
      </c>
      <c r="B2666" t="s">
        <v>1519</v>
      </c>
      <c r="C2666" t="s">
        <v>2126</v>
      </c>
      <c r="D2666" t="s">
        <v>2228</v>
      </c>
      <c r="E2666" s="2" t="s">
        <v>3738</v>
      </c>
      <c r="F2666" t="s">
        <v>4345</v>
      </c>
      <c r="G2666" t="s">
        <v>7131</v>
      </c>
      <c r="H2666" t="s">
        <v>8871</v>
      </c>
      <c r="I2666" t="s">
        <v>9288</v>
      </c>
      <c r="J2666" t="s">
        <v>9302</v>
      </c>
      <c r="K2666" t="s">
        <v>9292</v>
      </c>
      <c r="L2666" t="s">
        <v>10083</v>
      </c>
      <c r="M2666" t="s">
        <v>10276</v>
      </c>
      <c r="N2666" t="s">
        <v>10291</v>
      </c>
      <c r="O2666" t="s">
        <v>10410</v>
      </c>
      <c r="P2666" t="s">
        <v>11962</v>
      </c>
      <c r="Q2666" t="s">
        <v>12449</v>
      </c>
      <c r="R2666" t="s">
        <v>12449</v>
      </c>
      <c r="S2666" t="s">
        <v>12449</v>
      </c>
      <c r="T2666" t="s">
        <v>12449</v>
      </c>
      <c r="U2666" t="s">
        <v>12449</v>
      </c>
      <c r="V2666" t="s">
        <v>14151</v>
      </c>
    </row>
    <row r="2667" spans="1:22" x14ac:dyDescent="0.35">
      <c r="A2667" s="1">
        <v>1926</v>
      </c>
      <c r="B2667" t="s">
        <v>1342</v>
      </c>
      <c r="C2667" t="s">
        <v>2209</v>
      </c>
      <c r="D2667" t="s">
        <v>2234</v>
      </c>
      <c r="E2667" s="2" t="s">
        <v>3561</v>
      </c>
      <c r="F2667" t="s">
        <v>4345</v>
      </c>
      <c r="G2667" t="s">
        <v>6968</v>
      </c>
      <c r="H2667" t="s">
        <v>8368</v>
      </c>
      <c r="I2667" t="s">
        <v>9288</v>
      </c>
      <c r="J2667" t="s">
        <v>9296</v>
      </c>
      <c r="K2667" t="s">
        <v>9292</v>
      </c>
      <c r="L2667" t="s">
        <v>10083</v>
      </c>
      <c r="M2667" t="s">
        <v>10276</v>
      </c>
      <c r="N2667" t="s">
        <v>10374</v>
      </c>
      <c r="O2667" t="s">
        <v>10639</v>
      </c>
      <c r="P2667" t="s">
        <v>11813</v>
      </c>
      <c r="Q2667" t="s">
        <v>12449</v>
      </c>
      <c r="R2667" t="s">
        <v>12449</v>
      </c>
      <c r="S2667" t="s">
        <v>12449</v>
      </c>
      <c r="T2667" t="s">
        <v>12449</v>
      </c>
      <c r="U2667" t="s">
        <v>12449</v>
      </c>
      <c r="V2667" t="s">
        <v>13998</v>
      </c>
    </row>
    <row r="2668" spans="1:22" x14ac:dyDescent="0.35">
      <c r="A2668" s="1">
        <v>2564</v>
      </c>
      <c r="B2668" t="s">
        <v>1342</v>
      </c>
      <c r="C2668" t="s">
        <v>2209</v>
      </c>
      <c r="D2668" t="s">
        <v>2234</v>
      </c>
      <c r="E2668" s="2" t="s">
        <v>3561</v>
      </c>
      <c r="F2668" t="s">
        <v>4345</v>
      </c>
      <c r="G2668" t="s">
        <v>6968</v>
      </c>
      <c r="H2668" t="s">
        <v>8368</v>
      </c>
      <c r="I2668" t="s">
        <v>9288</v>
      </c>
      <c r="J2668" t="s">
        <v>9296</v>
      </c>
      <c r="K2668" t="s">
        <v>9292</v>
      </c>
      <c r="L2668" t="s">
        <v>10083</v>
      </c>
      <c r="M2668" t="s">
        <v>10276</v>
      </c>
      <c r="N2668" t="s">
        <v>10374</v>
      </c>
      <c r="O2668" t="s">
        <v>10639</v>
      </c>
      <c r="P2668" t="s">
        <v>11813</v>
      </c>
      <c r="Q2668" t="s">
        <v>12449</v>
      </c>
      <c r="R2668" t="s">
        <v>12449</v>
      </c>
      <c r="S2668" t="s">
        <v>12449</v>
      </c>
      <c r="T2668" t="s">
        <v>12449</v>
      </c>
      <c r="U2668" t="s">
        <v>12449</v>
      </c>
      <c r="V2668" t="s">
        <v>13998</v>
      </c>
    </row>
    <row r="2669" spans="1:22" x14ac:dyDescent="0.35">
      <c r="A2669" s="1">
        <v>1239</v>
      </c>
      <c r="B2669" t="s">
        <v>928</v>
      </c>
      <c r="C2669" t="s">
        <v>2134</v>
      </c>
      <c r="D2669" t="s">
        <v>2228</v>
      </c>
      <c r="E2669" s="2" t="s">
        <v>3147</v>
      </c>
      <c r="F2669" t="s">
        <v>4959</v>
      </c>
      <c r="G2669" t="s">
        <v>6598</v>
      </c>
      <c r="H2669" t="s">
        <v>8433</v>
      </c>
      <c r="I2669" t="s">
        <v>9288</v>
      </c>
      <c r="J2669" t="s">
        <v>9310</v>
      </c>
      <c r="K2669" t="s">
        <v>9292</v>
      </c>
      <c r="L2669" t="s">
        <v>10083</v>
      </c>
      <c r="M2669" t="s">
        <v>10276</v>
      </c>
      <c r="N2669" t="s">
        <v>10291</v>
      </c>
      <c r="O2669" t="s">
        <v>10460</v>
      </c>
      <c r="P2669" t="s">
        <v>11473</v>
      </c>
      <c r="Q2669" t="s">
        <v>12449</v>
      </c>
      <c r="R2669" t="s">
        <v>12449</v>
      </c>
      <c r="S2669" t="s">
        <v>12449</v>
      </c>
      <c r="T2669" t="s">
        <v>12449</v>
      </c>
      <c r="U2669" t="s">
        <v>12449</v>
      </c>
      <c r="V2669" t="s">
        <v>13656</v>
      </c>
    </row>
    <row r="2670" spans="1:22" x14ac:dyDescent="0.35">
      <c r="A2670" s="1">
        <v>2670</v>
      </c>
      <c r="B2670" t="s">
        <v>1863</v>
      </c>
      <c r="C2670" t="s">
        <v>2136</v>
      </c>
      <c r="D2670" t="s">
        <v>2236</v>
      </c>
      <c r="E2670" s="2" t="s">
        <v>4080</v>
      </c>
      <c r="F2670" t="s">
        <v>4346</v>
      </c>
      <c r="G2670" t="s">
        <v>7436</v>
      </c>
      <c r="H2670" t="s">
        <v>7886</v>
      </c>
      <c r="I2670" t="s">
        <v>4346</v>
      </c>
      <c r="J2670" t="s">
        <v>4346</v>
      </c>
      <c r="K2670" t="s">
        <v>4346</v>
      </c>
      <c r="L2670" t="s">
        <v>4346</v>
      </c>
      <c r="M2670" t="s">
        <v>4346</v>
      </c>
      <c r="N2670" t="s">
        <v>4346</v>
      </c>
      <c r="O2670" t="s">
        <v>4346</v>
      </c>
      <c r="P2670" t="s">
        <v>4346</v>
      </c>
      <c r="Q2670" t="s">
        <v>4346</v>
      </c>
      <c r="R2670" t="s">
        <v>4346</v>
      </c>
      <c r="S2670" t="s">
        <v>4346</v>
      </c>
      <c r="T2670" t="s">
        <v>4346</v>
      </c>
      <c r="U2670" t="s">
        <v>4346</v>
      </c>
      <c r="V2670" t="s">
        <v>4346</v>
      </c>
    </row>
    <row r="2671" spans="1:22" x14ac:dyDescent="0.35">
      <c r="A2671" s="1">
        <v>124</v>
      </c>
      <c r="B2671" t="s">
        <v>130</v>
      </c>
      <c r="C2671" t="s">
        <v>2132</v>
      </c>
      <c r="D2671" t="s">
        <v>2228</v>
      </c>
      <c r="E2671" s="2" t="s">
        <v>2350</v>
      </c>
      <c r="F2671" t="s">
        <v>4415</v>
      </c>
      <c r="G2671" t="s">
        <v>5881</v>
      </c>
      <c r="H2671" t="s">
        <v>7769</v>
      </c>
      <c r="I2671" t="s">
        <v>9288</v>
      </c>
      <c r="J2671" t="s">
        <v>9310</v>
      </c>
      <c r="K2671" t="s">
        <v>9334</v>
      </c>
      <c r="L2671" t="s">
        <v>10105</v>
      </c>
      <c r="M2671" t="s">
        <v>10276</v>
      </c>
      <c r="N2671" t="s">
        <v>10291</v>
      </c>
      <c r="O2671" t="s">
        <v>10401</v>
      </c>
      <c r="P2671" t="s">
        <v>10816</v>
      </c>
      <c r="Q2671" t="s">
        <v>12466</v>
      </c>
      <c r="R2671" t="s">
        <v>12584</v>
      </c>
      <c r="S2671" t="s">
        <v>1370</v>
      </c>
      <c r="T2671" t="s">
        <v>12877</v>
      </c>
      <c r="U2671" t="s">
        <v>12893</v>
      </c>
      <c r="V2671" t="s">
        <v>12992</v>
      </c>
    </row>
    <row r="2672" spans="1:22" x14ac:dyDescent="0.35">
      <c r="A2672" s="1">
        <v>2561</v>
      </c>
      <c r="B2672" t="s">
        <v>1793</v>
      </c>
      <c r="C2672" t="s">
        <v>2136</v>
      </c>
      <c r="D2672" t="s">
        <v>2236</v>
      </c>
      <c r="E2672" s="2" t="s">
        <v>4010</v>
      </c>
      <c r="F2672" t="s">
        <v>5551</v>
      </c>
      <c r="G2672" t="s">
        <v>7374</v>
      </c>
      <c r="H2672" t="s">
        <v>9069</v>
      </c>
      <c r="I2672" t="s">
        <v>9288</v>
      </c>
      <c r="J2672" t="s">
        <v>9319</v>
      </c>
      <c r="K2672" t="s">
        <v>9769</v>
      </c>
      <c r="L2672" t="s">
        <v>10086</v>
      </c>
      <c r="M2672" t="s">
        <v>10086</v>
      </c>
      <c r="N2672" t="s">
        <v>10303</v>
      </c>
      <c r="O2672" t="s">
        <v>10514</v>
      </c>
      <c r="P2672" t="s">
        <v>12182</v>
      </c>
      <c r="Q2672" t="s">
        <v>12449</v>
      </c>
      <c r="R2672" t="s">
        <v>12449</v>
      </c>
      <c r="S2672" t="s">
        <v>12449</v>
      </c>
      <c r="T2672" t="s">
        <v>12449</v>
      </c>
      <c r="U2672" t="s">
        <v>12449</v>
      </c>
      <c r="V2672" t="s">
        <v>14382</v>
      </c>
    </row>
    <row r="2673" spans="1:22" x14ac:dyDescent="0.35">
      <c r="A2673" s="1">
        <v>1357</v>
      </c>
      <c r="B2673" t="s">
        <v>999</v>
      </c>
      <c r="C2673" t="s">
        <v>2125</v>
      </c>
      <c r="D2673" t="s">
        <v>2227</v>
      </c>
      <c r="E2673" s="2" t="s">
        <v>3218</v>
      </c>
      <c r="F2673" t="s">
        <v>5008</v>
      </c>
      <c r="G2673" t="s">
        <v>6660</v>
      </c>
      <c r="H2673" t="s">
        <v>8488</v>
      </c>
      <c r="I2673" t="s">
        <v>9288</v>
      </c>
      <c r="J2673" t="s">
        <v>9487</v>
      </c>
      <c r="K2673" t="s">
        <v>9852</v>
      </c>
      <c r="L2673" t="s">
        <v>10118</v>
      </c>
      <c r="M2673" t="s">
        <v>10276</v>
      </c>
      <c r="N2673" t="s">
        <v>10303</v>
      </c>
      <c r="O2673" t="s">
        <v>10419</v>
      </c>
      <c r="P2673" t="s">
        <v>11530</v>
      </c>
      <c r="Q2673" t="s">
        <v>12449</v>
      </c>
      <c r="R2673" t="s">
        <v>12449</v>
      </c>
      <c r="S2673" t="s">
        <v>12449</v>
      </c>
      <c r="T2673" t="s">
        <v>12449</v>
      </c>
      <c r="U2673" t="s">
        <v>12449</v>
      </c>
      <c r="V2673" t="s">
        <v>13714</v>
      </c>
    </row>
    <row r="2674" spans="1:22" x14ac:dyDescent="0.35">
      <c r="A2674" s="1">
        <v>1692</v>
      </c>
      <c r="B2674" t="s">
        <v>999</v>
      </c>
      <c r="C2674" t="s">
        <v>2125</v>
      </c>
      <c r="D2674" t="s">
        <v>2227</v>
      </c>
      <c r="E2674" s="2" t="s">
        <v>3218</v>
      </c>
      <c r="F2674" t="s">
        <v>5008</v>
      </c>
      <c r="G2674" t="s">
        <v>6660</v>
      </c>
      <c r="H2674" t="s">
        <v>8488</v>
      </c>
      <c r="I2674" t="s">
        <v>9288</v>
      </c>
      <c r="J2674" t="s">
        <v>9487</v>
      </c>
      <c r="K2674" t="s">
        <v>9852</v>
      </c>
      <c r="L2674" t="s">
        <v>10118</v>
      </c>
      <c r="M2674" t="s">
        <v>10276</v>
      </c>
      <c r="N2674" t="s">
        <v>10303</v>
      </c>
      <c r="O2674" t="s">
        <v>10419</v>
      </c>
      <c r="P2674" t="s">
        <v>11530</v>
      </c>
      <c r="Q2674" t="s">
        <v>12449</v>
      </c>
      <c r="R2674" t="s">
        <v>12449</v>
      </c>
      <c r="S2674" t="s">
        <v>12449</v>
      </c>
      <c r="T2674" t="s">
        <v>12449</v>
      </c>
      <c r="U2674" t="s">
        <v>12449</v>
      </c>
      <c r="V2674" t="s">
        <v>13714</v>
      </c>
    </row>
    <row r="2675" spans="1:22" x14ac:dyDescent="0.35">
      <c r="A2675" s="1">
        <v>204</v>
      </c>
      <c r="B2675" t="s">
        <v>180</v>
      </c>
      <c r="C2675" t="s">
        <v>2136</v>
      </c>
      <c r="D2675" t="s">
        <v>2236</v>
      </c>
      <c r="E2675" s="2" t="s">
        <v>2400</v>
      </c>
      <c r="F2675" t="s">
        <v>4449</v>
      </c>
      <c r="G2675" t="s">
        <v>5926</v>
      </c>
      <c r="H2675" t="s">
        <v>7814</v>
      </c>
      <c r="I2675" t="s">
        <v>9288</v>
      </c>
      <c r="J2675" t="s">
        <v>9291</v>
      </c>
      <c r="K2675" t="s">
        <v>9291</v>
      </c>
      <c r="L2675" t="s">
        <v>10085</v>
      </c>
      <c r="M2675" t="s">
        <v>10276</v>
      </c>
      <c r="N2675" t="s">
        <v>10292</v>
      </c>
      <c r="O2675" t="s">
        <v>10452</v>
      </c>
      <c r="P2675" t="s">
        <v>10859</v>
      </c>
      <c r="Q2675" t="s">
        <v>12451</v>
      </c>
      <c r="R2675" t="s">
        <v>12584</v>
      </c>
      <c r="S2675" t="s">
        <v>12778</v>
      </c>
      <c r="T2675" t="s">
        <v>12876</v>
      </c>
      <c r="U2675" t="s">
        <v>12892</v>
      </c>
      <c r="V2675" t="s">
        <v>13035</v>
      </c>
    </row>
    <row r="2676" spans="1:22" x14ac:dyDescent="0.35">
      <c r="A2676" s="1">
        <v>1848</v>
      </c>
      <c r="B2676" t="s">
        <v>1267</v>
      </c>
      <c r="C2676" t="s">
        <v>2180</v>
      </c>
      <c r="D2676" t="s">
        <v>2163</v>
      </c>
      <c r="E2676" s="2" t="s">
        <v>3486</v>
      </c>
      <c r="F2676" t="s">
        <v>5193</v>
      </c>
      <c r="G2676" t="s">
        <v>6899</v>
      </c>
      <c r="H2676" t="s">
        <v>8692</v>
      </c>
      <c r="I2676" t="s">
        <v>9288</v>
      </c>
      <c r="J2676" t="s">
        <v>9347</v>
      </c>
      <c r="K2676" t="s">
        <v>9911</v>
      </c>
      <c r="L2676" t="s">
        <v>10088</v>
      </c>
      <c r="M2676" t="s">
        <v>10276</v>
      </c>
      <c r="N2676" t="s">
        <v>10291</v>
      </c>
      <c r="O2676" t="s">
        <v>10475</v>
      </c>
      <c r="P2676" t="s">
        <v>11754</v>
      </c>
      <c r="Q2676" t="s">
        <v>12457</v>
      </c>
      <c r="R2676" t="s">
        <v>12684</v>
      </c>
      <c r="S2676" t="s">
        <v>12777</v>
      </c>
      <c r="T2676" t="s">
        <v>12874</v>
      </c>
      <c r="U2676" t="s">
        <v>12893</v>
      </c>
      <c r="V2676" t="s">
        <v>13937</v>
      </c>
    </row>
    <row r="2677" spans="1:22" x14ac:dyDescent="0.35">
      <c r="A2677" s="1">
        <v>2272</v>
      </c>
      <c r="B2677" t="s">
        <v>1592</v>
      </c>
      <c r="C2677" t="s">
        <v>2154</v>
      </c>
      <c r="D2677" t="s">
        <v>2228</v>
      </c>
      <c r="E2677" s="2" t="s">
        <v>3811</v>
      </c>
      <c r="F2677" t="s">
        <v>5414</v>
      </c>
      <c r="G2677" t="s">
        <v>7197</v>
      </c>
      <c r="H2677" t="s">
        <v>8926</v>
      </c>
      <c r="I2677" t="s">
        <v>9288</v>
      </c>
      <c r="J2677" t="s">
        <v>9293</v>
      </c>
      <c r="K2677" t="s">
        <v>9293</v>
      </c>
      <c r="L2677" t="s">
        <v>10085</v>
      </c>
      <c r="M2677" t="s">
        <v>10276</v>
      </c>
      <c r="N2677" t="s">
        <v>10291</v>
      </c>
      <c r="O2677" t="s">
        <v>10410</v>
      </c>
      <c r="P2677" t="s">
        <v>12017</v>
      </c>
      <c r="Q2677" t="s">
        <v>12551</v>
      </c>
      <c r="R2677" t="s">
        <v>12585</v>
      </c>
      <c r="S2677" t="s">
        <v>12850</v>
      </c>
      <c r="T2677" t="s">
        <v>12877</v>
      </c>
      <c r="U2677" t="s">
        <v>12892</v>
      </c>
      <c r="V2677" t="s">
        <v>14211</v>
      </c>
    </row>
    <row r="2678" spans="1:22" x14ac:dyDescent="0.35">
      <c r="A2678" s="1">
        <v>2453</v>
      </c>
      <c r="B2678" t="s">
        <v>1724</v>
      </c>
      <c r="C2678" t="s">
        <v>2128</v>
      </c>
      <c r="D2678" t="s">
        <v>2230</v>
      </c>
      <c r="E2678" s="2" t="s">
        <v>3941</v>
      </c>
      <c r="F2678" t="s">
        <v>5508</v>
      </c>
      <c r="G2678" t="s">
        <v>7318</v>
      </c>
      <c r="H2678" t="s">
        <v>9026</v>
      </c>
      <c r="I2678" t="s">
        <v>9288</v>
      </c>
      <c r="J2678" t="s">
        <v>9582</v>
      </c>
      <c r="K2678" t="s">
        <v>10013</v>
      </c>
      <c r="L2678" t="s">
        <v>10123</v>
      </c>
      <c r="M2678" t="s">
        <v>10276</v>
      </c>
      <c r="N2678" t="s">
        <v>10291</v>
      </c>
      <c r="O2678" t="s">
        <v>10401</v>
      </c>
      <c r="P2678" t="s">
        <v>12130</v>
      </c>
      <c r="Q2678" t="s">
        <v>12466</v>
      </c>
      <c r="R2678" t="s">
        <v>12584</v>
      </c>
      <c r="S2678" t="s">
        <v>12784</v>
      </c>
      <c r="T2678" t="s">
        <v>12877</v>
      </c>
      <c r="U2678" t="s">
        <v>12892</v>
      </c>
      <c r="V2678" t="s">
        <v>14329</v>
      </c>
    </row>
    <row r="2679" spans="1:22" x14ac:dyDescent="0.35">
      <c r="A2679" s="1">
        <v>2680</v>
      </c>
      <c r="B2679" t="s">
        <v>1724</v>
      </c>
      <c r="C2679" t="s">
        <v>2128</v>
      </c>
      <c r="D2679" t="s">
        <v>2230</v>
      </c>
      <c r="E2679" s="2" t="s">
        <v>3941</v>
      </c>
      <c r="F2679" t="s">
        <v>5508</v>
      </c>
      <c r="G2679" t="s">
        <v>7318</v>
      </c>
      <c r="H2679" t="s">
        <v>9026</v>
      </c>
      <c r="I2679" t="s">
        <v>9288</v>
      </c>
      <c r="J2679" t="s">
        <v>9582</v>
      </c>
      <c r="K2679" t="s">
        <v>10013</v>
      </c>
      <c r="L2679" t="s">
        <v>10123</v>
      </c>
      <c r="M2679" t="s">
        <v>10276</v>
      </c>
      <c r="N2679" t="s">
        <v>10291</v>
      </c>
      <c r="O2679" t="s">
        <v>10401</v>
      </c>
      <c r="P2679" t="s">
        <v>12130</v>
      </c>
      <c r="Q2679" t="s">
        <v>12466</v>
      </c>
      <c r="R2679" t="s">
        <v>12584</v>
      </c>
      <c r="S2679" t="s">
        <v>12784</v>
      </c>
      <c r="T2679" t="s">
        <v>12877</v>
      </c>
      <c r="U2679" t="s">
        <v>12892</v>
      </c>
      <c r="V2679" t="s">
        <v>14329</v>
      </c>
    </row>
    <row r="2680" spans="1:22" x14ac:dyDescent="0.35">
      <c r="A2680" s="1">
        <v>2889</v>
      </c>
      <c r="B2680" t="s">
        <v>1724</v>
      </c>
      <c r="C2680" t="s">
        <v>2128</v>
      </c>
      <c r="D2680" t="s">
        <v>2230</v>
      </c>
      <c r="E2680" s="2" t="s">
        <v>3941</v>
      </c>
      <c r="F2680" t="s">
        <v>5508</v>
      </c>
      <c r="G2680" t="s">
        <v>7318</v>
      </c>
      <c r="H2680" t="s">
        <v>9026</v>
      </c>
      <c r="I2680" t="s">
        <v>9288</v>
      </c>
      <c r="J2680" t="s">
        <v>9582</v>
      </c>
      <c r="K2680" t="s">
        <v>10013</v>
      </c>
      <c r="L2680" t="s">
        <v>10123</v>
      </c>
      <c r="M2680" t="s">
        <v>10276</v>
      </c>
      <c r="N2680" t="s">
        <v>10291</v>
      </c>
      <c r="O2680" t="s">
        <v>10401</v>
      </c>
      <c r="P2680" t="s">
        <v>12130</v>
      </c>
      <c r="Q2680" t="s">
        <v>12466</v>
      </c>
      <c r="R2680" t="s">
        <v>12584</v>
      </c>
      <c r="S2680" t="s">
        <v>12784</v>
      </c>
      <c r="T2680" t="s">
        <v>12877</v>
      </c>
      <c r="U2680" t="s">
        <v>12892</v>
      </c>
      <c r="V2680" t="s">
        <v>14329</v>
      </c>
    </row>
    <row r="2681" spans="1:22" x14ac:dyDescent="0.35">
      <c r="A2681" s="1">
        <v>2251</v>
      </c>
      <c r="B2681" t="s">
        <v>1574</v>
      </c>
      <c r="C2681" t="s">
        <v>2128</v>
      </c>
      <c r="D2681" t="s">
        <v>2230</v>
      </c>
      <c r="E2681" s="2" t="s">
        <v>3793</v>
      </c>
      <c r="F2681" t="s">
        <v>5398</v>
      </c>
      <c r="G2681" t="s">
        <v>7179</v>
      </c>
      <c r="H2681" t="s">
        <v>8913</v>
      </c>
      <c r="I2681" t="s">
        <v>9288</v>
      </c>
      <c r="J2681" t="s">
        <v>9294</v>
      </c>
      <c r="K2681" t="s">
        <v>9974</v>
      </c>
      <c r="L2681" t="s">
        <v>10096</v>
      </c>
      <c r="M2681" t="s">
        <v>10276</v>
      </c>
      <c r="N2681" t="s">
        <v>10291</v>
      </c>
      <c r="O2681" t="s">
        <v>10401</v>
      </c>
      <c r="P2681" t="s">
        <v>12002</v>
      </c>
      <c r="Q2681" t="s">
        <v>12449</v>
      </c>
      <c r="R2681" t="s">
        <v>12449</v>
      </c>
      <c r="S2681" t="s">
        <v>12449</v>
      </c>
      <c r="T2681" t="s">
        <v>12449</v>
      </c>
      <c r="U2681" t="s">
        <v>12449</v>
      </c>
      <c r="V2681" t="s">
        <v>14194</v>
      </c>
    </row>
    <row r="2682" spans="1:22" x14ac:dyDescent="0.35">
      <c r="A2682" s="1">
        <v>2820</v>
      </c>
      <c r="B2682" t="s">
        <v>1574</v>
      </c>
      <c r="C2682" t="s">
        <v>2128</v>
      </c>
      <c r="D2682" t="s">
        <v>2230</v>
      </c>
      <c r="E2682" s="2" t="s">
        <v>3793</v>
      </c>
      <c r="F2682" t="s">
        <v>5398</v>
      </c>
      <c r="G2682" t="s">
        <v>7179</v>
      </c>
      <c r="H2682" t="s">
        <v>8913</v>
      </c>
      <c r="I2682" t="s">
        <v>9288</v>
      </c>
      <c r="J2682" t="s">
        <v>9294</v>
      </c>
      <c r="K2682" t="s">
        <v>9974</v>
      </c>
      <c r="L2682" t="s">
        <v>10096</v>
      </c>
      <c r="M2682" t="s">
        <v>10276</v>
      </c>
      <c r="N2682" t="s">
        <v>10291</v>
      </c>
      <c r="O2682" t="s">
        <v>10401</v>
      </c>
      <c r="P2682" t="s">
        <v>12002</v>
      </c>
      <c r="Q2682" t="s">
        <v>12449</v>
      </c>
      <c r="R2682" t="s">
        <v>12449</v>
      </c>
      <c r="S2682" t="s">
        <v>12449</v>
      </c>
      <c r="T2682" t="s">
        <v>12449</v>
      </c>
      <c r="U2682" t="s">
        <v>12449</v>
      </c>
      <c r="V2682" t="s">
        <v>14194</v>
      </c>
    </row>
    <row r="2683" spans="1:22" x14ac:dyDescent="0.35">
      <c r="A2683" s="1">
        <v>3238</v>
      </c>
      <c r="B2683" t="s">
        <v>1574</v>
      </c>
      <c r="C2683" t="s">
        <v>2128</v>
      </c>
      <c r="D2683" t="s">
        <v>2230</v>
      </c>
      <c r="E2683" s="2" t="s">
        <v>3793</v>
      </c>
      <c r="F2683" t="s">
        <v>5398</v>
      </c>
      <c r="G2683" t="s">
        <v>7179</v>
      </c>
      <c r="H2683" t="s">
        <v>8913</v>
      </c>
      <c r="I2683" t="s">
        <v>9288</v>
      </c>
      <c r="J2683" t="s">
        <v>9294</v>
      </c>
      <c r="K2683" t="s">
        <v>9974</v>
      </c>
      <c r="L2683" t="s">
        <v>10096</v>
      </c>
      <c r="M2683" t="s">
        <v>10276</v>
      </c>
      <c r="N2683" t="s">
        <v>10291</v>
      </c>
      <c r="O2683" t="s">
        <v>10401</v>
      </c>
      <c r="P2683" t="s">
        <v>12002</v>
      </c>
      <c r="Q2683" t="s">
        <v>12449</v>
      </c>
      <c r="R2683" t="s">
        <v>12449</v>
      </c>
      <c r="S2683" t="s">
        <v>12449</v>
      </c>
      <c r="T2683" t="s">
        <v>12449</v>
      </c>
      <c r="U2683" t="s">
        <v>12449</v>
      </c>
      <c r="V2683" t="s">
        <v>14194</v>
      </c>
    </row>
    <row r="2684" spans="1:22" x14ac:dyDescent="0.35">
      <c r="A2684" s="1">
        <v>2673</v>
      </c>
      <c r="B2684" t="s">
        <v>1865</v>
      </c>
      <c r="C2684" t="s">
        <v>2128</v>
      </c>
      <c r="D2684" t="s">
        <v>2230</v>
      </c>
      <c r="E2684" s="2" t="s">
        <v>4082</v>
      </c>
      <c r="F2684" t="s">
        <v>5600</v>
      </c>
      <c r="G2684" t="s">
        <v>7437</v>
      </c>
      <c r="H2684" t="s">
        <v>9115</v>
      </c>
      <c r="I2684" t="s">
        <v>9288</v>
      </c>
      <c r="J2684" t="s">
        <v>9337</v>
      </c>
      <c r="K2684" t="s">
        <v>10036</v>
      </c>
      <c r="L2684" t="s">
        <v>10214</v>
      </c>
      <c r="M2684" t="s">
        <v>10276</v>
      </c>
      <c r="N2684" t="s">
        <v>10309</v>
      </c>
      <c r="O2684" t="s">
        <v>10694</v>
      </c>
      <c r="P2684" t="s">
        <v>12240</v>
      </c>
      <c r="Q2684" t="s">
        <v>12449</v>
      </c>
      <c r="R2684" t="s">
        <v>12449</v>
      </c>
      <c r="S2684" t="s">
        <v>12449</v>
      </c>
      <c r="T2684" t="s">
        <v>12449</v>
      </c>
      <c r="U2684" t="s">
        <v>12449</v>
      </c>
      <c r="V2684" t="s">
        <v>14440</v>
      </c>
    </row>
    <row r="2685" spans="1:22" x14ac:dyDescent="0.35">
      <c r="A2685" s="1">
        <v>2808</v>
      </c>
      <c r="B2685" t="s">
        <v>1935</v>
      </c>
      <c r="C2685" t="s">
        <v>2125</v>
      </c>
      <c r="D2685" t="s">
        <v>2227</v>
      </c>
      <c r="E2685" s="2" t="s">
        <v>4152</v>
      </c>
      <c r="F2685" t="s">
        <v>4346</v>
      </c>
      <c r="G2685" t="s">
        <v>7501</v>
      </c>
      <c r="H2685" t="s">
        <v>9165</v>
      </c>
      <c r="I2685" t="s">
        <v>4346</v>
      </c>
      <c r="J2685" t="s">
        <v>4346</v>
      </c>
      <c r="K2685" t="s">
        <v>4346</v>
      </c>
      <c r="L2685" t="s">
        <v>4346</v>
      </c>
      <c r="M2685" t="s">
        <v>4346</v>
      </c>
      <c r="N2685" t="s">
        <v>4346</v>
      </c>
      <c r="O2685" t="s">
        <v>4346</v>
      </c>
      <c r="P2685" t="s">
        <v>4346</v>
      </c>
      <c r="Q2685" t="s">
        <v>4346</v>
      </c>
      <c r="R2685" t="s">
        <v>4346</v>
      </c>
      <c r="S2685" t="s">
        <v>4346</v>
      </c>
      <c r="T2685" t="s">
        <v>4346</v>
      </c>
      <c r="U2685" t="s">
        <v>4346</v>
      </c>
      <c r="V2685" t="s">
        <v>4346</v>
      </c>
    </row>
    <row r="2686" spans="1:22" x14ac:dyDescent="0.35">
      <c r="A2686" s="1">
        <v>2458</v>
      </c>
      <c r="B2686" t="s">
        <v>1728</v>
      </c>
      <c r="C2686" t="s">
        <v>2132</v>
      </c>
      <c r="D2686" t="s">
        <v>2228</v>
      </c>
      <c r="E2686" s="2" t="s">
        <v>3945</v>
      </c>
      <c r="F2686" t="s">
        <v>5511</v>
      </c>
      <c r="G2686" t="s">
        <v>7321</v>
      </c>
      <c r="H2686" t="s">
        <v>9028</v>
      </c>
      <c r="I2686" t="s">
        <v>9289</v>
      </c>
      <c r="J2686" t="s">
        <v>9584</v>
      </c>
      <c r="K2686" t="s">
        <v>10014</v>
      </c>
      <c r="L2686" t="s">
        <v>10188</v>
      </c>
      <c r="M2686" t="s">
        <v>10276</v>
      </c>
      <c r="N2686" t="s">
        <v>10322</v>
      </c>
      <c r="O2686" t="s">
        <v>10457</v>
      </c>
      <c r="P2686" t="s">
        <v>12133</v>
      </c>
      <c r="Q2686" t="s">
        <v>12562</v>
      </c>
      <c r="R2686" t="s">
        <v>12719</v>
      </c>
      <c r="S2686" t="s">
        <v>12820</v>
      </c>
      <c r="T2686" t="s">
        <v>12873</v>
      </c>
      <c r="U2686" t="s">
        <v>12894</v>
      </c>
      <c r="V2686" t="s">
        <v>14332</v>
      </c>
    </row>
    <row r="2687" spans="1:22" x14ac:dyDescent="0.35">
      <c r="A2687" s="1">
        <v>2932</v>
      </c>
      <c r="B2687" t="s">
        <v>1728</v>
      </c>
      <c r="C2687" t="s">
        <v>2132</v>
      </c>
      <c r="D2687" t="s">
        <v>2228</v>
      </c>
      <c r="E2687" s="2" t="s">
        <v>3945</v>
      </c>
      <c r="F2687" t="s">
        <v>5511</v>
      </c>
      <c r="G2687" t="s">
        <v>7321</v>
      </c>
      <c r="H2687" t="s">
        <v>9028</v>
      </c>
      <c r="I2687" t="s">
        <v>9289</v>
      </c>
      <c r="J2687" t="s">
        <v>9584</v>
      </c>
      <c r="K2687" t="s">
        <v>10014</v>
      </c>
      <c r="L2687" t="s">
        <v>10188</v>
      </c>
      <c r="M2687" t="s">
        <v>10276</v>
      </c>
      <c r="N2687" t="s">
        <v>10322</v>
      </c>
      <c r="O2687" t="s">
        <v>10457</v>
      </c>
      <c r="P2687" t="s">
        <v>12133</v>
      </c>
      <c r="Q2687" t="s">
        <v>12562</v>
      </c>
      <c r="R2687" t="s">
        <v>12719</v>
      </c>
      <c r="S2687" t="s">
        <v>12820</v>
      </c>
      <c r="T2687" t="s">
        <v>12873</v>
      </c>
      <c r="U2687" t="s">
        <v>12894</v>
      </c>
      <c r="V2687" t="s">
        <v>14332</v>
      </c>
    </row>
    <row r="2688" spans="1:22" x14ac:dyDescent="0.35">
      <c r="A2688" s="1">
        <v>803</v>
      </c>
      <c r="B2688" t="s">
        <v>573</v>
      </c>
      <c r="C2688" t="s">
        <v>2132</v>
      </c>
      <c r="D2688" t="s">
        <v>2228</v>
      </c>
      <c r="E2688" s="2" t="s">
        <v>2793</v>
      </c>
      <c r="F2688" t="s">
        <v>4722</v>
      </c>
      <c r="G2688" t="s">
        <v>6275</v>
      </c>
      <c r="H2688" t="s">
        <v>8151</v>
      </c>
      <c r="I2688" t="s">
        <v>9289</v>
      </c>
      <c r="J2688" t="s">
        <v>9425</v>
      </c>
      <c r="K2688" t="s">
        <v>9762</v>
      </c>
      <c r="L2688" t="s">
        <v>10182</v>
      </c>
      <c r="M2688" t="s">
        <v>10276</v>
      </c>
      <c r="N2688" t="s">
        <v>10292</v>
      </c>
      <c r="O2688" t="s">
        <v>10428</v>
      </c>
      <c r="P2688" t="s">
        <v>11183</v>
      </c>
      <c r="Q2688" t="s">
        <v>12449</v>
      </c>
      <c r="R2688" t="s">
        <v>12449</v>
      </c>
      <c r="S2688" t="s">
        <v>12449</v>
      </c>
      <c r="T2688" t="s">
        <v>12449</v>
      </c>
      <c r="U2688" t="s">
        <v>12449</v>
      </c>
      <c r="V2688" t="s">
        <v>13360</v>
      </c>
    </row>
    <row r="2689" spans="1:22" x14ac:dyDescent="0.35">
      <c r="A2689" s="1">
        <v>1563</v>
      </c>
      <c r="B2689" t="s">
        <v>573</v>
      </c>
      <c r="C2689" t="s">
        <v>2132</v>
      </c>
      <c r="D2689" t="s">
        <v>2228</v>
      </c>
      <c r="E2689" s="2" t="s">
        <v>2793</v>
      </c>
      <c r="F2689" t="s">
        <v>4722</v>
      </c>
      <c r="G2689" t="s">
        <v>6275</v>
      </c>
      <c r="H2689" t="s">
        <v>8151</v>
      </c>
      <c r="I2689" t="s">
        <v>9289</v>
      </c>
      <c r="J2689" t="s">
        <v>9425</v>
      </c>
      <c r="K2689" t="s">
        <v>9762</v>
      </c>
      <c r="L2689" t="s">
        <v>10182</v>
      </c>
      <c r="M2689" t="s">
        <v>10276</v>
      </c>
      <c r="N2689" t="s">
        <v>10292</v>
      </c>
      <c r="O2689" t="s">
        <v>10428</v>
      </c>
      <c r="P2689" t="s">
        <v>11183</v>
      </c>
      <c r="Q2689" t="s">
        <v>12449</v>
      </c>
      <c r="R2689" t="s">
        <v>12449</v>
      </c>
      <c r="S2689" t="s">
        <v>12449</v>
      </c>
      <c r="T2689" t="s">
        <v>12449</v>
      </c>
      <c r="U2689" t="s">
        <v>12449</v>
      </c>
      <c r="V2689" t="s">
        <v>13360</v>
      </c>
    </row>
    <row r="2690" spans="1:22" x14ac:dyDescent="0.35">
      <c r="A2690" s="1">
        <v>2352</v>
      </c>
      <c r="B2690" t="s">
        <v>1655</v>
      </c>
      <c r="C2690" t="s">
        <v>2128</v>
      </c>
      <c r="D2690" t="s">
        <v>2230</v>
      </c>
      <c r="E2690" s="2" t="s">
        <v>3874</v>
      </c>
      <c r="F2690" t="s">
        <v>5458</v>
      </c>
      <c r="G2690" t="s">
        <v>7255</v>
      </c>
      <c r="H2690" t="s">
        <v>8974</v>
      </c>
      <c r="I2690" t="s">
        <v>9288</v>
      </c>
      <c r="J2690" t="s">
        <v>9302</v>
      </c>
      <c r="K2690" t="s">
        <v>9389</v>
      </c>
      <c r="L2690" t="s">
        <v>10085</v>
      </c>
      <c r="M2690" t="s">
        <v>10276</v>
      </c>
      <c r="N2690" t="s">
        <v>10294</v>
      </c>
      <c r="O2690" t="s">
        <v>10412</v>
      </c>
      <c r="P2690" t="s">
        <v>12072</v>
      </c>
      <c r="Q2690" t="s">
        <v>12451</v>
      </c>
      <c r="R2690" t="s">
        <v>12707</v>
      </c>
      <c r="S2690" t="s">
        <v>12786</v>
      </c>
      <c r="T2690" t="s">
        <v>12874</v>
      </c>
      <c r="U2690" t="s">
        <v>12892</v>
      </c>
      <c r="V2690" t="s">
        <v>14267</v>
      </c>
    </row>
    <row r="2691" spans="1:22" x14ac:dyDescent="0.35">
      <c r="A2691" s="1">
        <v>2910</v>
      </c>
      <c r="B2691" t="s">
        <v>1655</v>
      </c>
      <c r="C2691" t="s">
        <v>2128</v>
      </c>
      <c r="D2691" t="s">
        <v>2230</v>
      </c>
      <c r="E2691" s="2" t="s">
        <v>3874</v>
      </c>
      <c r="F2691" t="s">
        <v>5458</v>
      </c>
      <c r="G2691" t="s">
        <v>7255</v>
      </c>
      <c r="H2691" t="s">
        <v>8974</v>
      </c>
      <c r="I2691" t="s">
        <v>9288</v>
      </c>
      <c r="J2691" t="s">
        <v>9302</v>
      </c>
      <c r="K2691" t="s">
        <v>9389</v>
      </c>
      <c r="L2691" t="s">
        <v>10085</v>
      </c>
      <c r="M2691" t="s">
        <v>10276</v>
      </c>
      <c r="N2691" t="s">
        <v>10294</v>
      </c>
      <c r="O2691" t="s">
        <v>10412</v>
      </c>
      <c r="P2691" t="s">
        <v>12072</v>
      </c>
      <c r="Q2691" t="s">
        <v>12451</v>
      </c>
      <c r="R2691" t="s">
        <v>12707</v>
      </c>
      <c r="S2691" t="s">
        <v>12786</v>
      </c>
      <c r="T2691" t="s">
        <v>12874</v>
      </c>
      <c r="U2691" t="s">
        <v>12892</v>
      </c>
      <c r="V2691" t="s">
        <v>14267</v>
      </c>
    </row>
    <row r="2692" spans="1:22" x14ac:dyDescent="0.35">
      <c r="A2692" s="1">
        <v>561</v>
      </c>
      <c r="B2692" t="s">
        <v>459</v>
      </c>
      <c r="C2692" t="s">
        <v>2136</v>
      </c>
      <c r="D2692" t="s">
        <v>2236</v>
      </c>
      <c r="E2692" s="2" t="s">
        <v>2679</v>
      </c>
      <c r="F2692" t="s">
        <v>4642</v>
      </c>
      <c r="G2692" t="s">
        <v>6178</v>
      </c>
      <c r="H2692" t="s">
        <v>8060</v>
      </c>
      <c r="I2692" t="s">
        <v>9288</v>
      </c>
      <c r="J2692" t="s">
        <v>9317</v>
      </c>
      <c r="K2692" t="s">
        <v>9385</v>
      </c>
      <c r="L2692" t="s">
        <v>10163</v>
      </c>
      <c r="M2692" t="s">
        <v>10276</v>
      </c>
      <c r="N2692" t="s">
        <v>10335</v>
      </c>
      <c r="O2692" t="s">
        <v>10505</v>
      </c>
      <c r="P2692" t="s">
        <v>11092</v>
      </c>
      <c r="Q2692" t="s">
        <v>12449</v>
      </c>
      <c r="R2692" t="s">
        <v>12449</v>
      </c>
      <c r="S2692" t="s">
        <v>12449</v>
      </c>
      <c r="T2692" t="s">
        <v>12449</v>
      </c>
      <c r="U2692" t="s">
        <v>12449</v>
      </c>
      <c r="V2692" t="s">
        <v>13267</v>
      </c>
    </row>
    <row r="2693" spans="1:22" x14ac:dyDescent="0.35">
      <c r="A2693" s="1">
        <v>625</v>
      </c>
      <c r="B2693" t="s">
        <v>459</v>
      </c>
      <c r="C2693" t="s">
        <v>2136</v>
      </c>
      <c r="D2693" t="s">
        <v>2236</v>
      </c>
      <c r="E2693" s="2" t="s">
        <v>2679</v>
      </c>
      <c r="F2693" t="s">
        <v>4642</v>
      </c>
      <c r="G2693" t="s">
        <v>6178</v>
      </c>
      <c r="H2693" t="s">
        <v>8060</v>
      </c>
      <c r="I2693" t="s">
        <v>9288</v>
      </c>
      <c r="J2693" t="s">
        <v>9317</v>
      </c>
      <c r="K2693" t="s">
        <v>9385</v>
      </c>
      <c r="L2693" t="s">
        <v>10163</v>
      </c>
      <c r="M2693" t="s">
        <v>10276</v>
      </c>
      <c r="N2693" t="s">
        <v>10335</v>
      </c>
      <c r="O2693" t="s">
        <v>10505</v>
      </c>
      <c r="P2693" t="s">
        <v>11092</v>
      </c>
      <c r="Q2693" t="s">
        <v>12449</v>
      </c>
      <c r="R2693" t="s">
        <v>12449</v>
      </c>
      <c r="S2693" t="s">
        <v>12449</v>
      </c>
      <c r="T2693" t="s">
        <v>12449</v>
      </c>
      <c r="U2693" t="s">
        <v>12449</v>
      </c>
      <c r="V2693" t="s">
        <v>13267</v>
      </c>
    </row>
    <row r="2694" spans="1:22" x14ac:dyDescent="0.35">
      <c r="A2694" s="1">
        <v>1699</v>
      </c>
      <c r="B2694" t="s">
        <v>1172</v>
      </c>
      <c r="C2694" t="s">
        <v>2128</v>
      </c>
      <c r="D2694" t="s">
        <v>2230</v>
      </c>
      <c r="E2694" s="2" t="s">
        <v>3391</v>
      </c>
      <c r="F2694" t="s">
        <v>5124</v>
      </c>
      <c r="G2694" t="s">
        <v>6812</v>
      </c>
      <c r="H2694" t="s">
        <v>8241</v>
      </c>
      <c r="I2694" t="s">
        <v>9288</v>
      </c>
      <c r="J2694" t="s">
        <v>9296</v>
      </c>
      <c r="K2694" t="s">
        <v>9296</v>
      </c>
      <c r="L2694" t="s">
        <v>10220</v>
      </c>
      <c r="M2694" t="s">
        <v>10168</v>
      </c>
      <c r="N2694" t="s">
        <v>10291</v>
      </c>
      <c r="O2694" t="s">
        <v>10440</v>
      </c>
      <c r="P2694" t="s">
        <v>11674</v>
      </c>
      <c r="Q2694" t="s">
        <v>12451</v>
      </c>
      <c r="R2694" t="s">
        <v>12584</v>
      </c>
      <c r="S2694" t="s">
        <v>12803</v>
      </c>
      <c r="T2694" t="s">
        <v>12877</v>
      </c>
      <c r="U2694" t="s">
        <v>12892</v>
      </c>
      <c r="V2694" t="s">
        <v>13856</v>
      </c>
    </row>
    <row r="2695" spans="1:22" x14ac:dyDescent="0.35">
      <c r="A2695" s="1">
        <v>61</v>
      </c>
      <c r="B2695" t="s">
        <v>75</v>
      </c>
      <c r="C2695" t="s">
        <v>2125</v>
      </c>
      <c r="D2695" t="s">
        <v>2227</v>
      </c>
      <c r="E2695" s="2" t="s">
        <v>2295</v>
      </c>
      <c r="F2695" t="s">
        <v>4376</v>
      </c>
      <c r="G2695" t="s">
        <v>5828</v>
      </c>
      <c r="H2695" t="s">
        <v>7718</v>
      </c>
      <c r="I2695" t="s">
        <v>9288</v>
      </c>
      <c r="J2695" t="s">
        <v>9316</v>
      </c>
      <c r="K2695" t="s">
        <v>9302</v>
      </c>
      <c r="L2695" t="s">
        <v>10086</v>
      </c>
      <c r="M2695" t="s">
        <v>10086</v>
      </c>
      <c r="N2695" t="s">
        <v>10292</v>
      </c>
      <c r="O2695" t="s">
        <v>10428</v>
      </c>
      <c r="P2695" t="s">
        <v>10766</v>
      </c>
      <c r="Q2695" t="s">
        <v>12449</v>
      </c>
      <c r="R2695" t="s">
        <v>12449</v>
      </c>
      <c r="S2695" t="s">
        <v>12449</v>
      </c>
      <c r="T2695" t="s">
        <v>12449</v>
      </c>
      <c r="U2695" t="s">
        <v>12449</v>
      </c>
      <c r="V2695" t="s">
        <v>12942</v>
      </c>
    </row>
    <row r="2696" spans="1:22" x14ac:dyDescent="0.35">
      <c r="A2696" s="1">
        <v>2311</v>
      </c>
      <c r="B2696" t="s">
        <v>1627</v>
      </c>
      <c r="C2696" t="s">
        <v>2128</v>
      </c>
      <c r="D2696" t="s">
        <v>2230</v>
      </c>
      <c r="E2696" s="2" t="s">
        <v>3846</v>
      </c>
      <c r="F2696" t="s">
        <v>5437</v>
      </c>
      <c r="G2696" t="s">
        <v>7228</v>
      </c>
      <c r="H2696" t="s">
        <v>8952</v>
      </c>
      <c r="I2696" t="s">
        <v>9288</v>
      </c>
      <c r="J2696" t="s">
        <v>9567</v>
      </c>
      <c r="K2696" t="s">
        <v>9988</v>
      </c>
      <c r="L2696" t="s">
        <v>10200</v>
      </c>
      <c r="M2696" t="s">
        <v>10276</v>
      </c>
      <c r="N2696" t="s">
        <v>10383</v>
      </c>
      <c r="O2696" t="s">
        <v>10663</v>
      </c>
      <c r="P2696" t="s">
        <v>12046</v>
      </c>
      <c r="Q2696" t="s">
        <v>12454</v>
      </c>
      <c r="R2696" t="s">
        <v>12703</v>
      </c>
      <c r="S2696" t="s">
        <v>12802</v>
      </c>
      <c r="T2696" t="s">
        <v>12878</v>
      </c>
      <c r="U2696" t="s">
        <v>12894</v>
      </c>
      <c r="V2696" t="s">
        <v>14240</v>
      </c>
    </row>
    <row r="2697" spans="1:22" x14ac:dyDescent="0.35">
      <c r="A2697" s="1">
        <v>2397</v>
      </c>
      <c r="B2697" t="s">
        <v>1627</v>
      </c>
      <c r="C2697" t="s">
        <v>2128</v>
      </c>
      <c r="D2697" t="s">
        <v>2230</v>
      </c>
      <c r="E2697" s="2" t="s">
        <v>3846</v>
      </c>
      <c r="F2697" t="s">
        <v>5437</v>
      </c>
      <c r="G2697" t="s">
        <v>7228</v>
      </c>
      <c r="H2697" t="s">
        <v>8952</v>
      </c>
      <c r="I2697" t="s">
        <v>9288</v>
      </c>
      <c r="J2697" t="s">
        <v>9567</v>
      </c>
      <c r="K2697" t="s">
        <v>9988</v>
      </c>
      <c r="L2697" t="s">
        <v>10200</v>
      </c>
      <c r="M2697" t="s">
        <v>10276</v>
      </c>
      <c r="N2697" t="s">
        <v>10383</v>
      </c>
      <c r="O2697" t="s">
        <v>10663</v>
      </c>
      <c r="P2697" t="s">
        <v>12046</v>
      </c>
      <c r="Q2697" t="s">
        <v>12454</v>
      </c>
      <c r="R2697" t="s">
        <v>12703</v>
      </c>
      <c r="S2697" t="s">
        <v>12802</v>
      </c>
      <c r="T2697" t="s">
        <v>12878</v>
      </c>
      <c r="U2697" t="s">
        <v>12894</v>
      </c>
      <c r="V2697" t="s">
        <v>14240</v>
      </c>
    </row>
    <row r="2698" spans="1:22" x14ac:dyDescent="0.35">
      <c r="A2698" s="1">
        <v>2468</v>
      </c>
      <c r="B2698" t="s">
        <v>1627</v>
      </c>
      <c r="C2698" t="s">
        <v>2128</v>
      </c>
      <c r="D2698" t="s">
        <v>2230</v>
      </c>
      <c r="E2698" s="2" t="s">
        <v>3846</v>
      </c>
      <c r="F2698" t="s">
        <v>5437</v>
      </c>
      <c r="G2698" t="s">
        <v>7228</v>
      </c>
      <c r="H2698" t="s">
        <v>8952</v>
      </c>
      <c r="I2698" t="s">
        <v>9288</v>
      </c>
      <c r="J2698" t="s">
        <v>9567</v>
      </c>
      <c r="K2698" t="s">
        <v>9988</v>
      </c>
      <c r="L2698" t="s">
        <v>10200</v>
      </c>
      <c r="M2698" t="s">
        <v>10276</v>
      </c>
      <c r="N2698" t="s">
        <v>10383</v>
      </c>
      <c r="O2698" t="s">
        <v>10663</v>
      </c>
      <c r="P2698" t="s">
        <v>12046</v>
      </c>
      <c r="Q2698" t="s">
        <v>12454</v>
      </c>
      <c r="R2698" t="s">
        <v>12703</v>
      </c>
      <c r="S2698" t="s">
        <v>12802</v>
      </c>
      <c r="T2698" t="s">
        <v>12878</v>
      </c>
      <c r="U2698" t="s">
        <v>12894</v>
      </c>
      <c r="V2698" t="s">
        <v>14240</v>
      </c>
    </row>
    <row r="2699" spans="1:22" x14ac:dyDescent="0.35">
      <c r="A2699" s="1">
        <v>693</v>
      </c>
      <c r="B2699" t="s">
        <v>525</v>
      </c>
      <c r="C2699" t="s">
        <v>2125</v>
      </c>
      <c r="D2699" t="s">
        <v>2227</v>
      </c>
      <c r="E2699" s="2" t="s">
        <v>2745</v>
      </c>
      <c r="F2699" t="s">
        <v>4688</v>
      </c>
      <c r="G2699" t="s">
        <v>6235</v>
      </c>
      <c r="H2699" t="s">
        <v>8114</v>
      </c>
      <c r="I2699" t="s">
        <v>9288</v>
      </c>
      <c r="J2699" t="s">
        <v>9296</v>
      </c>
      <c r="K2699" t="s">
        <v>9292</v>
      </c>
      <c r="L2699" t="s">
        <v>10133</v>
      </c>
      <c r="M2699" t="s">
        <v>10276</v>
      </c>
      <c r="N2699" t="s">
        <v>10323</v>
      </c>
      <c r="O2699" t="s">
        <v>10521</v>
      </c>
      <c r="P2699" t="s">
        <v>11145</v>
      </c>
      <c r="Q2699" t="s">
        <v>12449</v>
      </c>
      <c r="R2699" t="s">
        <v>12449</v>
      </c>
      <c r="S2699" t="s">
        <v>12449</v>
      </c>
      <c r="T2699" t="s">
        <v>12449</v>
      </c>
      <c r="U2699" t="s">
        <v>12449</v>
      </c>
      <c r="V2699" t="s">
        <v>13321</v>
      </c>
    </row>
    <row r="2700" spans="1:22" x14ac:dyDescent="0.35">
      <c r="A2700" s="1">
        <v>235</v>
      </c>
      <c r="B2700" t="s">
        <v>201</v>
      </c>
      <c r="C2700" t="s">
        <v>2128</v>
      </c>
      <c r="D2700" t="s">
        <v>2228</v>
      </c>
      <c r="E2700" s="2" t="s">
        <v>2421</v>
      </c>
      <c r="F2700" t="s">
        <v>4465</v>
      </c>
      <c r="G2700" t="s">
        <v>5946</v>
      </c>
      <c r="H2700" t="s">
        <v>7833</v>
      </c>
      <c r="I2700" t="s">
        <v>9288</v>
      </c>
      <c r="J2700" t="s">
        <v>9356</v>
      </c>
      <c r="K2700" t="s">
        <v>9686</v>
      </c>
      <c r="L2700" t="s">
        <v>10132</v>
      </c>
      <c r="M2700" t="s">
        <v>10276</v>
      </c>
      <c r="N2700" t="s">
        <v>10292</v>
      </c>
      <c r="O2700" t="s">
        <v>10452</v>
      </c>
      <c r="P2700" t="s">
        <v>10879</v>
      </c>
      <c r="Q2700" t="s">
        <v>12457</v>
      </c>
      <c r="R2700" t="s">
        <v>12469</v>
      </c>
      <c r="S2700" t="s">
        <v>12760</v>
      </c>
      <c r="T2700" t="s">
        <v>12874</v>
      </c>
      <c r="U2700" t="s">
        <v>12894</v>
      </c>
      <c r="V2700" t="s">
        <v>13055</v>
      </c>
    </row>
    <row r="2701" spans="1:22" x14ac:dyDescent="0.35">
      <c r="A2701" s="1">
        <v>1469</v>
      </c>
      <c r="B2701" t="s">
        <v>1061</v>
      </c>
      <c r="C2701" t="s">
        <v>2128</v>
      </c>
      <c r="D2701" t="s">
        <v>2230</v>
      </c>
      <c r="E2701" s="2" t="s">
        <v>3280</v>
      </c>
      <c r="F2701" t="s">
        <v>5053</v>
      </c>
      <c r="G2701" t="s">
        <v>6716</v>
      </c>
      <c r="H2701" t="s">
        <v>8539</v>
      </c>
      <c r="I2701" t="s">
        <v>9288</v>
      </c>
      <c r="J2701" t="s">
        <v>9294</v>
      </c>
      <c r="K2701" t="s">
        <v>9294</v>
      </c>
      <c r="L2701" t="s">
        <v>10085</v>
      </c>
      <c r="M2701" t="s">
        <v>10276</v>
      </c>
      <c r="N2701" t="s">
        <v>10291</v>
      </c>
      <c r="O2701" t="s">
        <v>10405</v>
      </c>
      <c r="P2701" t="s">
        <v>11584</v>
      </c>
      <c r="Q2701" t="s">
        <v>12449</v>
      </c>
      <c r="R2701" t="s">
        <v>12449</v>
      </c>
      <c r="S2701" t="s">
        <v>12449</v>
      </c>
      <c r="T2701" t="s">
        <v>12449</v>
      </c>
      <c r="U2701" t="s">
        <v>12449</v>
      </c>
      <c r="V2701" t="s">
        <v>13767</v>
      </c>
    </row>
    <row r="2702" spans="1:22" x14ac:dyDescent="0.35">
      <c r="A2702" s="1">
        <v>1684</v>
      </c>
      <c r="B2702" t="s">
        <v>1061</v>
      </c>
      <c r="C2702" t="s">
        <v>2128</v>
      </c>
      <c r="D2702" t="s">
        <v>2230</v>
      </c>
      <c r="E2702" s="2" t="s">
        <v>3280</v>
      </c>
      <c r="F2702" t="s">
        <v>5053</v>
      </c>
      <c r="G2702" t="s">
        <v>6716</v>
      </c>
      <c r="H2702" t="s">
        <v>8539</v>
      </c>
      <c r="I2702" t="s">
        <v>9288</v>
      </c>
      <c r="J2702" t="s">
        <v>9294</v>
      </c>
      <c r="K2702" t="s">
        <v>9294</v>
      </c>
      <c r="L2702" t="s">
        <v>10085</v>
      </c>
      <c r="M2702" t="s">
        <v>10276</v>
      </c>
      <c r="N2702" t="s">
        <v>10291</v>
      </c>
      <c r="O2702" t="s">
        <v>10405</v>
      </c>
      <c r="P2702" t="s">
        <v>11584</v>
      </c>
      <c r="Q2702" t="s">
        <v>12449</v>
      </c>
      <c r="R2702" t="s">
        <v>12449</v>
      </c>
      <c r="S2702" t="s">
        <v>12449</v>
      </c>
      <c r="T2702" t="s">
        <v>12449</v>
      </c>
      <c r="U2702" t="s">
        <v>12449</v>
      </c>
      <c r="V2702" t="s">
        <v>13767</v>
      </c>
    </row>
    <row r="2703" spans="1:22" x14ac:dyDescent="0.35">
      <c r="A2703" s="1">
        <v>1744</v>
      </c>
      <c r="B2703" t="s">
        <v>1061</v>
      </c>
      <c r="C2703" t="s">
        <v>2128</v>
      </c>
      <c r="D2703" t="s">
        <v>2230</v>
      </c>
      <c r="E2703" s="2" t="s">
        <v>3280</v>
      </c>
      <c r="F2703" t="s">
        <v>5053</v>
      </c>
      <c r="G2703" t="s">
        <v>6716</v>
      </c>
      <c r="H2703" t="s">
        <v>8539</v>
      </c>
      <c r="I2703" t="s">
        <v>9288</v>
      </c>
      <c r="J2703" t="s">
        <v>9294</v>
      </c>
      <c r="K2703" t="s">
        <v>9294</v>
      </c>
      <c r="L2703" t="s">
        <v>10085</v>
      </c>
      <c r="M2703" t="s">
        <v>10276</v>
      </c>
      <c r="N2703" t="s">
        <v>10291</v>
      </c>
      <c r="O2703" t="s">
        <v>10405</v>
      </c>
      <c r="P2703" t="s">
        <v>11584</v>
      </c>
      <c r="Q2703" t="s">
        <v>12449</v>
      </c>
      <c r="R2703" t="s">
        <v>12449</v>
      </c>
      <c r="S2703" t="s">
        <v>12449</v>
      </c>
      <c r="T2703" t="s">
        <v>12449</v>
      </c>
      <c r="U2703" t="s">
        <v>12449</v>
      </c>
      <c r="V2703" t="s">
        <v>13767</v>
      </c>
    </row>
    <row r="2704" spans="1:22" x14ac:dyDescent="0.35">
      <c r="A2704" s="1">
        <v>1800</v>
      </c>
      <c r="B2704" t="s">
        <v>1243</v>
      </c>
      <c r="C2704" t="s">
        <v>2126</v>
      </c>
      <c r="D2704" t="s">
        <v>2228</v>
      </c>
      <c r="E2704" s="2" t="s">
        <v>3462</v>
      </c>
      <c r="F2704" t="s">
        <v>5176</v>
      </c>
      <c r="G2704" t="s">
        <v>6878</v>
      </c>
      <c r="H2704" t="s">
        <v>8675</v>
      </c>
      <c r="I2704" t="s">
        <v>9288</v>
      </c>
      <c r="J2704" t="s">
        <v>9525</v>
      </c>
      <c r="K2704" t="s">
        <v>9525</v>
      </c>
      <c r="L2704" t="s">
        <v>10088</v>
      </c>
      <c r="M2704" t="s">
        <v>10276</v>
      </c>
      <c r="N2704" t="s">
        <v>10291</v>
      </c>
      <c r="O2704" t="s">
        <v>10405</v>
      </c>
      <c r="P2704" t="s">
        <v>11736</v>
      </c>
      <c r="Q2704" t="s">
        <v>12449</v>
      </c>
      <c r="R2704" t="s">
        <v>12449</v>
      </c>
      <c r="S2704" t="s">
        <v>12449</v>
      </c>
      <c r="T2704" t="s">
        <v>12449</v>
      </c>
      <c r="U2704" t="s">
        <v>12449</v>
      </c>
      <c r="V2704" t="s">
        <v>13918</v>
      </c>
    </row>
    <row r="2705" spans="1:22" x14ac:dyDescent="0.35">
      <c r="A2705" s="1">
        <v>1812</v>
      </c>
      <c r="B2705" t="s">
        <v>1243</v>
      </c>
      <c r="C2705" t="s">
        <v>2126</v>
      </c>
      <c r="D2705" t="s">
        <v>2228</v>
      </c>
      <c r="E2705" s="2" t="s">
        <v>3462</v>
      </c>
      <c r="F2705" t="s">
        <v>5176</v>
      </c>
      <c r="G2705" t="s">
        <v>6878</v>
      </c>
      <c r="H2705" t="s">
        <v>8675</v>
      </c>
      <c r="I2705" t="s">
        <v>9288</v>
      </c>
      <c r="J2705" t="s">
        <v>9525</v>
      </c>
      <c r="K2705" t="s">
        <v>9525</v>
      </c>
      <c r="L2705" t="s">
        <v>10088</v>
      </c>
      <c r="M2705" t="s">
        <v>10276</v>
      </c>
      <c r="N2705" t="s">
        <v>10291</v>
      </c>
      <c r="O2705" t="s">
        <v>10405</v>
      </c>
      <c r="P2705" t="s">
        <v>11736</v>
      </c>
      <c r="Q2705" t="s">
        <v>12449</v>
      </c>
      <c r="R2705" t="s">
        <v>12449</v>
      </c>
      <c r="S2705" t="s">
        <v>12449</v>
      </c>
      <c r="T2705" t="s">
        <v>12449</v>
      </c>
      <c r="U2705" t="s">
        <v>12449</v>
      </c>
      <c r="V2705" t="s">
        <v>13918</v>
      </c>
    </row>
    <row r="2706" spans="1:22" x14ac:dyDescent="0.35">
      <c r="A2706" s="1">
        <v>1824</v>
      </c>
      <c r="B2706" t="s">
        <v>1243</v>
      </c>
      <c r="C2706" t="s">
        <v>2126</v>
      </c>
      <c r="D2706" t="s">
        <v>2228</v>
      </c>
      <c r="E2706" t="s">
        <v>2249</v>
      </c>
      <c r="F2706" t="s">
        <v>5176</v>
      </c>
      <c r="G2706" t="s">
        <v>6878</v>
      </c>
      <c r="H2706" t="s">
        <v>8675</v>
      </c>
      <c r="I2706" t="s">
        <v>9288</v>
      </c>
      <c r="J2706" t="s">
        <v>9525</v>
      </c>
      <c r="K2706" t="s">
        <v>9525</v>
      </c>
      <c r="L2706" t="s">
        <v>10088</v>
      </c>
      <c r="M2706" t="s">
        <v>10276</v>
      </c>
      <c r="N2706" t="s">
        <v>10291</v>
      </c>
      <c r="O2706" t="s">
        <v>10405</v>
      </c>
      <c r="P2706" t="s">
        <v>11736</v>
      </c>
      <c r="Q2706" t="s">
        <v>12449</v>
      </c>
      <c r="R2706" t="s">
        <v>12449</v>
      </c>
      <c r="S2706" t="s">
        <v>12449</v>
      </c>
      <c r="T2706" t="s">
        <v>12449</v>
      </c>
      <c r="U2706" t="s">
        <v>12449</v>
      </c>
      <c r="V2706" t="s">
        <v>13918</v>
      </c>
    </row>
    <row r="2707" spans="1:22" x14ac:dyDescent="0.35">
      <c r="A2707" s="1">
        <v>1584</v>
      </c>
      <c r="B2707" t="s">
        <v>1122</v>
      </c>
      <c r="C2707" t="s">
        <v>2200</v>
      </c>
      <c r="D2707" t="s">
        <v>2238</v>
      </c>
      <c r="E2707" s="2" t="s">
        <v>3341</v>
      </c>
      <c r="F2707" t="s">
        <v>4345</v>
      </c>
      <c r="G2707" t="s">
        <v>6769</v>
      </c>
      <c r="H2707" t="s">
        <v>8581</v>
      </c>
      <c r="I2707" t="s">
        <v>9290</v>
      </c>
      <c r="J2707" t="s">
        <v>9293</v>
      </c>
      <c r="K2707" t="s">
        <v>9293</v>
      </c>
      <c r="L2707" t="s">
        <v>10086</v>
      </c>
      <c r="M2707" t="s">
        <v>10086</v>
      </c>
      <c r="N2707" t="s">
        <v>10294</v>
      </c>
      <c r="O2707" t="s">
        <v>10404</v>
      </c>
      <c r="P2707" t="s">
        <v>11633</v>
      </c>
      <c r="Q2707" t="s">
        <v>12449</v>
      </c>
      <c r="R2707" t="s">
        <v>12449</v>
      </c>
      <c r="S2707" t="s">
        <v>12449</v>
      </c>
      <c r="T2707" t="s">
        <v>12449</v>
      </c>
      <c r="U2707" t="s">
        <v>12449</v>
      </c>
      <c r="V2707" t="s">
        <v>13815</v>
      </c>
    </row>
    <row r="2708" spans="1:22" x14ac:dyDescent="0.35">
      <c r="A2708" s="1">
        <v>974</v>
      </c>
      <c r="B2708" t="s">
        <v>734</v>
      </c>
      <c r="C2708" t="s">
        <v>2125</v>
      </c>
      <c r="D2708" t="s">
        <v>2228</v>
      </c>
      <c r="E2708" s="2" t="s">
        <v>2953</v>
      </c>
      <c r="F2708" t="s">
        <v>4826</v>
      </c>
      <c r="G2708" t="s">
        <v>6416</v>
      </c>
      <c r="H2708" t="s">
        <v>8269</v>
      </c>
      <c r="I2708" t="s">
        <v>9288</v>
      </c>
      <c r="J2708" t="s">
        <v>9448</v>
      </c>
      <c r="K2708" t="s">
        <v>9296</v>
      </c>
      <c r="L2708" t="s">
        <v>10085</v>
      </c>
      <c r="M2708" t="s">
        <v>10276</v>
      </c>
      <c r="N2708" t="s">
        <v>10292</v>
      </c>
      <c r="O2708" t="s">
        <v>10555</v>
      </c>
      <c r="P2708" t="s">
        <v>11309</v>
      </c>
      <c r="Q2708" t="s">
        <v>12449</v>
      </c>
      <c r="R2708" t="s">
        <v>12449</v>
      </c>
      <c r="S2708" t="s">
        <v>12449</v>
      </c>
      <c r="T2708" t="s">
        <v>12449</v>
      </c>
      <c r="U2708" t="s">
        <v>12449</v>
      </c>
      <c r="V2708" t="s">
        <v>13489</v>
      </c>
    </row>
    <row r="2709" spans="1:22" x14ac:dyDescent="0.35">
      <c r="A2709" s="1">
        <v>1600</v>
      </c>
      <c r="B2709" t="s">
        <v>734</v>
      </c>
      <c r="C2709" t="s">
        <v>2125</v>
      </c>
      <c r="D2709" t="s">
        <v>2228</v>
      </c>
      <c r="E2709" s="2" t="s">
        <v>2953</v>
      </c>
      <c r="F2709" t="s">
        <v>5097</v>
      </c>
      <c r="G2709" t="s">
        <v>6416</v>
      </c>
      <c r="H2709" t="s">
        <v>8269</v>
      </c>
      <c r="I2709" t="s">
        <v>9289</v>
      </c>
      <c r="J2709" t="s">
        <v>9509</v>
      </c>
      <c r="K2709" t="s">
        <v>9880</v>
      </c>
      <c r="L2709" t="s">
        <v>10219</v>
      </c>
      <c r="M2709" t="s">
        <v>10286</v>
      </c>
      <c r="N2709" t="s">
        <v>10292</v>
      </c>
      <c r="O2709" t="s">
        <v>10428</v>
      </c>
      <c r="P2709" t="s">
        <v>11640</v>
      </c>
      <c r="Q2709" t="s">
        <v>12449</v>
      </c>
      <c r="R2709" t="s">
        <v>12449</v>
      </c>
      <c r="S2709" t="s">
        <v>12449</v>
      </c>
      <c r="T2709" t="s">
        <v>12449</v>
      </c>
      <c r="U2709" t="s">
        <v>12449</v>
      </c>
      <c r="V2709" t="s">
        <v>13821</v>
      </c>
    </row>
    <row r="2710" spans="1:22" x14ac:dyDescent="0.35">
      <c r="A2710" s="1">
        <v>1482</v>
      </c>
      <c r="B2710" t="s">
        <v>1070</v>
      </c>
      <c r="C2710" t="s">
        <v>2127</v>
      </c>
      <c r="D2710" t="s">
        <v>2153</v>
      </c>
      <c r="E2710" s="2" t="s">
        <v>3289</v>
      </c>
      <c r="F2710" t="s">
        <v>5058</v>
      </c>
      <c r="G2710" t="s">
        <v>6722</v>
      </c>
      <c r="H2710" t="s">
        <v>8543</v>
      </c>
      <c r="I2710" t="s">
        <v>9288</v>
      </c>
      <c r="J2710" t="s">
        <v>9291</v>
      </c>
      <c r="K2710" t="s">
        <v>9291</v>
      </c>
      <c r="L2710" t="s">
        <v>10088</v>
      </c>
      <c r="M2710" t="s">
        <v>10276</v>
      </c>
      <c r="N2710" t="s">
        <v>10291</v>
      </c>
      <c r="O2710" t="s">
        <v>10401</v>
      </c>
      <c r="P2710" t="s">
        <v>11589</v>
      </c>
      <c r="Q2710" t="s">
        <v>12466</v>
      </c>
      <c r="R2710" t="s">
        <v>12584</v>
      </c>
      <c r="S2710" t="s">
        <v>12776</v>
      </c>
      <c r="T2710" t="s">
        <v>12877</v>
      </c>
      <c r="U2710" t="s">
        <v>12892</v>
      </c>
      <c r="V2710" t="s">
        <v>13772</v>
      </c>
    </row>
    <row r="2711" spans="1:22" x14ac:dyDescent="0.35">
      <c r="A2711" s="1">
        <v>487</v>
      </c>
      <c r="B2711" t="s">
        <v>416</v>
      </c>
      <c r="C2711" t="s">
        <v>2132</v>
      </c>
      <c r="D2711" t="s">
        <v>2228</v>
      </c>
      <c r="E2711" s="2" t="s">
        <v>2636</v>
      </c>
      <c r="F2711" t="s">
        <v>4617</v>
      </c>
      <c r="G2711" t="s">
        <v>6143</v>
      </c>
      <c r="H2711" t="s">
        <v>8027</v>
      </c>
      <c r="I2711" t="s">
        <v>9288</v>
      </c>
      <c r="J2711" t="s">
        <v>9292</v>
      </c>
      <c r="K2711" t="s">
        <v>9292</v>
      </c>
      <c r="L2711" t="s">
        <v>10085</v>
      </c>
      <c r="M2711" t="s">
        <v>10276</v>
      </c>
      <c r="N2711" t="s">
        <v>10291</v>
      </c>
      <c r="O2711" t="s">
        <v>10401</v>
      </c>
      <c r="P2711" t="s">
        <v>11061</v>
      </c>
      <c r="Q2711" t="s">
        <v>12449</v>
      </c>
      <c r="R2711" t="s">
        <v>12449</v>
      </c>
      <c r="S2711" t="s">
        <v>12449</v>
      </c>
      <c r="T2711" t="s">
        <v>12449</v>
      </c>
      <c r="U2711" t="s">
        <v>12449</v>
      </c>
      <c r="V2711" t="s">
        <v>13236</v>
      </c>
    </row>
    <row r="2712" spans="1:22" x14ac:dyDescent="0.35">
      <c r="A2712" s="1">
        <v>614</v>
      </c>
      <c r="B2712" t="s">
        <v>416</v>
      </c>
      <c r="C2712" t="s">
        <v>2132</v>
      </c>
      <c r="D2712" t="s">
        <v>2228</v>
      </c>
      <c r="E2712" s="2" t="s">
        <v>2636</v>
      </c>
      <c r="F2712" t="s">
        <v>4617</v>
      </c>
      <c r="G2712" t="s">
        <v>6143</v>
      </c>
      <c r="H2712" t="s">
        <v>8027</v>
      </c>
      <c r="I2712" t="s">
        <v>9288</v>
      </c>
      <c r="J2712" t="s">
        <v>9292</v>
      </c>
      <c r="K2712" t="s">
        <v>9292</v>
      </c>
      <c r="L2712" t="s">
        <v>10085</v>
      </c>
      <c r="M2712" t="s">
        <v>10276</v>
      </c>
      <c r="N2712" t="s">
        <v>10291</v>
      </c>
      <c r="O2712" t="s">
        <v>10401</v>
      </c>
      <c r="P2712" t="s">
        <v>11061</v>
      </c>
      <c r="Q2712" t="s">
        <v>12449</v>
      </c>
      <c r="R2712" t="s">
        <v>12449</v>
      </c>
      <c r="S2712" t="s">
        <v>12449</v>
      </c>
      <c r="T2712" t="s">
        <v>12449</v>
      </c>
      <c r="U2712" t="s">
        <v>12449</v>
      </c>
      <c r="V2712" t="s">
        <v>13236</v>
      </c>
    </row>
    <row r="2713" spans="1:22" x14ac:dyDescent="0.35">
      <c r="A2713" s="1">
        <v>358</v>
      </c>
      <c r="B2713" t="s">
        <v>312</v>
      </c>
      <c r="C2713" t="s">
        <v>2126</v>
      </c>
      <c r="D2713" t="s">
        <v>2228</v>
      </c>
      <c r="E2713" s="2" t="s">
        <v>2532</v>
      </c>
      <c r="F2713" t="s">
        <v>4546</v>
      </c>
      <c r="G2713" t="s">
        <v>6047</v>
      </c>
      <c r="H2713" t="s">
        <v>7933</v>
      </c>
      <c r="I2713" t="s">
        <v>9288</v>
      </c>
      <c r="J2713" t="s">
        <v>9294</v>
      </c>
      <c r="K2713" t="s">
        <v>9293</v>
      </c>
      <c r="L2713" t="s">
        <v>10085</v>
      </c>
      <c r="M2713" t="s">
        <v>10276</v>
      </c>
      <c r="N2713" t="s">
        <v>10291</v>
      </c>
      <c r="O2713" t="s">
        <v>10401</v>
      </c>
      <c r="P2713" t="s">
        <v>10973</v>
      </c>
      <c r="Q2713" t="s">
        <v>12449</v>
      </c>
      <c r="R2713" t="s">
        <v>12449</v>
      </c>
      <c r="S2713" t="s">
        <v>12449</v>
      </c>
      <c r="T2713" t="s">
        <v>12449</v>
      </c>
      <c r="U2713" t="s">
        <v>12449</v>
      </c>
      <c r="V2713" t="s">
        <v>13149</v>
      </c>
    </row>
    <row r="2714" spans="1:22" x14ac:dyDescent="0.35">
      <c r="A2714" s="1">
        <v>455</v>
      </c>
      <c r="B2714" t="s">
        <v>312</v>
      </c>
      <c r="C2714" t="s">
        <v>2126</v>
      </c>
      <c r="D2714" t="s">
        <v>2228</v>
      </c>
      <c r="E2714" s="2" t="s">
        <v>2532</v>
      </c>
      <c r="F2714" t="s">
        <v>4546</v>
      </c>
      <c r="G2714" t="s">
        <v>6047</v>
      </c>
      <c r="H2714" t="s">
        <v>7933</v>
      </c>
      <c r="I2714" t="s">
        <v>9288</v>
      </c>
      <c r="J2714" t="s">
        <v>9294</v>
      </c>
      <c r="K2714" t="s">
        <v>9293</v>
      </c>
      <c r="L2714" t="s">
        <v>10085</v>
      </c>
      <c r="M2714" t="s">
        <v>10276</v>
      </c>
      <c r="N2714" t="s">
        <v>10291</v>
      </c>
      <c r="O2714" t="s">
        <v>10401</v>
      </c>
      <c r="P2714" t="s">
        <v>10973</v>
      </c>
      <c r="Q2714" t="s">
        <v>12449</v>
      </c>
      <c r="R2714" t="s">
        <v>12449</v>
      </c>
      <c r="S2714" t="s">
        <v>12449</v>
      </c>
      <c r="T2714" t="s">
        <v>12449</v>
      </c>
      <c r="U2714" t="s">
        <v>12449</v>
      </c>
      <c r="V2714" t="s">
        <v>13149</v>
      </c>
    </row>
    <row r="2715" spans="1:22" x14ac:dyDescent="0.35">
      <c r="A2715" s="1">
        <v>2096</v>
      </c>
      <c r="B2715" t="s">
        <v>1448</v>
      </c>
      <c r="C2715" t="s">
        <v>2125</v>
      </c>
      <c r="D2715" t="s">
        <v>2227</v>
      </c>
      <c r="E2715" s="2" t="s">
        <v>3667</v>
      </c>
      <c r="F2715" t="s">
        <v>5316</v>
      </c>
      <c r="G2715" t="s">
        <v>7063</v>
      </c>
      <c r="H2715" t="s">
        <v>8824</v>
      </c>
      <c r="I2715" t="s">
        <v>9288</v>
      </c>
      <c r="J2715" t="s">
        <v>9302</v>
      </c>
      <c r="K2715" t="s">
        <v>9805</v>
      </c>
      <c r="L2715" t="s">
        <v>10085</v>
      </c>
      <c r="M2715" t="s">
        <v>10276</v>
      </c>
      <c r="N2715" t="s">
        <v>10291</v>
      </c>
      <c r="O2715" t="s">
        <v>10410</v>
      </c>
      <c r="P2715" t="s">
        <v>11902</v>
      </c>
      <c r="Q2715" t="s">
        <v>12454</v>
      </c>
      <c r="R2715" t="s">
        <v>12584</v>
      </c>
      <c r="S2715" t="s">
        <v>12781</v>
      </c>
      <c r="T2715" t="s">
        <v>12877</v>
      </c>
      <c r="U2715" t="s">
        <v>12892</v>
      </c>
      <c r="V2715" t="s">
        <v>14089</v>
      </c>
    </row>
    <row r="2716" spans="1:22" x14ac:dyDescent="0.35">
      <c r="A2716" s="1">
        <v>816</v>
      </c>
      <c r="B2716" t="s">
        <v>586</v>
      </c>
      <c r="C2716" t="s">
        <v>2139</v>
      </c>
      <c r="D2716" t="s">
        <v>2234</v>
      </c>
      <c r="E2716" s="2" t="s">
        <v>2806</v>
      </c>
      <c r="F2716" t="s">
        <v>4345</v>
      </c>
      <c r="G2716" t="s">
        <v>6286</v>
      </c>
      <c r="H2716" t="s">
        <v>7714</v>
      </c>
      <c r="I2716" t="s">
        <v>9288</v>
      </c>
      <c r="J2716" t="s">
        <v>9292</v>
      </c>
      <c r="K2716" t="s">
        <v>9292</v>
      </c>
      <c r="L2716" t="s">
        <v>10083</v>
      </c>
      <c r="M2716" t="s">
        <v>10276</v>
      </c>
      <c r="N2716" t="s">
        <v>10291</v>
      </c>
      <c r="O2716" t="s">
        <v>10401</v>
      </c>
      <c r="P2716" t="s">
        <v>11193</v>
      </c>
      <c r="Q2716" t="s">
        <v>12449</v>
      </c>
      <c r="R2716" t="s">
        <v>12449</v>
      </c>
      <c r="S2716" t="s">
        <v>12449</v>
      </c>
      <c r="T2716" t="s">
        <v>12449</v>
      </c>
      <c r="U2716" t="s">
        <v>12449</v>
      </c>
      <c r="V2716" t="s">
        <v>13370</v>
      </c>
    </row>
    <row r="2717" spans="1:22" x14ac:dyDescent="0.35">
      <c r="A2717" s="1">
        <v>1018</v>
      </c>
      <c r="B2717" t="s">
        <v>775</v>
      </c>
      <c r="C2717" t="s">
        <v>2193</v>
      </c>
      <c r="D2717" t="s">
        <v>2234</v>
      </c>
      <c r="E2717" s="2" t="s">
        <v>2994</v>
      </c>
      <c r="F2717" t="s">
        <v>4852</v>
      </c>
      <c r="G2717" t="s">
        <v>6452</v>
      </c>
      <c r="H2717" t="s">
        <v>8301</v>
      </c>
      <c r="I2717" t="s">
        <v>9288</v>
      </c>
      <c r="J2717" t="s">
        <v>9302</v>
      </c>
      <c r="K2717" t="s">
        <v>9292</v>
      </c>
      <c r="L2717" t="s">
        <v>10085</v>
      </c>
      <c r="M2717" t="s">
        <v>10276</v>
      </c>
      <c r="N2717" t="s">
        <v>10291</v>
      </c>
      <c r="O2717" t="s">
        <v>10401</v>
      </c>
      <c r="P2717" t="s">
        <v>11339</v>
      </c>
      <c r="Q2717" t="s">
        <v>12451</v>
      </c>
      <c r="R2717" t="s">
        <v>12584</v>
      </c>
      <c r="S2717" t="s">
        <v>12760</v>
      </c>
      <c r="T2717" t="s">
        <v>12877</v>
      </c>
      <c r="U2717" t="s">
        <v>12892</v>
      </c>
      <c r="V2717" t="s">
        <v>13519</v>
      </c>
    </row>
    <row r="2718" spans="1:22" x14ac:dyDescent="0.35">
      <c r="A2718" s="1">
        <v>2195</v>
      </c>
      <c r="B2718" t="s">
        <v>1530</v>
      </c>
      <c r="C2718" t="s">
        <v>2189</v>
      </c>
      <c r="D2718" t="s">
        <v>2229</v>
      </c>
      <c r="E2718" s="2" t="s">
        <v>3749</v>
      </c>
      <c r="F2718" t="s">
        <v>4346</v>
      </c>
      <c r="G2718" t="s">
        <v>5782</v>
      </c>
      <c r="H2718" t="s">
        <v>5782</v>
      </c>
      <c r="I2718" t="s">
        <v>4346</v>
      </c>
      <c r="J2718" t="s">
        <v>4346</v>
      </c>
      <c r="K2718" t="s">
        <v>4346</v>
      </c>
      <c r="L2718" t="s">
        <v>4346</v>
      </c>
      <c r="M2718" t="s">
        <v>4346</v>
      </c>
      <c r="N2718" t="s">
        <v>4346</v>
      </c>
      <c r="O2718" t="s">
        <v>4346</v>
      </c>
      <c r="P2718" t="s">
        <v>4346</v>
      </c>
      <c r="Q2718" t="s">
        <v>4346</v>
      </c>
      <c r="R2718" t="s">
        <v>4346</v>
      </c>
      <c r="S2718" t="s">
        <v>4346</v>
      </c>
      <c r="T2718" t="s">
        <v>4346</v>
      </c>
      <c r="U2718" t="s">
        <v>4346</v>
      </c>
      <c r="V2718" t="s">
        <v>4346</v>
      </c>
    </row>
    <row r="2719" spans="1:22" x14ac:dyDescent="0.35">
      <c r="A2719" s="1">
        <v>3170</v>
      </c>
      <c r="B2719" t="s">
        <v>2095</v>
      </c>
      <c r="C2719" t="s">
        <v>2136</v>
      </c>
      <c r="D2719" t="s">
        <v>2236</v>
      </c>
      <c r="E2719" s="2" t="s">
        <v>4312</v>
      </c>
      <c r="F2719" t="s">
        <v>5758</v>
      </c>
      <c r="G2719" t="s">
        <v>7640</v>
      </c>
      <c r="H2719" t="s">
        <v>9267</v>
      </c>
      <c r="I2719" t="s">
        <v>9288</v>
      </c>
      <c r="J2719" t="s">
        <v>9341</v>
      </c>
      <c r="K2719" t="s">
        <v>9302</v>
      </c>
      <c r="L2719" t="s">
        <v>10136</v>
      </c>
      <c r="M2719" t="s">
        <v>10276</v>
      </c>
      <c r="N2719" t="s">
        <v>10292</v>
      </c>
      <c r="O2719" t="s">
        <v>10718</v>
      </c>
      <c r="P2719" t="s">
        <v>12426</v>
      </c>
      <c r="Q2719" t="s">
        <v>12451</v>
      </c>
      <c r="R2719" t="s">
        <v>12501</v>
      </c>
      <c r="S2719" t="s">
        <v>12762</v>
      </c>
      <c r="T2719" t="s">
        <v>12877</v>
      </c>
      <c r="U2719" t="s">
        <v>12894</v>
      </c>
      <c r="V2719" t="s">
        <v>14626</v>
      </c>
    </row>
    <row r="2720" spans="1:22" x14ac:dyDescent="0.35">
      <c r="A2720" s="1">
        <v>242</v>
      </c>
      <c r="B2720" t="s">
        <v>208</v>
      </c>
      <c r="C2720" t="s">
        <v>2128</v>
      </c>
      <c r="D2720" t="s">
        <v>2230</v>
      </c>
      <c r="E2720" s="2" t="s">
        <v>2428</v>
      </c>
      <c r="F2720" t="s">
        <v>4345</v>
      </c>
      <c r="G2720" t="s">
        <v>5951</v>
      </c>
      <c r="H2720" t="s">
        <v>7838</v>
      </c>
      <c r="I2720" t="s">
        <v>9288</v>
      </c>
      <c r="J2720" t="s">
        <v>9310</v>
      </c>
      <c r="K2720" t="s">
        <v>9292</v>
      </c>
      <c r="L2720" t="s">
        <v>10096</v>
      </c>
      <c r="M2720" t="s">
        <v>10276</v>
      </c>
      <c r="N2720" t="s">
        <v>10291</v>
      </c>
      <c r="O2720" t="s">
        <v>10440</v>
      </c>
      <c r="P2720" t="s">
        <v>10884</v>
      </c>
      <c r="Q2720" t="s">
        <v>12454</v>
      </c>
      <c r="R2720" t="s">
        <v>12584</v>
      </c>
      <c r="S2720" t="s">
        <v>12781</v>
      </c>
      <c r="T2720" t="s">
        <v>12877</v>
      </c>
      <c r="U2720" t="s">
        <v>12892</v>
      </c>
      <c r="V2720" t="s">
        <v>13060</v>
      </c>
    </row>
    <row r="2721" spans="1:22" x14ac:dyDescent="0.35">
      <c r="A2721" s="1">
        <v>267</v>
      </c>
      <c r="B2721" t="s">
        <v>208</v>
      </c>
      <c r="C2721" t="s">
        <v>2128</v>
      </c>
      <c r="D2721" t="s">
        <v>2230</v>
      </c>
      <c r="E2721" s="2" t="s">
        <v>2428</v>
      </c>
      <c r="F2721" t="s">
        <v>4345</v>
      </c>
      <c r="G2721" t="s">
        <v>5951</v>
      </c>
      <c r="H2721" t="s">
        <v>7838</v>
      </c>
      <c r="I2721" t="s">
        <v>9288</v>
      </c>
      <c r="J2721" t="s">
        <v>9310</v>
      </c>
      <c r="K2721" t="s">
        <v>9292</v>
      </c>
      <c r="L2721" t="s">
        <v>10096</v>
      </c>
      <c r="M2721" t="s">
        <v>10276</v>
      </c>
      <c r="N2721" t="s">
        <v>10291</v>
      </c>
      <c r="O2721" t="s">
        <v>10440</v>
      </c>
      <c r="P2721" t="s">
        <v>10884</v>
      </c>
      <c r="Q2721" t="s">
        <v>12454</v>
      </c>
      <c r="R2721" t="s">
        <v>12584</v>
      </c>
      <c r="S2721" t="s">
        <v>12781</v>
      </c>
      <c r="T2721" t="s">
        <v>12877</v>
      </c>
      <c r="U2721" t="s">
        <v>12892</v>
      </c>
      <c r="V2721" t="s">
        <v>13060</v>
      </c>
    </row>
    <row r="2722" spans="1:22" x14ac:dyDescent="0.35">
      <c r="A2722" s="1">
        <v>1664</v>
      </c>
      <c r="B2722" t="s">
        <v>1159</v>
      </c>
      <c r="C2722" t="s">
        <v>2125</v>
      </c>
      <c r="D2722" t="s">
        <v>2227</v>
      </c>
      <c r="E2722" s="2" t="s">
        <v>3378</v>
      </c>
      <c r="F2722" t="s">
        <v>5118</v>
      </c>
      <c r="G2722" t="s">
        <v>6802</v>
      </c>
      <c r="H2722" t="s">
        <v>8609</v>
      </c>
      <c r="I2722" t="s">
        <v>9288</v>
      </c>
      <c r="J2722" t="s">
        <v>9448</v>
      </c>
      <c r="K2722" t="s">
        <v>9448</v>
      </c>
      <c r="L2722" t="s">
        <v>10083</v>
      </c>
      <c r="M2722" t="s">
        <v>10276</v>
      </c>
      <c r="N2722" t="s">
        <v>10291</v>
      </c>
      <c r="O2722" t="s">
        <v>10401</v>
      </c>
      <c r="P2722" t="s">
        <v>11664</v>
      </c>
      <c r="Q2722" t="s">
        <v>12449</v>
      </c>
      <c r="R2722" t="s">
        <v>12449</v>
      </c>
      <c r="S2722" t="s">
        <v>12449</v>
      </c>
      <c r="T2722" t="s">
        <v>12449</v>
      </c>
      <c r="U2722" t="s">
        <v>12449</v>
      </c>
      <c r="V2722" t="s">
        <v>13846</v>
      </c>
    </row>
    <row r="2723" spans="1:22" x14ac:dyDescent="0.35">
      <c r="A2723" s="1">
        <v>2090</v>
      </c>
      <c r="B2723" t="s">
        <v>1443</v>
      </c>
      <c r="C2723" t="s">
        <v>2140</v>
      </c>
      <c r="D2723" t="s">
        <v>2230</v>
      </c>
      <c r="E2723" s="2" t="s">
        <v>3662</v>
      </c>
      <c r="F2723" t="s">
        <v>4345</v>
      </c>
      <c r="G2723" t="s">
        <v>7059</v>
      </c>
      <c r="H2723" t="s">
        <v>7861</v>
      </c>
      <c r="I2723" t="s">
        <v>9288</v>
      </c>
      <c r="J2723" t="s">
        <v>9294</v>
      </c>
      <c r="K2723" t="s">
        <v>9304</v>
      </c>
      <c r="L2723" t="s">
        <v>10187</v>
      </c>
      <c r="M2723" t="s">
        <v>10276</v>
      </c>
      <c r="N2723" t="s">
        <v>10291</v>
      </c>
      <c r="O2723" t="s">
        <v>10410</v>
      </c>
      <c r="P2723" t="s">
        <v>11898</v>
      </c>
      <c r="Q2723" t="s">
        <v>12449</v>
      </c>
      <c r="R2723" t="s">
        <v>12449</v>
      </c>
      <c r="S2723" t="s">
        <v>12449</v>
      </c>
      <c r="T2723" t="s">
        <v>12449</v>
      </c>
      <c r="U2723" t="s">
        <v>12449</v>
      </c>
      <c r="V2723" t="s">
        <v>14085</v>
      </c>
    </row>
    <row r="2724" spans="1:22" x14ac:dyDescent="0.35">
      <c r="A2724" s="1">
        <v>2711</v>
      </c>
      <c r="B2724" t="s">
        <v>1443</v>
      </c>
      <c r="C2724" t="s">
        <v>2140</v>
      </c>
      <c r="D2724" t="s">
        <v>2230</v>
      </c>
      <c r="E2724" s="2" t="s">
        <v>3662</v>
      </c>
      <c r="F2724" t="s">
        <v>4345</v>
      </c>
      <c r="G2724" t="s">
        <v>7059</v>
      </c>
      <c r="H2724" t="s">
        <v>7861</v>
      </c>
      <c r="I2724" t="s">
        <v>9288</v>
      </c>
      <c r="J2724" t="s">
        <v>9294</v>
      </c>
      <c r="K2724" t="s">
        <v>9304</v>
      </c>
      <c r="L2724" t="s">
        <v>10187</v>
      </c>
      <c r="M2724" t="s">
        <v>10276</v>
      </c>
      <c r="N2724" t="s">
        <v>10291</v>
      </c>
      <c r="O2724" t="s">
        <v>10410</v>
      </c>
      <c r="P2724" t="s">
        <v>11898</v>
      </c>
      <c r="Q2724" t="s">
        <v>12449</v>
      </c>
      <c r="R2724" t="s">
        <v>12449</v>
      </c>
      <c r="S2724" t="s">
        <v>12449</v>
      </c>
      <c r="T2724" t="s">
        <v>12449</v>
      </c>
      <c r="U2724" t="s">
        <v>12449</v>
      </c>
      <c r="V2724" t="s">
        <v>14085</v>
      </c>
    </row>
    <row r="2725" spans="1:22" x14ac:dyDescent="0.35">
      <c r="A2725" s="1">
        <v>42</v>
      </c>
      <c r="B2725" t="s">
        <v>56</v>
      </c>
      <c r="C2725" t="s">
        <v>2134</v>
      </c>
      <c r="D2725" t="s">
        <v>2230</v>
      </c>
      <c r="E2725" s="2" t="s">
        <v>2276</v>
      </c>
      <c r="F2725" t="s">
        <v>4367</v>
      </c>
      <c r="G2725" t="s">
        <v>5812</v>
      </c>
      <c r="H2725" t="s">
        <v>7702</v>
      </c>
      <c r="I2725" t="s">
        <v>9288</v>
      </c>
      <c r="J2725" t="s">
        <v>9303</v>
      </c>
      <c r="K2725" t="s">
        <v>9293</v>
      </c>
      <c r="L2725" t="s">
        <v>10086</v>
      </c>
      <c r="M2725" t="s">
        <v>10086</v>
      </c>
      <c r="N2725" t="s">
        <v>10292</v>
      </c>
      <c r="O2725" t="s">
        <v>10402</v>
      </c>
      <c r="P2725" t="s">
        <v>10751</v>
      </c>
      <c r="Q2725" t="s">
        <v>12449</v>
      </c>
      <c r="R2725" t="s">
        <v>12449</v>
      </c>
      <c r="S2725" t="s">
        <v>12449</v>
      </c>
      <c r="T2725" t="s">
        <v>12449</v>
      </c>
      <c r="U2725" t="s">
        <v>12449</v>
      </c>
      <c r="V2725" t="s">
        <v>12927</v>
      </c>
    </row>
    <row r="2726" spans="1:22" x14ac:dyDescent="0.35">
      <c r="A2726" s="1">
        <v>1794</v>
      </c>
      <c r="B2726" t="s">
        <v>1237</v>
      </c>
      <c r="C2726" t="s">
        <v>2125</v>
      </c>
      <c r="D2726" t="s">
        <v>2227</v>
      </c>
      <c r="E2726" s="2" t="s">
        <v>3456</v>
      </c>
      <c r="F2726" t="s">
        <v>5171</v>
      </c>
      <c r="G2726" t="s">
        <v>6873</v>
      </c>
      <c r="H2726" t="s">
        <v>8671</v>
      </c>
      <c r="I2726" t="s">
        <v>9288</v>
      </c>
      <c r="J2726" t="s">
        <v>9310</v>
      </c>
      <c r="K2726" t="s">
        <v>9310</v>
      </c>
      <c r="L2726" t="s">
        <v>10187</v>
      </c>
      <c r="M2726" t="s">
        <v>10276</v>
      </c>
      <c r="N2726" t="s">
        <v>10309</v>
      </c>
      <c r="O2726" t="s">
        <v>10629</v>
      </c>
      <c r="P2726" t="s">
        <v>11731</v>
      </c>
      <c r="Q2726" t="s">
        <v>12449</v>
      </c>
      <c r="R2726" t="s">
        <v>12449</v>
      </c>
      <c r="S2726" t="s">
        <v>12449</v>
      </c>
      <c r="T2726" t="s">
        <v>12449</v>
      </c>
      <c r="U2726" t="s">
        <v>12449</v>
      </c>
      <c r="V2726" t="s">
        <v>13913</v>
      </c>
    </row>
    <row r="2727" spans="1:22" x14ac:dyDescent="0.35">
      <c r="A2727" s="1">
        <v>3186</v>
      </c>
      <c r="B2727" t="s">
        <v>1237</v>
      </c>
      <c r="C2727" t="s">
        <v>2125</v>
      </c>
      <c r="D2727" t="s">
        <v>2227</v>
      </c>
      <c r="E2727" s="2" t="s">
        <v>3456</v>
      </c>
      <c r="F2727" t="s">
        <v>5171</v>
      </c>
      <c r="G2727" t="s">
        <v>6873</v>
      </c>
      <c r="H2727" t="s">
        <v>8671</v>
      </c>
      <c r="I2727" t="s">
        <v>9288</v>
      </c>
      <c r="J2727" t="s">
        <v>9310</v>
      </c>
      <c r="K2727" t="s">
        <v>9310</v>
      </c>
      <c r="L2727" t="s">
        <v>10187</v>
      </c>
      <c r="M2727" t="s">
        <v>10276</v>
      </c>
      <c r="N2727" t="s">
        <v>10309</v>
      </c>
      <c r="O2727" t="s">
        <v>10629</v>
      </c>
      <c r="P2727" t="s">
        <v>11731</v>
      </c>
      <c r="Q2727" t="s">
        <v>12449</v>
      </c>
      <c r="R2727" t="s">
        <v>12449</v>
      </c>
      <c r="S2727" t="s">
        <v>12449</v>
      </c>
      <c r="T2727" t="s">
        <v>12449</v>
      </c>
      <c r="U2727" t="s">
        <v>12449</v>
      </c>
      <c r="V2727" t="s">
        <v>13913</v>
      </c>
    </row>
    <row r="2728" spans="1:22" x14ac:dyDescent="0.35">
      <c r="A2728" s="1">
        <v>2941</v>
      </c>
      <c r="B2728" t="s">
        <v>1992</v>
      </c>
      <c r="C2728" t="s">
        <v>2220</v>
      </c>
      <c r="D2728" t="s">
        <v>2229</v>
      </c>
      <c r="E2728" s="2" t="s">
        <v>4209</v>
      </c>
      <c r="F2728" t="s">
        <v>4346</v>
      </c>
      <c r="G2728" t="s">
        <v>5782</v>
      </c>
      <c r="H2728" t="s">
        <v>5782</v>
      </c>
      <c r="I2728" t="s">
        <v>4346</v>
      </c>
      <c r="J2728" t="s">
        <v>4346</v>
      </c>
      <c r="K2728" t="s">
        <v>4346</v>
      </c>
      <c r="L2728" t="s">
        <v>4346</v>
      </c>
      <c r="M2728" t="s">
        <v>4346</v>
      </c>
      <c r="N2728" t="s">
        <v>4346</v>
      </c>
      <c r="O2728" t="s">
        <v>4346</v>
      </c>
      <c r="P2728" t="s">
        <v>4346</v>
      </c>
      <c r="Q2728" t="s">
        <v>4346</v>
      </c>
      <c r="R2728" t="s">
        <v>4346</v>
      </c>
      <c r="S2728" t="s">
        <v>4346</v>
      </c>
      <c r="T2728" t="s">
        <v>4346</v>
      </c>
      <c r="U2728" t="s">
        <v>4346</v>
      </c>
      <c r="V2728" t="s">
        <v>4346</v>
      </c>
    </row>
    <row r="2729" spans="1:22" x14ac:dyDescent="0.35">
      <c r="A2729" s="1">
        <v>552</v>
      </c>
      <c r="B2729" t="s">
        <v>454</v>
      </c>
      <c r="C2729" t="s">
        <v>2129</v>
      </c>
      <c r="D2729" t="s">
        <v>2231</v>
      </c>
      <c r="E2729" s="2" t="s">
        <v>2674</v>
      </c>
      <c r="F2729" t="s">
        <v>4638</v>
      </c>
      <c r="G2729" t="s">
        <v>6173</v>
      </c>
      <c r="H2729" t="s">
        <v>8055</v>
      </c>
      <c r="I2729" t="s">
        <v>9288</v>
      </c>
      <c r="J2729" t="s">
        <v>9292</v>
      </c>
      <c r="K2729" t="s">
        <v>9292</v>
      </c>
      <c r="L2729" t="s">
        <v>10096</v>
      </c>
      <c r="M2729" t="s">
        <v>10276</v>
      </c>
      <c r="N2729" t="s">
        <v>10291</v>
      </c>
      <c r="O2729" t="s">
        <v>10504</v>
      </c>
      <c r="P2729" t="s">
        <v>11088</v>
      </c>
      <c r="Q2729" t="s">
        <v>12454</v>
      </c>
      <c r="R2729" t="s">
        <v>12615</v>
      </c>
      <c r="S2729" t="s">
        <v>12760</v>
      </c>
      <c r="T2729" t="s">
        <v>12876</v>
      </c>
      <c r="U2729" t="s">
        <v>12892</v>
      </c>
      <c r="V2729" t="s">
        <v>13263</v>
      </c>
    </row>
    <row r="2730" spans="1:22" x14ac:dyDescent="0.35">
      <c r="A2730" s="1">
        <v>3111</v>
      </c>
      <c r="B2730" t="s">
        <v>2073</v>
      </c>
      <c r="C2730" t="s">
        <v>2156</v>
      </c>
      <c r="D2730" t="s">
        <v>2229</v>
      </c>
      <c r="E2730" s="2" t="s">
        <v>4290</v>
      </c>
      <c r="F2730" t="s">
        <v>4346</v>
      </c>
      <c r="G2730" t="s">
        <v>5782</v>
      </c>
      <c r="H2730" t="s">
        <v>5782</v>
      </c>
      <c r="I2730" t="s">
        <v>4346</v>
      </c>
      <c r="J2730" t="s">
        <v>4346</v>
      </c>
      <c r="K2730" t="s">
        <v>4346</v>
      </c>
      <c r="L2730" t="s">
        <v>4346</v>
      </c>
      <c r="M2730" t="s">
        <v>4346</v>
      </c>
      <c r="N2730" t="s">
        <v>4346</v>
      </c>
      <c r="O2730" t="s">
        <v>4346</v>
      </c>
      <c r="P2730" t="s">
        <v>4346</v>
      </c>
      <c r="Q2730" t="s">
        <v>4346</v>
      </c>
      <c r="R2730" t="s">
        <v>4346</v>
      </c>
      <c r="S2730" t="s">
        <v>4346</v>
      </c>
      <c r="T2730" t="s">
        <v>4346</v>
      </c>
      <c r="U2730" t="s">
        <v>4346</v>
      </c>
      <c r="V2730" t="s">
        <v>4346</v>
      </c>
    </row>
    <row r="2731" spans="1:22" x14ac:dyDescent="0.35">
      <c r="A2731" s="1">
        <v>3008</v>
      </c>
      <c r="B2731" t="s">
        <v>2026</v>
      </c>
      <c r="C2731" t="s">
        <v>2146</v>
      </c>
      <c r="D2731" t="s">
        <v>2239</v>
      </c>
      <c r="E2731" s="2" t="s">
        <v>4243</v>
      </c>
      <c r="F2731" t="s">
        <v>5710</v>
      </c>
      <c r="G2731" t="s">
        <v>7581</v>
      </c>
      <c r="H2731" t="s">
        <v>9223</v>
      </c>
      <c r="I2731" t="s">
        <v>9288</v>
      </c>
      <c r="J2731" t="s">
        <v>9541</v>
      </c>
      <c r="K2731" t="s">
        <v>10065</v>
      </c>
      <c r="L2731" t="s">
        <v>10271</v>
      </c>
      <c r="M2731" t="s">
        <v>10281</v>
      </c>
      <c r="N2731" t="s">
        <v>10303</v>
      </c>
      <c r="O2731" t="s">
        <v>10710</v>
      </c>
      <c r="P2731" t="s">
        <v>12372</v>
      </c>
      <c r="Q2731" t="s">
        <v>12451</v>
      </c>
      <c r="R2731" t="s">
        <v>12584</v>
      </c>
      <c r="S2731" t="s">
        <v>12867</v>
      </c>
      <c r="T2731" t="s">
        <v>12877</v>
      </c>
      <c r="U2731" t="s">
        <v>12892</v>
      </c>
      <c r="V2731" t="s">
        <v>14573</v>
      </c>
    </row>
    <row r="2732" spans="1:22" x14ac:dyDescent="0.35">
      <c r="A2732" s="1">
        <v>1113</v>
      </c>
      <c r="B2732" t="s">
        <v>853</v>
      </c>
      <c r="C2732" t="s">
        <v>2130</v>
      </c>
      <c r="D2732" t="s">
        <v>2229</v>
      </c>
      <c r="E2732" s="2" t="s">
        <v>3072</v>
      </c>
      <c r="F2732" t="s">
        <v>4346</v>
      </c>
      <c r="G2732" t="s">
        <v>5782</v>
      </c>
      <c r="H2732" t="s">
        <v>5782</v>
      </c>
      <c r="I2732" t="s">
        <v>4346</v>
      </c>
      <c r="J2732" t="s">
        <v>4346</v>
      </c>
      <c r="K2732" t="s">
        <v>4346</v>
      </c>
      <c r="L2732" t="s">
        <v>4346</v>
      </c>
      <c r="M2732" t="s">
        <v>4346</v>
      </c>
      <c r="N2732" t="s">
        <v>4346</v>
      </c>
      <c r="O2732" t="s">
        <v>4346</v>
      </c>
      <c r="P2732" t="s">
        <v>4346</v>
      </c>
      <c r="Q2732" t="s">
        <v>4346</v>
      </c>
      <c r="R2732" t="s">
        <v>4346</v>
      </c>
      <c r="S2732" t="s">
        <v>4346</v>
      </c>
      <c r="T2732" t="s">
        <v>4346</v>
      </c>
      <c r="U2732" t="s">
        <v>4346</v>
      </c>
      <c r="V2732" t="s">
        <v>4346</v>
      </c>
    </row>
    <row r="2733" spans="1:22" x14ac:dyDescent="0.35">
      <c r="A2733" s="1">
        <v>1538</v>
      </c>
      <c r="B2733" t="s">
        <v>853</v>
      </c>
      <c r="C2733" t="s">
        <v>2130</v>
      </c>
      <c r="D2733" t="s">
        <v>2229</v>
      </c>
      <c r="E2733" s="2" t="s">
        <v>3072</v>
      </c>
      <c r="F2733" t="s">
        <v>4346</v>
      </c>
      <c r="G2733" t="s">
        <v>5782</v>
      </c>
      <c r="H2733" t="s">
        <v>5782</v>
      </c>
      <c r="I2733" t="s">
        <v>4346</v>
      </c>
      <c r="J2733" t="s">
        <v>4346</v>
      </c>
      <c r="K2733" t="s">
        <v>4346</v>
      </c>
      <c r="L2733" t="s">
        <v>4346</v>
      </c>
      <c r="M2733" t="s">
        <v>4346</v>
      </c>
      <c r="N2733" t="s">
        <v>4346</v>
      </c>
      <c r="O2733" t="s">
        <v>4346</v>
      </c>
      <c r="P2733" t="s">
        <v>4346</v>
      </c>
      <c r="Q2733" t="s">
        <v>4346</v>
      </c>
      <c r="R2733" t="s">
        <v>4346</v>
      </c>
      <c r="S2733" t="s">
        <v>4346</v>
      </c>
      <c r="T2733" t="s">
        <v>4346</v>
      </c>
      <c r="U2733" t="s">
        <v>4346</v>
      </c>
      <c r="V2733" t="s">
        <v>4346</v>
      </c>
    </row>
    <row r="2734" spans="1:22" x14ac:dyDescent="0.35">
      <c r="A2734" s="1">
        <v>1619</v>
      </c>
      <c r="B2734" t="s">
        <v>1142</v>
      </c>
      <c r="C2734" t="s">
        <v>2139</v>
      </c>
      <c r="D2734" t="s">
        <v>2229</v>
      </c>
      <c r="E2734" s="2" t="s">
        <v>3361</v>
      </c>
      <c r="F2734" t="s">
        <v>4346</v>
      </c>
      <c r="G2734" t="s">
        <v>5782</v>
      </c>
      <c r="H2734" t="s">
        <v>5782</v>
      </c>
      <c r="I2734" t="s">
        <v>4346</v>
      </c>
      <c r="J2734" t="s">
        <v>4346</v>
      </c>
      <c r="K2734" t="s">
        <v>4346</v>
      </c>
      <c r="L2734" t="s">
        <v>4346</v>
      </c>
      <c r="M2734" t="s">
        <v>4346</v>
      </c>
      <c r="N2734" t="s">
        <v>4346</v>
      </c>
      <c r="O2734" t="s">
        <v>4346</v>
      </c>
      <c r="P2734" t="s">
        <v>4346</v>
      </c>
      <c r="Q2734" t="s">
        <v>4346</v>
      </c>
      <c r="R2734" t="s">
        <v>4346</v>
      </c>
      <c r="S2734" t="s">
        <v>4346</v>
      </c>
      <c r="T2734" t="s">
        <v>4346</v>
      </c>
      <c r="U2734" t="s">
        <v>4346</v>
      </c>
      <c r="V2734" t="s">
        <v>4346</v>
      </c>
    </row>
    <row r="2735" spans="1:22" x14ac:dyDescent="0.35">
      <c r="A2735" s="1">
        <v>2295</v>
      </c>
      <c r="B2735" t="s">
        <v>1614</v>
      </c>
      <c r="C2735" t="s">
        <v>2139</v>
      </c>
      <c r="D2735" t="s">
        <v>2229</v>
      </c>
      <c r="E2735" s="2" t="s">
        <v>3833</v>
      </c>
      <c r="F2735" t="s">
        <v>4346</v>
      </c>
      <c r="G2735" t="s">
        <v>5782</v>
      </c>
      <c r="H2735" t="s">
        <v>5782</v>
      </c>
      <c r="I2735" t="s">
        <v>4346</v>
      </c>
      <c r="J2735" t="s">
        <v>4346</v>
      </c>
      <c r="K2735" t="s">
        <v>4346</v>
      </c>
      <c r="L2735" t="s">
        <v>4346</v>
      </c>
      <c r="M2735" t="s">
        <v>4346</v>
      </c>
      <c r="N2735" t="s">
        <v>4346</v>
      </c>
      <c r="O2735" t="s">
        <v>4346</v>
      </c>
      <c r="P2735" t="s">
        <v>4346</v>
      </c>
      <c r="Q2735" t="s">
        <v>4346</v>
      </c>
      <c r="R2735" t="s">
        <v>4346</v>
      </c>
      <c r="S2735" t="s">
        <v>4346</v>
      </c>
      <c r="T2735" t="s">
        <v>4346</v>
      </c>
      <c r="U2735" t="s">
        <v>4346</v>
      </c>
      <c r="V2735" t="s">
        <v>4346</v>
      </c>
    </row>
    <row r="2736" spans="1:22" x14ac:dyDescent="0.35">
      <c r="A2736" s="1">
        <v>3175</v>
      </c>
      <c r="B2736" t="s">
        <v>2097</v>
      </c>
      <c r="C2736" t="s">
        <v>2129</v>
      </c>
      <c r="D2736" t="s">
        <v>2231</v>
      </c>
      <c r="E2736" s="2" t="s">
        <v>4314</v>
      </c>
      <c r="F2736" t="s">
        <v>4345</v>
      </c>
      <c r="G2736" t="s">
        <v>7642</v>
      </c>
      <c r="H2736" t="s">
        <v>9269</v>
      </c>
      <c r="I2736" t="s">
        <v>9288</v>
      </c>
      <c r="J2736" t="s">
        <v>9292</v>
      </c>
      <c r="K2736" t="s">
        <v>9292</v>
      </c>
      <c r="L2736" t="s">
        <v>10085</v>
      </c>
      <c r="M2736" t="s">
        <v>10276</v>
      </c>
      <c r="N2736" t="s">
        <v>10291</v>
      </c>
      <c r="O2736" t="s">
        <v>10410</v>
      </c>
      <c r="P2736" t="s">
        <v>12428</v>
      </c>
      <c r="Q2736" t="s">
        <v>12449</v>
      </c>
      <c r="R2736" t="s">
        <v>12449</v>
      </c>
      <c r="S2736" t="s">
        <v>12449</v>
      </c>
      <c r="T2736" t="s">
        <v>12449</v>
      </c>
      <c r="U2736" t="s">
        <v>12449</v>
      </c>
      <c r="V2736" t="s">
        <v>14628</v>
      </c>
    </row>
    <row r="2737" spans="1:22" x14ac:dyDescent="0.35">
      <c r="A2737" s="1">
        <v>1843</v>
      </c>
      <c r="B2737" t="s">
        <v>1262</v>
      </c>
      <c r="C2737" t="s">
        <v>2138</v>
      </c>
      <c r="D2737" t="s">
        <v>2235</v>
      </c>
      <c r="E2737" s="2" t="s">
        <v>3481</v>
      </c>
      <c r="F2737" t="s">
        <v>4345</v>
      </c>
      <c r="G2737" t="s">
        <v>6895</v>
      </c>
      <c r="H2737" t="s">
        <v>8689</v>
      </c>
      <c r="I2737" t="s">
        <v>9288</v>
      </c>
      <c r="J2737" t="s">
        <v>9294</v>
      </c>
      <c r="K2737" t="s">
        <v>9910</v>
      </c>
      <c r="L2737" t="s">
        <v>10085</v>
      </c>
      <c r="M2737" t="s">
        <v>10276</v>
      </c>
      <c r="N2737" t="s">
        <v>10291</v>
      </c>
      <c r="O2737" t="s">
        <v>10405</v>
      </c>
      <c r="P2737" t="s">
        <v>11751</v>
      </c>
      <c r="Q2737" t="s">
        <v>12449</v>
      </c>
      <c r="R2737" t="s">
        <v>12449</v>
      </c>
      <c r="S2737" t="s">
        <v>12449</v>
      </c>
      <c r="T2737" t="s">
        <v>12449</v>
      </c>
      <c r="U2737" t="s">
        <v>12449</v>
      </c>
      <c r="V2737" t="s">
        <v>13934</v>
      </c>
    </row>
    <row r="2738" spans="1:22" x14ac:dyDescent="0.35">
      <c r="A2738" s="1">
        <v>3069</v>
      </c>
      <c r="B2738" t="s">
        <v>1262</v>
      </c>
      <c r="C2738" t="s">
        <v>2138</v>
      </c>
      <c r="D2738" t="s">
        <v>2235</v>
      </c>
      <c r="E2738" s="2" t="s">
        <v>3481</v>
      </c>
      <c r="F2738" t="s">
        <v>4345</v>
      </c>
      <c r="G2738" t="s">
        <v>6895</v>
      </c>
      <c r="H2738" t="s">
        <v>8689</v>
      </c>
      <c r="I2738" t="s">
        <v>9288</v>
      </c>
      <c r="J2738" t="s">
        <v>9294</v>
      </c>
      <c r="K2738" t="s">
        <v>9910</v>
      </c>
      <c r="L2738" t="s">
        <v>10085</v>
      </c>
      <c r="M2738" t="s">
        <v>10276</v>
      </c>
      <c r="N2738" t="s">
        <v>10291</v>
      </c>
      <c r="O2738" t="s">
        <v>10405</v>
      </c>
      <c r="P2738" t="s">
        <v>11751</v>
      </c>
      <c r="Q2738" t="s">
        <v>12449</v>
      </c>
      <c r="R2738" t="s">
        <v>12449</v>
      </c>
      <c r="S2738" t="s">
        <v>12449</v>
      </c>
      <c r="T2738" t="s">
        <v>12449</v>
      </c>
      <c r="U2738" t="s">
        <v>12449</v>
      </c>
      <c r="V2738" t="s">
        <v>13934</v>
      </c>
    </row>
    <row r="2739" spans="1:22" x14ac:dyDescent="0.35">
      <c r="A2739" s="1">
        <v>1995</v>
      </c>
      <c r="B2739" t="s">
        <v>1400</v>
      </c>
      <c r="C2739" t="s">
        <v>2132</v>
      </c>
      <c r="D2739" t="s">
        <v>2228</v>
      </c>
      <c r="E2739" s="2" t="s">
        <v>3619</v>
      </c>
      <c r="F2739" t="s">
        <v>5278</v>
      </c>
      <c r="G2739" t="s">
        <v>7017</v>
      </c>
      <c r="H2739" t="s">
        <v>8788</v>
      </c>
      <c r="I2739" t="s">
        <v>9288</v>
      </c>
      <c r="J2739" t="s">
        <v>9293</v>
      </c>
      <c r="K2739" t="s">
        <v>9293</v>
      </c>
      <c r="L2739" t="s">
        <v>10192</v>
      </c>
      <c r="M2739" t="s">
        <v>10286</v>
      </c>
      <c r="N2739" t="s">
        <v>10291</v>
      </c>
      <c r="O2739" t="s">
        <v>10440</v>
      </c>
      <c r="P2739" t="s">
        <v>11857</v>
      </c>
      <c r="Q2739" t="s">
        <v>12449</v>
      </c>
      <c r="R2739" t="s">
        <v>12449</v>
      </c>
      <c r="S2739" t="s">
        <v>12449</v>
      </c>
      <c r="T2739" t="s">
        <v>12449</v>
      </c>
      <c r="U2739" t="s">
        <v>12449</v>
      </c>
      <c r="V2739" t="s">
        <v>14044</v>
      </c>
    </row>
    <row r="2740" spans="1:22" x14ac:dyDescent="0.35">
      <c r="A2740" s="1">
        <v>510</v>
      </c>
      <c r="B2740" t="s">
        <v>429</v>
      </c>
      <c r="C2740" t="s">
        <v>2125</v>
      </c>
      <c r="D2740" t="s">
        <v>2227</v>
      </c>
      <c r="E2740" s="2" t="s">
        <v>2649</v>
      </c>
      <c r="F2740" t="s">
        <v>4626</v>
      </c>
      <c r="G2740" t="s">
        <v>6153</v>
      </c>
      <c r="H2740" t="s">
        <v>8036</v>
      </c>
      <c r="I2740" t="s">
        <v>9288</v>
      </c>
      <c r="J2740" t="s">
        <v>9354</v>
      </c>
      <c r="K2740" t="s">
        <v>9354</v>
      </c>
      <c r="L2740" t="s">
        <v>10083</v>
      </c>
      <c r="M2740" t="s">
        <v>10276</v>
      </c>
      <c r="N2740" t="s">
        <v>10294</v>
      </c>
      <c r="O2740" t="s">
        <v>10404</v>
      </c>
      <c r="P2740" t="s">
        <v>11070</v>
      </c>
      <c r="Q2740" t="s">
        <v>12449</v>
      </c>
      <c r="R2740" t="s">
        <v>12449</v>
      </c>
      <c r="S2740" t="s">
        <v>12449</v>
      </c>
      <c r="T2740" t="s">
        <v>12449</v>
      </c>
      <c r="U2740" t="s">
        <v>12449</v>
      </c>
      <c r="V2740" t="s">
        <v>13245</v>
      </c>
    </row>
    <row r="2741" spans="1:22" x14ac:dyDescent="0.35">
      <c r="A2741" s="1">
        <v>737</v>
      </c>
      <c r="B2741" t="s">
        <v>429</v>
      </c>
      <c r="C2741" t="s">
        <v>2125</v>
      </c>
      <c r="D2741" t="s">
        <v>2227</v>
      </c>
      <c r="E2741" s="2" t="s">
        <v>2649</v>
      </c>
      <c r="F2741" t="s">
        <v>4626</v>
      </c>
      <c r="G2741" t="s">
        <v>6153</v>
      </c>
      <c r="H2741" t="s">
        <v>8036</v>
      </c>
      <c r="I2741" t="s">
        <v>9288</v>
      </c>
      <c r="J2741" t="s">
        <v>9354</v>
      </c>
      <c r="K2741" t="s">
        <v>9354</v>
      </c>
      <c r="L2741" t="s">
        <v>10083</v>
      </c>
      <c r="M2741" t="s">
        <v>10276</v>
      </c>
      <c r="N2741" t="s">
        <v>10294</v>
      </c>
      <c r="O2741" t="s">
        <v>10404</v>
      </c>
      <c r="P2741" t="s">
        <v>11070</v>
      </c>
      <c r="Q2741" t="s">
        <v>12449</v>
      </c>
      <c r="R2741" t="s">
        <v>12449</v>
      </c>
      <c r="S2741" t="s">
        <v>12449</v>
      </c>
      <c r="T2741" t="s">
        <v>12449</v>
      </c>
      <c r="U2741" t="s">
        <v>12449</v>
      </c>
      <c r="V2741" t="s">
        <v>13245</v>
      </c>
    </row>
    <row r="2742" spans="1:22" x14ac:dyDescent="0.35">
      <c r="A2742" s="1">
        <v>2962</v>
      </c>
      <c r="B2742" t="s">
        <v>2004</v>
      </c>
      <c r="C2742" t="s">
        <v>2132</v>
      </c>
      <c r="D2742" t="s">
        <v>2228</v>
      </c>
      <c r="E2742" s="2" t="s">
        <v>4221</v>
      </c>
      <c r="F2742" t="s">
        <v>4346</v>
      </c>
      <c r="G2742" t="s">
        <v>7564</v>
      </c>
      <c r="H2742" t="s">
        <v>9213</v>
      </c>
      <c r="I2742" t="s">
        <v>4346</v>
      </c>
      <c r="J2742" t="s">
        <v>4346</v>
      </c>
      <c r="K2742" t="s">
        <v>4346</v>
      </c>
      <c r="L2742" t="s">
        <v>4346</v>
      </c>
      <c r="M2742" t="s">
        <v>4346</v>
      </c>
      <c r="N2742" t="s">
        <v>4346</v>
      </c>
      <c r="O2742" t="s">
        <v>4346</v>
      </c>
      <c r="P2742" t="s">
        <v>4346</v>
      </c>
      <c r="Q2742" t="s">
        <v>4346</v>
      </c>
      <c r="R2742" t="s">
        <v>4346</v>
      </c>
      <c r="S2742" t="s">
        <v>4346</v>
      </c>
      <c r="T2742" t="s">
        <v>4346</v>
      </c>
      <c r="U2742" t="s">
        <v>4346</v>
      </c>
      <c r="V2742" t="s">
        <v>4346</v>
      </c>
    </row>
    <row r="2743" spans="1:22" x14ac:dyDescent="0.35">
      <c r="A2743" s="1">
        <v>1904</v>
      </c>
      <c r="B2743" t="s">
        <v>1320</v>
      </c>
      <c r="C2743" t="s">
        <v>2125</v>
      </c>
      <c r="D2743" t="s">
        <v>2227</v>
      </c>
      <c r="E2743" s="2" t="s">
        <v>3539</v>
      </c>
      <c r="F2743" t="s">
        <v>5229</v>
      </c>
      <c r="G2743" t="s">
        <v>6948</v>
      </c>
      <c r="H2743" t="s">
        <v>8731</v>
      </c>
      <c r="I2743" t="s">
        <v>9288</v>
      </c>
      <c r="J2743" t="s">
        <v>9292</v>
      </c>
      <c r="K2743" t="s">
        <v>9292</v>
      </c>
      <c r="L2743" t="s">
        <v>10085</v>
      </c>
      <c r="M2743" t="s">
        <v>10276</v>
      </c>
      <c r="N2743" t="s">
        <v>10291</v>
      </c>
      <c r="O2743" t="s">
        <v>10410</v>
      </c>
      <c r="P2743" t="s">
        <v>11796</v>
      </c>
      <c r="Q2743" t="s">
        <v>12474</v>
      </c>
      <c r="R2743" t="s">
        <v>12584</v>
      </c>
      <c r="S2743" t="s">
        <v>12842</v>
      </c>
      <c r="T2743" t="s">
        <v>12877</v>
      </c>
      <c r="U2743" t="s">
        <v>12892</v>
      </c>
      <c r="V2743" t="s">
        <v>13981</v>
      </c>
    </row>
    <row r="2744" spans="1:22" x14ac:dyDescent="0.35">
      <c r="A2744" s="1">
        <v>2817</v>
      </c>
      <c r="B2744" t="s">
        <v>1320</v>
      </c>
      <c r="C2744" t="s">
        <v>2125</v>
      </c>
      <c r="D2744" t="s">
        <v>2227</v>
      </c>
      <c r="E2744" s="2" t="s">
        <v>3539</v>
      </c>
      <c r="F2744" t="s">
        <v>5229</v>
      </c>
      <c r="G2744" t="s">
        <v>6948</v>
      </c>
      <c r="H2744" t="s">
        <v>8731</v>
      </c>
      <c r="I2744" t="s">
        <v>9288</v>
      </c>
      <c r="J2744" t="s">
        <v>9292</v>
      </c>
      <c r="K2744" t="s">
        <v>9292</v>
      </c>
      <c r="L2744" t="s">
        <v>10085</v>
      </c>
      <c r="M2744" t="s">
        <v>10276</v>
      </c>
      <c r="N2744" t="s">
        <v>10291</v>
      </c>
      <c r="O2744" t="s">
        <v>10410</v>
      </c>
      <c r="P2744" t="s">
        <v>11796</v>
      </c>
      <c r="Q2744" t="s">
        <v>12474</v>
      </c>
      <c r="R2744" t="s">
        <v>12584</v>
      </c>
      <c r="S2744" t="s">
        <v>12842</v>
      </c>
      <c r="T2744" t="s">
        <v>12877</v>
      </c>
      <c r="U2744" t="s">
        <v>12892</v>
      </c>
      <c r="V2744" t="s">
        <v>13981</v>
      </c>
    </row>
    <row r="2745" spans="1:22" x14ac:dyDescent="0.35">
      <c r="A2745" s="1">
        <v>2428</v>
      </c>
      <c r="B2745" t="s">
        <v>1705</v>
      </c>
      <c r="C2745" t="s">
        <v>2126</v>
      </c>
      <c r="D2745" t="s">
        <v>2228</v>
      </c>
      <c r="E2745" s="2" t="s">
        <v>3923</v>
      </c>
      <c r="F2745" t="s">
        <v>5494</v>
      </c>
      <c r="G2745" t="s">
        <v>7300</v>
      </c>
      <c r="H2745" t="s">
        <v>9011</v>
      </c>
      <c r="I2745" t="s">
        <v>9288</v>
      </c>
      <c r="J2745" t="s">
        <v>9292</v>
      </c>
      <c r="K2745" t="s">
        <v>9292</v>
      </c>
      <c r="L2745" t="s">
        <v>10085</v>
      </c>
      <c r="M2745" t="s">
        <v>10276</v>
      </c>
      <c r="N2745" t="s">
        <v>10291</v>
      </c>
      <c r="O2745" t="s">
        <v>10410</v>
      </c>
      <c r="P2745" t="s">
        <v>12113</v>
      </c>
      <c r="Q2745" t="s">
        <v>12460</v>
      </c>
      <c r="R2745" t="s">
        <v>12584</v>
      </c>
      <c r="S2745" t="s">
        <v>12760</v>
      </c>
      <c r="T2745" t="s">
        <v>12877</v>
      </c>
      <c r="U2745" t="s">
        <v>12892</v>
      </c>
      <c r="V2745" t="s">
        <v>14311</v>
      </c>
    </row>
    <row r="2746" spans="1:22" x14ac:dyDescent="0.35">
      <c r="A2746" s="1">
        <v>1098</v>
      </c>
      <c r="B2746" t="s">
        <v>838</v>
      </c>
      <c r="C2746" t="s">
        <v>2146</v>
      </c>
      <c r="D2746" t="s">
        <v>2239</v>
      </c>
      <c r="E2746" s="2" t="s">
        <v>3057</v>
      </c>
      <c r="F2746" t="s">
        <v>4345</v>
      </c>
      <c r="G2746" t="s">
        <v>6512</v>
      </c>
      <c r="H2746" t="s">
        <v>8356</v>
      </c>
      <c r="I2746" t="s">
        <v>9288</v>
      </c>
      <c r="J2746" t="s">
        <v>9294</v>
      </c>
      <c r="K2746" t="s">
        <v>9293</v>
      </c>
      <c r="L2746" t="s">
        <v>10205</v>
      </c>
      <c r="M2746" t="s">
        <v>10276</v>
      </c>
      <c r="N2746" t="s">
        <v>10294</v>
      </c>
      <c r="O2746" t="s">
        <v>10404</v>
      </c>
      <c r="P2746" t="s">
        <v>11393</v>
      </c>
      <c r="Q2746" t="s">
        <v>12449</v>
      </c>
      <c r="R2746" t="s">
        <v>12449</v>
      </c>
      <c r="S2746" t="s">
        <v>12449</v>
      </c>
      <c r="T2746" t="s">
        <v>12449</v>
      </c>
      <c r="U2746" t="s">
        <v>12449</v>
      </c>
      <c r="V2746" t="s">
        <v>13574</v>
      </c>
    </row>
    <row r="2747" spans="1:22" x14ac:dyDescent="0.35">
      <c r="A2747" s="1">
        <v>1543</v>
      </c>
      <c r="B2747" t="s">
        <v>1105</v>
      </c>
      <c r="C2747" t="s">
        <v>2136</v>
      </c>
      <c r="D2747" t="s">
        <v>2236</v>
      </c>
      <c r="E2747" s="2" t="s">
        <v>3324</v>
      </c>
      <c r="F2747" t="s">
        <v>4345</v>
      </c>
      <c r="G2747" t="s">
        <v>6755</v>
      </c>
      <c r="H2747" t="s">
        <v>8571</v>
      </c>
      <c r="I2747" t="s">
        <v>9288</v>
      </c>
      <c r="J2747" t="s">
        <v>9294</v>
      </c>
      <c r="K2747" t="s">
        <v>9293</v>
      </c>
      <c r="L2747" t="s">
        <v>10086</v>
      </c>
      <c r="M2747" t="s">
        <v>10086</v>
      </c>
      <c r="N2747" t="s">
        <v>10294</v>
      </c>
      <c r="O2747" t="s">
        <v>10404</v>
      </c>
      <c r="P2747" t="s">
        <v>11620</v>
      </c>
      <c r="Q2747" t="s">
        <v>12449</v>
      </c>
      <c r="R2747" t="s">
        <v>12449</v>
      </c>
      <c r="S2747" t="s">
        <v>12449</v>
      </c>
      <c r="T2747" t="s">
        <v>12449</v>
      </c>
      <c r="U2747" t="s">
        <v>12449</v>
      </c>
      <c r="V2747" t="s">
        <v>13803</v>
      </c>
    </row>
    <row r="2748" spans="1:22" x14ac:dyDescent="0.35">
      <c r="A2748" s="1">
        <v>3200</v>
      </c>
      <c r="B2748" t="s">
        <v>2108</v>
      </c>
      <c r="C2748" t="s">
        <v>2128</v>
      </c>
      <c r="D2748" t="s">
        <v>2230</v>
      </c>
      <c r="E2748" s="2" t="s">
        <v>4325</v>
      </c>
      <c r="F2748" t="s">
        <v>5767</v>
      </c>
      <c r="G2748" t="s">
        <v>7653</v>
      </c>
      <c r="H2748" t="s">
        <v>8643</v>
      </c>
      <c r="I2748" t="s">
        <v>9288</v>
      </c>
      <c r="J2748" t="s">
        <v>9330</v>
      </c>
      <c r="K2748" t="s">
        <v>10078</v>
      </c>
      <c r="L2748" t="s">
        <v>10085</v>
      </c>
      <c r="M2748" t="s">
        <v>10276</v>
      </c>
      <c r="N2748" t="s">
        <v>10291</v>
      </c>
      <c r="O2748" t="s">
        <v>10410</v>
      </c>
      <c r="P2748" t="s">
        <v>12438</v>
      </c>
      <c r="Q2748" t="s">
        <v>12449</v>
      </c>
      <c r="R2748" t="s">
        <v>12449</v>
      </c>
      <c r="S2748" t="s">
        <v>12449</v>
      </c>
      <c r="T2748" t="s">
        <v>12449</v>
      </c>
      <c r="U2748" t="s">
        <v>12449</v>
      </c>
      <c r="V2748" t="s">
        <v>14639</v>
      </c>
    </row>
    <row r="2749" spans="1:22" x14ac:dyDescent="0.35">
      <c r="A2749" s="1">
        <v>445</v>
      </c>
      <c r="B2749" t="s">
        <v>380</v>
      </c>
      <c r="C2749" t="s">
        <v>2125</v>
      </c>
      <c r="D2749" t="s">
        <v>2227</v>
      </c>
      <c r="E2749" s="2" t="s">
        <v>2600</v>
      </c>
      <c r="F2749" t="s">
        <v>4589</v>
      </c>
      <c r="G2749" t="s">
        <v>6108</v>
      </c>
      <c r="H2749" t="s">
        <v>7992</v>
      </c>
      <c r="I2749" t="s">
        <v>9288</v>
      </c>
      <c r="J2749" t="s">
        <v>9391</v>
      </c>
      <c r="K2749" t="s">
        <v>9724</v>
      </c>
      <c r="L2749" t="s">
        <v>10085</v>
      </c>
      <c r="M2749" t="s">
        <v>10276</v>
      </c>
      <c r="N2749" t="s">
        <v>10291</v>
      </c>
      <c r="O2749" t="s">
        <v>10410</v>
      </c>
      <c r="P2749" t="s">
        <v>11026</v>
      </c>
      <c r="Q2749" t="s">
        <v>12469</v>
      </c>
      <c r="R2749" t="s">
        <v>12584</v>
      </c>
      <c r="S2749" t="s">
        <v>1370</v>
      </c>
      <c r="T2749" t="s">
        <v>12876</v>
      </c>
      <c r="U2749" t="s">
        <v>12892</v>
      </c>
      <c r="V2749" t="s">
        <v>13202</v>
      </c>
    </row>
    <row r="2750" spans="1:22" x14ac:dyDescent="0.35">
      <c r="A2750" s="1">
        <v>550</v>
      </c>
      <c r="B2750" t="s">
        <v>380</v>
      </c>
      <c r="C2750" t="s">
        <v>2125</v>
      </c>
      <c r="D2750" t="s">
        <v>2227</v>
      </c>
      <c r="E2750" s="2" t="s">
        <v>2600</v>
      </c>
      <c r="F2750" t="s">
        <v>4589</v>
      </c>
      <c r="G2750" t="s">
        <v>6108</v>
      </c>
      <c r="H2750" t="s">
        <v>7992</v>
      </c>
      <c r="I2750" t="s">
        <v>9288</v>
      </c>
      <c r="J2750" t="s">
        <v>9391</v>
      </c>
      <c r="K2750" t="s">
        <v>9724</v>
      </c>
      <c r="L2750" t="s">
        <v>10085</v>
      </c>
      <c r="M2750" t="s">
        <v>10276</v>
      </c>
      <c r="N2750" t="s">
        <v>10291</v>
      </c>
      <c r="O2750" t="s">
        <v>10410</v>
      </c>
      <c r="P2750" t="s">
        <v>11026</v>
      </c>
      <c r="Q2750" t="s">
        <v>12469</v>
      </c>
      <c r="R2750" t="s">
        <v>12584</v>
      </c>
      <c r="S2750" t="s">
        <v>1370</v>
      </c>
      <c r="T2750" t="s">
        <v>12876</v>
      </c>
      <c r="U2750" t="s">
        <v>12892</v>
      </c>
      <c r="V2750" t="s">
        <v>13202</v>
      </c>
    </row>
    <row r="2751" spans="1:22" x14ac:dyDescent="0.35">
      <c r="A2751" s="1">
        <v>70</v>
      </c>
      <c r="B2751" t="s">
        <v>84</v>
      </c>
      <c r="C2751" t="s">
        <v>2128</v>
      </c>
      <c r="D2751" t="s">
        <v>2230</v>
      </c>
      <c r="E2751" s="2" t="s">
        <v>2304</v>
      </c>
      <c r="F2751" t="s">
        <v>4382</v>
      </c>
      <c r="G2751" t="s">
        <v>5837</v>
      </c>
      <c r="H2751" t="s">
        <v>7727</v>
      </c>
      <c r="I2751" t="s">
        <v>9288</v>
      </c>
      <c r="J2751" t="s">
        <v>9319</v>
      </c>
      <c r="K2751" t="s">
        <v>9653</v>
      </c>
      <c r="L2751" t="s">
        <v>10105</v>
      </c>
      <c r="M2751" t="s">
        <v>10276</v>
      </c>
      <c r="N2751" t="s">
        <v>10291</v>
      </c>
      <c r="O2751" t="s">
        <v>10401</v>
      </c>
      <c r="P2751" t="s">
        <v>10774</v>
      </c>
      <c r="Q2751" t="s">
        <v>12449</v>
      </c>
      <c r="R2751" t="s">
        <v>12449</v>
      </c>
      <c r="S2751" t="s">
        <v>12449</v>
      </c>
      <c r="T2751" t="s">
        <v>12449</v>
      </c>
      <c r="U2751" t="s">
        <v>12449</v>
      </c>
      <c r="V2751" t="s">
        <v>12950</v>
      </c>
    </row>
    <row r="2752" spans="1:22" x14ac:dyDescent="0.35">
      <c r="A2752" s="1">
        <v>72</v>
      </c>
      <c r="B2752" t="s">
        <v>84</v>
      </c>
      <c r="C2752" t="s">
        <v>2128</v>
      </c>
      <c r="D2752" t="s">
        <v>2230</v>
      </c>
      <c r="E2752" s="2" t="s">
        <v>2304</v>
      </c>
      <c r="F2752" t="s">
        <v>4382</v>
      </c>
      <c r="G2752" t="s">
        <v>5837</v>
      </c>
      <c r="H2752" t="s">
        <v>7727</v>
      </c>
      <c r="I2752" t="s">
        <v>9288</v>
      </c>
      <c r="J2752" t="s">
        <v>9319</v>
      </c>
      <c r="K2752" t="s">
        <v>9653</v>
      </c>
      <c r="L2752" t="s">
        <v>10105</v>
      </c>
      <c r="M2752" t="s">
        <v>10276</v>
      </c>
      <c r="N2752" t="s">
        <v>10291</v>
      </c>
      <c r="O2752" t="s">
        <v>10401</v>
      </c>
      <c r="P2752" t="s">
        <v>10774</v>
      </c>
      <c r="Q2752" t="s">
        <v>12449</v>
      </c>
      <c r="R2752" t="s">
        <v>12449</v>
      </c>
      <c r="S2752" t="s">
        <v>12449</v>
      </c>
      <c r="T2752" t="s">
        <v>12449</v>
      </c>
      <c r="U2752" t="s">
        <v>12449</v>
      </c>
      <c r="V2752" t="s">
        <v>12950</v>
      </c>
    </row>
    <row r="2753" spans="1:22" x14ac:dyDescent="0.35">
      <c r="A2753" s="1">
        <v>1008</v>
      </c>
      <c r="B2753" t="s">
        <v>766</v>
      </c>
      <c r="C2753" t="s">
        <v>2189</v>
      </c>
      <c r="D2753" t="s">
        <v>2219</v>
      </c>
      <c r="E2753" s="2" t="s">
        <v>2985</v>
      </c>
      <c r="F2753" t="s">
        <v>4345</v>
      </c>
      <c r="G2753" t="s">
        <v>6444</v>
      </c>
      <c r="H2753" t="s">
        <v>8295</v>
      </c>
      <c r="I2753" t="s">
        <v>9288</v>
      </c>
      <c r="J2753" t="s">
        <v>9293</v>
      </c>
      <c r="K2753" t="s">
        <v>9293</v>
      </c>
      <c r="L2753" t="s">
        <v>10083</v>
      </c>
      <c r="M2753" t="s">
        <v>10276</v>
      </c>
      <c r="N2753" t="s">
        <v>10291</v>
      </c>
      <c r="O2753" t="s">
        <v>10482</v>
      </c>
      <c r="P2753" t="s">
        <v>11333</v>
      </c>
      <c r="Q2753" t="s">
        <v>12449</v>
      </c>
      <c r="R2753" t="s">
        <v>12449</v>
      </c>
      <c r="S2753" t="s">
        <v>12449</v>
      </c>
      <c r="T2753" t="s">
        <v>12449</v>
      </c>
      <c r="U2753" t="s">
        <v>12449</v>
      </c>
      <c r="V2753" t="s">
        <v>13513</v>
      </c>
    </row>
    <row r="2754" spans="1:22" x14ac:dyDescent="0.35">
      <c r="A2754" s="1">
        <v>3189</v>
      </c>
      <c r="B2754" t="s">
        <v>2101</v>
      </c>
      <c r="C2754" t="s">
        <v>2139</v>
      </c>
      <c r="D2754" t="s">
        <v>2234</v>
      </c>
      <c r="E2754" s="2" t="s">
        <v>4318</v>
      </c>
      <c r="F2754" t="s">
        <v>5761</v>
      </c>
      <c r="G2754" t="s">
        <v>7646</v>
      </c>
      <c r="H2754" t="s">
        <v>8270</v>
      </c>
      <c r="I2754" t="s">
        <v>9288</v>
      </c>
      <c r="J2754" t="s">
        <v>9336</v>
      </c>
      <c r="K2754" t="s">
        <v>9336</v>
      </c>
      <c r="L2754" t="s">
        <v>10085</v>
      </c>
      <c r="M2754" t="s">
        <v>10276</v>
      </c>
      <c r="N2754" t="s">
        <v>10302</v>
      </c>
      <c r="O2754" t="s">
        <v>10415</v>
      </c>
      <c r="P2754" t="s">
        <v>12430</v>
      </c>
      <c r="Q2754" t="s">
        <v>12463</v>
      </c>
      <c r="R2754" t="s">
        <v>12755</v>
      </c>
      <c r="S2754" t="s">
        <v>12870</v>
      </c>
      <c r="T2754" t="s">
        <v>12876</v>
      </c>
      <c r="U2754" t="s">
        <v>12893</v>
      </c>
      <c r="V2754" t="s">
        <v>14632</v>
      </c>
    </row>
    <row r="2755" spans="1:22" x14ac:dyDescent="0.35">
      <c r="A2755" s="1">
        <v>231</v>
      </c>
      <c r="B2755" t="s">
        <v>197</v>
      </c>
      <c r="C2755" t="s">
        <v>2163</v>
      </c>
      <c r="D2755" t="s">
        <v>2163</v>
      </c>
      <c r="E2755" s="2" t="s">
        <v>2417</v>
      </c>
      <c r="F2755" t="s">
        <v>4462</v>
      </c>
      <c r="G2755" t="s">
        <v>5943</v>
      </c>
      <c r="H2755" t="s">
        <v>7830</v>
      </c>
      <c r="I2755" t="s">
        <v>9288</v>
      </c>
      <c r="J2755" t="s">
        <v>9310</v>
      </c>
      <c r="K2755" t="s">
        <v>9292</v>
      </c>
      <c r="L2755" t="s">
        <v>10085</v>
      </c>
      <c r="M2755" t="s">
        <v>10276</v>
      </c>
      <c r="N2755" t="s">
        <v>10291</v>
      </c>
      <c r="O2755" t="s">
        <v>10460</v>
      </c>
      <c r="P2755" t="s">
        <v>10876</v>
      </c>
      <c r="Q2755" t="s">
        <v>12449</v>
      </c>
      <c r="R2755" t="s">
        <v>12449</v>
      </c>
      <c r="S2755" t="s">
        <v>12449</v>
      </c>
      <c r="T2755" t="s">
        <v>12449</v>
      </c>
      <c r="U2755" t="s">
        <v>12449</v>
      </c>
      <c r="V2755" t="s">
        <v>13052</v>
      </c>
    </row>
    <row r="2756" spans="1:22" x14ac:dyDescent="0.35">
      <c r="A2756" s="1">
        <v>2512</v>
      </c>
      <c r="B2756" t="s">
        <v>1757</v>
      </c>
      <c r="C2756" t="s">
        <v>2134</v>
      </c>
      <c r="D2756" t="s">
        <v>2147</v>
      </c>
      <c r="E2756" s="2" t="s">
        <v>3974</v>
      </c>
      <c r="F2756" t="s">
        <v>5527</v>
      </c>
      <c r="G2756" t="s">
        <v>7344</v>
      </c>
      <c r="H2756" t="s">
        <v>9046</v>
      </c>
      <c r="I2756" t="s">
        <v>9288</v>
      </c>
      <c r="J2756" t="s">
        <v>9296</v>
      </c>
      <c r="K2756" t="s">
        <v>9318</v>
      </c>
      <c r="L2756" t="s">
        <v>10085</v>
      </c>
      <c r="M2756" t="s">
        <v>10276</v>
      </c>
      <c r="N2756" t="s">
        <v>10291</v>
      </c>
      <c r="O2756" t="s">
        <v>10410</v>
      </c>
      <c r="P2756" t="s">
        <v>12155</v>
      </c>
      <c r="Q2756" t="s">
        <v>12466</v>
      </c>
      <c r="R2756" t="s">
        <v>12608</v>
      </c>
      <c r="S2756" t="s">
        <v>12773</v>
      </c>
      <c r="T2756" t="s">
        <v>12876</v>
      </c>
      <c r="U2756" t="s">
        <v>12893</v>
      </c>
      <c r="V2756" t="s">
        <v>14354</v>
      </c>
    </row>
    <row r="2757" spans="1:22" x14ac:dyDescent="0.35">
      <c r="A2757" s="1">
        <v>209</v>
      </c>
      <c r="B2757" t="s">
        <v>185</v>
      </c>
      <c r="C2757" t="s">
        <v>2125</v>
      </c>
      <c r="D2757" t="s">
        <v>2227</v>
      </c>
      <c r="E2757" s="2" t="s">
        <v>2405</v>
      </c>
      <c r="F2757" t="s">
        <v>4453</v>
      </c>
      <c r="G2757" t="s">
        <v>5931</v>
      </c>
      <c r="H2757" t="s">
        <v>7818</v>
      </c>
      <c r="I2757" t="s">
        <v>9288</v>
      </c>
      <c r="J2757" t="s">
        <v>9300</v>
      </c>
      <c r="K2757" t="s">
        <v>9682</v>
      </c>
      <c r="L2757" t="s">
        <v>10128</v>
      </c>
      <c r="M2757" t="s">
        <v>10276</v>
      </c>
      <c r="N2757" t="s">
        <v>10291</v>
      </c>
      <c r="O2757" t="s">
        <v>10410</v>
      </c>
      <c r="P2757" t="s">
        <v>10864</v>
      </c>
      <c r="Q2757" t="s">
        <v>12449</v>
      </c>
      <c r="R2757" t="s">
        <v>12449</v>
      </c>
      <c r="S2757" t="s">
        <v>12449</v>
      </c>
      <c r="T2757" t="s">
        <v>12449</v>
      </c>
      <c r="U2757" t="s">
        <v>12449</v>
      </c>
      <c r="V2757" t="s">
        <v>13040</v>
      </c>
    </row>
    <row r="2758" spans="1:22" x14ac:dyDescent="0.35">
      <c r="A2758" s="1">
        <v>1463</v>
      </c>
      <c r="B2758" t="s">
        <v>1057</v>
      </c>
      <c r="C2758" t="s">
        <v>2162</v>
      </c>
      <c r="D2758" t="s">
        <v>2230</v>
      </c>
      <c r="E2758" s="2" t="s">
        <v>3276</v>
      </c>
      <c r="F2758" t="s">
        <v>5050</v>
      </c>
      <c r="G2758" t="s">
        <v>6712</v>
      </c>
      <c r="H2758" t="s">
        <v>8536</v>
      </c>
      <c r="I2758" t="s">
        <v>9288</v>
      </c>
      <c r="J2758" t="s">
        <v>9316</v>
      </c>
      <c r="K2758" t="s">
        <v>9864</v>
      </c>
      <c r="L2758" t="s">
        <v>10085</v>
      </c>
      <c r="M2758" t="s">
        <v>10276</v>
      </c>
      <c r="N2758" t="s">
        <v>10291</v>
      </c>
      <c r="O2758" t="s">
        <v>10410</v>
      </c>
      <c r="P2758" t="s">
        <v>11580</v>
      </c>
      <c r="Q2758" t="s">
        <v>12474</v>
      </c>
      <c r="R2758" t="s">
        <v>12663</v>
      </c>
      <c r="S2758" t="s">
        <v>12765</v>
      </c>
      <c r="T2758" t="s">
        <v>12874</v>
      </c>
      <c r="U2758" t="s">
        <v>12892</v>
      </c>
      <c r="V2758" t="s">
        <v>13763</v>
      </c>
    </row>
    <row r="2759" spans="1:22" x14ac:dyDescent="0.35">
      <c r="A2759" s="1">
        <v>2437</v>
      </c>
      <c r="B2759" t="s">
        <v>1709</v>
      </c>
      <c r="C2759" t="s">
        <v>2142</v>
      </c>
      <c r="D2759" t="s">
        <v>2228</v>
      </c>
      <c r="E2759" s="2" t="s">
        <v>3927</v>
      </c>
      <c r="F2759" t="s">
        <v>5497</v>
      </c>
      <c r="G2759" t="s">
        <v>7304</v>
      </c>
      <c r="H2759" t="s">
        <v>9014</v>
      </c>
      <c r="I2759" t="s">
        <v>9288</v>
      </c>
      <c r="J2759" t="s">
        <v>9577</v>
      </c>
      <c r="K2759" t="s">
        <v>10006</v>
      </c>
      <c r="L2759" t="s">
        <v>10258</v>
      </c>
      <c r="M2759" t="s">
        <v>10276</v>
      </c>
      <c r="N2759" t="s">
        <v>10309</v>
      </c>
      <c r="O2759" t="s">
        <v>10474</v>
      </c>
      <c r="P2759" t="s">
        <v>12117</v>
      </c>
      <c r="Q2759" t="s">
        <v>12558</v>
      </c>
      <c r="R2759" t="s">
        <v>12714</v>
      </c>
      <c r="S2759" t="s">
        <v>12761</v>
      </c>
      <c r="T2759" t="s">
        <v>12889</v>
      </c>
      <c r="U2759" t="s">
        <v>12892</v>
      </c>
      <c r="V2759" t="s">
        <v>14315</v>
      </c>
    </row>
    <row r="2760" spans="1:22" x14ac:dyDescent="0.35">
      <c r="A2760" s="1">
        <v>1094</v>
      </c>
      <c r="B2760" t="s">
        <v>834</v>
      </c>
      <c r="C2760" t="s">
        <v>2128</v>
      </c>
      <c r="D2760" t="s">
        <v>2228</v>
      </c>
      <c r="E2760" s="2" t="s">
        <v>3053</v>
      </c>
      <c r="F2760" t="s">
        <v>4346</v>
      </c>
      <c r="G2760" t="s">
        <v>6508</v>
      </c>
      <c r="H2760" t="s">
        <v>8352</v>
      </c>
      <c r="I2760" t="s">
        <v>4346</v>
      </c>
      <c r="J2760" t="s">
        <v>4346</v>
      </c>
      <c r="K2760" t="s">
        <v>4346</v>
      </c>
      <c r="L2760" t="s">
        <v>4346</v>
      </c>
      <c r="M2760" t="s">
        <v>4346</v>
      </c>
      <c r="N2760" t="s">
        <v>4346</v>
      </c>
      <c r="O2760" t="s">
        <v>4346</v>
      </c>
      <c r="P2760" t="s">
        <v>4346</v>
      </c>
      <c r="Q2760" t="s">
        <v>4346</v>
      </c>
      <c r="R2760" t="s">
        <v>4346</v>
      </c>
      <c r="S2760" t="s">
        <v>4346</v>
      </c>
      <c r="T2760" t="s">
        <v>4346</v>
      </c>
      <c r="U2760" t="s">
        <v>4346</v>
      </c>
      <c r="V2760" t="s">
        <v>4346</v>
      </c>
    </row>
    <row r="2761" spans="1:22" x14ac:dyDescent="0.35">
      <c r="A2761" s="1">
        <v>506</v>
      </c>
      <c r="B2761" t="s">
        <v>426</v>
      </c>
      <c r="C2761" t="s">
        <v>2136</v>
      </c>
      <c r="D2761" t="s">
        <v>2236</v>
      </c>
      <c r="E2761" s="2" t="s">
        <v>2646</v>
      </c>
      <c r="F2761" t="s">
        <v>4623</v>
      </c>
      <c r="G2761" t="s">
        <v>6150</v>
      </c>
      <c r="H2761" t="s">
        <v>8033</v>
      </c>
      <c r="I2761" t="s">
        <v>9288</v>
      </c>
      <c r="J2761" t="s">
        <v>9397</v>
      </c>
      <c r="K2761" t="s">
        <v>9354</v>
      </c>
      <c r="L2761" t="s">
        <v>10088</v>
      </c>
      <c r="M2761" t="s">
        <v>10276</v>
      </c>
      <c r="N2761" t="s">
        <v>10291</v>
      </c>
      <c r="O2761" t="s">
        <v>10401</v>
      </c>
      <c r="P2761" t="s">
        <v>11067</v>
      </c>
      <c r="Q2761" t="s">
        <v>12466</v>
      </c>
      <c r="R2761" t="s">
        <v>12612</v>
      </c>
      <c r="S2761" t="s">
        <v>12760</v>
      </c>
      <c r="T2761" t="s">
        <v>12878</v>
      </c>
      <c r="U2761" t="s">
        <v>12894</v>
      </c>
      <c r="V2761" t="s">
        <v>13242</v>
      </c>
    </row>
    <row r="2762" spans="1:22" x14ac:dyDescent="0.35">
      <c r="A2762" s="1">
        <v>734</v>
      </c>
      <c r="B2762" t="s">
        <v>426</v>
      </c>
      <c r="C2762" t="s">
        <v>2136</v>
      </c>
      <c r="D2762" t="s">
        <v>2236</v>
      </c>
      <c r="E2762" s="2" t="s">
        <v>2646</v>
      </c>
      <c r="F2762" t="s">
        <v>4623</v>
      </c>
      <c r="G2762" t="s">
        <v>6150</v>
      </c>
      <c r="H2762" t="s">
        <v>8033</v>
      </c>
      <c r="I2762" t="s">
        <v>9288</v>
      </c>
      <c r="J2762" t="s">
        <v>9397</v>
      </c>
      <c r="K2762" t="s">
        <v>9354</v>
      </c>
      <c r="L2762" t="s">
        <v>10088</v>
      </c>
      <c r="M2762" t="s">
        <v>10276</v>
      </c>
      <c r="N2762" t="s">
        <v>10291</v>
      </c>
      <c r="O2762" t="s">
        <v>10401</v>
      </c>
      <c r="P2762" t="s">
        <v>11067</v>
      </c>
      <c r="Q2762" t="s">
        <v>12466</v>
      </c>
      <c r="R2762" t="s">
        <v>12612</v>
      </c>
      <c r="S2762" t="s">
        <v>12760</v>
      </c>
      <c r="T2762" t="s">
        <v>12878</v>
      </c>
      <c r="U2762" t="s">
        <v>12894</v>
      </c>
      <c r="V2762" t="s">
        <v>13242</v>
      </c>
    </row>
    <row r="2763" spans="1:22" x14ac:dyDescent="0.35">
      <c r="A2763" s="1">
        <v>3180</v>
      </c>
      <c r="B2763" t="s">
        <v>2099</v>
      </c>
      <c r="C2763" t="s">
        <v>2136</v>
      </c>
      <c r="D2763" t="s">
        <v>2236</v>
      </c>
      <c r="E2763" s="2" t="s">
        <v>4316</v>
      </c>
      <c r="F2763" t="s">
        <v>5760</v>
      </c>
      <c r="G2763" t="s">
        <v>7644</v>
      </c>
      <c r="H2763" t="s">
        <v>9271</v>
      </c>
      <c r="I2763" t="s">
        <v>9288</v>
      </c>
      <c r="J2763" t="s">
        <v>9294</v>
      </c>
      <c r="K2763" t="s">
        <v>9293</v>
      </c>
      <c r="L2763" t="s">
        <v>10085</v>
      </c>
      <c r="M2763" t="s">
        <v>10276</v>
      </c>
      <c r="N2763" t="s">
        <v>10291</v>
      </c>
      <c r="O2763" t="s">
        <v>10401</v>
      </c>
      <c r="P2763" t="s">
        <v>12429</v>
      </c>
      <c r="Q2763" t="s">
        <v>12449</v>
      </c>
      <c r="R2763" t="s">
        <v>12449</v>
      </c>
      <c r="S2763" t="s">
        <v>12449</v>
      </c>
      <c r="T2763" t="s">
        <v>12449</v>
      </c>
      <c r="U2763" t="s">
        <v>12449</v>
      </c>
      <c r="V2763" t="s">
        <v>14630</v>
      </c>
    </row>
    <row r="2764" spans="1:22" x14ac:dyDescent="0.35">
      <c r="A2764" s="1">
        <v>2926</v>
      </c>
      <c r="B2764" t="s">
        <v>1989</v>
      </c>
      <c r="C2764" t="s">
        <v>2142</v>
      </c>
      <c r="D2764" t="s">
        <v>2238</v>
      </c>
      <c r="E2764" s="2" t="s">
        <v>4206</v>
      </c>
      <c r="F2764" t="s">
        <v>5685</v>
      </c>
      <c r="G2764" t="s">
        <v>7550</v>
      </c>
      <c r="H2764" t="s">
        <v>9201</v>
      </c>
      <c r="I2764" t="s">
        <v>9288</v>
      </c>
      <c r="J2764" t="s">
        <v>9621</v>
      </c>
      <c r="K2764" t="s">
        <v>10056</v>
      </c>
      <c r="L2764" t="s">
        <v>10144</v>
      </c>
      <c r="M2764" t="s">
        <v>10276</v>
      </c>
      <c r="N2764" t="s">
        <v>10291</v>
      </c>
      <c r="O2764" t="s">
        <v>10417</v>
      </c>
      <c r="P2764" t="s">
        <v>12008</v>
      </c>
      <c r="Q2764" t="s">
        <v>12449</v>
      </c>
      <c r="R2764" t="s">
        <v>12449</v>
      </c>
      <c r="S2764" t="s">
        <v>12449</v>
      </c>
      <c r="T2764" t="s">
        <v>12449</v>
      </c>
      <c r="U2764" t="s">
        <v>12449</v>
      </c>
      <c r="V2764" t="s">
        <v>14545</v>
      </c>
    </row>
    <row r="2765" spans="1:22" x14ac:dyDescent="0.35">
      <c r="A2765" s="1">
        <v>120</v>
      </c>
      <c r="B2765" t="s">
        <v>126</v>
      </c>
      <c r="C2765" t="s">
        <v>2125</v>
      </c>
      <c r="D2765" t="s">
        <v>2227</v>
      </c>
      <c r="E2765" s="2" t="s">
        <v>2346</v>
      </c>
      <c r="F2765" t="s">
        <v>4345</v>
      </c>
      <c r="G2765" t="s">
        <v>5877</v>
      </c>
      <c r="H2765" t="s">
        <v>7765</v>
      </c>
      <c r="I2765" t="s">
        <v>9288</v>
      </c>
      <c r="J2765" t="s">
        <v>9336</v>
      </c>
      <c r="K2765" t="s">
        <v>9662</v>
      </c>
      <c r="L2765" t="s">
        <v>10087</v>
      </c>
      <c r="M2765" t="s">
        <v>10277</v>
      </c>
      <c r="N2765" t="s">
        <v>10294</v>
      </c>
      <c r="O2765" t="s">
        <v>10404</v>
      </c>
      <c r="P2765" t="s">
        <v>10812</v>
      </c>
      <c r="Q2765" t="s">
        <v>12449</v>
      </c>
      <c r="R2765" t="s">
        <v>12449</v>
      </c>
      <c r="S2765" t="s">
        <v>12449</v>
      </c>
      <c r="T2765" t="s">
        <v>12449</v>
      </c>
      <c r="U2765" t="s">
        <v>12449</v>
      </c>
      <c r="V2765" t="s">
        <v>12988</v>
      </c>
    </row>
    <row r="2766" spans="1:22" x14ac:dyDescent="0.35">
      <c r="A2766" s="1">
        <v>439</v>
      </c>
      <c r="B2766" t="s">
        <v>374</v>
      </c>
      <c r="C2766" t="s">
        <v>2128</v>
      </c>
      <c r="D2766" t="s">
        <v>2230</v>
      </c>
      <c r="E2766" s="2" t="s">
        <v>2594</v>
      </c>
      <c r="F2766" t="s">
        <v>4585</v>
      </c>
      <c r="G2766" t="s">
        <v>6102</v>
      </c>
      <c r="H2766" t="s">
        <v>7986</v>
      </c>
      <c r="I2766" t="s">
        <v>9288</v>
      </c>
      <c r="J2766" t="s">
        <v>9390</v>
      </c>
      <c r="K2766" t="s">
        <v>9723</v>
      </c>
      <c r="L2766" t="s">
        <v>10092</v>
      </c>
      <c r="M2766" t="s">
        <v>10276</v>
      </c>
      <c r="N2766" t="s">
        <v>10291</v>
      </c>
      <c r="O2766" t="s">
        <v>10410</v>
      </c>
      <c r="P2766" t="s">
        <v>11020</v>
      </c>
      <c r="Q2766" t="s">
        <v>12449</v>
      </c>
      <c r="R2766" t="s">
        <v>12449</v>
      </c>
      <c r="S2766" t="s">
        <v>12449</v>
      </c>
      <c r="T2766" t="s">
        <v>12449</v>
      </c>
      <c r="U2766" t="s">
        <v>12449</v>
      </c>
      <c r="V2766" t="s">
        <v>13196</v>
      </c>
    </row>
    <row r="2767" spans="1:22" x14ac:dyDescent="0.35">
      <c r="A2767" s="1">
        <v>581</v>
      </c>
      <c r="B2767" t="s">
        <v>374</v>
      </c>
      <c r="C2767" t="s">
        <v>2128</v>
      </c>
      <c r="D2767" t="s">
        <v>2230</v>
      </c>
      <c r="E2767" s="2" t="s">
        <v>2594</v>
      </c>
      <c r="F2767" t="s">
        <v>4585</v>
      </c>
      <c r="G2767" t="s">
        <v>6102</v>
      </c>
      <c r="H2767" t="s">
        <v>7986</v>
      </c>
      <c r="I2767" t="s">
        <v>9288</v>
      </c>
      <c r="J2767" t="s">
        <v>9390</v>
      </c>
      <c r="K2767" t="s">
        <v>9723</v>
      </c>
      <c r="L2767" t="s">
        <v>10092</v>
      </c>
      <c r="M2767" t="s">
        <v>10276</v>
      </c>
      <c r="N2767" t="s">
        <v>10291</v>
      </c>
      <c r="O2767" t="s">
        <v>10410</v>
      </c>
      <c r="P2767" t="s">
        <v>11020</v>
      </c>
      <c r="Q2767" t="s">
        <v>12449</v>
      </c>
      <c r="R2767" t="s">
        <v>12449</v>
      </c>
      <c r="S2767" t="s">
        <v>12449</v>
      </c>
      <c r="T2767" t="s">
        <v>12449</v>
      </c>
      <c r="U2767" t="s">
        <v>12449</v>
      </c>
      <c r="V2767" t="s">
        <v>13196</v>
      </c>
    </row>
    <row r="2768" spans="1:22" x14ac:dyDescent="0.35">
      <c r="A2768" s="1">
        <v>1771</v>
      </c>
      <c r="B2768" t="s">
        <v>1214</v>
      </c>
      <c r="C2768" t="s">
        <v>2126</v>
      </c>
      <c r="D2768" t="s">
        <v>2228</v>
      </c>
      <c r="E2768" s="2" t="s">
        <v>3433</v>
      </c>
      <c r="F2768" t="s">
        <v>5155</v>
      </c>
      <c r="G2768" t="s">
        <v>6852</v>
      </c>
      <c r="H2768" t="s">
        <v>8654</v>
      </c>
      <c r="I2768" t="s">
        <v>9289</v>
      </c>
      <c r="J2768" t="s">
        <v>9521</v>
      </c>
      <c r="K2768" t="s">
        <v>9899</v>
      </c>
      <c r="L2768" t="s">
        <v>10156</v>
      </c>
      <c r="M2768" t="s">
        <v>10276</v>
      </c>
      <c r="N2768" t="s">
        <v>10291</v>
      </c>
      <c r="O2768" t="s">
        <v>10472</v>
      </c>
      <c r="P2768" t="s">
        <v>11711</v>
      </c>
      <c r="Q2768" t="s">
        <v>12449</v>
      </c>
      <c r="R2768" t="s">
        <v>12449</v>
      </c>
      <c r="S2768" t="s">
        <v>12449</v>
      </c>
      <c r="T2768" t="s">
        <v>12449</v>
      </c>
      <c r="U2768" t="s">
        <v>12449</v>
      </c>
      <c r="V2768" t="s">
        <v>13893</v>
      </c>
    </row>
    <row r="2769" spans="1:22" x14ac:dyDescent="0.35">
      <c r="A2769" s="1">
        <v>3239</v>
      </c>
      <c r="B2769" t="s">
        <v>1214</v>
      </c>
      <c r="C2769" t="s">
        <v>2126</v>
      </c>
      <c r="D2769" t="s">
        <v>2228</v>
      </c>
      <c r="E2769" s="2" t="s">
        <v>3433</v>
      </c>
      <c r="F2769" t="s">
        <v>5155</v>
      </c>
      <c r="G2769" t="s">
        <v>6852</v>
      </c>
      <c r="H2769" t="s">
        <v>8654</v>
      </c>
      <c r="I2769" t="s">
        <v>9289</v>
      </c>
      <c r="J2769" t="s">
        <v>9521</v>
      </c>
      <c r="K2769" t="s">
        <v>9899</v>
      </c>
      <c r="L2769" t="s">
        <v>10156</v>
      </c>
      <c r="M2769" t="s">
        <v>10276</v>
      </c>
      <c r="N2769" t="s">
        <v>10291</v>
      </c>
      <c r="O2769" t="s">
        <v>10472</v>
      </c>
      <c r="P2769" t="s">
        <v>11711</v>
      </c>
      <c r="Q2769" t="s">
        <v>12449</v>
      </c>
      <c r="R2769" t="s">
        <v>12449</v>
      </c>
      <c r="S2769" t="s">
        <v>12449</v>
      </c>
      <c r="T2769" t="s">
        <v>12449</v>
      </c>
      <c r="U2769" t="s">
        <v>12449</v>
      </c>
      <c r="V2769" t="s">
        <v>13893</v>
      </c>
    </row>
    <row r="2770" spans="1:22" x14ac:dyDescent="0.35">
      <c r="A2770" s="1">
        <v>128</v>
      </c>
      <c r="B2770" t="s">
        <v>134</v>
      </c>
      <c r="C2770" t="s">
        <v>2139</v>
      </c>
      <c r="D2770" t="s">
        <v>2234</v>
      </c>
      <c r="E2770" s="2" t="s">
        <v>2354</v>
      </c>
      <c r="F2770" t="s">
        <v>4418</v>
      </c>
      <c r="G2770" t="s">
        <v>5884</v>
      </c>
      <c r="H2770" t="s">
        <v>7772</v>
      </c>
      <c r="I2770" t="s">
        <v>9288</v>
      </c>
      <c r="J2770" t="s">
        <v>9291</v>
      </c>
      <c r="K2770" t="s">
        <v>9329</v>
      </c>
      <c r="L2770" t="s">
        <v>10085</v>
      </c>
      <c r="M2770" t="s">
        <v>10276</v>
      </c>
      <c r="N2770" t="s">
        <v>10291</v>
      </c>
      <c r="O2770" t="s">
        <v>10405</v>
      </c>
      <c r="P2770" t="s">
        <v>10819</v>
      </c>
      <c r="Q2770" t="s">
        <v>12449</v>
      </c>
      <c r="R2770" t="s">
        <v>12449</v>
      </c>
      <c r="S2770" t="s">
        <v>12449</v>
      </c>
      <c r="T2770" t="s">
        <v>12449</v>
      </c>
      <c r="U2770" t="s">
        <v>12449</v>
      </c>
      <c r="V2770" t="s">
        <v>12995</v>
      </c>
    </row>
    <row r="2771" spans="1:22" x14ac:dyDescent="0.35">
      <c r="A2771" s="1">
        <v>170</v>
      </c>
      <c r="B2771" t="s">
        <v>134</v>
      </c>
      <c r="C2771" t="s">
        <v>2139</v>
      </c>
      <c r="D2771" t="s">
        <v>2234</v>
      </c>
      <c r="E2771" s="2" t="s">
        <v>2354</v>
      </c>
      <c r="F2771" t="s">
        <v>4418</v>
      </c>
      <c r="G2771" t="s">
        <v>5884</v>
      </c>
      <c r="H2771" t="s">
        <v>7772</v>
      </c>
      <c r="I2771" t="s">
        <v>9288</v>
      </c>
      <c r="J2771" t="s">
        <v>9291</v>
      </c>
      <c r="K2771" t="s">
        <v>9329</v>
      </c>
      <c r="L2771" t="s">
        <v>10085</v>
      </c>
      <c r="M2771" t="s">
        <v>10276</v>
      </c>
      <c r="N2771" t="s">
        <v>10291</v>
      </c>
      <c r="O2771" t="s">
        <v>10405</v>
      </c>
      <c r="P2771" t="s">
        <v>10819</v>
      </c>
      <c r="Q2771" t="s">
        <v>12449</v>
      </c>
      <c r="R2771" t="s">
        <v>12449</v>
      </c>
      <c r="S2771" t="s">
        <v>12449</v>
      </c>
      <c r="T2771" t="s">
        <v>12449</v>
      </c>
      <c r="U2771" t="s">
        <v>12449</v>
      </c>
      <c r="V2771" t="s">
        <v>12995</v>
      </c>
    </row>
    <row r="2772" spans="1:22" x14ac:dyDescent="0.35">
      <c r="A2772" s="1">
        <v>2565</v>
      </c>
      <c r="B2772" t="s">
        <v>1796</v>
      </c>
      <c r="C2772" t="s">
        <v>2153</v>
      </c>
      <c r="D2772" t="s">
        <v>2153</v>
      </c>
      <c r="E2772" s="2" t="s">
        <v>4013</v>
      </c>
      <c r="F2772" t="s">
        <v>5554</v>
      </c>
      <c r="G2772" t="s">
        <v>7377</v>
      </c>
      <c r="H2772" t="s">
        <v>9072</v>
      </c>
      <c r="I2772" t="s">
        <v>9288</v>
      </c>
      <c r="J2772" t="s">
        <v>9300</v>
      </c>
      <c r="K2772" t="s">
        <v>9869</v>
      </c>
      <c r="L2772" t="s">
        <v>10124</v>
      </c>
      <c r="M2772" t="s">
        <v>10276</v>
      </c>
      <c r="N2772" t="s">
        <v>10291</v>
      </c>
      <c r="O2772" t="s">
        <v>10410</v>
      </c>
      <c r="P2772" t="s">
        <v>12185</v>
      </c>
      <c r="Q2772" t="s">
        <v>12449</v>
      </c>
      <c r="R2772" t="s">
        <v>12449</v>
      </c>
      <c r="S2772" t="s">
        <v>12449</v>
      </c>
      <c r="T2772" t="s">
        <v>12449</v>
      </c>
      <c r="U2772" t="s">
        <v>12449</v>
      </c>
      <c r="V2772" t="s">
        <v>14385</v>
      </c>
    </row>
    <row r="2773" spans="1:22" x14ac:dyDescent="0.35">
      <c r="A2773" s="1">
        <v>2274</v>
      </c>
      <c r="B2773" t="s">
        <v>1594</v>
      </c>
      <c r="C2773" t="s">
        <v>2132</v>
      </c>
      <c r="D2773" t="s">
        <v>2229</v>
      </c>
      <c r="E2773" s="2" t="s">
        <v>3813</v>
      </c>
      <c r="F2773" t="s">
        <v>4346</v>
      </c>
      <c r="G2773" t="s">
        <v>5782</v>
      </c>
      <c r="H2773" t="s">
        <v>5782</v>
      </c>
      <c r="I2773" t="s">
        <v>4346</v>
      </c>
      <c r="J2773" t="s">
        <v>4346</v>
      </c>
      <c r="K2773" t="s">
        <v>4346</v>
      </c>
      <c r="L2773" t="s">
        <v>4346</v>
      </c>
      <c r="M2773" t="s">
        <v>4346</v>
      </c>
      <c r="N2773" t="s">
        <v>4346</v>
      </c>
      <c r="O2773" t="s">
        <v>4346</v>
      </c>
      <c r="P2773" t="s">
        <v>4346</v>
      </c>
      <c r="Q2773" t="s">
        <v>4346</v>
      </c>
      <c r="R2773" t="s">
        <v>4346</v>
      </c>
      <c r="S2773" t="s">
        <v>4346</v>
      </c>
      <c r="T2773" t="s">
        <v>4346</v>
      </c>
      <c r="U2773" t="s">
        <v>4346</v>
      </c>
      <c r="V2773" t="s">
        <v>4346</v>
      </c>
    </row>
    <row r="2774" spans="1:22" x14ac:dyDescent="0.35">
      <c r="A2774" s="1">
        <v>2020</v>
      </c>
      <c r="B2774" t="s">
        <v>1424</v>
      </c>
      <c r="C2774" t="s">
        <v>2134</v>
      </c>
      <c r="D2774" t="s">
        <v>2240</v>
      </c>
      <c r="E2774" s="2" t="s">
        <v>3643</v>
      </c>
      <c r="F2774" t="s">
        <v>5299</v>
      </c>
      <c r="G2774" t="s">
        <v>7041</v>
      </c>
      <c r="H2774" t="s">
        <v>8808</v>
      </c>
      <c r="I2774" t="s">
        <v>9288</v>
      </c>
      <c r="J2774" t="s">
        <v>9310</v>
      </c>
      <c r="K2774" t="s">
        <v>9296</v>
      </c>
      <c r="L2774" t="s">
        <v>10085</v>
      </c>
      <c r="M2774" t="s">
        <v>10276</v>
      </c>
      <c r="N2774" t="s">
        <v>10291</v>
      </c>
      <c r="O2774" t="s">
        <v>10472</v>
      </c>
      <c r="P2774" t="s">
        <v>11881</v>
      </c>
      <c r="Q2774" t="s">
        <v>12451</v>
      </c>
      <c r="R2774" t="s">
        <v>12584</v>
      </c>
      <c r="S2774" t="s">
        <v>12806</v>
      </c>
      <c r="T2774" t="s">
        <v>12877</v>
      </c>
      <c r="U2774" t="s">
        <v>12892</v>
      </c>
      <c r="V2774" t="s">
        <v>14068</v>
      </c>
    </row>
    <row r="2775" spans="1:22" x14ac:dyDescent="0.35">
      <c r="A2775" s="1">
        <v>2032</v>
      </c>
      <c r="B2775" t="s">
        <v>1424</v>
      </c>
      <c r="C2775" t="s">
        <v>2134</v>
      </c>
      <c r="D2775" t="s">
        <v>2240</v>
      </c>
      <c r="E2775" s="2" t="s">
        <v>3643</v>
      </c>
      <c r="F2775" t="s">
        <v>5299</v>
      </c>
      <c r="G2775" t="s">
        <v>7041</v>
      </c>
      <c r="H2775" t="s">
        <v>8808</v>
      </c>
      <c r="I2775" t="s">
        <v>9288</v>
      </c>
      <c r="J2775" t="s">
        <v>9310</v>
      </c>
      <c r="K2775" t="s">
        <v>9296</v>
      </c>
      <c r="L2775" t="s">
        <v>10085</v>
      </c>
      <c r="M2775" t="s">
        <v>10276</v>
      </c>
      <c r="N2775" t="s">
        <v>10291</v>
      </c>
      <c r="O2775" t="s">
        <v>10472</v>
      </c>
      <c r="P2775" t="s">
        <v>11881</v>
      </c>
      <c r="Q2775" t="s">
        <v>12451</v>
      </c>
      <c r="R2775" t="s">
        <v>12584</v>
      </c>
      <c r="S2775" t="s">
        <v>12806</v>
      </c>
      <c r="T2775" t="s">
        <v>12877</v>
      </c>
      <c r="U2775" t="s">
        <v>12892</v>
      </c>
      <c r="V2775" t="s">
        <v>14068</v>
      </c>
    </row>
    <row r="2776" spans="1:22" x14ac:dyDescent="0.35">
      <c r="A2776" s="1">
        <v>2044</v>
      </c>
      <c r="B2776" t="s">
        <v>1424</v>
      </c>
      <c r="C2776" t="s">
        <v>2134</v>
      </c>
      <c r="D2776" t="s">
        <v>2240</v>
      </c>
      <c r="E2776" s="2" t="s">
        <v>3643</v>
      </c>
      <c r="F2776" t="s">
        <v>5299</v>
      </c>
      <c r="G2776" t="s">
        <v>7041</v>
      </c>
      <c r="H2776" t="s">
        <v>8808</v>
      </c>
      <c r="I2776" t="s">
        <v>9288</v>
      </c>
      <c r="J2776" t="s">
        <v>9310</v>
      </c>
      <c r="K2776" t="s">
        <v>9296</v>
      </c>
      <c r="L2776" t="s">
        <v>10085</v>
      </c>
      <c r="M2776" t="s">
        <v>10276</v>
      </c>
      <c r="N2776" t="s">
        <v>10291</v>
      </c>
      <c r="O2776" t="s">
        <v>10472</v>
      </c>
      <c r="P2776" t="s">
        <v>11881</v>
      </c>
      <c r="Q2776" t="s">
        <v>12451</v>
      </c>
      <c r="R2776" t="s">
        <v>12584</v>
      </c>
      <c r="S2776" t="s">
        <v>12806</v>
      </c>
      <c r="T2776" t="s">
        <v>12877</v>
      </c>
      <c r="U2776" t="s">
        <v>12892</v>
      </c>
      <c r="V2776" t="s">
        <v>14068</v>
      </c>
    </row>
    <row r="2777" spans="1:22" x14ac:dyDescent="0.35">
      <c r="A2777" s="1">
        <v>2056</v>
      </c>
      <c r="B2777" t="s">
        <v>1424</v>
      </c>
      <c r="C2777" t="s">
        <v>2134</v>
      </c>
      <c r="D2777" t="s">
        <v>2240</v>
      </c>
      <c r="E2777" s="2" t="s">
        <v>3643</v>
      </c>
      <c r="F2777" t="s">
        <v>5299</v>
      </c>
      <c r="G2777" t="s">
        <v>7041</v>
      </c>
      <c r="H2777" t="s">
        <v>8808</v>
      </c>
      <c r="I2777" t="s">
        <v>9288</v>
      </c>
      <c r="J2777" t="s">
        <v>9310</v>
      </c>
      <c r="K2777" t="s">
        <v>9296</v>
      </c>
      <c r="L2777" t="s">
        <v>10085</v>
      </c>
      <c r="M2777" t="s">
        <v>10276</v>
      </c>
      <c r="N2777" t="s">
        <v>10291</v>
      </c>
      <c r="O2777" t="s">
        <v>10472</v>
      </c>
      <c r="P2777" t="s">
        <v>11881</v>
      </c>
      <c r="Q2777" t="s">
        <v>12451</v>
      </c>
      <c r="R2777" t="s">
        <v>12584</v>
      </c>
      <c r="S2777" t="s">
        <v>12806</v>
      </c>
      <c r="T2777" t="s">
        <v>12877</v>
      </c>
      <c r="U2777" t="s">
        <v>12892</v>
      </c>
      <c r="V2777" t="s">
        <v>14068</v>
      </c>
    </row>
    <row r="2778" spans="1:22" x14ac:dyDescent="0.35">
      <c r="A2778" s="1">
        <v>2068</v>
      </c>
      <c r="B2778" t="s">
        <v>1424</v>
      </c>
      <c r="C2778" t="s">
        <v>2134</v>
      </c>
      <c r="D2778" t="s">
        <v>2240</v>
      </c>
      <c r="E2778" s="2" t="s">
        <v>3643</v>
      </c>
      <c r="F2778" t="s">
        <v>5299</v>
      </c>
      <c r="G2778" t="s">
        <v>7041</v>
      </c>
      <c r="H2778" t="s">
        <v>8808</v>
      </c>
      <c r="I2778" t="s">
        <v>9288</v>
      </c>
      <c r="J2778" t="s">
        <v>9310</v>
      </c>
      <c r="K2778" t="s">
        <v>9296</v>
      </c>
      <c r="L2778" t="s">
        <v>10085</v>
      </c>
      <c r="M2778" t="s">
        <v>10276</v>
      </c>
      <c r="N2778" t="s">
        <v>10291</v>
      </c>
      <c r="O2778" t="s">
        <v>10472</v>
      </c>
      <c r="P2778" t="s">
        <v>11881</v>
      </c>
      <c r="Q2778" t="s">
        <v>12451</v>
      </c>
      <c r="R2778" t="s">
        <v>12584</v>
      </c>
      <c r="S2778" t="s">
        <v>12806</v>
      </c>
      <c r="T2778" t="s">
        <v>12877</v>
      </c>
      <c r="U2778" t="s">
        <v>12892</v>
      </c>
      <c r="V2778" t="s">
        <v>14068</v>
      </c>
    </row>
    <row r="2779" spans="1:22" x14ac:dyDescent="0.35">
      <c r="A2779" s="1">
        <v>2989</v>
      </c>
      <c r="B2779" t="s">
        <v>1424</v>
      </c>
      <c r="C2779" t="s">
        <v>2134</v>
      </c>
      <c r="D2779" t="s">
        <v>2240</v>
      </c>
      <c r="E2779" s="2" t="s">
        <v>3643</v>
      </c>
      <c r="F2779" t="s">
        <v>5299</v>
      </c>
      <c r="G2779" t="s">
        <v>7041</v>
      </c>
      <c r="H2779" t="s">
        <v>8808</v>
      </c>
      <c r="I2779" t="s">
        <v>9288</v>
      </c>
      <c r="J2779" t="s">
        <v>9310</v>
      </c>
      <c r="K2779" t="s">
        <v>9296</v>
      </c>
      <c r="L2779" t="s">
        <v>10085</v>
      </c>
      <c r="M2779" t="s">
        <v>10276</v>
      </c>
      <c r="N2779" t="s">
        <v>10291</v>
      </c>
      <c r="O2779" t="s">
        <v>10472</v>
      </c>
      <c r="P2779" t="s">
        <v>11881</v>
      </c>
      <c r="Q2779" t="s">
        <v>12451</v>
      </c>
      <c r="R2779" t="s">
        <v>12584</v>
      </c>
      <c r="S2779" t="s">
        <v>12806</v>
      </c>
      <c r="T2779" t="s">
        <v>12877</v>
      </c>
      <c r="U2779" t="s">
        <v>12892</v>
      </c>
      <c r="V2779" t="s">
        <v>14068</v>
      </c>
    </row>
    <row r="2780" spans="1:22" x14ac:dyDescent="0.35">
      <c r="A2780" s="1">
        <v>2543</v>
      </c>
      <c r="B2780" t="s">
        <v>1781</v>
      </c>
      <c r="C2780" t="s">
        <v>2128</v>
      </c>
      <c r="D2780" t="s">
        <v>2230</v>
      </c>
      <c r="E2780" s="2" t="s">
        <v>3998</v>
      </c>
      <c r="F2780" t="s">
        <v>5545</v>
      </c>
      <c r="G2780" t="s">
        <v>7365</v>
      </c>
      <c r="H2780" t="s">
        <v>9061</v>
      </c>
      <c r="I2780" t="s">
        <v>9288</v>
      </c>
      <c r="J2780" t="s">
        <v>9324</v>
      </c>
      <c r="K2780" t="s">
        <v>9512</v>
      </c>
      <c r="L2780" t="s">
        <v>10256</v>
      </c>
      <c r="M2780" t="s">
        <v>10276</v>
      </c>
      <c r="N2780" t="s">
        <v>10291</v>
      </c>
      <c r="O2780" t="s">
        <v>10686</v>
      </c>
      <c r="P2780" t="s">
        <v>12174</v>
      </c>
      <c r="Q2780" t="s">
        <v>12449</v>
      </c>
      <c r="R2780" t="s">
        <v>12449</v>
      </c>
      <c r="S2780" t="s">
        <v>12449</v>
      </c>
      <c r="T2780" t="s">
        <v>12449</v>
      </c>
      <c r="U2780" t="s">
        <v>12449</v>
      </c>
      <c r="V2780" t="s">
        <v>14373</v>
      </c>
    </row>
    <row r="2781" spans="1:22" x14ac:dyDescent="0.35">
      <c r="A2781" s="1">
        <v>2661</v>
      </c>
      <c r="B2781" t="s">
        <v>1781</v>
      </c>
      <c r="C2781" t="s">
        <v>2128</v>
      </c>
      <c r="D2781" t="s">
        <v>2230</v>
      </c>
      <c r="E2781" s="2" t="s">
        <v>3998</v>
      </c>
      <c r="F2781" t="s">
        <v>5545</v>
      </c>
      <c r="G2781" t="s">
        <v>7365</v>
      </c>
      <c r="H2781" t="s">
        <v>9061</v>
      </c>
      <c r="I2781" t="s">
        <v>9288</v>
      </c>
      <c r="J2781" t="s">
        <v>9324</v>
      </c>
      <c r="K2781" t="s">
        <v>9512</v>
      </c>
      <c r="L2781" t="s">
        <v>10256</v>
      </c>
      <c r="M2781" t="s">
        <v>10276</v>
      </c>
      <c r="N2781" t="s">
        <v>10291</v>
      </c>
      <c r="O2781" t="s">
        <v>10686</v>
      </c>
      <c r="P2781" t="s">
        <v>12174</v>
      </c>
      <c r="Q2781" t="s">
        <v>12449</v>
      </c>
      <c r="R2781" t="s">
        <v>12449</v>
      </c>
      <c r="S2781" t="s">
        <v>12449</v>
      </c>
      <c r="T2781" t="s">
        <v>12449</v>
      </c>
      <c r="U2781" t="s">
        <v>12449</v>
      </c>
      <c r="V2781" t="s">
        <v>14373</v>
      </c>
    </row>
    <row r="2782" spans="1:22" x14ac:dyDescent="0.35">
      <c r="A2782" s="1">
        <v>2739</v>
      </c>
      <c r="B2782" t="s">
        <v>1781</v>
      </c>
      <c r="C2782" t="s">
        <v>2128</v>
      </c>
      <c r="D2782" t="s">
        <v>2230</v>
      </c>
      <c r="E2782" s="2" t="s">
        <v>3998</v>
      </c>
      <c r="F2782" t="s">
        <v>5545</v>
      </c>
      <c r="G2782" t="s">
        <v>7365</v>
      </c>
      <c r="H2782" t="s">
        <v>9061</v>
      </c>
      <c r="I2782" t="s">
        <v>9288</v>
      </c>
      <c r="J2782" t="s">
        <v>9324</v>
      </c>
      <c r="K2782" t="s">
        <v>9512</v>
      </c>
      <c r="L2782" t="s">
        <v>10256</v>
      </c>
      <c r="M2782" t="s">
        <v>10276</v>
      </c>
      <c r="N2782" t="s">
        <v>10291</v>
      </c>
      <c r="O2782" t="s">
        <v>10686</v>
      </c>
      <c r="P2782" t="s">
        <v>12174</v>
      </c>
      <c r="Q2782" t="s">
        <v>12449</v>
      </c>
      <c r="R2782" t="s">
        <v>12449</v>
      </c>
      <c r="S2782" t="s">
        <v>12449</v>
      </c>
      <c r="T2782" t="s">
        <v>12449</v>
      </c>
      <c r="U2782" t="s">
        <v>12449</v>
      </c>
      <c r="V2782" t="s">
        <v>14373</v>
      </c>
    </row>
    <row r="2783" spans="1:22" x14ac:dyDescent="0.35">
      <c r="A2783" s="1">
        <v>3220</v>
      </c>
      <c r="B2783" t="s">
        <v>2120</v>
      </c>
      <c r="C2783" t="s">
        <v>2226</v>
      </c>
      <c r="D2783" t="s">
        <v>2236</v>
      </c>
      <c r="E2783" s="2" t="s">
        <v>4337</v>
      </c>
      <c r="F2783" t="s">
        <v>5774</v>
      </c>
      <c r="G2783" t="s">
        <v>7665</v>
      </c>
      <c r="H2783" t="s">
        <v>9284</v>
      </c>
      <c r="I2783" t="s">
        <v>9288</v>
      </c>
      <c r="J2783" t="s">
        <v>9418</v>
      </c>
      <c r="K2783" t="s">
        <v>9366</v>
      </c>
      <c r="L2783" t="s">
        <v>10083</v>
      </c>
      <c r="M2783" t="s">
        <v>10276</v>
      </c>
      <c r="N2783" t="s">
        <v>10297</v>
      </c>
      <c r="O2783" t="s">
        <v>10506</v>
      </c>
      <c r="P2783" t="s">
        <v>12445</v>
      </c>
      <c r="Q2783" t="s">
        <v>12454</v>
      </c>
      <c r="R2783" t="s">
        <v>12584</v>
      </c>
      <c r="S2783" t="s">
        <v>12872</v>
      </c>
      <c r="T2783" t="s">
        <v>12877</v>
      </c>
      <c r="U2783" t="s">
        <v>12892</v>
      </c>
      <c r="V2783" t="s">
        <v>14647</v>
      </c>
    </row>
    <row r="2784" spans="1:22" x14ac:dyDescent="0.35">
      <c r="A2784" s="1">
        <v>1032</v>
      </c>
      <c r="B2784" t="s">
        <v>788</v>
      </c>
      <c r="C2784" t="s">
        <v>2156</v>
      </c>
      <c r="D2784" t="s">
        <v>2236</v>
      </c>
      <c r="E2784" s="2" t="s">
        <v>3007</v>
      </c>
      <c r="F2784" t="s">
        <v>4863</v>
      </c>
      <c r="G2784" t="s">
        <v>6465</v>
      </c>
      <c r="H2784" t="s">
        <v>8313</v>
      </c>
      <c r="I2784" t="s">
        <v>9288</v>
      </c>
      <c r="J2784" t="s">
        <v>9335</v>
      </c>
      <c r="K2784" t="s">
        <v>9335</v>
      </c>
      <c r="L2784" t="s">
        <v>10085</v>
      </c>
      <c r="M2784" t="s">
        <v>10276</v>
      </c>
      <c r="N2784" t="s">
        <v>10292</v>
      </c>
      <c r="O2784" t="s">
        <v>10428</v>
      </c>
      <c r="P2784" t="s">
        <v>11352</v>
      </c>
      <c r="Q2784" t="s">
        <v>12451</v>
      </c>
      <c r="R2784" t="s">
        <v>12584</v>
      </c>
      <c r="S2784" t="s">
        <v>12760</v>
      </c>
      <c r="T2784" t="s">
        <v>12877</v>
      </c>
      <c r="U2784" t="s">
        <v>12892</v>
      </c>
      <c r="V2784" t="s">
        <v>13532</v>
      </c>
    </row>
    <row r="2785" spans="1:22" x14ac:dyDescent="0.35">
      <c r="A2785" s="1">
        <v>1591</v>
      </c>
      <c r="B2785" t="s">
        <v>788</v>
      </c>
      <c r="C2785" t="s">
        <v>2156</v>
      </c>
      <c r="D2785" t="s">
        <v>2236</v>
      </c>
      <c r="E2785" s="2" t="s">
        <v>3007</v>
      </c>
      <c r="F2785" t="s">
        <v>4863</v>
      </c>
      <c r="G2785" t="s">
        <v>6465</v>
      </c>
      <c r="H2785" t="s">
        <v>8313</v>
      </c>
      <c r="I2785" t="s">
        <v>9288</v>
      </c>
      <c r="J2785" t="s">
        <v>9335</v>
      </c>
      <c r="K2785" t="s">
        <v>9335</v>
      </c>
      <c r="L2785" t="s">
        <v>10085</v>
      </c>
      <c r="M2785" t="s">
        <v>10276</v>
      </c>
      <c r="N2785" t="s">
        <v>10292</v>
      </c>
      <c r="O2785" t="s">
        <v>10428</v>
      </c>
      <c r="P2785" t="s">
        <v>11352</v>
      </c>
      <c r="Q2785" t="s">
        <v>12451</v>
      </c>
      <c r="R2785" t="s">
        <v>12584</v>
      </c>
      <c r="S2785" t="s">
        <v>12760</v>
      </c>
      <c r="T2785" t="s">
        <v>12877</v>
      </c>
      <c r="U2785" t="s">
        <v>12892</v>
      </c>
      <c r="V2785" t="s">
        <v>13532</v>
      </c>
    </row>
    <row r="2786" spans="1:22" x14ac:dyDescent="0.35">
      <c r="A2786" s="1">
        <v>2563</v>
      </c>
      <c r="B2786" t="s">
        <v>1795</v>
      </c>
      <c r="C2786" t="s">
        <v>2132</v>
      </c>
      <c r="D2786" t="s">
        <v>2228</v>
      </c>
      <c r="E2786" s="2" t="s">
        <v>4012</v>
      </c>
      <c r="F2786" t="s">
        <v>5553</v>
      </c>
      <c r="G2786" t="s">
        <v>7376</v>
      </c>
      <c r="H2786" t="s">
        <v>9071</v>
      </c>
      <c r="I2786" t="s">
        <v>9288</v>
      </c>
      <c r="J2786" t="s">
        <v>9292</v>
      </c>
      <c r="K2786" t="s">
        <v>9292</v>
      </c>
      <c r="L2786" t="s">
        <v>10085</v>
      </c>
      <c r="M2786" t="s">
        <v>10276</v>
      </c>
      <c r="N2786" t="s">
        <v>10294</v>
      </c>
      <c r="O2786" t="s">
        <v>10412</v>
      </c>
      <c r="P2786" t="s">
        <v>12184</v>
      </c>
      <c r="Q2786" t="s">
        <v>12449</v>
      </c>
      <c r="R2786" t="s">
        <v>12449</v>
      </c>
      <c r="S2786" t="s">
        <v>12449</v>
      </c>
      <c r="T2786" t="s">
        <v>12449</v>
      </c>
      <c r="U2786" t="s">
        <v>12449</v>
      </c>
      <c r="V2786" t="s">
        <v>14384</v>
      </c>
    </row>
    <row r="2787" spans="1:22" x14ac:dyDescent="0.35">
      <c r="A2787" s="1">
        <v>2891</v>
      </c>
      <c r="B2787" t="s">
        <v>1795</v>
      </c>
      <c r="C2787" t="s">
        <v>2132</v>
      </c>
      <c r="D2787" t="s">
        <v>2228</v>
      </c>
      <c r="E2787" s="2" t="s">
        <v>4012</v>
      </c>
      <c r="F2787" t="s">
        <v>5553</v>
      </c>
      <c r="G2787" t="s">
        <v>7376</v>
      </c>
      <c r="H2787" t="s">
        <v>9071</v>
      </c>
      <c r="I2787" t="s">
        <v>9288</v>
      </c>
      <c r="J2787" t="s">
        <v>9292</v>
      </c>
      <c r="K2787" t="s">
        <v>9292</v>
      </c>
      <c r="L2787" t="s">
        <v>10085</v>
      </c>
      <c r="M2787" t="s">
        <v>10276</v>
      </c>
      <c r="N2787" t="s">
        <v>10294</v>
      </c>
      <c r="O2787" t="s">
        <v>10412</v>
      </c>
      <c r="P2787" t="s">
        <v>12184</v>
      </c>
      <c r="Q2787" t="s">
        <v>12449</v>
      </c>
      <c r="R2787" t="s">
        <v>12449</v>
      </c>
      <c r="S2787" t="s">
        <v>12449</v>
      </c>
      <c r="T2787" t="s">
        <v>12449</v>
      </c>
      <c r="U2787" t="s">
        <v>12449</v>
      </c>
      <c r="V2787" t="s">
        <v>14384</v>
      </c>
    </row>
    <row r="2788" spans="1:22" x14ac:dyDescent="0.35">
      <c r="A2788" s="1">
        <v>869</v>
      </c>
      <c r="B2788" t="s">
        <v>637</v>
      </c>
      <c r="C2788" t="s">
        <v>2126</v>
      </c>
      <c r="D2788" t="s">
        <v>2229</v>
      </c>
      <c r="E2788" s="2" t="s">
        <v>2857</v>
      </c>
      <c r="F2788" t="s">
        <v>4346</v>
      </c>
      <c r="G2788" t="s">
        <v>5782</v>
      </c>
      <c r="H2788" t="s">
        <v>5782</v>
      </c>
      <c r="I2788" t="s">
        <v>4346</v>
      </c>
      <c r="J2788" t="s">
        <v>4346</v>
      </c>
      <c r="K2788" t="s">
        <v>4346</v>
      </c>
      <c r="L2788" t="s">
        <v>4346</v>
      </c>
      <c r="M2788" t="s">
        <v>4346</v>
      </c>
      <c r="N2788" t="s">
        <v>4346</v>
      </c>
      <c r="O2788" t="s">
        <v>4346</v>
      </c>
      <c r="P2788" t="s">
        <v>4346</v>
      </c>
      <c r="Q2788" t="s">
        <v>4346</v>
      </c>
      <c r="R2788" t="s">
        <v>4346</v>
      </c>
      <c r="S2788" t="s">
        <v>4346</v>
      </c>
      <c r="T2788" t="s">
        <v>4346</v>
      </c>
      <c r="U2788" t="s">
        <v>4346</v>
      </c>
      <c r="V2788" t="s">
        <v>4346</v>
      </c>
    </row>
    <row r="2789" spans="1:22" x14ac:dyDescent="0.35">
      <c r="A2789" s="1">
        <v>1079</v>
      </c>
      <c r="B2789" t="s">
        <v>637</v>
      </c>
      <c r="C2789" t="s">
        <v>2126</v>
      </c>
      <c r="D2789" t="s">
        <v>2229</v>
      </c>
      <c r="E2789" s="2" t="s">
        <v>2857</v>
      </c>
      <c r="F2789" t="s">
        <v>4346</v>
      </c>
      <c r="G2789" t="s">
        <v>5782</v>
      </c>
      <c r="H2789" t="s">
        <v>5782</v>
      </c>
      <c r="I2789" t="s">
        <v>4346</v>
      </c>
      <c r="J2789" t="s">
        <v>4346</v>
      </c>
      <c r="K2789" t="s">
        <v>4346</v>
      </c>
      <c r="L2789" t="s">
        <v>4346</v>
      </c>
      <c r="M2789" t="s">
        <v>4346</v>
      </c>
      <c r="N2789" t="s">
        <v>4346</v>
      </c>
      <c r="O2789" t="s">
        <v>4346</v>
      </c>
      <c r="P2789" t="s">
        <v>4346</v>
      </c>
      <c r="Q2789" t="s">
        <v>4346</v>
      </c>
      <c r="R2789" t="s">
        <v>4346</v>
      </c>
      <c r="S2789" t="s">
        <v>4346</v>
      </c>
      <c r="T2789" t="s">
        <v>4346</v>
      </c>
      <c r="U2789" t="s">
        <v>4346</v>
      </c>
      <c r="V2789" t="s">
        <v>4346</v>
      </c>
    </row>
    <row r="2790" spans="1:22" x14ac:dyDescent="0.35">
      <c r="A2790" s="1">
        <v>1555</v>
      </c>
      <c r="B2790" t="s">
        <v>637</v>
      </c>
      <c r="C2790" t="s">
        <v>2126</v>
      </c>
      <c r="D2790" t="s">
        <v>2229</v>
      </c>
      <c r="E2790" s="2" t="s">
        <v>2857</v>
      </c>
      <c r="F2790" t="s">
        <v>4346</v>
      </c>
      <c r="G2790" t="s">
        <v>5782</v>
      </c>
      <c r="H2790" t="s">
        <v>5782</v>
      </c>
      <c r="I2790" t="s">
        <v>4346</v>
      </c>
      <c r="J2790" t="s">
        <v>4346</v>
      </c>
      <c r="K2790" t="s">
        <v>4346</v>
      </c>
      <c r="L2790" t="s">
        <v>4346</v>
      </c>
      <c r="M2790" t="s">
        <v>4346</v>
      </c>
      <c r="N2790" t="s">
        <v>4346</v>
      </c>
      <c r="O2790" t="s">
        <v>4346</v>
      </c>
      <c r="P2790" t="s">
        <v>4346</v>
      </c>
      <c r="Q2790" t="s">
        <v>4346</v>
      </c>
      <c r="R2790" t="s">
        <v>4346</v>
      </c>
      <c r="S2790" t="s">
        <v>4346</v>
      </c>
      <c r="T2790" t="s">
        <v>4346</v>
      </c>
      <c r="U2790" t="s">
        <v>4346</v>
      </c>
      <c r="V2790" t="s">
        <v>4346</v>
      </c>
    </row>
    <row r="2791" spans="1:22" x14ac:dyDescent="0.35">
      <c r="A2791" s="1">
        <v>1309</v>
      </c>
      <c r="B2791" t="s">
        <v>972</v>
      </c>
      <c r="C2791" t="s">
        <v>2135</v>
      </c>
      <c r="D2791" t="s">
        <v>2235</v>
      </c>
      <c r="E2791" s="2" t="s">
        <v>3191</v>
      </c>
      <c r="F2791" t="s">
        <v>4988</v>
      </c>
      <c r="G2791" t="s">
        <v>6638</v>
      </c>
      <c r="H2791" t="s">
        <v>8062</v>
      </c>
      <c r="I2791" t="s">
        <v>9288</v>
      </c>
      <c r="J2791" t="s">
        <v>9292</v>
      </c>
      <c r="K2791" t="s">
        <v>9292</v>
      </c>
      <c r="L2791" t="s">
        <v>10085</v>
      </c>
      <c r="M2791" t="s">
        <v>10276</v>
      </c>
      <c r="N2791" t="s">
        <v>10309</v>
      </c>
      <c r="O2791" t="s">
        <v>10591</v>
      </c>
      <c r="P2791" t="s">
        <v>11509</v>
      </c>
      <c r="Q2791" t="s">
        <v>12449</v>
      </c>
      <c r="R2791" t="s">
        <v>12449</v>
      </c>
      <c r="S2791" t="s">
        <v>12449</v>
      </c>
      <c r="T2791" t="s">
        <v>12449</v>
      </c>
      <c r="U2791" t="s">
        <v>12449</v>
      </c>
      <c r="V2791" t="s">
        <v>13693</v>
      </c>
    </row>
    <row r="2792" spans="1:22" x14ac:dyDescent="0.35">
      <c r="A2792" s="1">
        <v>2557</v>
      </c>
      <c r="B2792" t="s">
        <v>1790</v>
      </c>
      <c r="C2792" t="s">
        <v>2136</v>
      </c>
      <c r="D2792" t="s">
        <v>2228</v>
      </c>
      <c r="E2792" s="2" t="s">
        <v>4007</v>
      </c>
      <c r="F2792" t="s">
        <v>4345</v>
      </c>
      <c r="G2792" t="s">
        <v>7372</v>
      </c>
      <c r="H2792" t="s">
        <v>9067</v>
      </c>
      <c r="I2792" t="s">
        <v>9288</v>
      </c>
      <c r="J2792" t="s">
        <v>9322</v>
      </c>
      <c r="K2792" t="s">
        <v>9776</v>
      </c>
      <c r="L2792" t="s">
        <v>10086</v>
      </c>
      <c r="M2792" t="s">
        <v>10086</v>
      </c>
      <c r="N2792" t="s">
        <v>10390</v>
      </c>
      <c r="O2792" t="s">
        <v>10687</v>
      </c>
      <c r="P2792" t="s">
        <v>10832</v>
      </c>
      <c r="Q2792" t="s">
        <v>12509</v>
      </c>
      <c r="R2792" t="s">
        <v>12585</v>
      </c>
      <c r="S2792" t="s">
        <v>12801</v>
      </c>
      <c r="T2792" t="s">
        <v>12877</v>
      </c>
      <c r="U2792" t="s">
        <v>12892</v>
      </c>
      <c r="V2792" t="s">
        <v>14380</v>
      </c>
    </row>
    <row r="2793" spans="1:22" x14ac:dyDescent="0.35">
      <c r="A2793" s="1">
        <v>2014</v>
      </c>
      <c r="B2793" t="s">
        <v>1418</v>
      </c>
      <c r="C2793" t="s">
        <v>2132</v>
      </c>
      <c r="D2793" t="s">
        <v>2228</v>
      </c>
      <c r="E2793" s="2" t="s">
        <v>3637</v>
      </c>
      <c r="F2793" t="s">
        <v>5295</v>
      </c>
      <c r="G2793" t="s">
        <v>7035</v>
      </c>
      <c r="H2793" t="s">
        <v>8803</v>
      </c>
      <c r="I2793" t="s">
        <v>9289</v>
      </c>
      <c r="J2793" t="s">
        <v>9452</v>
      </c>
      <c r="K2793" t="s">
        <v>9938</v>
      </c>
      <c r="L2793" t="s">
        <v>10237</v>
      </c>
      <c r="M2793" t="s">
        <v>10276</v>
      </c>
      <c r="N2793" t="s">
        <v>10295</v>
      </c>
      <c r="O2793" t="s">
        <v>10406</v>
      </c>
      <c r="P2793" t="s">
        <v>11875</v>
      </c>
      <c r="Q2793" t="s">
        <v>12543</v>
      </c>
      <c r="R2793" t="s">
        <v>12691</v>
      </c>
      <c r="S2793" t="s">
        <v>12845</v>
      </c>
      <c r="T2793" t="s">
        <v>12887</v>
      </c>
      <c r="U2793" t="s">
        <v>12892</v>
      </c>
      <c r="V2793" t="s">
        <v>14062</v>
      </c>
    </row>
    <row r="2794" spans="1:22" x14ac:dyDescent="0.35">
      <c r="A2794" s="1">
        <v>3183</v>
      </c>
      <c r="B2794" t="s">
        <v>1418</v>
      </c>
      <c r="C2794" t="s">
        <v>2132</v>
      </c>
      <c r="D2794" t="s">
        <v>2228</v>
      </c>
      <c r="E2794" s="2" t="s">
        <v>3637</v>
      </c>
      <c r="F2794" t="s">
        <v>5295</v>
      </c>
      <c r="G2794" t="s">
        <v>7035</v>
      </c>
      <c r="H2794" t="s">
        <v>8803</v>
      </c>
      <c r="I2794" t="s">
        <v>9289</v>
      </c>
      <c r="J2794" t="s">
        <v>9452</v>
      </c>
      <c r="K2794" t="s">
        <v>9938</v>
      </c>
      <c r="L2794" t="s">
        <v>10237</v>
      </c>
      <c r="M2794" t="s">
        <v>10276</v>
      </c>
      <c r="N2794" t="s">
        <v>10295</v>
      </c>
      <c r="O2794" t="s">
        <v>10406</v>
      </c>
      <c r="P2794" t="s">
        <v>11875</v>
      </c>
      <c r="Q2794" t="s">
        <v>12543</v>
      </c>
      <c r="R2794" t="s">
        <v>12691</v>
      </c>
      <c r="S2794" t="s">
        <v>12845</v>
      </c>
      <c r="T2794" t="s">
        <v>12887</v>
      </c>
      <c r="U2794" t="s">
        <v>12892</v>
      </c>
      <c r="V2794" t="s">
        <v>14062</v>
      </c>
    </row>
    <row r="2795" spans="1:22" x14ac:dyDescent="0.35">
      <c r="A2795" s="1">
        <v>1959</v>
      </c>
      <c r="B2795" t="s">
        <v>1369</v>
      </c>
      <c r="C2795" t="s">
        <v>2142</v>
      </c>
      <c r="D2795" t="s">
        <v>2236</v>
      </c>
      <c r="E2795" s="2" t="s">
        <v>3588</v>
      </c>
      <c r="F2795" t="s">
        <v>5259</v>
      </c>
      <c r="G2795" t="s">
        <v>6992</v>
      </c>
      <c r="H2795" t="s">
        <v>8767</v>
      </c>
      <c r="I2795" t="s">
        <v>9288</v>
      </c>
      <c r="J2795" t="s">
        <v>9293</v>
      </c>
      <c r="K2795" t="s">
        <v>9293</v>
      </c>
      <c r="L2795" t="s">
        <v>10085</v>
      </c>
      <c r="M2795" t="s">
        <v>10276</v>
      </c>
      <c r="N2795" t="s">
        <v>10366</v>
      </c>
      <c r="O2795" t="s">
        <v>10603</v>
      </c>
      <c r="P2795" t="s">
        <v>11835</v>
      </c>
      <c r="Q2795" t="s">
        <v>12449</v>
      </c>
      <c r="R2795" t="s">
        <v>12449</v>
      </c>
      <c r="S2795" t="s">
        <v>12449</v>
      </c>
      <c r="T2795" t="s">
        <v>12449</v>
      </c>
      <c r="U2795" t="s">
        <v>12449</v>
      </c>
      <c r="V2795" t="s">
        <v>14020</v>
      </c>
    </row>
    <row r="2796" spans="1:22" x14ac:dyDescent="0.35">
      <c r="A2796" s="1">
        <v>3152</v>
      </c>
      <c r="B2796" t="s">
        <v>1369</v>
      </c>
      <c r="C2796" t="s">
        <v>2142</v>
      </c>
      <c r="D2796" t="s">
        <v>2236</v>
      </c>
      <c r="E2796" s="2" t="s">
        <v>3588</v>
      </c>
      <c r="F2796" t="s">
        <v>5259</v>
      </c>
      <c r="G2796" t="s">
        <v>6992</v>
      </c>
      <c r="H2796" t="s">
        <v>8767</v>
      </c>
      <c r="I2796" t="s">
        <v>9288</v>
      </c>
      <c r="J2796" t="s">
        <v>9293</v>
      </c>
      <c r="K2796" t="s">
        <v>9293</v>
      </c>
      <c r="L2796" t="s">
        <v>10085</v>
      </c>
      <c r="M2796" t="s">
        <v>10276</v>
      </c>
      <c r="N2796" t="s">
        <v>10366</v>
      </c>
      <c r="O2796" t="s">
        <v>10603</v>
      </c>
      <c r="P2796" t="s">
        <v>11835</v>
      </c>
      <c r="Q2796" t="s">
        <v>12449</v>
      </c>
      <c r="R2796" t="s">
        <v>12449</v>
      </c>
      <c r="S2796" t="s">
        <v>12449</v>
      </c>
      <c r="T2796" t="s">
        <v>12449</v>
      </c>
      <c r="U2796" t="s">
        <v>12449</v>
      </c>
      <c r="V2796" t="s">
        <v>14020</v>
      </c>
    </row>
    <row r="2797" spans="1:22" x14ac:dyDescent="0.35">
      <c r="A2797" s="1">
        <v>2019</v>
      </c>
      <c r="B2797" t="s">
        <v>1423</v>
      </c>
      <c r="C2797" t="s">
        <v>2132</v>
      </c>
      <c r="D2797" t="s">
        <v>2228</v>
      </c>
      <c r="E2797" s="2" t="s">
        <v>3642</v>
      </c>
      <c r="F2797" t="s">
        <v>5298</v>
      </c>
      <c r="G2797" t="s">
        <v>7040</v>
      </c>
      <c r="H2797" t="s">
        <v>8807</v>
      </c>
      <c r="I2797" t="s">
        <v>9288</v>
      </c>
      <c r="J2797" t="s">
        <v>9310</v>
      </c>
      <c r="K2797" t="s">
        <v>9402</v>
      </c>
      <c r="L2797" t="s">
        <v>10085</v>
      </c>
      <c r="M2797" t="s">
        <v>10276</v>
      </c>
      <c r="N2797" t="s">
        <v>10291</v>
      </c>
      <c r="O2797" t="s">
        <v>10410</v>
      </c>
      <c r="P2797" t="s">
        <v>11880</v>
      </c>
      <c r="Q2797" t="s">
        <v>12449</v>
      </c>
      <c r="R2797" t="s">
        <v>12449</v>
      </c>
      <c r="S2797" t="s">
        <v>12449</v>
      </c>
      <c r="T2797" t="s">
        <v>12449</v>
      </c>
      <c r="U2797" t="s">
        <v>12449</v>
      </c>
      <c r="V2797" t="s">
        <v>14067</v>
      </c>
    </row>
    <row r="2798" spans="1:22" x14ac:dyDescent="0.35">
      <c r="A2798" s="1">
        <v>2031</v>
      </c>
      <c r="B2798" t="s">
        <v>1423</v>
      </c>
      <c r="C2798" t="s">
        <v>2132</v>
      </c>
      <c r="D2798" t="s">
        <v>2228</v>
      </c>
      <c r="E2798" s="2" t="s">
        <v>3642</v>
      </c>
      <c r="F2798" t="s">
        <v>5298</v>
      </c>
      <c r="G2798" t="s">
        <v>7040</v>
      </c>
      <c r="H2798" t="s">
        <v>8807</v>
      </c>
      <c r="I2798" t="s">
        <v>9288</v>
      </c>
      <c r="J2798" t="s">
        <v>9310</v>
      </c>
      <c r="K2798" t="s">
        <v>9402</v>
      </c>
      <c r="L2798" t="s">
        <v>10085</v>
      </c>
      <c r="M2798" t="s">
        <v>10276</v>
      </c>
      <c r="N2798" t="s">
        <v>10291</v>
      </c>
      <c r="O2798" t="s">
        <v>10410</v>
      </c>
      <c r="P2798" t="s">
        <v>11880</v>
      </c>
      <c r="Q2798" t="s">
        <v>12449</v>
      </c>
      <c r="R2798" t="s">
        <v>12449</v>
      </c>
      <c r="S2798" t="s">
        <v>12449</v>
      </c>
      <c r="T2798" t="s">
        <v>12449</v>
      </c>
      <c r="U2798" t="s">
        <v>12449</v>
      </c>
      <c r="V2798" t="s">
        <v>14067</v>
      </c>
    </row>
    <row r="2799" spans="1:22" x14ac:dyDescent="0.35">
      <c r="A2799" s="1">
        <v>2043</v>
      </c>
      <c r="B2799" t="s">
        <v>1423</v>
      </c>
      <c r="C2799" t="s">
        <v>2132</v>
      </c>
      <c r="D2799" t="s">
        <v>2228</v>
      </c>
      <c r="E2799" s="2" t="s">
        <v>3642</v>
      </c>
      <c r="F2799" t="s">
        <v>5298</v>
      </c>
      <c r="G2799" t="s">
        <v>7040</v>
      </c>
      <c r="H2799" t="s">
        <v>8807</v>
      </c>
      <c r="I2799" t="s">
        <v>9288</v>
      </c>
      <c r="J2799" t="s">
        <v>9310</v>
      </c>
      <c r="K2799" t="s">
        <v>9402</v>
      </c>
      <c r="L2799" t="s">
        <v>10085</v>
      </c>
      <c r="M2799" t="s">
        <v>10276</v>
      </c>
      <c r="N2799" t="s">
        <v>10291</v>
      </c>
      <c r="O2799" t="s">
        <v>10410</v>
      </c>
      <c r="P2799" t="s">
        <v>11880</v>
      </c>
      <c r="Q2799" t="s">
        <v>12449</v>
      </c>
      <c r="R2799" t="s">
        <v>12449</v>
      </c>
      <c r="S2799" t="s">
        <v>12449</v>
      </c>
      <c r="T2799" t="s">
        <v>12449</v>
      </c>
      <c r="U2799" t="s">
        <v>12449</v>
      </c>
      <c r="V2799" t="s">
        <v>14067</v>
      </c>
    </row>
    <row r="2800" spans="1:22" x14ac:dyDescent="0.35">
      <c r="A2800" s="1">
        <v>2055</v>
      </c>
      <c r="B2800" t="s">
        <v>1423</v>
      </c>
      <c r="C2800" t="s">
        <v>2132</v>
      </c>
      <c r="D2800" t="s">
        <v>2228</v>
      </c>
      <c r="E2800" s="2" t="s">
        <v>3642</v>
      </c>
      <c r="F2800" t="s">
        <v>5298</v>
      </c>
      <c r="G2800" t="s">
        <v>7040</v>
      </c>
      <c r="H2800" t="s">
        <v>8807</v>
      </c>
      <c r="I2800" t="s">
        <v>9288</v>
      </c>
      <c r="J2800" t="s">
        <v>9310</v>
      </c>
      <c r="K2800" t="s">
        <v>9402</v>
      </c>
      <c r="L2800" t="s">
        <v>10085</v>
      </c>
      <c r="M2800" t="s">
        <v>10276</v>
      </c>
      <c r="N2800" t="s">
        <v>10291</v>
      </c>
      <c r="O2800" t="s">
        <v>10410</v>
      </c>
      <c r="P2800" t="s">
        <v>11880</v>
      </c>
      <c r="Q2800" t="s">
        <v>12449</v>
      </c>
      <c r="R2800" t="s">
        <v>12449</v>
      </c>
      <c r="S2800" t="s">
        <v>12449</v>
      </c>
      <c r="T2800" t="s">
        <v>12449</v>
      </c>
      <c r="U2800" t="s">
        <v>12449</v>
      </c>
      <c r="V2800" t="s">
        <v>14067</v>
      </c>
    </row>
    <row r="2801" spans="1:22" x14ac:dyDescent="0.35">
      <c r="A2801" s="1">
        <v>2067</v>
      </c>
      <c r="B2801" t="s">
        <v>1423</v>
      </c>
      <c r="C2801" t="s">
        <v>2132</v>
      </c>
      <c r="D2801" t="s">
        <v>2228</v>
      </c>
      <c r="E2801" s="2" t="s">
        <v>3642</v>
      </c>
      <c r="F2801" t="s">
        <v>5298</v>
      </c>
      <c r="G2801" t="s">
        <v>7040</v>
      </c>
      <c r="H2801" t="s">
        <v>8807</v>
      </c>
      <c r="I2801" t="s">
        <v>9288</v>
      </c>
      <c r="J2801" t="s">
        <v>9310</v>
      </c>
      <c r="K2801" t="s">
        <v>9402</v>
      </c>
      <c r="L2801" t="s">
        <v>10085</v>
      </c>
      <c r="M2801" t="s">
        <v>10276</v>
      </c>
      <c r="N2801" t="s">
        <v>10291</v>
      </c>
      <c r="O2801" t="s">
        <v>10410</v>
      </c>
      <c r="P2801" t="s">
        <v>11880</v>
      </c>
      <c r="Q2801" t="s">
        <v>12449</v>
      </c>
      <c r="R2801" t="s">
        <v>12449</v>
      </c>
      <c r="S2801" t="s">
        <v>12449</v>
      </c>
      <c r="T2801" t="s">
        <v>12449</v>
      </c>
      <c r="U2801" t="s">
        <v>12449</v>
      </c>
      <c r="V2801" t="s">
        <v>14067</v>
      </c>
    </row>
    <row r="2802" spans="1:22" x14ac:dyDescent="0.35">
      <c r="A2802" s="1">
        <v>2988</v>
      </c>
      <c r="B2802" t="s">
        <v>1423</v>
      </c>
      <c r="C2802" t="s">
        <v>2132</v>
      </c>
      <c r="D2802" t="s">
        <v>2228</v>
      </c>
      <c r="E2802" s="2" t="s">
        <v>3642</v>
      </c>
      <c r="F2802" t="s">
        <v>5298</v>
      </c>
      <c r="G2802" t="s">
        <v>7040</v>
      </c>
      <c r="H2802" t="s">
        <v>8807</v>
      </c>
      <c r="I2802" t="s">
        <v>9288</v>
      </c>
      <c r="J2802" t="s">
        <v>9310</v>
      </c>
      <c r="K2802" t="s">
        <v>9402</v>
      </c>
      <c r="L2802" t="s">
        <v>10085</v>
      </c>
      <c r="M2802" t="s">
        <v>10276</v>
      </c>
      <c r="N2802" t="s">
        <v>10291</v>
      </c>
      <c r="O2802" t="s">
        <v>10410</v>
      </c>
      <c r="P2802" t="s">
        <v>11880</v>
      </c>
      <c r="Q2802" t="s">
        <v>12449</v>
      </c>
      <c r="R2802" t="s">
        <v>12449</v>
      </c>
      <c r="S2802" t="s">
        <v>12449</v>
      </c>
      <c r="T2802" t="s">
        <v>12449</v>
      </c>
      <c r="U2802" t="s">
        <v>12449</v>
      </c>
      <c r="V2802" t="s">
        <v>14067</v>
      </c>
    </row>
    <row r="2803" spans="1:22" x14ac:dyDescent="0.35">
      <c r="A2803" s="1">
        <v>3188</v>
      </c>
      <c r="B2803" t="s">
        <v>1423</v>
      </c>
      <c r="C2803" t="s">
        <v>2132</v>
      </c>
      <c r="D2803" t="s">
        <v>2228</v>
      </c>
      <c r="E2803" s="2" t="s">
        <v>3642</v>
      </c>
      <c r="F2803" t="s">
        <v>5298</v>
      </c>
      <c r="G2803" t="s">
        <v>7040</v>
      </c>
      <c r="H2803" t="s">
        <v>8807</v>
      </c>
      <c r="I2803" t="s">
        <v>9288</v>
      </c>
      <c r="J2803" t="s">
        <v>9310</v>
      </c>
      <c r="K2803" t="s">
        <v>9402</v>
      </c>
      <c r="L2803" t="s">
        <v>10085</v>
      </c>
      <c r="M2803" t="s">
        <v>10276</v>
      </c>
      <c r="N2803" t="s">
        <v>10291</v>
      </c>
      <c r="O2803" t="s">
        <v>10410</v>
      </c>
      <c r="P2803" t="s">
        <v>11880</v>
      </c>
      <c r="Q2803" t="s">
        <v>12449</v>
      </c>
      <c r="R2803" t="s">
        <v>12449</v>
      </c>
      <c r="S2803" t="s">
        <v>12449</v>
      </c>
      <c r="T2803" t="s">
        <v>12449</v>
      </c>
      <c r="U2803" t="s">
        <v>12449</v>
      </c>
      <c r="V2803" t="s">
        <v>14067</v>
      </c>
    </row>
    <row r="2804" spans="1:22" x14ac:dyDescent="0.35">
      <c r="A2804" s="1">
        <v>2122</v>
      </c>
      <c r="B2804" t="s">
        <v>1469</v>
      </c>
      <c r="C2804" t="s">
        <v>2128</v>
      </c>
      <c r="D2804" t="s">
        <v>2230</v>
      </c>
      <c r="E2804" s="2" t="s">
        <v>3688</v>
      </c>
      <c r="F2804" t="s">
        <v>5334</v>
      </c>
      <c r="G2804" t="s">
        <v>7084</v>
      </c>
      <c r="H2804" t="s">
        <v>7944</v>
      </c>
      <c r="I2804" t="s">
        <v>9288</v>
      </c>
      <c r="J2804" t="s">
        <v>9327</v>
      </c>
      <c r="K2804" t="s">
        <v>9949</v>
      </c>
      <c r="L2804" t="s">
        <v>10085</v>
      </c>
      <c r="M2804" t="s">
        <v>10276</v>
      </c>
      <c r="N2804" t="s">
        <v>10292</v>
      </c>
      <c r="O2804" t="s">
        <v>10402</v>
      </c>
      <c r="P2804" t="s">
        <v>11921</v>
      </c>
      <c r="Q2804" t="s">
        <v>12546</v>
      </c>
      <c r="R2804" t="s">
        <v>12585</v>
      </c>
      <c r="S2804" t="s">
        <v>12760</v>
      </c>
      <c r="T2804" t="s">
        <v>12877</v>
      </c>
      <c r="U2804" t="s">
        <v>12892</v>
      </c>
      <c r="V2804" t="s">
        <v>14109</v>
      </c>
    </row>
    <row r="2805" spans="1:22" x14ac:dyDescent="0.35">
      <c r="A2805" s="1">
        <v>2696</v>
      </c>
      <c r="B2805" t="s">
        <v>1469</v>
      </c>
      <c r="C2805" t="s">
        <v>2128</v>
      </c>
      <c r="D2805" t="s">
        <v>2230</v>
      </c>
      <c r="E2805" s="2" t="s">
        <v>3688</v>
      </c>
      <c r="F2805" t="s">
        <v>5334</v>
      </c>
      <c r="G2805" t="s">
        <v>7084</v>
      </c>
      <c r="H2805" t="s">
        <v>7944</v>
      </c>
      <c r="I2805" t="s">
        <v>9288</v>
      </c>
      <c r="J2805" t="s">
        <v>9327</v>
      </c>
      <c r="K2805" t="s">
        <v>9949</v>
      </c>
      <c r="L2805" t="s">
        <v>10085</v>
      </c>
      <c r="M2805" t="s">
        <v>10276</v>
      </c>
      <c r="N2805" t="s">
        <v>10292</v>
      </c>
      <c r="O2805" t="s">
        <v>10402</v>
      </c>
      <c r="P2805" t="s">
        <v>11921</v>
      </c>
      <c r="Q2805" t="s">
        <v>12546</v>
      </c>
      <c r="R2805" t="s">
        <v>12585</v>
      </c>
      <c r="S2805" t="s">
        <v>12760</v>
      </c>
      <c r="T2805" t="s">
        <v>12877</v>
      </c>
      <c r="U2805" t="s">
        <v>12892</v>
      </c>
      <c r="V2805" t="s">
        <v>14109</v>
      </c>
    </row>
    <row r="2806" spans="1:22" x14ac:dyDescent="0.35">
      <c r="A2806" s="1">
        <v>995</v>
      </c>
      <c r="B2806" t="s">
        <v>754</v>
      </c>
      <c r="C2806" t="s">
        <v>2128</v>
      </c>
      <c r="D2806" t="s">
        <v>2228</v>
      </c>
      <c r="E2806" s="2" t="s">
        <v>2973</v>
      </c>
      <c r="F2806" t="s">
        <v>4841</v>
      </c>
      <c r="G2806" t="s">
        <v>6434</v>
      </c>
      <c r="H2806" t="s">
        <v>8286</v>
      </c>
      <c r="I2806" t="s">
        <v>9288</v>
      </c>
      <c r="J2806" t="s">
        <v>9452</v>
      </c>
      <c r="K2806" t="s">
        <v>9800</v>
      </c>
      <c r="L2806" t="s">
        <v>10147</v>
      </c>
      <c r="M2806" t="s">
        <v>10276</v>
      </c>
      <c r="N2806" t="s">
        <v>10322</v>
      </c>
      <c r="O2806" t="s">
        <v>10558</v>
      </c>
      <c r="P2806" t="s">
        <v>11325</v>
      </c>
      <c r="Q2806" t="s">
        <v>12449</v>
      </c>
      <c r="R2806" t="s">
        <v>12449</v>
      </c>
      <c r="S2806" t="s">
        <v>12449</v>
      </c>
      <c r="T2806" t="s">
        <v>12449</v>
      </c>
      <c r="U2806" t="s">
        <v>12449</v>
      </c>
      <c r="V2806" t="s">
        <v>13505</v>
      </c>
    </row>
    <row r="2807" spans="1:22" x14ac:dyDescent="0.35">
      <c r="A2807" s="1">
        <v>2445</v>
      </c>
      <c r="B2807" t="s">
        <v>1717</v>
      </c>
      <c r="C2807" t="s">
        <v>2150</v>
      </c>
      <c r="D2807" t="s">
        <v>2241</v>
      </c>
      <c r="E2807" s="2" t="s">
        <v>3934</v>
      </c>
      <c r="F2807" t="s">
        <v>5502</v>
      </c>
      <c r="G2807" t="s">
        <v>7311</v>
      </c>
      <c r="H2807" t="s">
        <v>9021</v>
      </c>
      <c r="I2807" t="s">
        <v>9288</v>
      </c>
      <c r="J2807" t="s">
        <v>9327</v>
      </c>
      <c r="K2807" t="s">
        <v>9293</v>
      </c>
      <c r="L2807" t="s">
        <v>10085</v>
      </c>
      <c r="M2807" t="s">
        <v>10276</v>
      </c>
      <c r="N2807" t="s">
        <v>10291</v>
      </c>
      <c r="O2807" t="s">
        <v>10678</v>
      </c>
      <c r="P2807" t="s">
        <v>12124</v>
      </c>
      <c r="Q2807" t="s">
        <v>12449</v>
      </c>
      <c r="R2807" t="s">
        <v>12449</v>
      </c>
      <c r="S2807" t="s">
        <v>12449</v>
      </c>
      <c r="T2807" t="s">
        <v>12449</v>
      </c>
      <c r="U2807" t="s">
        <v>12449</v>
      </c>
      <c r="V2807" t="s">
        <v>14322</v>
      </c>
    </row>
    <row r="2808" spans="1:22" x14ac:dyDescent="0.35">
      <c r="A2808" s="1">
        <v>1256</v>
      </c>
      <c r="B2808" t="s">
        <v>938</v>
      </c>
      <c r="C2808" t="s">
        <v>2136</v>
      </c>
      <c r="D2808" t="s">
        <v>2236</v>
      </c>
      <c r="E2808" s="2" t="s">
        <v>3157</v>
      </c>
      <c r="F2808" t="s">
        <v>4346</v>
      </c>
      <c r="G2808" t="s">
        <v>6607</v>
      </c>
      <c r="H2808" t="s">
        <v>8442</v>
      </c>
      <c r="I2808" t="s">
        <v>4346</v>
      </c>
      <c r="J2808" t="s">
        <v>4346</v>
      </c>
      <c r="K2808" t="s">
        <v>4346</v>
      </c>
      <c r="L2808" t="s">
        <v>4346</v>
      </c>
      <c r="M2808" t="s">
        <v>4346</v>
      </c>
      <c r="N2808" t="s">
        <v>4346</v>
      </c>
      <c r="O2808" t="s">
        <v>4346</v>
      </c>
      <c r="P2808" t="s">
        <v>4346</v>
      </c>
      <c r="Q2808" t="s">
        <v>4346</v>
      </c>
      <c r="R2808" t="s">
        <v>4346</v>
      </c>
      <c r="S2808" t="s">
        <v>4346</v>
      </c>
      <c r="T2808" t="s">
        <v>4346</v>
      </c>
      <c r="U2808" t="s">
        <v>4346</v>
      </c>
      <c r="V2808" t="s">
        <v>4346</v>
      </c>
    </row>
    <row r="2809" spans="1:22" x14ac:dyDescent="0.35">
      <c r="A2809" s="1">
        <v>2720</v>
      </c>
      <c r="B2809" t="s">
        <v>1888</v>
      </c>
      <c r="C2809" t="s">
        <v>2125</v>
      </c>
      <c r="D2809" t="s">
        <v>2227</v>
      </c>
      <c r="E2809" s="2" t="s">
        <v>4105</v>
      </c>
      <c r="F2809" t="s">
        <v>4345</v>
      </c>
      <c r="G2809" t="s">
        <v>7458</v>
      </c>
      <c r="H2809" t="s">
        <v>8932</v>
      </c>
      <c r="I2809" t="s">
        <v>9288</v>
      </c>
      <c r="J2809" t="s">
        <v>9421</v>
      </c>
      <c r="K2809" t="s">
        <v>9421</v>
      </c>
      <c r="L2809" t="s">
        <v>10104</v>
      </c>
      <c r="M2809" t="s">
        <v>10276</v>
      </c>
      <c r="N2809" t="s">
        <v>10291</v>
      </c>
      <c r="O2809" t="s">
        <v>10401</v>
      </c>
      <c r="P2809" t="s">
        <v>12259</v>
      </c>
      <c r="Q2809" t="s">
        <v>12449</v>
      </c>
      <c r="R2809" t="s">
        <v>12449</v>
      </c>
      <c r="S2809" t="s">
        <v>12449</v>
      </c>
      <c r="T2809" t="s">
        <v>12449</v>
      </c>
      <c r="U2809" t="s">
        <v>12449</v>
      </c>
      <c r="V2809" t="s">
        <v>14460</v>
      </c>
    </row>
    <row r="2810" spans="1:22" x14ac:dyDescent="0.35">
      <c r="A2810" s="1">
        <v>241</v>
      </c>
      <c r="B2810" t="s">
        <v>207</v>
      </c>
      <c r="C2810" t="s">
        <v>2126</v>
      </c>
      <c r="D2810" t="s">
        <v>2228</v>
      </c>
      <c r="E2810" s="2" t="s">
        <v>2427</v>
      </c>
      <c r="F2810" t="s">
        <v>4468</v>
      </c>
      <c r="G2810" t="s">
        <v>5950</v>
      </c>
      <c r="H2810" t="s">
        <v>7837</v>
      </c>
      <c r="I2810" t="s">
        <v>9288</v>
      </c>
      <c r="J2810" t="s">
        <v>9357</v>
      </c>
      <c r="K2810" t="s">
        <v>9357</v>
      </c>
      <c r="L2810" t="s">
        <v>10133</v>
      </c>
      <c r="M2810" t="s">
        <v>10276</v>
      </c>
      <c r="N2810" t="s">
        <v>10324</v>
      </c>
      <c r="O2810" t="s">
        <v>10462</v>
      </c>
      <c r="P2810" t="s">
        <v>10883</v>
      </c>
      <c r="Q2810" t="s">
        <v>12449</v>
      </c>
      <c r="R2810" t="s">
        <v>12449</v>
      </c>
      <c r="S2810" t="s">
        <v>12449</v>
      </c>
      <c r="T2810" t="s">
        <v>12449</v>
      </c>
      <c r="U2810" t="s">
        <v>12449</v>
      </c>
      <c r="V2810" t="s">
        <v>13059</v>
      </c>
    </row>
    <row r="2811" spans="1:22" x14ac:dyDescent="0.35">
      <c r="A2811" s="1">
        <v>266</v>
      </c>
      <c r="B2811" t="s">
        <v>207</v>
      </c>
      <c r="C2811" t="s">
        <v>2126</v>
      </c>
      <c r="D2811" t="s">
        <v>2228</v>
      </c>
      <c r="E2811" s="2" t="s">
        <v>2427</v>
      </c>
      <c r="F2811" t="s">
        <v>4468</v>
      </c>
      <c r="G2811" t="s">
        <v>5950</v>
      </c>
      <c r="H2811" t="s">
        <v>7837</v>
      </c>
      <c r="I2811" t="s">
        <v>9288</v>
      </c>
      <c r="J2811" t="s">
        <v>9357</v>
      </c>
      <c r="K2811" t="s">
        <v>9357</v>
      </c>
      <c r="L2811" t="s">
        <v>10133</v>
      </c>
      <c r="M2811" t="s">
        <v>10276</v>
      </c>
      <c r="N2811" t="s">
        <v>10324</v>
      </c>
      <c r="O2811" t="s">
        <v>10462</v>
      </c>
      <c r="P2811" t="s">
        <v>10883</v>
      </c>
      <c r="Q2811" t="s">
        <v>12449</v>
      </c>
      <c r="R2811" t="s">
        <v>12449</v>
      </c>
      <c r="S2811" t="s">
        <v>12449</v>
      </c>
      <c r="T2811" t="s">
        <v>12449</v>
      </c>
      <c r="U2811" t="s">
        <v>12449</v>
      </c>
      <c r="V2811" t="s">
        <v>13059</v>
      </c>
    </row>
    <row r="2812" spans="1:22" x14ac:dyDescent="0.35">
      <c r="A2812" s="1">
        <v>305</v>
      </c>
      <c r="B2812" t="s">
        <v>207</v>
      </c>
      <c r="C2812" t="s">
        <v>2126</v>
      </c>
      <c r="D2812" t="s">
        <v>2228</v>
      </c>
      <c r="E2812" s="2" t="s">
        <v>2427</v>
      </c>
      <c r="F2812" t="s">
        <v>4468</v>
      </c>
      <c r="G2812" t="s">
        <v>5950</v>
      </c>
      <c r="H2812" t="s">
        <v>7837</v>
      </c>
      <c r="I2812" t="s">
        <v>9288</v>
      </c>
      <c r="J2812" t="s">
        <v>9357</v>
      </c>
      <c r="K2812" t="s">
        <v>9357</v>
      </c>
      <c r="L2812" t="s">
        <v>10133</v>
      </c>
      <c r="M2812" t="s">
        <v>10276</v>
      </c>
      <c r="N2812" t="s">
        <v>10324</v>
      </c>
      <c r="O2812" t="s">
        <v>10462</v>
      </c>
      <c r="P2812" t="s">
        <v>10883</v>
      </c>
      <c r="Q2812" t="s">
        <v>12449</v>
      </c>
      <c r="R2812" t="s">
        <v>12449</v>
      </c>
      <c r="S2812" t="s">
        <v>12449</v>
      </c>
      <c r="T2812" t="s">
        <v>12449</v>
      </c>
      <c r="U2812" t="s">
        <v>12449</v>
      </c>
      <c r="V2812" t="s">
        <v>13059</v>
      </c>
    </row>
    <row r="2813" spans="1:22" x14ac:dyDescent="0.35">
      <c r="A2813" s="1">
        <v>2744</v>
      </c>
      <c r="B2813" t="s">
        <v>1899</v>
      </c>
      <c r="C2813" t="s">
        <v>2132</v>
      </c>
      <c r="D2813" t="s">
        <v>2230</v>
      </c>
      <c r="E2813" s="2" t="s">
        <v>4116</v>
      </c>
      <c r="F2813" t="s">
        <v>5623</v>
      </c>
      <c r="G2813" t="s">
        <v>7469</v>
      </c>
      <c r="H2813" t="s">
        <v>9140</v>
      </c>
      <c r="I2813" t="s">
        <v>9288</v>
      </c>
      <c r="J2813" t="s">
        <v>9604</v>
      </c>
      <c r="K2813" t="s">
        <v>9549</v>
      </c>
      <c r="L2813" t="s">
        <v>10223</v>
      </c>
      <c r="M2813" t="s">
        <v>10276</v>
      </c>
      <c r="N2813" t="s">
        <v>10291</v>
      </c>
      <c r="O2813" t="s">
        <v>10418</v>
      </c>
      <c r="P2813" t="s">
        <v>12269</v>
      </c>
      <c r="Q2813" t="s">
        <v>12449</v>
      </c>
      <c r="R2813" t="s">
        <v>12449</v>
      </c>
      <c r="S2813" t="s">
        <v>12449</v>
      </c>
      <c r="T2813" t="s">
        <v>12449</v>
      </c>
      <c r="U2813" t="s">
        <v>12449</v>
      </c>
      <c r="V2813" t="s">
        <v>14470</v>
      </c>
    </row>
    <row r="2814" spans="1:22" x14ac:dyDescent="0.35">
      <c r="A2814" s="1">
        <v>137</v>
      </c>
      <c r="B2814" t="s">
        <v>143</v>
      </c>
      <c r="C2814" t="s">
        <v>2126</v>
      </c>
      <c r="D2814" t="s">
        <v>2147</v>
      </c>
      <c r="E2814" s="2" t="s">
        <v>2363</v>
      </c>
      <c r="F2814" t="s">
        <v>4425</v>
      </c>
      <c r="G2814" t="s">
        <v>5893</v>
      </c>
      <c r="H2814" t="s">
        <v>7781</v>
      </c>
      <c r="I2814" t="s">
        <v>9289</v>
      </c>
      <c r="J2814" t="s">
        <v>9319</v>
      </c>
      <c r="K2814" t="s">
        <v>9668</v>
      </c>
      <c r="L2814" t="s">
        <v>10118</v>
      </c>
      <c r="M2814" t="s">
        <v>10276</v>
      </c>
      <c r="N2814" t="s">
        <v>10303</v>
      </c>
      <c r="O2814" t="s">
        <v>10419</v>
      </c>
      <c r="P2814" t="s">
        <v>10828</v>
      </c>
      <c r="Q2814" t="s">
        <v>12449</v>
      </c>
      <c r="R2814" t="s">
        <v>12449</v>
      </c>
      <c r="S2814" t="s">
        <v>12449</v>
      </c>
      <c r="T2814" t="s">
        <v>12449</v>
      </c>
      <c r="U2814" t="s">
        <v>12449</v>
      </c>
      <c r="V2814" t="s">
        <v>13004</v>
      </c>
    </row>
    <row r="2815" spans="1:22" x14ac:dyDescent="0.35">
      <c r="A2815" s="1">
        <v>1915</v>
      </c>
      <c r="B2815" t="s">
        <v>1331</v>
      </c>
      <c r="C2815" t="s">
        <v>2148</v>
      </c>
      <c r="D2815" t="s">
        <v>2147</v>
      </c>
      <c r="E2815" s="2" t="s">
        <v>3550</v>
      </c>
      <c r="F2815" t="s">
        <v>5236</v>
      </c>
      <c r="G2815" t="s">
        <v>6959</v>
      </c>
      <c r="H2815" t="s">
        <v>8741</v>
      </c>
      <c r="I2815" t="s">
        <v>9288</v>
      </c>
      <c r="J2815" t="s">
        <v>9291</v>
      </c>
      <c r="K2815" t="s">
        <v>9900</v>
      </c>
      <c r="L2815" t="s">
        <v>10085</v>
      </c>
      <c r="M2815" t="s">
        <v>10276</v>
      </c>
      <c r="N2815" t="s">
        <v>10292</v>
      </c>
      <c r="O2815" t="s">
        <v>10402</v>
      </c>
      <c r="P2815" t="s">
        <v>11806</v>
      </c>
      <c r="Q2815" t="s">
        <v>12449</v>
      </c>
      <c r="R2815" t="s">
        <v>12449</v>
      </c>
      <c r="S2815" t="s">
        <v>12449</v>
      </c>
      <c r="T2815" t="s">
        <v>12449</v>
      </c>
      <c r="U2815" t="s">
        <v>12449</v>
      </c>
      <c r="V2815" t="s">
        <v>13991</v>
      </c>
    </row>
    <row r="2816" spans="1:22" x14ac:dyDescent="0.35">
      <c r="A2816" s="1">
        <v>2469</v>
      </c>
      <c r="B2816" t="s">
        <v>1331</v>
      </c>
      <c r="C2816" t="s">
        <v>2148</v>
      </c>
      <c r="D2816" t="s">
        <v>2147</v>
      </c>
      <c r="E2816" s="2" t="s">
        <v>3550</v>
      </c>
      <c r="F2816" t="s">
        <v>5236</v>
      </c>
      <c r="G2816" t="s">
        <v>6959</v>
      </c>
      <c r="H2816" t="s">
        <v>8741</v>
      </c>
      <c r="I2816" t="s">
        <v>9288</v>
      </c>
      <c r="J2816" t="s">
        <v>9291</v>
      </c>
      <c r="K2816" t="s">
        <v>9900</v>
      </c>
      <c r="L2816" t="s">
        <v>10085</v>
      </c>
      <c r="M2816" t="s">
        <v>10276</v>
      </c>
      <c r="N2816" t="s">
        <v>10292</v>
      </c>
      <c r="O2816" t="s">
        <v>10402</v>
      </c>
      <c r="P2816" t="s">
        <v>11806</v>
      </c>
      <c r="Q2816" t="s">
        <v>12449</v>
      </c>
      <c r="R2816" t="s">
        <v>12449</v>
      </c>
      <c r="S2816" t="s">
        <v>12449</v>
      </c>
      <c r="T2816" t="s">
        <v>12449</v>
      </c>
      <c r="U2816" t="s">
        <v>12449</v>
      </c>
      <c r="V2816" t="s">
        <v>13991</v>
      </c>
    </row>
    <row r="2817" spans="1:22" x14ac:dyDescent="0.35">
      <c r="A2817" s="1">
        <v>2398</v>
      </c>
      <c r="B2817" t="s">
        <v>1683</v>
      </c>
      <c r="C2817" t="s">
        <v>2142</v>
      </c>
      <c r="D2817" t="s">
        <v>2228</v>
      </c>
      <c r="E2817" s="2" t="s">
        <v>3901</v>
      </c>
      <c r="F2817" t="s">
        <v>4345</v>
      </c>
      <c r="G2817" t="s">
        <v>7279</v>
      </c>
      <c r="H2817" t="s">
        <v>8994</v>
      </c>
      <c r="I2817" t="s">
        <v>9288</v>
      </c>
      <c r="J2817" t="s">
        <v>9574</v>
      </c>
      <c r="K2817" t="s">
        <v>10000</v>
      </c>
      <c r="L2817" t="s">
        <v>10256</v>
      </c>
      <c r="M2817" t="s">
        <v>10276</v>
      </c>
      <c r="N2817" t="s">
        <v>10302</v>
      </c>
      <c r="O2817" t="s">
        <v>10586</v>
      </c>
      <c r="P2817" t="s">
        <v>12095</v>
      </c>
      <c r="Q2817" t="s">
        <v>12451</v>
      </c>
      <c r="R2817" t="s">
        <v>12710</v>
      </c>
      <c r="S2817" t="s">
        <v>12853</v>
      </c>
      <c r="T2817" t="s">
        <v>12888</v>
      </c>
      <c r="U2817" t="s">
        <v>12894</v>
      </c>
      <c r="V2817" t="s">
        <v>14291</v>
      </c>
    </row>
    <row r="2818" spans="1:22" x14ac:dyDescent="0.35">
      <c r="A2818" s="1">
        <v>3019</v>
      </c>
      <c r="B2818" t="s">
        <v>1683</v>
      </c>
      <c r="C2818" t="s">
        <v>2142</v>
      </c>
      <c r="D2818" t="s">
        <v>2228</v>
      </c>
      <c r="E2818" s="2" t="s">
        <v>3901</v>
      </c>
      <c r="F2818" t="s">
        <v>4345</v>
      </c>
      <c r="G2818" t="s">
        <v>7279</v>
      </c>
      <c r="H2818" t="s">
        <v>8994</v>
      </c>
      <c r="I2818" t="s">
        <v>9288</v>
      </c>
      <c r="J2818" t="s">
        <v>9574</v>
      </c>
      <c r="K2818" t="s">
        <v>10000</v>
      </c>
      <c r="L2818" t="s">
        <v>10256</v>
      </c>
      <c r="M2818" t="s">
        <v>10276</v>
      </c>
      <c r="N2818" t="s">
        <v>10302</v>
      </c>
      <c r="O2818" t="s">
        <v>10586</v>
      </c>
      <c r="P2818" t="s">
        <v>12095</v>
      </c>
      <c r="Q2818" t="s">
        <v>12451</v>
      </c>
      <c r="R2818" t="s">
        <v>12710</v>
      </c>
      <c r="S2818" t="s">
        <v>12853</v>
      </c>
      <c r="T2818" t="s">
        <v>12888</v>
      </c>
      <c r="U2818" t="s">
        <v>12894</v>
      </c>
      <c r="V2818" t="s">
        <v>14291</v>
      </c>
    </row>
    <row r="2819" spans="1:22" x14ac:dyDescent="0.35">
      <c r="A2819" s="1">
        <v>2368</v>
      </c>
      <c r="B2819" t="s">
        <v>1666</v>
      </c>
      <c r="C2819" t="s">
        <v>2136</v>
      </c>
      <c r="D2819" t="s">
        <v>2236</v>
      </c>
      <c r="E2819" s="2" t="s">
        <v>3885</v>
      </c>
      <c r="F2819" t="s">
        <v>5467</v>
      </c>
      <c r="G2819" t="s">
        <v>7266</v>
      </c>
      <c r="H2819" t="s">
        <v>8981</v>
      </c>
      <c r="I2819" t="s">
        <v>9288</v>
      </c>
      <c r="J2819" t="s">
        <v>9296</v>
      </c>
      <c r="K2819" t="s">
        <v>9296</v>
      </c>
      <c r="L2819" t="s">
        <v>10147</v>
      </c>
      <c r="M2819" t="s">
        <v>10276</v>
      </c>
      <c r="N2819" t="s">
        <v>10291</v>
      </c>
      <c r="O2819" t="s">
        <v>10670</v>
      </c>
      <c r="P2819" t="s">
        <v>12082</v>
      </c>
      <c r="Q2819" t="s">
        <v>12449</v>
      </c>
      <c r="R2819" t="s">
        <v>12449</v>
      </c>
      <c r="S2819" t="s">
        <v>12449</v>
      </c>
      <c r="T2819" t="s">
        <v>12449</v>
      </c>
      <c r="U2819" t="s">
        <v>12449</v>
      </c>
      <c r="V2819" t="s">
        <v>14278</v>
      </c>
    </row>
    <row r="2820" spans="1:22" x14ac:dyDescent="0.35">
      <c r="A2820" s="1">
        <v>3199</v>
      </c>
      <c r="B2820" t="s">
        <v>2107</v>
      </c>
      <c r="C2820" t="s">
        <v>2134</v>
      </c>
      <c r="D2820" t="s">
        <v>2147</v>
      </c>
      <c r="E2820" s="2" t="s">
        <v>4324</v>
      </c>
      <c r="F2820" t="s">
        <v>5766</v>
      </c>
      <c r="G2820" t="s">
        <v>7652</v>
      </c>
      <c r="H2820" t="s">
        <v>9275</v>
      </c>
      <c r="I2820" t="s">
        <v>9288</v>
      </c>
      <c r="J2820" t="s">
        <v>9633</v>
      </c>
      <c r="K2820" t="s">
        <v>10077</v>
      </c>
      <c r="L2820" t="s">
        <v>10085</v>
      </c>
      <c r="M2820" t="s">
        <v>10276</v>
      </c>
      <c r="N2820" t="s">
        <v>10291</v>
      </c>
      <c r="O2820" t="s">
        <v>10401</v>
      </c>
      <c r="P2820" t="s">
        <v>12437</v>
      </c>
      <c r="Q2820" t="s">
        <v>12507</v>
      </c>
      <c r="R2820" t="s">
        <v>12584</v>
      </c>
      <c r="S2820" t="s">
        <v>12757</v>
      </c>
      <c r="T2820" t="s">
        <v>12877</v>
      </c>
      <c r="U2820" t="s">
        <v>12893</v>
      </c>
      <c r="V2820" t="s">
        <v>14638</v>
      </c>
    </row>
    <row r="2821" spans="1:22" x14ac:dyDescent="0.35">
      <c r="A2821" s="1">
        <v>1860</v>
      </c>
      <c r="B2821" t="s">
        <v>1279</v>
      </c>
      <c r="C2821" t="s">
        <v>2125</v>
      </c>
      <c r="D2821" t="s">
        <v>2233</v>
      </c>
      <c r="E2821" s="2" t="s">
        <v>3498</v>
      </c>
      <c r="F2821" t="s">
        <v>5200</v>
      </c>
      <c r="G2821" t="s">
        <v>6909</v>
      </c>
      <c r="H2821" t="s">
        <v>8702</v>
      </c>
      <c r="I2821" t="s">
        <v>9288</v>
      </c>
      <c r="J2821" t="s">
        <v>9317</v>
      </c>
      <c r="K2821" t="s">
        <v>9900</v>
      </c>
      <c r="L2821" t="s">
        <v>10085</v>
      </c>
      <c r="M2821" t="s">
        <v>10276</v>
      </c>
      <c r="N2821" t="s">
        <v>10291</v>
      </c>
      <c r="O2821" t="s">
        <v>10440</v>
      </c>
      <c r="P2821" t="s">
        <v>11762</v>
      </c>
      <c r="Q2821" t="s">
        <v>12451</v>
      </c>
      <c r="R2821" t="s">
        <v>12584</v>
      </c>
      <c r="S2821" t="s">
        <v>1370</v>
      </c>
      <c r="T2821" t="s">
        <v>12877</v>
      </c>
      <c r="U2821" t="s">
        <v>12892</v>
      </c>
      <c r="V2821" t="s">
        <v>13945</v>
      </c>
    </row>
    <row r="2822" spans="1:22" x14ac:dyDescent="0.35">
      <c r="A2822" s="1">
        <v>2797</v>
      </c>
      <c r="B2822" t="s">
        <v>1279</v>
      </c>
      <c r="C2822" t="s">
        <v>2125</v>
      </c>
      <c r="D2822" t="s">
        <v>2233</v>
      </c>
      <c r="E2822" s="2" t="s">
        <v>3498</v>
      </c>
      <c r="F2822" t="s">
        <v>5200</v>
      </c>
      <c r="G2822" t="s">
        <v>6909</v>
      </c>
      <c r="H2822" t="s">
        <v>8702</v>
      </c>
      <c r="I2822" t="s">
        <v>9288</v>
      </c>
      <c r="J2822" t="s">
        <v>9317</v>
      </c>
      <c r="K2822" t="s">
        <v>9900</v>
      </c>
      <c r="L2822" t="s">
        <v>10085</v>
      </c>
      <c r="M2822" t="s">
        <v>10276</v>
      </c>
      <c r="N2822" t="s">
        <v>10291</v>
      </c>
      <c r="O2822" t="s">
        <v>10440</v>
      </c>
      <c r="P2822" t="s">
        <v>12293</v>
      </c>
      <c r="Q2822" t="s">
        <v>12451</v>
      </c>
      <c r="R2822" t="s">
        <v>12584</v>
      </c>
      <c r="S2822" t="s">
        <v>1370</v>
      </c>
      <c r="T2822" t="s">
        <v>12877</v>
      </c>
      <c r="U2822" t="s">
        <v>12892</v>
      </c>
      <c r="V2822" t="s">
        <v>13945</v>
      </c>
    </row>
    <row r="2823" spans="1:22" x14ac:dyDescent="0.35">
      <c r="A2823" s="1">
        <v>1501</v>
      </c>
      <c r="B2823" t="s">
        <v>1080</v>
      </c>
      <c r="C2823" t="s">
        <v>2142</v>
      </c>
      <c r="D2823" t="s">
        <v>2238</v>
      </c>
      <c r="E2823" s="2" t="s">
        <v>3299</v>
      </c>
      <c r="F2823" t="s">
        <v>5067</v>
      </c>
      <c r="G2823" t="s">
        <v>6732</v>
      </c>
      <c r="H2823" t="s">
        <v>8551</v>
      </c>
      <c r="I2823" t="s">
        <v>9288</v>
      </c>
      <c r="J2823" t="s">
        <v>9302</v>
      </c>
      <c r="K2823" t="s">
        <v>9677</v>
      </c>
      <c r="L2823" t="s">
        <v>10102</v>
      </c>
      <c r="M2823" t="s">
        <v>10276</v>
      </c>
      <c r="N2823" t="s">
        <v>10314</v>
      </c>
      <c r="O2823" t="s">
        <v>10608</v>
      </c>
      <c r="P2823" t="s">
        <v>11599</v>
      </c>
      <c r="Q2823" t="s">
        <v>12449</v>
      </c>
      <c r="R2823" t="s">
        <v>12449</v>
      </c>
      <c r="S2823" t="s">
        <v>12449</v>
      </c>
      <c r="T2823" t="s">
        <v>12449</v>
      </c>
      <c r="U2823" t="s">
        <v>12449</v>
      </c>
      <c r="V2823" t="s">
        <v>13782</v>
      </c>
    </row>
    <row r="2824" spans="1:22" x14ac:dyDescent="0.35">
      <c r="A2824" s="1">
        <v>1436</v>
      </c>
      <c r="B2824" t="s">
        <v>1039</v>
      </c>
      <c r="C2824" t="s">
        <v>2132</v>
      </c>
      <c r="D2824" t="s">
        <v>2228</v>
      </c>
      <c r="E2824" s="2" t="s">
        <v>3258</v>
      </c>
      <c r="F2824" t="s">
        <v>5037</v>
      </c>
      <c r="G2824" t="s">
        <v>6696</v>
      </c>
      <c r="H2824" t="s">
        <v>8520</v>
      </c>
      <c r="I2824" t="s">
        <v>9288</v>
      </c>
      <c r="J2824" t="s">
        <v>9494</v>
      </c>
      <c r="K2824" t="s">
        <v>9861</v>
      </c>
      <c r="L2824" t="s">
        <v>10121</v>
      </c>
      <c r="M2824" t="s">
        <v>10276</v>
      </c>
      <c r="N2824" t="s">
        <v>10297</v>
      </c>
      <c r="O2824" t="s">
        <v>10600</v>
      </c>
      <c r="P2824" t="s">
        <v>11566</v>
      </c>
      <c r="Q2824" t="s">
        <v>12449</v>
      </c>
      <c r="R2824" t="s">
        <v>12449</v>
      </c>
      <c r="S2824" t="s">
        <v>12449</v>
      </c>
      <c r="T2824" t="s">
        <v>12449</v>
      </c>
      <c r="U2824" t="s">
        <v>12449</v>
      </c>
      <c r="V2824" t="s">
        <v>13749</v>
      </c>
    </row>
    <row r="2825" spans="1:22" x14ac:dyDescent="0.35">
      <c r="A2825" s="1">
        <v>2371</v>
      </c>
      <c r="B2825" t="s">
        <v>1668</v>
      </c>
      <c r="C2825" t="s">
        <v>2177</v>
      </c>
      <c r="D2825" t="s">
        <v>2229</v>
      </c>
      <c r="E2825" s="2" t="s">
        <v>3887</v>
      </c>
      <c r="F2825" t="s">
        <v>4346</v>
      </c>
      <c r="G2825" t="s">
        <v>5782</v>
      </c>
      <c r="H2825" t="s">
        <v>5782</v>
      </c>
      <c r="I2825" t="s">
        <v>4346</v>
      </c>
      <c r="J2825" t="s">
        <v>4346</v>
      </c>
      <c r="K2825" t="s">
        <v>4346</v>
      </c>
      <c r="L2825" t="s">
        <v>4346</v>
      </c>
      <c r="M2825" t="s">
        <v>4346</v>
      </c>
      <c r="N2825" t="s">
        <v>4346</v>
      </c>
      <c r="O2825" t="s">
        <v>4346</v>
      </c>
      <c r="P2825" t="s">
        <v>4346</v>
      </c>
      <c r="Q2825" t="s">
        <v>4346</v>
      </c>
      <c r="R2825" t="s">
        <v>4346</v>
      </c>
      <c r="S2825" t="s">
        <v>4346</v>
      </c>
      <c r="T2825" t="s">
        <v>4346</v>
      </c>
      <c r="U2825" t="s">
        <v>4346</v>
      </c>
      <c r="V2825" t="s">
        <v>4346</v>
      </c>
    </row>
    <row r="2826" spans="1:22" x14ac:dyDescent="0.35">
      <c r="A2826" s="1">
        <v>2713</v>
      </c>
      <c r="B2826" t="s">
        <v>1668</v>
      </c>
      <c r="C2826" t="s">
        <v>2177</v>
      </c>
      <c r="D2826" t="s">
        <v>2229</v>
      </c>
      <c r="E2826" s="2" t="s">
        <v>3887</v>
      </c>
      <c r="F2826" t="s">
        <v>4346</v>
      </c>
      <c r="G2826" t="s">
        <v>5782</v>
      </c>
      <c r="H2826" t="s">
        <v>5782</v>
      </c>
      <c r="I2826" t="s">
        <v>4346</v>
      </c>
      <c r="J2826" t="s">
        <v>4346</v>
      </c>
      <c r="K2826" t="s">
        <v>4346</v>
      </c>
      <c r="L2826" t="s">
        <v>4346</v>
      </c>
      <c r="M2826" t="s">
        <v>4346</v>
      </c>
      <c r="N2826" t="s">
        <v>4346</v>
      </c>
      <c r="O2826" t="s">
        <v>4346</v>
      </c>
      <c r="P2826" t="s">
        <v>4346</v>
      </c>
      <c r="Q2826" t="s">
        <v>4346</v>
      </c>
      <c r="R2826" t="s">
        <v>4346</v>
      </c>
      <c r="S2826" t="s">
        <v>4346</v>
      </c>
      <c r="T2826" t="s">
        <v>4346</v>
      </c>
      <c r="U2826" t="s">
        <v>4346</v>
      </c>
      <c r="V2826" t="s">
        <v>4346</v>
      </c>
    </row>
    <row r="2827" spans="1:22" x14ac:dyDescent="0.35">
      <c r="A2827" s="1">
        <v>2846</v>
      </c>
      <c r="B2827" t="s">
        <v>1955</v>
      </c>
      <c r="C2827" t="s">
        <v>2128</v>
      </c>
      <c r="D2827" t="s">
        <v>2230</v>
      </c>
      <c r="E2827" s="2" t="s">
        <v>4172</v>
      </c>
      <c r="F2827" t="s">
        <v>5660</v>
      </c>
      <c r="G2827" t="s">
        <v>7519</v>
      </c>
      <c r="H2827" t="s">
        <v>9176</v>
      </c>
      <c r="I2827" t="s">
        <v>9288</v>
      </c>
      <c r="J2827" t="s">
        <v>9302</v>
      </c>
      <c r="K2827" t="s">
        <v>9755</v>
      </c>
      <c r="L2827" t="s">
        <v>10112</v>
      </c>
      <c r="M2827" t="s">
        <v>10276</v>
      </c>
      <c r="N2827" t="s">
        <v>10291</v>
      </c>
      <c r="O2827" t="s">
        <v>10410</v>
      </c>
      <c r="P2827" t="s">
        <v>12316</v>
      </c>
      <c r="Q2827" t="s">
        <v>12449</v>
      </c>
      <c r="R2827" t="s">
        <v>12449</v>
      </c>
      <c r="S2827" t="s">
        <v>12449</v>
      </c>
      <c r="T2827" t="s">
        <v>12449</v>
      </c>
      <c r="U2827" t="s">
        <v>12449</v>
      </c>
      <c r="V2827" t="s">
        <v>14517</v>
      </c>
    </row>
    <row r="2828" spans="1:22" x14ac:dyDescent="0.35">
      <c r="A2828" s="1">
        <v>2880</v>
      </c>
      <c r="B2828" t="s">
        <v>1973</v>
      </c>
      <c r="C2828" t="s">
        <v>2148</v>
      </c>
      <c r="D2828" t="s">
        <v>2147</v>
      </c>
      <c r="E2828" s="2" t="s">
        <v>4190</v>
      </c>
      <c r="F2828" t="s">
        <v>4346</v>
      </c>
      <c r="G2828" t="s">
        <v>7534</v>
      </c>
      <c r="H2828" t="s">
        <v>9188</v>
      </c>
      <c r="I2828" t="s">
        <v>4346</v>
      </c>
      <c r="J2828" t="s">
        <v>4346</v>
      </c>
      <c r="K2828" t="s">
        <v>4346</v>
      </c>
      <c r="L2828" t="s">
        <v>4346</v>
      </c>
      <c r="M2828" t="s">
        <v>4346</v>
      </c>
      <c r="N2828" t="s">
        <v>4346</v>
      </c>
      <c r="O2828" t="s">
        <v>4346</v>
      </c>
      <c r="P2828" t="s">
        <v>4346</v>
      </c>
      <c r="Q2828" t="s">
        <v>4346</v>
      </c>
      <c r="R2828" t="s">
        <v>4346</v>
      </c>
      <c r="S2828" t="s">
        <v>4346</v>
      </c>
      <c r="T2828" t="s">
        <v>4346</v>
      </c>
      <c r="U2828" t="s">
        <v>4346</v>
      </c>
      <c r="V2828" t="s">
        <v>4346</v>
      </c>
    </row>
    <row r="2829" spans="1:22" x14ac:dyDescent="0.35">
      <c r="A2829" s="1">
        <v>2001</v>
      </c>
      <c r="B2829" t="s">
        <v>1406</v>
      </c>
      <c r="C2829" t="s">
        <v>2128</v>
      </c>
      <c r="D2829" t="s">
        <v>2230</v>
      </c>
      <c r="E2829" s="2" t="s">
        <v>3625</v>
      </c>
      <c r="F2829" t="s">
        <v>5284</v>
      </c>
      <c r="G2829" t="s">
        <v>7023</v>
      </c>
      <c r="H2829" t="s">
        <v>8793</v>
      </c>
      <c r="I2829" t="s">
        <v>9288</v>
      </c>
      <c r="J2829" t="s">
        <v>9293</v>
      </c>
      <c r="K2829" t="s">
        <v>9293</v>
      </c>
      <c r="L2829" t="s">
        <v>10085</v>
      </c>
      <c r="M2829" t="s">
        <v>10276</v>
      </c>
      <c r="N2829" t="s">
        <v>10291</v>
      </c>
      <c r="O2829" t="s">
        <v>10439</v>
      </c>
      <c r="P2829" t="s">
        <v>11863</v>
      </c>
      <c r="Q2829" t="s">
        <v>12449</v>
      </c>
      <c r="R2829" t="s">
        <v>12449</v>
      </c>
      <c r="S2829" t="s">
        <v>12449</v>
      </c>
      <c r="T2829" t="s">
        <v>12449</v>
      </c>
      <c r="U2829" t="s">
        <v>12449</v>
      </c>
      <c r="V2829" t="s">
        <v>14050</v>
      </c>
    </row>
    <row r="2830" spans="1:22" x14ac:dyDescent="0.35">
      <c r="A2830" s="1">
        <v>2948</v>
      </c>
      <c r="B2830" t="s">
        <v>1406</v>
      </c>
      <c r="C2830" t="s">
        <v>2128</v>
      </c>
      <c r="D2830" t="s">
        <v>2230</v>
      </c>
      <c r="E2830" s="2" t="s">
        <v>3625</v>
      </c>
      <c r="F2830" t="s">
        <v>5284</v>
      </c>
      <c r="G2830" t="s">
        <v>7023</v>
      </c>
      <c r="H2830" t="s">
        <v>8793</v>
      </c>
      <c r="I2830" t="s">
        <v>9288</v>
      </c>
      <c r="J2830" t="s">
        <v>9293</v>
      </c>
      <c r="K2830" t="s">
        <v>9293</v>
      </c>
      <c r="L2830" t="s">
        <v>10085</v>
      </c>
      <c r="M2830" t="s">
        <v>10276</v>
      </c>
      <c r="N2830" t="s">
        <v>10291</v>
      </c>
      <c r="O2830" t="s">
        <v>10439</v>
      </c>
      <c r="P2830" t="s">
        <v>11863</v>
      </c>
      <c r="Q2830" t="s">
        <v>12449</v>
      </c>
      <c r="R2830" t="s">
        <v>12449</v>
      </c>
      <c r="S2830" t="s">
        <v>12449</v>
      </c>
      <c r="T2830" t="s">
        <v>12449</v>
      </c>
      <c r="U2830" t="s">
        <v>12449</v>
      </c>
      <c r="V2830" t="s">
        <v>14050</v>
      </c>
    </row>
    <row r="2831" spans="1:22" x14ac:dyDescent="0.35">
      <c r="A2831" s="1">
        <v>810</v>
      </c>
      <c r="B2831" t="s">
        <v>580</v>
      </c>
      <c r="C2831" t="s">
        <v>2142</v>
      </c>
      <c r="D2831" t="s">
        <v>2147</v>
      </c>
      <c r="E2831" s="2" t="s">
        <v>2800</v>
      </c>
      <c r="F2831" t="s">
        <v>4727</v>
      </c>
      <c r="G2831" t="s">
        <v>6281</v>
      </c>
      <c r="H2831" t="s">
        <v>8156</v>
      </c>
      <c r="I2831" t="s">
        <v>9288</v>
      </c>
      <c r="J2831" t="s">
        <v>9302</v>
      </c>
      <c r="K2831" t="s">
        <v>9677</v>
      </c>
      <c r="L2831" t="s">
        <v>10085</v>
      </c>
      <c r="M2831" t="s">
        <v>10276</v>
      </c>
      <c r="N2831" t="s">
        <v>10291</v>
      </c>
      <c r="O2831" t="s">
        <v>10405</v>
      </c>
      <c r="P2831" t="s">
        <v>11189</v>
      </c>
      <c r="Q2831" t="s">
        <v>12451</v>
      </c>
      <c r="R2831" t="s">
        <v>12584</v>
      </c>
      <c r="S2831" t="s">
        <v>12760</v>
      </c>
      <c r="T2831" t="s">
        <v>12877</v>
      </c>
      <c r="U2831" t="s">
        <v>12893</v>
      </c>
      <c r="V2831" t="s">
        <v>13366</v>
      </c>
    </row>
    <row r="2832" spans="1:22" x14ac:dyDescent="0.35">
      <c r="A2832" s="1">
        <v>1592</v>
      </c>
      <c r="B2832" t="s">
        <v>580</v>
      </c>
      <c r="C2832" t="s">
        <v>2142</v>
      </c>
      <c r="D2832" t="s">
        <v>2147</v>
      </c>
      <c r="E2832" s="2" t="s">
        <v>2800</v>
      </c>
      <c r="F2832" t="s">
        <v>4727</v>
      </c>
      <c r="G2832" t="s">
        <v>6281</v>
      </c>
      <c r="H2832" t="s">
        <v>8156</v>
      </c>
      <c r="I2832" t="s">
        <v>9288</v>
      </c>
      <c r="J2832" t="s">
        <v>9302</v>
      </c>
      <c r="K2832" t="s">
        <v>9677</v>
      </c>
      <c r="L2832" t="s">
        <v>10085</v>
      </c>
      <c r="M2832" t="s">
        <v>10276</v>
      </c>
      <c r="N2832" t="s">
        <v>10291</v>
      </c>
      <c r="O2832" t="s">
        <v>10405</v>
      </c>
      <c r="P2832" t="s">
        <v>11189</v>
      </c>
      <c r="Q2832" t="s">
        <v>12451</v>
      </c>
      <c r="R2832" t="s">
        <v>12584</v>
      </c>
      <c r="S2832" t="s">
        <v>12760</v>
      </c>
      <c r="T2832" t="s">
        <v>12877</v>
      </c>
      <c r="U2832" t="s">
        <v>12893</v>
      </c>
      <c r="V2832" t="s">
        <v>13366</v>
      </c>
    </row>
    <row r="2833" spans="1:22" x14ac:dyDescent="0.35">
      <c r="A2833" s="1">
        <v>1808</v>
      </c>
      <c r="B2833" t="s">
        <v>1251</v>
      </c>
      <c r="C2833" t="s">
        <v>2128</v>
      </c>
      <c r="D2833" t="s">
        <v>2230</v>
      </c>
      <c r="E2833" s="2" t="s">
        <v>3470</v>
      </c>
      <c r="F2833" t="s">
        <v>5181</v>
      </c>
      <c r="G2833" t="s">
        <v>6885</v>
      </c>
      <c r="H2833" t="s">
        <v>8682</v>
      </c>
      <c r="I2833" t="s">
        <v>9288</v>
      </c>
      <c r="J2833" t="s">
        <v>9526</v>
      </c>
      <c r="K2833" t="s">
        <v>9907</v>
      </c>
      <c r="L2833" t="s">
        <v>10137</v>
      </c>
      <c r="M2833" t="s">
        <v>10276</v>
      </c>
      <c r="N2833" t="s">
        <v>10372</v>
      </c>
      <c r="O2833" t="s">
        <v>10630</v>
      </c>
      <c r="P2833" t="s">
        <v>11742</v>
      </c>
      <c r="Q2833" t="s">
        <v>12449</v>
      </c>
      <c r="R2833" t="s">
        <v>12449</v>
      </c>
      <c r="S2833" t="s">
        <v>12449</v>
      </c>
      <c r="T2833" t="s">
        <v>12449</v>
      </c>
      <c r="U2833" t="s">
        <v>12449</v>
      </c>
      <c r="V2833" t="s">
        <v>13924</v>
      </c>
    </row>
    <row r="2834" spans="1:22" x14ac:dyDescent="0.35">
      <c r="A2834" s="1">
        <v>1820</v>
      </c>
      <c r="B2834" t="s">
        <v>1251</v>
      </c>
      <c r="C2834" t="s">
        <v>2128</v>
      </c>
      <c r="D2834" t="s">
        <v>2230</v>
      </c>
      <c r="E2834" s="2" t="s">
        <v>3470</v>
      </c>
      <c r="F2834" t="s">
        <v>5181</v>
      </c>
      <c r="G2834" t="s">
        <v>6885</v>
      </c>
      <c r="H2834" t="s">
        <v>8682</v>
      </c>
      <c r="I2834" t="s">
        <v>9288</v>
      </c>
      <c r="J2834" t="s">
        <v>9526</v>
      </c>
      <c r="K2834" t="s">
        <v>9907</v>
      </c>
      <c r="L2834" t="s">
        <v>10137</v>
      </c>
      <c r="M2834" t="s">
        <v>10276</v>
      </c>
      <c r="N2834" t="s">
        <v>10372</v>
      </c>
      <c r="O2834" t="s">
        <v>10630</v>
      </c>
      <c r="P2834" t="s">
        <v>11742</v>
      </c>
      <c r="Q2834" t="s">
        <v>12449</v>
      </c>
      <c r="R2834" t="s">
        <v>12449</v>
      </c>
      <c r="S2834" t="s">
        <v>12449</v>
      </c>
      <c r="T2834" t="s">
        <v>12449</v>
      </c>
      <c r="U2834" t="s">
        <v>12449</v>
      </c>
      <c r="V2834" t="s">
        <v>13924</v>
      </c>
    </row>
    <row r="2835" spans="1:22" x14ac:dyDescent="0.35">
      <c r="A2835" s="1">
        <v>1832</v>
      </c>
      <c r="B2835" t="s">
        <v>1251</v>
      </c>
      <c r="C2835" t="s">
        <v>2128</v>
      </c>
      <c r="D2835" t="s">
        <v>2230</v>
      </c>
      <c r="E2835" t="s">
        <v>2249</v>
      </c>
      <c r="F2835" t="s">
        <v>5181</v>
      </c>
      <c r="G2835" t="s">
        <v>6885</v>
      </c>
      <c r="H2835" t="s">
        <v>8682</v>
      </c>
      <c r="I2835" t="s">
        <v>9288</v>
      </c>
      <c r="J2835" t="s">
        <v>9526</v>
      </c>
      <c r="K2835" t="s">
        <v>9907</v>
      </c>
      <c r="L2835" t="s">
        <v>10137</v>
      </c>
      <c r="M2835" t="s">
        <v>10276</v>
      </c>
      <c r="N2835" t="s">
        <v>10372</v>
      </c>
      <c r="O2835" t="s">
        <v>10630</v>
      </c>
      <c r="P2835" t="s">
        <v>11742</v>
      </c>
      <c r="Q2835" t="s">
        <v>12449</v>
      </c>
      <c r="R2835" t="s">
        <v>12449</v>
      </c>
      <c r="S2835" t="s">
        <v>12449</v>
      </c>
      <c r="T2835" t="s">
        <v>12449</v>
      </c>
      <c r="U2835" t="s">
        <v>12449</v>
      </c>
      <c r="V2835" t="s">
        <v>13924</v>
      </c>
    </row>
    <row r="2836" spans="1:22" x14ac:dyDescent="0.35">
      <c r="A2836" s="1">
        <v>1288</v>
      </c>
      <c r="B2836" t="s">
        <v>958</v>
      </c>
      <c r="C2836" t="s">
        <v>2128</v>
      </c>
      <c r="D2836" t="s">
        <v>2230</v>
      </c>
      <c r="E2836" s="2" t="s">
        <v>3177</v>
      </c>
      <c r="F2836" t="s">
        <v>4979</v>
      </c>
      <c r="G2836" t="s">
        <v>6626</v>
      </c>
      <c r="H2836" t="s">
        <v>8459</v>
      </c>
      <c r="I2836" t="s">
        <v>9288</v>
      </c>
      <c r="J2836" t="s">
        <v>9296</v>
      </c>
      <c r="K2836" t="s">
        <v>9296</v>
      </c>
      <c r="L2836" t="s">
        <v>10105</v>
      </c>
      <c r="M2836" t="s">
        <v>10276</v>
      </c>
      <c r="N2836" t="s">
        <v>10292</v>
      </c>
      <c r="O2836" t="s">
        <v>10402</v>
      </c>
      <c r="P2836" t="s">
        <v>11498</v>
      </c>
      <c r="Q2836" t="s">
        <v>12449</v>
      </c>
      <c r="R2836" t="s">
        <v>12449</v>
      </c>
      <c r="S2836" t="s">
        <v>12449</v>
      </c>
      <c r="T2836" t="s">
        <v>12449</v>
      </c>
      <c r="U2836" t="s">
        <v>12449</v>
      </c>
      <c r="V2836" t="s">
        <v>13682</v>
      </c>
    </row>
    <row r="2837" spans="1:22" x14ac:dyDescent="0.35">
      <c r="A2837" s="1">
        <v>1666</v>
      </c>
      <c r="B2837" t="s">
        <v>958</v>
      </c>
      <c r="C2837" t="s">
        <v>2128</v>
      </c>
      <c r="D2837" t="s">
        <v>2230</v>
      </c>
      <c r="E2837" s="2" t="s">
        <v>3177</v>
      </c>
      <c r="F2837" t="s">
        <v>4979</v>
      </c>
      <c r="G2837" t="s">
        <v>6626</v>
      </c>
      <c r="H2837" t="s">
        <v>8459</v>
      </c>
      <c r="I2837" t="s">
        <v>9288</v>
      </c>
      <c r="J2837" t="s">
        <v>9296</v>
      </c>
      <c r="K2837" t="s">
        <v>9296</v>
      </c>
      <c r="L2837" t="s">
        <v>10105</v>
      </c>
      <c r="M2837" t="s">
        <v>10276</v>
      </c>
      <c r="N2837" t="s">
        <v>10292</v>
      </c>
      <c r="O2837" t="s">
        <v>10402</v>
      </c>
      <c r="P2837" t="s">
        <v>11498</v>
      </c>
      <c r="Q2837" t="s">
        <v>12449</v>
      </c>
      <c r="R2837" t="s">
        <v>12449</v>
      </c>
      <c r="S2837" t="s">
        <v>12449</v>
      </c>
      <c r="T2837" t="s">
        <v>12449</v>
      </c>
      <c r="U2837" t="s">
        <v>12449</v>
      </c>
      <c r="V2837" t="s">
        <v>13682</v>
      </c>
    </row>
    <row r="2838" spans="1:22" x14ac:dyDescent="0.35">
      <c r="A2838" s="1">
        <v>1724</v>
      </c>
      <c r="B2838" t="s">
        <v>958</v>
      </c>
      <c r="C2838" t="s">
        <v>2128</v>
      </c>
      <c r="D2838" t="s">
        <v>2230</v>
      </c>
      <c r="E2838" s="2" t="s">
        <v>3177</v>
      </c>
      <c r="F2838" t="s">
        <v>4979</v>
      </c>
      <c r="G2838" t="s">
        <v>6626</v>
      </c>
      <c r="H2838" t="s">
        <v>8459</v>
      </c>
      <c r="I2838" t="s">
        <v>9288</v>
      </c>
      <c r="J2838" t="s">
        <v>9296</v>
      </c>
      <c r="K2838" t="s">
        <v>9296</v>
      </c>
      <c r="L2838" t="s">
        <v>10105</v>
      </c>
      <c r="M2838" t="s">
        <v>10276</v>
      </c>
      <c r="N2838" t="s">
        <v>10292</v>
      </c>
      <c r="O2838" t="s">
        <v>10402</v>
      </c>
      <c r="P2838" t="s">
        <v>11498</v>
      </c>
      <c r="Q2838" t="s">
        <v>12449</v>
      </c>
      <c r="R2838" t="s">
        <v>12449</v>
      </c>
      <c r="S2838" t="s">
        <v>12449</v>
      </c>
      <c r="T2838" t="s">
        <v>12449</v>
      </c>
      <c r="U2838" t="s">
        <v>12449</v>
      </c>
      <c r="V2838" t="s">
        <v>13682</v>
      </c>
    </row>
    <row r="2839" spans="1:22" x14ac:dyDescent="0.35">
      <c r="A2839" s="1">
        <v>1923</v>
      </c>
      <c r="B2839" t="s">
        <v>1339</v>
      </c>
      <c r="C2839" t="s">
        <v>2146</v>
      </c>
      <c r="D2839" t="s">
        <v>2239</v>
      </c>
      <c r="E2839" s="2" t="s">
        <v>3558</v>
      </c>
      <c r="F2839" t="s">
        <v>5242</v>
      </c>
      <c r="G2839" t="s">
        <v>6966</v>
      </c>
      <c r="H2839" t="s">
        <v>8747</v>
      </c>
      <c r="I2839" t="s">
        <v>9288</v>
      </c>
      <c r="J2839" t="s">
        <v>9319</v>
      </c>
      <c r="K2839" t="s">
        <v>9300</v>
      </c>
      <c r="L2839" t="s">
        <v>10085</v>
      </c>
      <c r="M2839" t="s">
        <v>10276</v>
      </c>
      <c r="N2839" t="s">
        <v>10291</v>
      </c>
      <c r="O2839" t="s">
        <v>10410</v>
      </c>
      <c r="P2839" t="s">
        <v>11812</v>
      </c>
      <c r="Q2839" t="s">
        <v>12449</v>
      </c>
      <c r="R2839" t="s">
        <v>12449</v>
      </c>
      <c r="S2839" t="s">
        <v>12449</v>
      </c>
      <c r="T2839" t="s">
        <v>12449</v>
      </c>
      <c r="U2839" t="s">
        <v>12449</v>
      </c>
      <c r="V2839" t="s">
        <v>13997</v>
      </c>
    </row>
    <row r="2840" spans="1:22" x14ac:dyDescent="0.35">
      <c r="A2840" s="1">
        <v>2174</v>
      </c>
      <c r="B2840" t="s">
        <v>1339</v>
      </c>
      <c r="C2840" t="s">
        <v>2146</v>
      </c>
      <c r="D2840" t="s">
        <v>2239</v>
      </c>
      <c r="E2840" s="2" t="s">
        <v>3558</v>
      </c>
      <c r="F2840" t="s">
        <v>5242</v>
      </c>
      <c r="G2840" t="s">
        <v>6966</v>
      </c>
      <c r="H2840" t="s">
        <v>8747</v>
      </c>
      <c r="I2840" t="s">
        <v>9288</v>
      </c>
      <c r="J2840" t="s">
        <v>9319</v>
      </c>
      <c r="K2840" t="s">
        <v>9300</v>
      </c>
      <c r="L2840" t="s">
        <v>10085</v>
      </c>
      <c r="M2840" t="s">
        <v>10276</v>
      </c>
      <c r="N2840" t="s">
        <v>10291</v>
      </c>
      <c r="O2840" t="s">
        <v>10410</v>
      </c>
      <c r="P2840" t="s">
        <v>11812</v>
      </c>
      <c r="Q2840" t="s">
        <v>12449</v>
      </c>
      <c r="R2840" t="s">
        <v>12449</v>
      </c>
      <c r="S2840" t="s">
        <v>12449</v>
      </c>
      <c r="T2840" t="s">
        <v>12449</v>
      </c>
      <c r="U2840" t="s">
        <v>12449</v>
      </c>
      <c r="V2840" t="s">
        <v>13997</v>
      </c>
    </row>
    <row r="2841" spans="1:22" x14ac:dyDescent="0.35">
      <c r="A2841" s="1">
        <v>291</v>
      </c>
      <c r="B2841" t="s">
        <v>248</v>
      </c>
      <c r="C2841" t="s">
        <v>2136</v>
      </c>
      <c r="D2841" t="s">
        <v>2236</v>
      </c>
      <c r="E2841" s="2" t="s">
        <v>2468</v>
      </c>
      <c r="F2841" t="s">
        <v>4501</v>
      </c>
      <c r="G2841" t="s">
        <v>5990</v>
      </c>
      <c r="H2841" t="s">
        <v>7877</v>
      </c>
      <c r="I2841" t="s">
        <v>9288</v>
      </c>
      <c r="J2841" t="s">
        <v>9296</v>
      </c>
      <c r="K2841" t="s">
        <v>9292</v>
      </c>
      <c r="L2841" t="s">
        <v>10085</v>
      </c>
      <c r="M2841" t="s">
        <v>10276</v>
      </c>
      <c r="N2841" t="s">
        <v>10291</v>
      </c>
      <c r="O2841" t="s">
        <v>10410</v>
      </c>
      <c r="P2841" t="s">
        <v>10920</v>
      </c>
      <c r="Q2841" t="s">
        <v>12451</v>
      </c>
      <c r="R2841" t="s">
        <v>12584</v>
      </c>
      <c r="S2841" t="s">
        <v>12760</v>
      </c>
      <c r="T2841" t="s">
        <v>12877</v>
      </c>
      <c r="U2841" t="s">
        <v>12892</v>
      </c>
      <c r="V2841" t="s">
        <v>13096</v>
      </c>
    </row>
    <row r="2842" spans="1:22" x14ac:dyDescent="0.35">
      <c r="A2842" s="1">
        <v>379</v>
      </c>
      <c r="B2842" t="s">
        <v>248</v>
      </c>
      <c r="C2842" t="s">
        <v>2136</v>
      </c>
      <c r="D2842" t="s">
        <v>2236</v>
      </c>
      <c r="E2842" s="2" t="s">
        <v>2468</v>
      </c>
      <c r="F2842" t="s">
        <v>4501</v>
      </c>
      <c r="G2842" t="s">
        <v>5990</v>
      </c>
      <c r="H2842" t="s">
        <v>7877</v>
      </c>
      <c r="I2842" t="s">
        <v>9288</v>
      </c>
      <c r="J2842" t="s">
        <v>9296</v>
      </c>
      <c r="K2842" t="s">
        <v>9292</v>
      </c>
      <c r="L2842" t="s">
        <v>10085</v>
      </c>
      <c r="M2842" t="s">
        <v>10276</v>
      </c>
      <c r="N2842" t="s">
        <v>10291</v>
      </c>
      <c r="O2842" t="s">
        <v>10410</v>
      </c>
      <c r="P2842" t="s">
        <v>10920</v>
      </c>
      <c r="Q2842" t="s">
        <v>12451</v>
      </c>
      <c r="R2842" t="s">
        <v>12584</v>
      </c>
      <c r="S2842" t="s">
        <v>12760</v>
      </c>
      <c r="T2842" t="s">
        <v>12877</v>
      </c>
      <c r="U2842" t="s">
        <v>12892</v>
      </c>
      <c r="V2842" t="s">
        <v>13096</v>
      </c>
    </row>
    <row r="2843" spans="1:22" x14ac:dyDescent="0.35">
      <c r="A2843" s="1">
        <v>665</v>
      </c>
      <c r="B2843" t="s">
        <v>248</v>
      </c>
      <c r="C2843" t="s">
        <v>2136</v>
      </c>
      <c r="D2843" t="s">
        <v>2236</v>
      </c>
      <c r="E2843" s="2" t="s">
        <v>2468</v>
      </c>
      <c r="F2843" t="s">
        <v>4501</v>
      </c>
      <c r="G2843" t="s">
        <v>5990</v>
      </c>
      <c r="H2843" t="s">
        <v>7877</v>
      </c>
      <c r="I2843" t="s">
        <v>9288</v>
      </c>
      <c r="J2843" t="s">
        <v>9296</v>
      </c>
      <c r="K2843" t="s">
        <v>9292</v>
      </c>
      <c r="L2843" t="s">
        <v>10085</v>
      </c>
      <c r="M2843" t="s">
        <v>10276</v>
      </c>
      <c r="N2843" t="s">
        <v>10291</v>
      </c>
      <c r="O2843" t="s">
        <v>10410</v>
      </c>
      <c r="P2843" t="s">
        <v>10920</v>
      </c>
      <c r="Q2843" t="s">
        <v>12451</v>
      </c>
      <c r="R2843" t="s">
        <v>12584</v>
      </c>
      <c r="S2843" t="s">
        <v>12760</v>
      </c>
      <c r="T2843" t="s">
        <v>12877</v>
      </c>
      <c r="U2843" t="s">
        <v>12892</v>
      </c>
      <c r="V2843" t="s">
        <v>13096</v>
      </c>
    </row>
    <row r="2844" spans="1:22" x14ac:dyDescent="0.35">
      <c r="A2844" s="1">
        <v>1456</v>
      </c>
      <c r="B2844" t="s">
        <v>1052</v>
      </c>
      <c r="C2844" t="s">
        <v>2177</v>
      </c>
      <c r="D2844" t="s">
        <v>2231</v>
      </c>
      <c r="E2844" s="2" t="s">
        <v>3271</v>
      </c>
      <c r="F2844" t="s">
        <v>5045</v>
      </c>
      <c r="G2844" t="s">
        <v>6707</v>
      </c>
      <c r="H2844" t="s">
        <v>8531</v>
      </c>
      <c r="I2844" t="s">
        <v>9288</v>
      </c>
      <c r="J2844" t="s">
        <v>9291</v>
      </c>
      <c r="K2844" t="s">
        <v>9292</v>
      </c>
      <c r="L2844" t="s">
        <v>10085</v>
      </c>
      <c r="M2844" t="s">
        <v>10276</v>
      </c>
      <c r="N2844" t="s">
        <v>10309</v>
      </c>
      <c r="O2844" t="s">
        <v>10601</v>
      </c>
      <c r="P2844" t="s">
        <v>11575</v>
      </c>
      <c r="Q2844" t="s">
        <v>12454</v>
      </c>
      <c r="R2844" t="s">
        <v>12584</v>
      </c>
      <c r="S2844" t="s">
        <v>12801</v>
      </c>
      <c r="T2844" t="s">
        <v>12877</v>
      </c>
      <c r="U2844" t="s">
        <v>12893</v>
      </c>
      <c r="V2844" t="s">
        <v>13758</v>
      </c>
    </row>
    <row r="2845" spans="1:22" x14ac:dyDescent="0.35">
      <c r="A2845" s="1">
        <v>2622</v>
      </c>
      <c r="B2845" t="s">
        <v>1835</v>
      </c>
      <c r="C2845" t="s">
        <v>2136</v>
      </c>
      <c r="D2845" t="s">
        <v>2236</v>
      </c>
      <c r="E2845" s="2" t="s">
        <v>4052</v>
      </c>
      <c r="F2845" t="s">
        <v>4346</v>
      </c>
      <c r="G2845" t="s">
        <v>7412</v>
      </c>
      <c r="H2845" t="s">
        <v>8930</v>
      </c>
      <c r="I2845" t="s">
        <v>4346</v>
      </c>
      <c r="J2845" t="s">
        <v>4346</v>
      </c>
      <c r="K2845" t="s">
        <v>4346</v>
      </c>
      <c r="L2845" t="s">
        <v>4346</v>
      </c>
      <c r="M2845" t="s">
        <v>4346</v>
      </c>
      <c r="N2845" t="s">
        <v>4346</v>
      </c>
      <c r="O2845" t="s">
        <v>4346</v>
      </c>
      <c r="P2845" t="s">
        <v>4346</v>
      </c>
      <c r="Q2845" t="s">
        <v>4346</v>
      </c>
      <c r="R2845" t="s">
        <v>4346</v>
      </c>
      <c r="S2845" t="s">
        <v>4346</v>
      </c>
      <c r="T2845" t="s">
        <v>4346</v>
      </c>
      <c r="U2845" t="s">
        <v>4346</v>
      </c>
      <c r="V2845" t="s">
        <v>4346</v>
      </c>
    </row>
    <row r="2846" spans="1:22" x14ac:dyDescent="0.35">
      <c r="A2846" s="1">
        <v>2656</v>
      </c>
      <c r="B2846" t="s">
        <v>1858</v>
      </c>
      <c r="C2846" t="s">
        <v>2136</v>
      </c>
      <c r="D2846" t="s">
        <v>2228</v>
      </c>
      <c r="E2846" s="2" t="s">
        <v>4075</v>
      </c>
      <c r="F2846" t="s">
        <v>4346</v>
      </c>
      <c r="G2846" t="s">
        <v>7432</v>
      </c>
      <c r="H2846" t="s">
        <v>9111</v>
      </c>
      <c r="I2846" t="s">
        <v>4346</v>
      </c>
      <c r="J2846" t="s">
        <v>4346</v>
      </c>
      <c r="K2846" t="s">
        <v>4346</v>
      </c>
      <c r="L2846" t="s">
        <v>4346</v>
      </c>
      <c r="M2846" t="s">
        <v>4346</v>
      </c>
      <c r="N2846" t="s">
        <v>4346</v>
      </c>
      <c r="O2846" t="s">
        <v>4346</v>
      </c>
      <c r="P2846" t="s">
        <v>4346</v>
      </c>
      <c r="Q2846" t="s">
        <v>4346</v>
      </c>
      <c r="R2846" t="s">
        <v>4346</v>
      </c>
      <c r="S2846" t="s">
        <v>4346</v>
      </c>
      <c r="T2846" t="s">
        <v>4346</v>
      </c>
      <c r="U2846" t="s">
        <v>4346</v>
      </c>
      <c r="V2846" t="s">
        <v>4346</v>
      </c>
    </row>
    <row r="2847" spans="1:22" x14ac:dyDescent="0.35">
      <c r="A2847" s="1">
        <v>2681</v>
      </c>
      <c r="B2847" t="s">
        <v>1858</v>
      </c>
      <c r="C2847" t="s">
        <v>2136</v>
      </c>
      <c r="D2847" t="s">
        <v>2228</v>
      </c>
      <c r="E2847" s="2" t="s">
        <v>4075</v>
      </c>
      <c r="F2847" t="s">
        <v>4346</v>
      </c>
      <c r="G2847" t="s">
        <v>7432</v>
      </c>
      <c r="H2847" t="s">
        <v>9111</v>
      </c>
      <c r="I2847" t="s">
        <v>4346</v>
      </c>
      <c r="J2847" t="s">
        <v>4346</v>
      </c>
      <c r="K2847" t="s">
        <v>4346</v>
      </c>
      <c r="L2847" t="s">
        <v>4346</v>
      </c>
      <c r="M2847" t="s">
        <v>4346</v>
      </c>
      <c r="N2847" t="s">
        <v>4346</v>
      </c>
      <c r="O2847" t="s">
        <v>4346</v>
      </c>
      <c r="P2847" t="s">
        <v>4346</v>
      </c>
      <c r="Q2847" t="s">
        <v>4346</v>
      </c>
      <c r="R2847" t="s">
        <v>4346</v>
      </c>
      <c r="S2847" t="s">
        <v>4346</v>
      </c>
      <c r="T2847" t="s">
        <v>4346</v>
      </c>
      <c r="U2847" t="s">
        <v>4346</v>
      </c>
      <c r="V2847" t="s">
        <v>4346</v>
      </c>
    </row>
    <row r="2848" spans="1:22" x14ac:dyDescent="0.35">
      <c r="A2848" s="1">
        <v>2507</v>
      </c>
      <c r="B2848" t="s">
        <v>1754</v>
      </c>
      <c r="C2848" t="s">
        <v>2132</v>
      </c>
      <c r="D2848" t="s">
        <v>2229</v>
      </c>
      <c r="E2848" s="2" t="s">
        <v>3971</v>
      </c>
      <c r="F2848" t="s">
        <v>4346</v>
      </c>
      <c r="G2848" t="s">
        <v>5782</v>
      </c>
      <c r="H2848" t="s">
        <v>5782</v>
      </c>
      <c r="I2848" t="s">
        <v>4346</v>
      </c>
      <c r="J2848" t="s">
        <v>4346</v>
      </c>
      <c r="K2848" t="s">
        <v>4346</v>
      </c>
      <c r="L2848" t="s">
        <v>4346</v>
      </c>
      <c r="M2848" t="s">
        <v>4346</v>
      </c>
      <c r="N2848" t="s">
        <v>4346</v>
      </c>
      <c r="O2848" t="s">
        <v>4346</v>
      </c>
      <c r="P2848" t="s">
        <v>4346</v>
      </c>
      <c r="Q2848" t="s">
        <v>4346</v>
      </c>
      <c r="R2848" t="s">
        <v>4346</v>
      </c>
      <c r="S2848" t="s">
        <v>4346</v>
      </c>
      <c r="T2848" t="s">
        <v>4346</v>
      </c>
      <c r="U2848" t="s">
        <v>4346</v>
      </c>
      <c r="V2848" t="s">
        <v>4346</v>
      </c>
    </row>
    <row r="2849" spans="1:22" x14ac:dyDescent="0.35">
      <c r="A2849" s="1">
        <v>1395</v>
      </c>
      <c r="B2849" t="s">
        <v>1020</v>
      </c>
      <c r="C2849" t="s">
        <v>2147</v>
      </c>
      <c r="D2849" t="s">
        <v>2147</v>
      </c>
      <c r="E2849" s="2" t="s">
        <v>3239</v>
      </c>
      <c r="F2849" t="s">
        <v>5025</v>
      </c>
      <c r="G2849" t="s">
        <v>6680</v>
      </c>
      <c r="H2849" t="s">
        <v>8506</v>
      </c>
      <c r="I2849" t="s">
        <v>9288</v>
      </c>
      <c r="J2849" t="s">
        <v>9491</v>
      </c>
      <c r="K2849" t="s">
        <v>9491</v>
      </c>
      <c r="L2849" t="s">
        <v>10086</v>
      </c>
      <c r="M2849" t="s">
        <v>10086</v>
      </c>
      <c r="N2849" t="s">
        <v>10294</v>
      </c>
      <c r="O2849" t="s">
        <v>10404</v>
      </c>
      <c r="P2849" t="s">
        <v>11550</v>
      </c>
      <c r="Q2849" t="s">
        <v>12449</v>
      </c>
      <c r="R2849" t="s">
        <v>12449</v>
      </c>
      <c r="S2849" t="s">
        <v>12449</v>
      </c>
      <c r="T2849" t="s">
        <v>12449</v>
      </c>
      <c r="U2849" t="s">
        <v>12449</v>
      </c>
      <c r="V2849" t="s">
        <v>13734</v>
      </c>
    </row>
    <row r="2850" spans="1:22" x14ac:dyDescent="0.35">
      <c r="A2850" s="1">
        <v>1663</v>
      </c>
      <c r="B2850" t="s">
        <v>1020</v>
      </c>
      <c r="C2850" t="s">
        <v>2147</v>
      </c>
      <c r="D2850" t="s">
        <v>2147</v>
      </c>
      <c r="E2850" s="2" t="s">
        <v>3239</v>
      </c>
      <c r="F2850" t="s">
        <v>5025</v>
      </c>
      <c r="G2850" t="s">
        <v>6680</v>
      </c>
      <c r="H2850" t="s">
        <v>8506</v>
      </c>
      <c r="I2850" t="s">
        <v>9288</v>
      </c>
      <c r="J2850" t="s">
        <v>9491</v>
      </c>
      <c r="K2850" t="s">
        <v>9491</v>
      </c>
      <c r="L2850" t="s">
        <v>10086</v>
      </c>
      <c r="M2850" t="s">
        <v>10086</v>
      </c>
      <c r="N2850" t="s">
        <v>10294</v>
      </c>
      <c r="O2850" t="s">
        <v>10404</v>
      </c>
      <c r="P2850" t="s">
        <v>11550</v>
      </c>
      <c r="Q2850" t="s">
        <v>12449</v>
      </c>
      <c r="R2850" t="s">
        <v>12449</v>
      </c>
      <c r="S2850" t="s">
        <v>12449</v>
      </c>
      <c r="T2850" t="s">
        <v>12449</v>
      </c>
      <c r="U2850" t="s">
        <v>12449</v>
      </c>
      <c r="V2850" t="s">
        <v>13734</v>
      </c>
    </row>
    <row r="2851" spans="1:22" x14ac:dyDescent="0.35">
      <c r="A2851" s="1">
        <v>1306</v>
      </c>
      <c r="B2851" t="s">
        <v>969</v>
      </c>
      <c r="C2851" t="s">
        <v>2139</v>
      </c>
      <c r="D2851" t="s">
        <v>2234</v>
      </c>
      <c r="E2851" s="2" t="s">
        <v>3188</v>
      </c>
      <c r="F2851" t="s">
        <v>4985</v>
      </c>
      <c r="G2851" t="s">
        <v>6635</v>
      </c>
      <c r="H2851" t="s">
        <v>8443</v>
      </c>
      <c r="I2851" t="s">
        <v>9288</v>
      </c>
      <c r="J2851" t="s">
        <v>9329</v>
      </c>
      <c r="K2851" t="s">
        <v>9419</v>
      </c>
      <c r="L2851" t="s">
        <v>10085</v>
      </c>
      <c r="M2851" t="s">
        <v>10276</v>
      </c>
      <c r="N2851" t="s">
        <v>10291</v>
      </c>
      <c r="O2851" t="s">
        <v>10410</v>
      </c>
      <c r="P2851" t="s">
        <v>11506</v>
      </c>
      <c r="Q2851" t="s">
        <v>12451</v>
      </c>
      <c r="R2851" t="s">
        <v>12655</v>
      </c>
      <c r="S2851" t="s">
        <v>12824</v>
      </c>
      <c r="T2851" t="s">
        <v>12876</v>
      </c>
      <c r="U2851" t="s">
        <v>12894</v>
      </c>
      <c r="V2851" t="s">
        <v>13690</v>
      </c>
    </row>
    <row r="2852" spans="1:22" x14ac:dyDescent="0.35">
      <c r="A2852" s="1">
        <v>1316</v>
      </c>
      <c r="B2852" t="s">
        <v>969</v>
      </c>
      <c r="C2852" t="s">
        <v>2139</v>
      </c>
      <c r="D2852" t="s">
        <v>2234</v>
      </c>
      <c r="E2852" s="2" t="s">
        <v>3188</v>
      </c>
      <c r="F2852" t="s">
        <v>4985</v>
      </c>
      <c r="G2852" t="s">
        <v>6635</v>
      </c>
      <c r="H2852" t="s">
        <v>8443</v>
      </c>
      <c r="I2852" t="s">
        <v>9288</v>
      </c>
      <c r="J2852" t="s">
        <v>9329</v>
      </c>
      <c r="K2852" t="s">
        <v>9419</v>
      </c>
      <c r="L2852" t="s">
        <v>10085</v>
      </c>
      <c r="M2852" t="s">
        <v>10276</v>
      </c>
      <c r="N2852" t="s">
        <v>10291</v>
      </c>
      <c r="O2852" t="s">
        <v>10410</v>
      </c>
      <c r="P2852" t="s">
        <v>11506</v>
      </c>
      <c r="Q2852" t="s">
        <v>12451</v>
      </c>
      <c r="R2852" t="s">
        <v>12655</v>
      </c>
      <c r="S2852" t="s">
        <v>12824</v>
      </c>
      <c r="T2852" t="s">
        <v>12876</v>
      </c>
      <c r="U2852" t="s">
        <v>12894</v>
      </c>
      <c r="V2852" t="s">
        <v>13690</v>
      </c>
    </row>
    <row r="2853" spans="1:22" x14ac:dyDescent="0.35">
      <c r="A2853" s="1">
        <v>2164</v>
      </c>
      <c r="B2853" t="s">
        <v>1504</v>
      </c>
      <c r="C2853" t="s">
        <v>2128</v>
      </c>
      <c r="D2853" t="s">
        <v>2230</v>
      </c>
      <c r="E2853" s="2" t="s">
        <v>3723</v>
      </c>
      <c r="F2853" t="s">
        <v>5357</v>
      </c>
      <c r="G2853" t="s">
        <v>7117</v>
      </c>
      <c r="H2853" t="s">
        <v>8066</v>
      </c>
      <c r="I2853" t="s">
        <v>9288</v>
      </c>
      <c r="J2853" t="s">
        <v>9292</v>
      </c>
      <c r="K2853" t="s">
        <v>9292</v>
      </c>
      <c r="L2853" t="s">
        <v>10085</v>
      </c>
      <c r="M2853" t="s">
        <v>10276</v>
      </c>
      <c r="N2853" t="s">
        <v>10291</v>
      </c>
      <c r="O2853" t="s">
        <v>10417</v>
      </c>
      <c r="P2853" t="s">
        <v>11951</v>
      </c>
      <c r="Q2853" t="s">
        <v>12449</v>
      </c>
      <c r="R2853" t="s">
        <v>12449</v>
      </c>
      <c r="S2853" t="s">
        <v>12449</v>
      </c>
      <c r="T2853" t="s">
        <v>12449</v>
      </c>
      <c r="U2853" t="s">
        <v>12449</v>
      </c>
      <c r="V2853" t="s">
        <v>14140</v>
      </c>
    </row>
    <row r="2854" spans="1:22" x14ac:dyDescent="0.35">
      <c r="A2854" s="1">
        <v>3156</v>
      </c>
      <c r="B2854" t="s">
        <v>1504</v>
      </c>
      <c r="C2854" t="s">
        <v>2128</v>
      </c>
      <c r="D2854" t="s">
        <v>2230</v>
      </c>
      <c r="E2854" s="2" t="s">
        <v>3723</v>
      </c>
      <c r="F2854" t="s">
        <v>5357</v>
      </c>
      <c r="G2854" t="s">
        <v>7117</v>
      </c>
      <c r="H2854" t="s">
        <v>8066</v>
      </c>
      <c r="I2854" t="s">
        <v>9288</v>
      </c>
      <c r="J2854" t="s">
        <v>9292</v>
      </c>
      <c r="K2854" t="s">
        <v>9292</v>
      </c>
      <c r="L2854" t="s">
        <v>10085</v>
      </c>
      <c r="M2854" t="s">
        <v>10276</v>
      </c>
      <c r="N2854" t="s">
        <v>10291</v>
      </c>
      <c r="O2854" t="s">
        <v>10417</v>
      </c>
      <c r="P2854" t="s">
        <v>11951</v>
      </c>
      <c r="Q2854" t="s">
        <v>12449</v>
      </c>
      <c r="R2854" t="s">
        <v>12449</v>
      </c>
      <c r="S2854" t="s">
        <v>12449</v>
      </c>
      <c r="T2854" t="s">
        <v>12449</v>
      </c>
      <c r="U2854" t="s">
        <v>12449</v>
      </c>
      <c r="V2854" t="s">
        <v>14140</v>
      </c>
    </row>
    <row r="2855" spans="1:22" x14ac:dyDescent="0.35">
      <c r="A2855" s="1">
        <v>1918</v>
      </c>
      <c r="B2855" t="s">
        <v>1334</v>
      </c>
      <c r="C2855" t="s">
        <v>2167</v>
      </c>
      <c r="D2855" t="s">
        <v>2240</v>
      </c>
      <c r="E2855" s="2" t="s">
        <v>3553</v>
      </c>
      <c r="F2855" t="s">
        <v>5238</v>
      </c>
      <c r="G2855" t="s">
        <v>6962</v>
      </c>
      <c r="H2855" t="s">
        <v>8743</v>
      </c>
      <c r="I2855" t="s">
        <v>9288</v>
      </c>
      <c r="J2855" t="s">
        <v>9516</v>
      </c>
      <c r="K2855" t="s">
        <v>9516</v>
      </c>
      <c r="L2855" t="s">
        <v>10085</v>
      </c>
      <c r="M2855" t="s">
        <v>10276</v>
      </c>
      <c r="N2855" t="s">
        <v>10291</v>
      </c>
      <c r="O2855" t="s">
        <v>10440</v>
      </c>
      <c r="P2855" t="s">
        <v>11808</v>
      </c>
      <c r="Q2855" t="s">
        <v>12454</v>
      </c>
      <c r="R2855" t="s">
        <v>12584</v>
      </c>
      <c r="S2855" t="s">
        <v>12760</v>
      </c>
      <c r="T2855" t="s">
        <v>12876</v>
      </c>
      <c r="U2855" t="s">
        <v>12892</v>
      </c>
      <c r="V2855" t="s">
        <v>13993</v>
      </c>
    </row>
    <row r="2856" spans="1:22" x14ac:dyDescent="0.35">
      <c r="A2856" s="1">
        <v>839</v>
      </c>
      <c r="B2856" t="s">
        <v>609</v>
      </c>
      <c r="C2856" t="s">
        <v>2126</v>
      </c>
      <c r="D2856" t="s">
        <v>2228</v>
      </c>
      <c r="E2856" s="2" t="s">
        <v>2829</v>
      </c>
      <c r="F2856" t="s">
        <v>4748</v>
      </c>
      <c r="G2856" t="s">
        <v>6309</v>
      </c>
      <c r="H2856" t="s">
        <v>8180</v>
      </c>
      <c r="I2856" t="s">
        <v>9288</v>
      </c>
      <c r="J2856" t="s">
        <v>9300</v>
      </c>
      <c r="K2856" t="s">
        <v>9601</v>
      </c>
      <c r="L2856" t="s">
        <v>10187</v>
      </c>
      <c r="M2856" t="s">
        <v>10276</v>
      </c>
      <c r="N2856" t="s">
        <v>10322</v>
      </c>
      <c r="O2856" t="s">
        <v>10483</v>
      </c>
      <c r="P2856" t="s">
        <v>11215</v>
      </c>
      <c r="Q2856" t="s">
        <v>12457</v>
      </c>
      <c r="R2856" t="s">
        <v>12584</v>
      </c>
      <c r="S2856" t="s">
        <v>12809</v>
      </c>
      <c r="T2856" t="s">
        <v>12880</v>
      </c>
      <c r="U2856" t="s">
        <v>12892</v>
      </c>
      <c r="V2856" t="s">
        <v>13392</v>
      </c>
    </row>
    <row r="2857" spans="1:22" x14ac:dyDescent="0.35">
      <c r="A2857" s="1">
        <v>1836</v>
      </c>
      <c r="B2857" t="s">
        <v>1255</v>
      </c>
      <c r="C2857" t="s">
        <v>2134</v>
      </c>
      <c r="D2857" t="s">
        <v>2147</v>
      </c>
      <c r="E2857" s="2" t="s">
        <v>3474</v>
      </c>
      <c r="F2857" t="s">
        <v>5185</v>
      </c>
      <c r="G2857" t="s">
        <v>6889</v>
      </c>
      <c r="H2857" t="s">
        <v>8684</v>
      </c>
      <c r="I2857" t="s">
        <v>9288</v>
      </c>
      <c r="J2857" t="s">
        <v>9292</v>
      </c>
      <c r="K2857" t="s">
        <v>9292</v>
      </c>
      <c r="L2857" t="s">
        <v>10090</v>
      </c>
      <c r="M2857" t="s">
        <v>10276</v>
      </c>
      <c r="N2857" t="s">
        <v>10291</v>
      </c>
      <c r="O2857" t="s">
        <v>10401</v>
      </c>
      <c r="P2857" t="s">
        <v>11746</v>
      </c>
      <c r="Q2857" t="s">
        <v>12449</v>
      </c>
      <c r="R2857" t="s">
        <v>12449</v>
      </c>
      <c r="S2857" t="s">
        <v>12449</v>
      </c>
      <c r="T2857" t="s">
        <v>12449</v>
      </c>
      <c r="U2857" t="s">
        <v>12449</v>
      </c>
      <c r="V2857" t="s">
        <v>13928</v>
      </c>
    </row>
    <row r="2858" spans="1:22" x14ac:dyDescent="0.35">
      <c r="A2858" s="1">
        <v>2342</v>
      </c>
      <c r="B2858" t="s">
        <v>1255</v>
      </c>
      <c r="C2858" t="s">
        <v>2134</v>
      </c>
      <c r="D2858" t="s">
        <v>2147</v>
      </c>
      <c r="E2858" s="2" t="s">
        <v>3474</v>
      </c>
      <c r="F2858" t="s">
        <v>5185</v>
      </c>
      <c r="G2858" t="s">
        <v>6889</v>
      </c>
      <c r="H2858" t="s">
        <v>8684</v>
      </c>
      <c r="I2858" t="s">
        <v>9288</v>
      </c>
      <c r="J2858" t="s">
        <v>9292</v>
      </c>
      <c r="K2858" t="s">
        <v>9292</v>
      </c>
      <c r="L2858" t="s">
        <v>10090</v>
      </c>
      <c r="M2858" t="s">
        <v>10276</v>
      </c>
      <c r="N2858" t="s">
        <v>10291</v>
      </c>
      <c r="O2858" t="s">
        <v>10401</v>
      </c>
      <c r="P2858" t="s">
        <v>11746</v>
      </c>
      <c r="Q2858" t="s">
        <v>12449</v>
      </c>
      <c r="R2858" t="s">
        <v>12449</v>
      </c>
      <c r="S2858" t="s">
        <v>12449</v>
      </c>
      <c r="T2858" t="s">
        <v>12449</v>
      </c>
      <c r="U2858" t="s">
        <v>12449</v>
      </c>
      <c r="V2858" t="s">
        <v>13928</v>
      </c>
    </row>
    <row r="2859" spans="1:22" x14ac:dyDescent="0.35">
      <c r="A2859" s="1">
        <v>2628</v>
      </c>
      <c r="B2859" t="s">
        <v>1255</v>
      </c>
      <c r="C2859" t="s">
        <v>2134</v>
      </c>
      <c r="D2859" t="s">
        <v>2147</v>
      </c>
      <c r="E2859" s="2" t="s">
        <v>3474</v>
      </c>
      <c r="F2859" t="s">
        <v>5185</v>
      </c>
      <c r="G2859" t="s">
        <v>6889</v>
      </c>
      <c r="H2859" t="s">
        <v>8684</v>
      </c>
      <c r="I2859" t="s">
        <v>9288</v>
      </c>
      <c r="J2859" t="s">
        <v>9292</v>
      </c>
      <c r="K2859" t="s">
        <v>9292</v>
      </c>
      <c r="L2859" t="s">
        <v>10090</v>
      </c>
      <c r="M2859" t="s">
        <v>10276</v>
      </c>
      <c r="N2859" t="s">
        <v>10291</v>
      </c>
      <c r="O2859" t="s">
        <v>10401</v>
      </c>
      <c r="P2859" t="s">
        <v>11746</v>
      </c>
      <c r="Q2859" t="s">
        <v>12449</v>
      </c>
      <c r="R2859" t="s">
        <v>12449</v>
      </c>
      <c r="S2859" t="s">
        <v>12449</v>
      </c>
      <c r="T2859" t="s">
        <v>12449</v>
      </c>
      <c r="U2859" t="s">
        <v>12449</v>
      </c>
      <c r="V2859" t="s">
        <v>13928</v>
      </c>
    </row>
    <row r="2860" spans="1:22" x14ac:dyDescent="0.35">
      <c r="A2860" s="1">
        <v>1058</v>
      </c>
      <c r="B2860" t="s">
        <v>811</v>
      </c>
      <c r="C2860" t="s">
        <v>2157</v>
      </c>
      <c r="D2860" t="s">
        <v>2228</v>
      </c>
      <c r="E2860" s="2" t="s">
        <v>3030</v>
      </c>
      <c r="F2860" t="s">
        <v>4346</v>
      </c>
      <c r="G2860" t="s">
        <v>6486</v>
      </c>
      <c r="H2860" t="s">
        <v>8331</v>
      </c>
      <c r="I2860" t="s">
        <v>4346</v>
      </c>
      <c r="J2860" t="s">
        <v>4346</v>
      </c>
      <c r="K2860" t="s">
        <v>4346</v>
      </c>
      <c r="L2860" t="s">
        <v>4346</v>
      </c>
      <c r="M2860" t="s">
        <v>4346</v>
      </c>
      <c r="N2860" t="s">
        <v>4346</v>
      </c>
      <c r="O2860" t="s">
        <v>4346</v>
      </c>
      <c r="P2860" t="s">
        <v>4346</v>
      </c>
      <c r="Q2860" t="s">
        <v>4346</v>
      </c>
      <c r="R2860" t="s">
        <v>4346</v>
      </c>
      <c r="S2860" t="s">
        <v>4346</v>
      </c>
      <c r="T2860" t="s">
        <v>4346</v>
      </c>
      <c r="U2860" t="s">
        <v>4346</v>
      </c>
      <c r="V2860" t="s">
        <v>4346</v>
      </c>
    </row>
    <row r="2861" spans="1:22" x14ac:dyDescent="0.35">
      <c r="A2861" s="1">
        <v>2489</v>
      </c>
      <c r="B2861" t="s">
        <v>1744</v>
      </c>
      <c r="C2861" t="s">
        <v>2132</v>
      </c>
      <c r="D2861" t="s">
        <v>2228</v>
      </c>
      <c r="E2861" s="2" t="s">
        <v>3961</v>
      </c>
      <c r="F2861" t="s">
        <v>4345</v>
      </c>
      <c r="G2861" t="s">
        <v>7336</v>
      </c>
      <c r="H2861" t="s">
        <v>9040</v>
      </c>
      <c r="I2861" t="s">
        <v>9288</v>
      </c>
      <c r="J2861" t="s">
        <v>9310</v>
      </c>
      <c r="K2861" t="s">
        <v>9292</v>
      </c>
      <c r="L2861" t="s">
        <v>10105</v>
      </c>
      <c r="M2861" t="s">
        <v>10276</v>
      </c>
      <c r="N2861" t="s">
        <v>10291</v>
      </c>
      <c r="O2861" t="s">
        <v>10405</v>
      </c>
      <c r="P2861" t="s">
        <v>12147</v>
      </c>
      <c r="Q2861" t="s">
        <v>12449</v>
      </c>
      <c r="R2861" t="s">
        <v>12449</v>
      </c>
      <c r="S2861" t="s">
        <v>12449</v>
      </c>
      <c r="T2861" t="s">
        <v>12449</v>
      </c>
      <c r="U2861" t="s">
        <v>12449</v>
      </c>
      <c r="V2861" t="s">
        <v>14346</v>
      </c>
    </row>
    <row r="2862" spans="1:22" x14ac:dyDescent="0.35">
      <c r="A2862" s="1">
        <v>2237</v>
      </c>
      <c r="B2862" t="s">
        <v>1562</v>
      </c>
      <c r="C2862" t="s">
        <v>2126</v>
      </c>
      <c r="D2862" t="s">
        <v>2228</v>
      </c>
      <c r="E2862" s="2" t="s">
        <v>3781</v>
      </c>
      <c r="F2862" t="s">
        <v>5389</v>
      </c>
      <c r="G2862" t="s">
        <v>7168</v>
      </c>
      <c r="H2862" t="s">
        <v>8903</v>
      </c>
      <c r="I2862" t="s">
        <v>9288</v>
      </c>
      <c r="J2862" t="s">
        <v>9558</v>
      </c>
      <c r="K2862" t="s">
        <v>9967</v>
      </c>
      <c r="L2862" t="s">
        <v>10091</v>
      </c>
      <c r="M2862" t="s">
        <v>10276</v>
      </c>
      <c r="N2862" t="s">
        <v>10291</v>
      </c>
      <c r="O2862" t="s">
        <v>10410</v>
      </c>
      <c r="P2862" t="s">
        <v>11991</v>
      </c>
      <c r="Q2862" t="s">
        <v>12548</v>
      </c>
      <c r="R2862" t="s">
        <v>12698</v>
      </c>
      <c r="S2862" t="s">
        <v>12849</v>
      </c>
      <c r="T2862" t="s">
        <v>12876</v>
      </c>
      <c r="U2862" t="s">
        <v>12894</v>
      </c>
      <c r="V2862" t="s">
        <v>14183</v>
      </c>
    </row>
    <row r="2863" spans="1:22" x14ac:dyDescent="0.35">
      <c r="A2863" s="1">
        <v>2433</v>
      </c>
      <c r="B2863" t="s">
        <v>1562</v>
      </c>
      <c r="C2863" t="s">
        <v>2126</v>
      </c>
      <c r="D2863" t="s">
        <v>2228</v>
      </c>
      <c r="E2863" s="2" t="s">
        <v>3781</v>
      </c>
      <c r="F2863" t="s">
        <v>5389</v>
      </c>
      <c r="G2863" t="s">
        <v>7168</v>
      </c>
      <c r="H2863" t="s">
        <v>8903</v>
      </c>
      <c r="I2863" t="s">
        <v>9288</v>
      </c>
      <c r="J2863" t="s">
        <v>9558</v>
      </c>
      <c r="K2863" t="s">
        <v>9967</v>
      </c>
      <c r="L2863" t="s">
        <v>10091</v>
      </c>
      <c r="M2863" t="s">
        <v>10276</v>
      </c>
      <c r="N2863" t="s">
        <v>10291</v>
      </c>
      <c r="O2863" t="s">
        <v>10410</v>
      </c>
      <c r="P2863" t="s">
        <v>11991</v>
      </c>
      <c r="Q2863" t="s">
        <v>12548</v>
      </c>
      <c r="R2863" t="s">
        <v>12698</v>
      </c>
      <c r="S2863" t="s">
        <v>12849</v>
      </c>
      <c r="T2863" t="s">
        <v>12876</v>
      </c>
      <c r="U2863" t="s">
        <v>12894</v>
      </c>
      <c r="V2863" t="s">
        <v>14183</v>
      </c>
    </row>
    <row r="2864" spans="1:22" x14ac:dyDescent="0.35">
      <c r="A2864" s="1">
        <v>2788</v>
      </c>
      <c r="B2864" t="s">
        <v>1562</v>
      </c>
      <c r="C2864" t="s">
        <v>2126</v>
      </c>
      <c r="D2864" t="s">
        <v>2228</v>
      </c>
      <c r="E2864" s="2" t="s">
        <v>3781</v>
      </c>
      <c r="F2864" t="s">
        <v>5389</v>
      </c>
      <c r="G2864" t="s">
        <v>7168</v>
      </c>
      <c r="H2864" t="s">
        <v>8903</v>
      </c>
      <c r="I2864" t="s">
        <v>9288</v>
      </c>
      <c r="J2864" t="s">
        <v>9558</v>
      </c>
      <c r="K2864" t="s">
        <v>9967</v>
      </c>
      <c r="L2864" t="s">
        <v>10091</v>
      </c>
      <c r="M2864" t="s">
        <v>10276</v>
      </c>
      <c r="N2864" t="s">
        <v>10291</v>
      </c>
      <c r="O2864" t="s">
        <v>10410</v>
      </c>
      <c r="P2864" t="s">
        <v>11991</v>
      </c>
      <c r="Q2864" t="s">
        <v>12548</v>
      </c>
      <c r="R2864" t="s">
        <v>12698</v>
      </c>
      <c r="S2864" t="s">
        <v>12849</v>
      </c>
      <c r="T2864" t="s">
        <v>12876</v>
      </c>
      <c r="U2864" t="s">
        <v>12894</v>
      </c>
      <c r="V2864" t="s">
        <v>14183</v>
      </c>
    </row>
    <row r="2865" spans="1:22" x14ac:dyDescent="0.35">
      <c r="A2865" s="1">
        <v>2449</v>
      </c>
      <c r="B2865" t="s">
        <v>1721</v>
      </c>
      <c r="C2865" t="s">
        <v>2128</v>
      </c>
      <c r="D2865" t="s">
        <v>2230</v>
      </c>
      <c r="E2865" s="2" t="s">
        <v>3938</v>
      </c>
      <c r="F2865" t="s">
        <v>5506</v>
      </c>
      <c r="G2865" t="s">
        <v>7315</v>
      </c>
      <c r="H2865" t="s">
        <v>9024</v>
      </c>
      <c r="I2865" t="s">
        <v>9288</v>
      </c>
      <c r="J2865" t="s">
        <v>9292</v>
      </c>
      <c r="K2865" t="s">
        <v>9292</v>
      </c>
      <c r="L2865" t="s">
        <v>10083</v>
      </c>
      <c r="M2865" t="s">
        <v>10276</v>
      </c>
      <c r="N2865" t="s">
        <v>10291</v>
      </c>
      <c r="O2865" t="s">
        <v>10435</v>
      </c>
      <c r="P2865" t="s">
        <v>12127</v>
      </c>
      <c r="Q2865" t="s">
        <v>12449</v>
      </c>
      <c r="R2865" t="s">
        <v>12449</v>
      </c>
      <c r="S2865" t="s">
        <v>12449</v>
      </c>
      <c r="T2865" t="s">
        <v>12449</v>
      </c>
      <c r="U2865" t="s">
        <v>12449</v>
      </c>
      <c r="V2865" t="s">
        <v>14326</v>
      </c>
    </row>
    <row r="2866" spans="1:22" x14ac:dyDescent="0.35">
      <c r="A2866" s="1">
        <v>2677</v>
      </c>
      <c r="B2866" t="s">
        <v>1721</v>
      </c>
      <c r="C2866" t="s">
        <v>2128</v>
      </c>
      <c r="D2866" t="s">
        <v>2230</v>
      </c>
      <c r="E2866" s="2" t="s">
        <v>3938</v>
      </c>
      <c r="F2866" t="s">
        <v>5506</v>
      </c>
      <c r="G2866" t="s">
        <v>7315</v>
      </c>
      <c r="H2866" t="s">
        <v>9024</v>
      </c>
      <c r="I2866" t="s">
        <v>9288</v>
      </c>
      <c r="J2866" t="s">
        <v>9292</v>
      </c>
      <c r="K2866" t="s">
        <v>9292</v>
      </c>
      <c r="L2866" t="s">
        <v>10083</v>
      </c>
      <c r="M2866" t="s">
        <v>10276</v>
      </c>
      <c r="N2866" t="s">
        <v>10291</v>
      </c>
      <c r="O2866" t="s">
        <v>10435</v>
      </c>
      <c r="P2866" t="s">
        <v>12127</v>
      </c>
      <c r="Q2866" t="s">
        <v>12449</v>
      </c>
      <c r="R2866" t="s">
        <v>12449</v>
      </c>
      <c r="S2866" t="s">
        <v>12449</v>
      </c>
      <c r="T2866" t="s">
        <v>12449</v>
      </c>
      <c r="U2866" t="s">
        <v>12449</v>
      </c>
      <c r="V2866" t="s">
        <v>14326</v>
      </c>
    </row>
    <row r="2867" spans="1:22" x14ac:dyDescent="0.35">
      <c r="A2867" s="1">
        <v>2881</v>
      </c>
      <c r="B2867" t="s">
        <v>1721</v>
      </c>
      <c r="C2867" t="s">
        <v>2128</v>
      </c>
      <c r="D2867" t="s">
        <v>2230</v>
      </c>
      <c r="E2867" s="2" t="s">
        <v>3938</v>
      </c>
      <c r="F2867" t="s">
        <v>5506</v>
      </c>
      <c r="G2867" t="s">
        <v>7315</v>
      </c>
      <c r="H2867" t="s">
        <v>9024</v>
      </c>
      <c r="I2867" t="s">
        <v>9288</v>
      </c>
      <c r="J2867" t="s">
        <v>9292</v>
      </c>
      <c r="K2867" t="s">
        <v>9292</v>
      </c>
      <c r="L2867" t="s">
        <v>10083</v>
      </c>
      <c r="M2867" t="s">
        <v>10276</v>
      </c>
      <c r="N2867" t="s">
        <v>10291</v>
      </c>
      <c r="O2867" t="s">
        <v>10435</v>
      </c>
      <c r="P2867" t="s">
        <v>12127</v>
      </c>
      <c r="Q2867" t="s">
        <v>12449</v>
      </c>
      <c r="R2867" t="s">
        <v>12449</v>
      </c>
      <c r="S2867" t="s">
        <v>12449</v>
      </c>
      <c r="T2867" t="s">
        <v>12449</v>
      </c>
      <c r="U2867" t="s">
        <v>12449</v>
      </c>
      <c r="V2867" t="s">
        <v>14326</v>
      </c>
    </row>
    <row r="2868" spans="1:22" x14ac:dyDescent="0.35">
      <c r="A2868" s="1">
        <v>2103</v>
      </c>
      <c r="B2868" t="s">
        <v>1454</v>
      </c>
      <c r="C2868" t="s">
        <v>2136</v>
      </c>
      <c r="D2868" t="s">
        <v>2236</v>
      </c>
      <c r="E2868" s="2" t="s">
        <v>3673</v>
      </c>
      <c r="F2868" t="s">
        <v>5322</v>
      </c>
      <c r="G2868" t="s">
        <v>7069</v>
      </c>
      <c r="H2868" t="s">
        <v>8829</v>
      </c>
      <c r="I2868" t="s">
        <v>9288</v>
      </c>
      <c r="J2868" t="s">
        <v>9291</v>
      </c>
      <c r="K2868" t="s">
        <v>9291</v>
      </c>
      <c r="L2868" t="s">
        <v>10242</v>
      </c>
      <c r="M2868" t="s">
        <v>10276</v>
      </c>
      <c r="N2868" t="s">
        <v>10298</v>
      </c>
      <c r="O2868" t="s">
        <v>10409</v>
      </c>
      <c r="P2868" t="s">
        <v>11908</v>
      </c>
      <c r="Q2868" t="s">
        <v>12449</v>
      </c>
      <c r="R2868" t="s">
        <v>12449</v>
      </c>
      <c r="S2868" t="s">
        <v>12449</v>
      </c>
      <c r="T2868" t="s">
        <v>12449</v>
      </c>
      <c r="U2868" t="s">
        <v>12449</v>
      </c>
      <c r="V2868" t="s">
        <v>14095</v>
      </c>
    </row>
    <row r="2869" spans="1:22" x14ac:dyDescent="0.35">
      <c r="A2869" s="1">
        <v>3204</v>
      </c>
      <c r="B2869" t="s">
        <v>2110</v>
      </c>
      <c r="C2869" t="s">
        <v>2128</v>
      </c>
      <c r="D2869" t="s">
        <v>2228</v>
      </c>
      <c r="E2869" s="2" t="s">
        <v>4327</v>
      </c>
      <c r="F2869" t="s">
        <v>4346</v>
      </c>
      <c r="G2869" t="s">
        <v>7655</v>
      </c>
      <c r="H2869" t="s">
        <v>9277</v>
      </c>
      <c r="I2869" t="s">
        <v>4346</v>
      </c>
      <c r="J2869" t="s">
        <v>4346</v>
      </c>
      <c r="K2869" t="s">
        <v>4346</v>
      </c>
      <c r="L2869" t="s">
        <v>4346</v>
      </c>
      <c r="M2869" t="s">
        <v>4346</v>
      </c>
      <c r="N2869" t="s">
        <v>4346</v>
      </c>
      <c r="O2869" t="s">
        <v>4346</v>
      </c>
      <c r="P2869" t="s">
        <v>4346</v>
      </c>
      <c r="Q2869" t="s">
        <v>4346</v>
      </c>
      <c r="R2869" t="s">
        <v>4346</v>
      </c>
      <c r="S2869" t="s">
        <v>4346</v>
      </c>
      <c r="T2869" t="s">
        <v>4346</v>
      </c>
      <c r="U2869" t="s">
        <v>4346</v>
      </c>
      <c r="V2869" t="s">
        <v>4346</v>
      </c>
    </row>
    <row r="2870" spans="1:22" x14ac:dyDescent="0.35">
      <c r="A2870" s="1">
        <v>1798</v>
      </c>
      <c r="B2870" t="s">
        <v>1241</v>
      </c>
      <c r="C2870" t="s">
        <v>2128</v>
      </c>
      <c r="D2870" t="s">
        <v>2234</v>
      </c>
      <c r="E2870" s="2" t="s">
        <v>3460</v>
      </c>
      <c r="F2870" t="s">
        <v>5174</v>
      </c>
      <c r="G2870" t="s">
        <v>6876</v>
      </c>
      <c r="H2870" t="s">
        <v>8673</v>
      </c>
      <c r="I2870" t="s">
        <v>9288</v>
      </c>
      <c r="J2870" t="s">
        <v>9524</v>
      </c>
      <c r="K2870" t="s">
        <v>9419</v>
      </c>
      <c r="L2870" t="s">
        <v>10113</v>
      </c>
      <c r="M2870" t="s">
        <v>10276</v>
      </c>
      <c r="N2870" t="s">
        <v>10291</v>
      </c>
      <c r="O2870" t="s">
        <v>10544</v>
      </c>
      <c r="P2870" t="s">
        <v>11734</v>
      </c>
      <c r="Q2870" t="s">
        <v>12487</v>
      </c>
      <c r="R2870" t="s">
        <v>12618</v>
      </c>
      <c r="S2870" t="s">
        <v>1370</v>
      </c>
      <c r="T2870" t="s">
        <v>12876</v>
      </c>
      <c r="U2870" t="s">
        <v>12893</v>
      </c>
      <c r="V2870" t="s">
        <v>13916</v>
      </c>
    </row>
    <row r="2871" spans="1:22" x14ac:dyDescent="0.35">
      <c r="A2871" s="1">
        <v>406</v>
      </c>
      <c r="B2871" t="s">
        <v>349</v>
      </c>
      <c r="C2871" t="s">
        <v>2171</v>
      </c>
      <c r="D2871" t="s">
        <v>2236</v>
      </c>
      <c r="E2871" s="2" t="s">
        <v>2569</v>
      </c>
      <c r="F2871" t="s">
        <v>4572</v>
      </c>
      <c r="G2871" t="s">
        <v>6079</v>
      </c>
      <c r="H2871" t="s">
        <v>7963</v>
      </c>
      <c r="I2871" t="s">
        <v>9288</v>
      </c>
      <c r="J2871" t="s">
        <v>9310</v>
      </c>
      <c r="K2871" t="s">
        <v>9292</v>
      </c>
      <c r="L2871" t="s">
        <v>10085</v>
      </c>
      <c r="M2871" t="s">
        <v>10276</v>
      </c>
      <c r="N2871" t="s">
        <v>10291</v>
      </c>
      <c r="O2871" t="s">
        <v>10401</v>
      </c>
      <c r="P2871" t="s">
        <v>11003</v>
      </c>
      <c r="Q2871" t="s">
        <v>12451</v>
      </c>
      <c r="R2871" t="s">
        <v>12584</v>
      </c>
      <c r="S2871" t="s">
        <v>12760</v>
      </c>
      <c r="T2871" t="s">
        <v>12877</v>
      </c>
      <c r="U2871" t="s">
        <v>12892</v>
      </c>
      <c r="V2871" t="s">
        <v>13179</v>
      </c>
    </row>
    <row r="2872" spans="1:22" x14ac:dyDescent="0.35">
      <c r="A2872" s="1">
        <v>488</v>
      </c>
      <c r="B2872" t="s">
        <v>349</v>
      </c>
      <c r="C2872" t="s">
        <v>2171</v>
      </c>
      <c r="D2872" t="s">
        <v>2236</v>
      </c>
      <c r="E2872" s="2" t="s">
        <v>2569</v>
      </c>
      <c r="F2872" t="s">
        <v>4572</v>
      </c>
      <c r="G2872" t="s">
        <v>6079</v>
      </c>
      <c r="H2872" t="s">
        <v>7963</v>
      </c>
      <c r="I2872" t="s">
        <v>9288</v>
      </c>
      <c r="J2872" t="s">
        <v>9310</v>
      </c>
      <c r="K2872" t="s">
        <v>9292</v>
      </c>
      <c r="L2872" t="s">
        <v>10085</v>
      </c>
      <c r="M2872" t="s">
        <v>10276</v>
      </c>
      <c r="N2872" t="s">
        <v>10291</v>
      </c>
      <c r="O2872" t="s">
        <v>10401</v>
      </c>
      <c r="P2872" t="s">
        <v>11003</v>
      </c>
      <c r="Q2872" t="s">
        <v>12451</v>
      </c>
      <c r="R2872" t="s">
        <v>12584</v>
      </c>
      <c r="S2872" t="s">
        <v>12760</v>
      </c>
      <c r="T2872" t="s">
        <v>12877</v>
      </c>
      <c r="U2872" t="s">
        <v>12892</v>
      </c>
      <c r="V2872" t="s">
        <v>13179</v>
      </c>
    </row>
    <row r="2873" spans="1:22" x14ac:dyDescent="0.35">
      <c r="A2873" s="1">
        <v>2108</v>
      </c>
      <c r="B2873" t="s">
        <v>1457</v>
      </c>
      <c r="C2873" t="s">
        <v>2146</v>
      </c>
      <c r="D2873" t="s">
        <v>2239</v>
      </c>
      <c r="E2873" s="2" t="s">
        <v>3676</v>
      </c>
      <c r="F2873" t="s">
        <v>4345</v>
      </c>
      <c r="G2873" t="s">
        <v>7072</v>
      </c>
      <c r="H2873" t="s">
        <v>8832</v>
      </c>
      <c r="I2873" t="s">
        <v>9288</v>
      </c>
      <c r="J2873" t="s">
        <v>9327</v>
      </c>
      <c r="K2873" t="s">
        <v>9293</v>
      </c>
      <c r="L2873" t="s">
        <v>10230</v>
      </c>
      <c r="M2873" t="s">
        <v>10288</v>
      </c>
      <c r="N2873" t="s">
        <v>10308</v>
      </c>
      <c r="O2873" t="s">
        <v>10553</v>
      </c>
      <c r="P2873" t="s">
        <v>11911</v>
      </c>
      <c r="Q2873" t="s">
        <v>12449</v>
      </c>
      <c r="R2873" t="s">
        <v>12449</v>
      </c>
      <c r="S2873" t="s">
        <v>12449</v>
      </c>
      <c r="T2873" t="s">
        <v>12449</v>
      </c>
      <c r="U2873" t="s">
        <v>12449</v>
      </c>
      <c r="V2873" t="s">
        <v>14098</v>
      </c>
    </row>
    <row r="2874" spans="1:22" x14ac:dyDescent="0.35">
      <c r="A2874" s="1">
        <v>3007</v>
      </c>
      <c r="B2874" t="s">
        <v>1457</v>
      </c>
      <c r="C2874" t="s">
        <v>2146</v>
      </c>
      <c r="D2874" t="s">
        <v>2239</v>
      </c>
      <c r="E2874" s="2" t="s">
        <v>3676</v>
      </c>
      <c r="F2874" t="s">
        <v>4345</v>
      </c>
      <c r="G2874" t="s">
        <v>7072</v>
      </c>
      <c r="H2874" t="s">
        <v>8832</v>
      </c>
      <c r="I2874" t="s">
        <v>9288</v>
      </c>
      <c r="J2874" t="s">
        <v>9327</v>
      </c>
      <c r="K2874" t="s">
        <v>9293</v>
      </c>
      <c r="L2874" t="s">
        <v>10230</v>
      </c>
      <c r="M2874" t="s">
        <v>10288</v>
      </c>
      <c r="N2874" t="s">
        <v>10308</v>
      </c>
      <c r="O2874" t="s">
        <v>10553</v>
      </c>
      <c r="P2874" t="s">
        <v>11911</v>
      </c>
      <c r="Q2874" t="s">
        <v>12449</v>
      </c>
      <c r="R2874" t="s">
        <v>12449</v>
      </c>
      <c r="S2874" t="s">
        <v>12449</v>
      </c>
      <c r="T2874" t="s">
        <v>12449</v>
      </c>
      <c r="U2874" t="s">
        <v>12449</v>
      </c>
      <c r="V2874" t="s">
        <v>14098</v>
      </c>
    </row>
    <row r="2875" spans="1:22" x14ac:dyDescent="0.35">
      <c r="A2875" s="1">
        <v>185</v>
      </c>
      <c r="B2875" t="s">
        <v>166</v>
      </c>
      <c r="C2875" t="s">
        <v>2126</v>
      </c>
      <c r="D2875" t="s">
        <v>2231</v>
      </c>
      <c r="E2875" s="2" t="s">
        <v>2386</v>
      </c>
      <c r="F2875" t="s">
        <v>4346</v>
      </c>
      <c r="G2875" t="s">
        <v>5913</v>
      </c>
      <c r="H2875" t="s">
        <v>7801</v>
      </c>
      <c r="I2875" t="s">
        <v>4346</v>
      </c>
      <c r="J2875" t="s">
        <v>4346</v>
      </c>
      <c r="K2875" t="s">
        <v>4346</v>
      </c>
      <c r="L2875" t="s">
        <v>4346</v>
      </c>
      <c r="M2875" t="s">
        <v>4346</v>
      </c>
      <c r="N2875" t="s">
        <v>4346</v>
      </c>
      <c r="O2875" t="s">
        <v>4346</v>
      </c>
      <c r="P2875" t="s">
        <v>4346</v>
      </c>
      <c r="Q2875" t="s">
        <v>4346</v>
      </c>
      <c r="R2875" t="s">
        <v>4346</v>
      </c>
      <c r="S2875" t="s">
        <v>4346</v>
      </c>
      <c r="T2875" t="s">
        <v>4346</v>
      </c>
      <c r="U2875" t="s">
        <v>4346</v>
      </c>
      <c r="V2875" t="s">
        <v>4346</v>
      </c>
    </row>
    <row r="2876" spans="1:22" x14ac:dyDescent="0.35">
      <c r="A2876" s="1">
        <v>627</v>
      </c>
      <c r="B2876" t="s">
        <v>488</v>
      </c>
      <c r="C2876" t="s">
        <v>2136</v>
      </c>
      <c r="D2876" t="s">
        <v>2236</v>
      </c>
      <c r="E2876" s="2" t="s">
        <v>2708</v>
      </c>
      <c r="F2876" t="s">
        <v>4660</v>
      </c>
      <c r="G2876" t="s">
        <v>6202</v>
      </c>
      <c r="H2876" t="s">
        <v>8083</v>
      </c>
      <c r="I2876" t="s">
        <v>9288</v>
      </c>
      <c r="J2876" t="s">
        <v>9330</v>
      </c>
      <c r="K2876" t="s">
        <v>9330</v>
      </c>
      <c r="L2876" t="s">
        <v>10169</v>
      </c>
      <c r="M2876" t="s">
        <v>10276</v>
      </c>
      <c r="N2876" t="s">
        <v>10292</v>
      </c>
      <c r="O2876" t="s">
        <v>10452</v>
      </c>
      <c r="P2876" t="s">
        <v>11112</v>
      </c>
      <c r="Q2876" t="s">
        <v>12449</v>
      </c>
      <c r="R2876" t="s">
        <v>12449</v>
      </c>
      <c r="S2876" t="s">
        <v>12449</v>
      </c>
      <c r="T2876" t="s">
        <v>12449</v>
      </c>
      <c r="U2876" t="s">
        <v>12449</v>
      </c>
      <c r="V2876" t="s">
        <v>13286</v>
      </c>
    </row>
    <row r="2877" spans="1:22" x14ac:dyDescent="0.35">
      <c r="A2877" s="1">
        <v>2830</v>
      </c>
      <c r="B2877" t="s">
        <v>1948</v>
      </c>
      <c r="C2877" t="s">
        <v>2129</v>
      </c>
      <c r="D2877" t="s">
        <v>2231</v>
      </c>
      <c r="E2877" s="2" t="s">
        <v>4165</v>
      </c>
      <c r="F2877" t="s">
        <v>5654</v>
      </c>
      <c r="G2877" t="s">
        <v>7512</v>
      </c>
      <c r="H2877" t="s">
        <v>9173</v>
      </c>
      <c r="I2877" t="s">
        <v>9288</v>
      </c>
      <c r="J2877" t="s">
        <v>9292</v>
      </c>
      <c r="K2877" t="s">
        <v>9292</v>
      </c>
      <c r="L2877" t="s">
        <v>10269</v>
      </c>
      <c r="M2877" t="s">
        <v>10276</v>
      </c>
      <c r="N2877" t="s">
        <v>10291</v>
      </c>
      <c r="O2877" t="s">
        <v>10405</v>
      </c>
      <c r="P2877" t="s">
        <v>12307</v>
      </c>
      <c r="Q2877" t="s">
        <v>12451</v>
      </c>
      <c r="R2877" t="s">
        <v>12584</v>
      </c>
      <c r="S2877" t="s">
        <v>12760</v>
      </c>
      <c r="T2877" t="s">
        <v>12877</v>
      </c>
      <c r="U2877" t="s">
        <v>12892</v>
      </c>
      <c r="V2877" t="s">
        <v>14510</v>
      </c>
    </row>
    <row r="2878" spans="1:22" x14ac:dyDescent="0.35">
      <c r="A2878" s="1">
        <v>1899</v>
      </c>
      <c r="B2878" t="s">
        <v>1315</v>
      </c>
      <c r="C2878" t="s">
        <v>2136</v>
      </c>
      <c r="D2878" t="s">
        <v>2236</v>
      </c>
      <c r="E2878" s="2" t="s">
        <v>3534</v>
      </c>
      <c r="F2878" t="s">
        <v>5225</v>
      </c>
      <c r="G2878" t="s">
        <v>6943</v>
      </c>
      <c r="H2878" t="s">
        <v>8727</v>
      </c>
      <c r="I2878" t="s">
        <v>9288</v>
      </c>
      <c r="J2878" t="s">
        <v>9302</v>
      </c>
      <c r="K2878" t="s">
        <v>9842</v>
      </c>
      <c r="L2878" t="s">
        <v>10090</v>
      </c>
      <c r="M2878" t="s">
        <v>10276</v>
      </c>
      <c r="N2878" t="s">
        <v>10291</v>
      </c>
      <c r="O2878" t="s">
        <v>10410</v>
      </c>
      <c r="P2878" t="s">
        <v>11791</v>
      </c>
      <c r="Q2878" t="s">
        <v>12451</v>
      </c>
      <c r="R2878" t="s">
        <v>12584</v>
      </c>
      <c r="S2878" t="s">
        <v>12760</v>
      </c>
      <c r="T2878" t="s">
        <v>12877</v>
      </c>
      <c r="U2878" t="s">
        <v>12893</v>
      </c>
      <c r="V2878" t="s">
        <v>13976</v>
      </c>
    </row>
    <row r="2879" spans="1:22" x14ac:dyDescent="0.35">
      <c r="A2879" s="1">
        <v>1236</v>
      </c>
      <c r="B2879" t="s">
        <v>926</v>
      </c>
      <c r="C2879" t="s">
        <v>2128</v>
      </c>
      <c r="D2879" t="s">
        <v>2230</v>
      </c>
      <c r="E2879" s="2" t="s">
        <v>3145</v>
      </c>
      <c r="F2879" t="s">
        <v>4957</v>
      </c>
      <c r="G2879" t="s">
        <v>6596</v>
      </c>
      <c r="H2879" t="s">
        <v>8431</v>
      </c>
      <c r="I2879" t="s">
        <v>9288</v>
      </c>
      <c r="J2879" t="s">
        <v>9329</v>
      </c>
      <c r="K2879" t="s">
        <v>9329</v>
      </c>
      <c r="L2879" t="s">
        <v>10085</v>
      </c>
      <c r="M2879" t="s">
        <v>10276</v>
      </c>
      <c r="N2879" t="s">
        <v>10291</v>
      </c>
      <c r="O2879" t="s">
        <v>10410</v>
      </c>
      <c r="P2879" t="s">
        <v>11471</v>
      </c>
      <c r="Q2879" t="s">
        <v>12466</v>
      </c>
      <c r="R2879" t="s">
        <v>12584</v>
      </c>
      <c r="S2879" t="s">
        <v>1370</v>
      </c>
      <c r="T2879" t="s">
        <v>12877</v>
      </c>
      <c r="U2879" t="s">
        <v>12892</v>
      </c>
      <c r="V2879" t="s">
        <v>13654</v>
      </c>
    </row>
    <row r="2880" spans="1:22" x14ac:dyDescent="0.35">
      <c r="A2880" s="1">
        <v>1409</v>
      </c>
      <c r="B2880" t="s">
        <v>926</v>
      </c>
      <c r="C2880" t="s">
        <v>2128</v>
      </c>
      <c r="D2880" t="s">
        <v>2230</v>
      </c>
      <c r="E2880" s="2" t="s">
        <v>3145</v>
      </c>
      <c r="F2880" t="s">
        <v>4957</v>
      </c>
      <c r="G2880" t="s">
        <v>6596</v>
      </c>
      <c r="H2880" t="s">
        <v>8431</v>
      </c>
      <c r="I2880" t="s">
        <v>9288</v>
      </c>
      <c r="J2880" t="s">
        <v>9329</v>
      </c>
      <c r="K2880" t="s">
        <v>9329</v>
      </c>
      <c r="L2880" t="s">
        <v>10085</v>
      </c>
      <c r="M2880" t="s">
        <v>10276</v>
      </c>
      <c r="N2880" t="s">
        <v>10291</v>
      </c>
      <c r="O2880" t="s">
        <v>10410</v>
      </c>
      <c r="P2880" t="s">
        <v>11471</v>
      </c>
      <c r="Q2880" t="s">
        <v>12466</v>
      </c>
      <c r="R2880" t="s">
        <v>12584</v>
      </c>
      <c r="S2880" t="s">
        <v>1370</v>
      </c>
      <c r="T2880" t="s">
        <v>12877</v>
      </c>
      <c r="U2880" t="s">
        <v>12892</v>
      </c>
      <c r="V2880" t="s">
        <v>13654</v>
      </c>
    </row>
    <row r="2881" spans="1:22" x14ac:dyDescent="0.35">
      <c r="A2881" s="1">
        <v>2187</v>
      </c>
      <c r="B2881" t="s">
        <v>1523</v>
      </c>
      <c r="C2881" t="s">
        <v>2126</v>
      </c>
      <c r="D2881" t="s">
        <v>2228</v>
      </c>
      <c r="E2881" s="2" t="s">
        <v>3742</v>
      </c>
      <c r="F2881" t="s">
        <v>5367</v>
      </c>
      <c r="G2881" t="s">
        <v>7134</v>
      </c>
      <c r="H2881" t="s">
        <v>8873</v>
      </c>
      <c r="I2881" t="s">
        <v>9288</v>
      </c>
      <c r="J2881" t="s">
        <v>9296</v>
      </c>
      <c r="K2881" t="s">
        <v>9296</v>
      </c>
      <c r="L2881" t="s">
        <v>10085</v>
      </c>
      <c r="M2881" t="s">
        <v>10276</v>
      </c>
      <c r="N2881" t="s">
        <v>10291</v>
      </c>
      <c r="O2881" t="s">
        <v>10410</v>
      </c>
      <c r="P2881" t="s">
        <v>11965</v>
      </c>
      <c r="Q2881" t="s">
        <v>12449</v>
      </c>
      <c r="R2881" t="s">
        <v>12449</v>
      </c>
      <c r="S2881" t="s">
        <v>12449</v>
      </c>
      <c r="T2881" t="s">
        <v>12449</v>
      </c>
      <c r="U2881" t="s">
        <v>12449</v>
      </c>
      <c r="V2881" t="s">
        <v>14154</v>
      </c>
    </row>
    <row r="2882" spans="1:22" x14ac:dyDescent="0.35">
      <c r="A2882" s="1">
        <v>1913</v>
      </c>
      <c r="B2882" t="s">
        <v>1329</v>
      </c>
      <c r="C2882" t="s">
        <v>2130</v>
      </c>
      <c r="D2882" t="s">
        <v>2232</v>
      </c>
      <c r="E2882" s="2" t="s">
        <v>3548</v>
      </c>
      <c r="F2882" t="s">
        <v>5235</v>
      </c>
      <c r="G2882" t="s">
        <v>6957</v>
      </c>
      <c r="H2882" t="s">
        <v>8739</v>
      </c>
      <c r="I2882" t="s">
        <v>9288</v>
      </c>
      <c r="J2882" t="s">
        <v>9319</v>
      </c>
      <c r="K2882" t="s">
        <v>9314</v>
      </c>
      <c r="L2882" t="s">
        <v>10085</v>
      </c>
      <c r="M2882" t="s">
        <v>10276</v>
      </c>
      <c r="N2882" t="s">
        <v>10353</v>
      </c>
      <c r="O2882" t="s">
        <v>10638</v>
      </c>
      <c r="P2882" t="s">
        <v>11804</v>
      </c>
      <c r="Q2882" t="s">
        <v>12466</v>
      </c>
      <c r="R2882" t="s">
        <v>12584</v>
      </c>
      <c r="S2882" t="s">
        <v>12773</v>
      </c>
      <c r="T2882" t="s">
        <v>12876</v>
      </c>
      <c r="U2882" t="s">
        <v>12893</v>
      </c>
      <c r="V2882" t="s">
        <v>13989</v>
      </c>
    </row>
    <row r="2883" spans="1:22" x14ac:dyDescent="0.35">
      <c r="A2883" s="1">
        <v>1942</v>
      </c>
      <c r="B2883" t="s">
        <v>1329</v>
      </c>
      <c r="C2883" t="s">
        <v>2130</v>
      </c>
      <c r="D2883" t="s">
        <v>2232</v>
      </c>
      <c r="E2883" s="2" t="s">
        <v>3548</v>
      </c>
      <c r="F2883" t="s">
        <v>5235</v>
      </c>
      <c r="G2883" t="s">
        <v>6957</v>
      </c>
      <c r="H2883" t="s">
        <v>8739</v>
      </c>
      <c r="I2883" t="s">
        <v>9288</v>
      </c>
      <c r="J2883" t="s">
        <v>9319</v>
      </c>
      <c r="K2883" t="s">
        <v>9314</v>
      </c>
      <c r="L2883" t="s">
        <v>10085</v>
      </c>
      <c r="M2883" t="s">
        <v>10276</v>
      </c>
      <c r="N2883" t="s">
        <v>10353</v>
      </c>
      <c r="O2883" t="s">
        <v>10638</v>
      </c>
      <c r="P2883" t="s">
        <v>11804</v>
      </c>
      <c r="Q2883" t="s">
        <v>12466</v>
      </c>
      <c r="R2883" t="s">
        <v>12584</v>
      </c>
      <c r="S2883" t="s">
        <v>12773</v>
      </c>
      <c r="T2883" t="s">
        <v>12876</v>
      </c>
      <c r="U2883" t="s">
        <v>12893</v>
      </c>
      <c r="V2883" t="s">
        <v>13989</v>
      </c>
    </row>
    <row r="2884" spans="1:22" x14ac:dyDescent="0.35">
      <c r="A2884" s="1">
        <v>2465</v>
      </c>
      <c r="B2884" t="s">
        <v>1329</v>
      </c>
      <c r="C2884" t="s">
        <v>2130</v>
      </c>
      <c r="D2884" t="s">
        <v>2232</v>
      </c>
      <c r="E2884" s="2" t="s">
        <v>3548</v>
      </c>
      <c r="F2884" t="s">
        <v>5235</v>
      </c>
      <c r="G2884" t="s">
        <v>6957</v>
      </c>
      <c r="H2884" t="s">
        <v>8739</v>
      </c>
      <c r="I2884" t="s">
        <v>9288</v>
      </c>
      <c r="J2884" t="s">
        <v>9319</v>
      </c>
      <c r="K2884" t="s">
        <v>9314</v>
      </c>
      <c r="L2884" t="s">
        <v>10085</v>
      </c>
      <c r="M2884" t="s">
        <v>10276</v>
      </c>
      <c r="N2884" t="s">
        <v>10353</v>
      </c>
      <c r="O2884" t="s">
        <v>10638</v>
      </c>
      <c r="P2884" t="s">
        <v>11804</v>
      </c>
      <c r="Q2884" t="s">
        <v>12466</v>
      </c>
      <c r="R2884" t="s">
        <v>12584</v>
      </c>
      <c r="S2884" t="s">
        <v>12773</v>
      </c>
      <c r="T2884" t="s">
        <v>12876</v>
      </c>
      <c r="U2884" t="s">
        <v>12893</v>
      </c>
      <c r="V2884" t="s">
        <v>13989</v>
      </c>
    </row>
    <row r="2885" spans="1:22" x14ac:dyDescent="0.35">
      <c r="A2885" s="1">
        <v>1285</v>
      </c>
      <c r="B2885" t="s">
        <v>955</v>
      </c>
      <c r="C2885" t="s">
        <v>2132</v>
      </c>
      <c r="D2885" t="s">
        <v>2228</v>
      </c>
      <c r="E2885" s="2" t="s">
        <v>3174</v>
      </c>
      <c r="F2885" t="s">
        <v>4977</v>
      </c>
      <c r="G2885" t="s">
        <v>6624</v>
      </c>
      <c r="H2885" t="s">
        <v>8457</v>
      </c>
      <c r="I2885" t="s">
        <v>9288</v>
      </c>
      <c r="J2885" t="s">
        <v>9292</v>
      </c>
      <c r="K2885" t="s">
        <v>9292</v>
      </c>
      <c r="L2885" t="s">
        <v>10085</v>
      </c>
      <c r="M2885" t="s">
        <v>10276</v>
      </c>
      <c r="N2885" t="s">
        <v>10292</v>
      </c>
      <c r="O2885" t="s">
        <v>10402</v>
      </c>
      <c r="P2885" t="s">
        <v>11496</v>
      </c>
      <c r="Q2885" t="s">
        <v>12451</v>
      </c>
      <c r="R2885" t="s">
        <v>12584</v>
      </c>
      <c r="S2885" t="s">
        <v>12760</v>
      </c>
      <c r="T2885" t="s">
        <v>12877</v>
      </c>
      <c r="U2885" t="s">
        <v>12892</v>
      </c>
      <c r="V2885" t="s">
        <v>13680</v>
      </c>
    </row>
    <row r="2886" spans="1:22" x14ac:dyDescent="0.35">
      <c r="A2886" s="1">
        <v>1662</v>
      </c>
      <c r="B2886" t="s">
        <v>955</v>
      </c>
      <c r="C2886" t="s">
        <v>2132</v>
      </c>
      <c r="D2886" t="s">
        <v>2228</v>
      </c>
      <c r="E2886" s="2" t="s">
        <v>3174</v>
      </c>
      <c r="F2886" t="s">
        <v>4977</v>
      </c>
      <c r="G2886" t="s">
        <v>6624</v>
      </c>
      <c r="H2886" t="s">
        <v>8457</v>
      </c>
      <c r="I2886" t="s">
        <v>9288</v>
      </c>
      <c r="J2886" t="s">
        <v>9292</v>
      </c>
      <c r="K2886" t="s">
        <v>9292</v>
      </c>
      <c r="L2886" t="s">
        <v>10085</v>
      </c>
      <c r="M2886" t="s">
        <v>10276</v>
      </c>
      <c r="N2886" t="s">
        <v>10292</v>
      </c>
      <c r="O2886" t="s">
        <v>10402</v>
      </c>
      <c r="P2886" t="s">
        <v>11496</v>
      </c>
      <c r="Q2886" t="s">
        <v>12451</v>
      </c>
      <c r="R2886" t="s">
        <v>12584</v>
      </c>
      <c r="S2886" t="s">
        <v>12760</v>
      </c>
      <c r="T2886" t="s">
        <v>12877</v>
      </c>
      <c r="U2886" t="s">
        <v>12892</v>
      </c>
      <c r="V2886" t="s">
        <v>13680</v>
      </c>
    </row>
    <row r="2887" spans="1:22" x14ac:dyDescent="0.35">
      <c r="A2887" s="1">
        <v>1722</v>
      </c>
      <c r="B2887" t="s">
        <v>955</v>
      </c>
      <c r="C2887" t="s">
        <v>2132</v>
      </c>
      <c r="D2887" t="s">
        <v>2228</v>
      </c>
      <c r="E2887" s="2" t="s">
        <v>3174</v>
      </c>
      <c r="F2887" t="s">
        <v>4977</v>
      </c>
      <c r="G2887" t="s">
        <v>6624</v>
      </c>
      <c r="H2887" t="s">
        <v>8457</v>
      </c>
      <c r="I2887" t="s">
        <v>9288</v>
      </c>
      <c r="J2887" t="s">
        <v>9292</v>
      </c>
      <c r="K2887" t="s">
        <v>9292</v>
      </c>
      <c r="L2887" t="s">
        <v>10085</v>
      </c>
      <c r="M2887" t="s">
        <v>10276</v>
      </c>
      <c r="N2887" t="s">
        <v>10292</v>
      </c>
      <c r="O2887" t="s">
        <v>10402</v>
      </c>
      <c r="P2887" t="s">
        <v>11496</v>
      </c>
      <c r="Q2887" t="s">
        <v>12451</v>
      </c>
      <c r="R2887" t="s">
        <v>12584</v>
      </c>
      <c r="S2887" t="s">
        <v>12760</v>
      </c>
      <c r="T2887" t="s">
        <v>12877</v>
      </c>
      <c r="U2887" t="s">
        <v>12892</v>
      </c>
      <c r="V2887" t="s">
        <v>13680</v>
      </c>
    </row>
    <row r="2888" spans="1:22" x14ac:dyDescent="0.35">
      <c r="A2888" s="1">
        <v>1596</v>
      </c>
      <c r="B2888" t="s">
        <v>1128</v>
      </c>
      <c r="C2888" t="s">
        <v>2126</v>
      </c>
      <c r="D2888" t="s">
        <v>2228</v>
      </c>
      <c r="E2888" s="2" t="s">
        <v>3347</v>
      </c>
      <c r="F2888" t="s">
        <v>5096</v>
      </c>
      <c r="G2888" t="s">
        <v>6775</v>
      </c>
      <c r="H2888" t="s">
        <v>8585</v>
      </c>
      <c r="I2888" t="s">
        <v>9288</v>
      </c>
      <c r="J2888" t="s">
        <v>9319</v>
      </c>
      <c r="K2888" t="s">
        <v>9738</v>
      </c>
      <c r="L2888" t="s">
        <v>10218</v>
      </c>
      <c r="M2888" t="s">
        <v>10276</v>
      </c>
      <c r="N2888" t="s">
        <v>10291</v>
      </c>
      <c r="O2888" t="s">
        <v>10416</v>
      </c>
      <c r="P2888" t="s">
        <v>11639</v>
      </c>
      <c r="Q2888" t="s">
        <v>12494</v>
      </c>
      <c r="R2888" t="s">
        <v>12670</v>
      </c>
      <c r="S2888" t="s">
        <v>12759</v>
      </c>
      <c r="T2888" t="s">
        <v>12874</v>
      </c>
      <c r="U2888" t="s">
        <v>12894</v>
      </c>
      <c r="V2888" t="s">
        <v>13820</v>
      </c>
    </row>
    <row r="2889" spans="1:22" x14ac:dyDescent="0.35">
      <c r="A2889" s="1">
        <v>1556</v>
      </c>
      <c r="B2889" t="s">
        <v>1111</v>
      </c>
      <c r="C2889" t="s">
        <v>2132</v>
      </c>
      <c r="D2889" t="s">
        <v>2229</v>
      </c>
      <c r="E2889" s="2" t="s">
        <v>3330</v>
      </c>
      <c r="F2889" t="s">
        <v>4346</v>
      </c>
      <c r="G2889" t="s">
        <v>5782</v>
      </c>
      <c r="H2889" t="s">
        <v>5782</v>
      </c>
      <c r="I2889" t="s">
        <v>4346</v>
      </c>
      <c r="J2889" t="s">
        <v>4346</v>
      </c>
      <c r="K2889" t="s">
        <v>4346</v>
      </c>
      <c r="L2889" t="s">
        <v>4346</v>
      </c>
      <c r="M2889" t="s">
        <v>4346</v>
      </c>
      <c r="N2889" t="s">
        <v>4346</v>
      </c>
      <c r="O2889" t="s">
        <v>4346</v>
      </c>
      <c r="P2889" t="s">
        <v>4346</v>
      </c>
      <c r="Q2889" t="s">
        <v>4346</v>
      </c>
      <c r="R2889" t="s">
        <v>4346</v>
      </c>
      <c r="S2889" t="s">
        <v>4346</v>
      </c>
      <c r="T2889" t="s">
        <v>4346</v>
      </c>
      <c r="U2889" t="s">
        <v>4346</v>
      </c>
      <c r="V2889" t="s">
        <v>4346</v>
      </c>
    </row>
    <row r="2890" spans="1:22" x14ac:dyDescent="0.35">
      <c r="A2890" s="1">
        <v>1119</v>
      </c>
      <c r="B2890" t="s">
        <v>858</v>
      </c>
      <c r="C2890" t="s">
        <v>2129</v>
      </c>
      <c r="D2890" t="s">
        <v>2231</v>
      </c>
      <c r="E2890" s="2" t="s">
        <v>3077</v>
      </c>
      <c r="F2890" t="s">
        <v>4908</v>
      </c>
      <c r="G2890" t="s">
        <v>6530</v>
      </c>
      <c r="H2890" t="s">
        <v>8372</v>
      </c>
      <c r="I2890" t="s">
        <v>9288</v>
      </c>
      <c r="J2890" t="s">
        <v>9346</v>
      </c>
      <c r="K2890" t="s">
        <v>9821</v>
      </c>
      <c r="L2890" t="s">
        <v>10124</v>
      </c>
      <c r="M2890" t="s">
        <v>10276</v>
      </c>
      <c r="N2890" t="s">
        <v>10309</v>
      </c>
      <c r="O2890" t="s">
        <v>10474</v>
      </c>
      <c r="P2890" t="s">
        <v>11410</v>
      </c>
      <c r="Q2890" t="s">
        <v>12449</v>
      </c>
      <c r="R2890" t="s">
        <v>12449</v>
      </c>
      <c r="S2890" t="s">
        <v>12449</v>
      </c>
      <c r="T2890" t="s">
        <v>12449</v>
      </c>
      <c r="U2890" t="s">
        <v>12449</v>
      </c>
      <c r="V2890" t="s">
        <v>13592</v>
      </c>
    </row>
    <row r="2891" spans="1:22" x14ac:dyDescent="0.35">
      <c r="A2891" s="1">
        <v>1572</v>
      </c>
      <c r="B2891" t="s">
        <v>858</v>
      </c>
      <c r="C2891" t="s">
        <v>2129</v>
      </c>
      <c r="D2891" t="s">
        <v>2231</v>
      </c>
      <c r="E2891" s="2" t="s">
        <v>3077</v>
      </c>
      <c r="F2891" t="s">
        <v>4908</v>
      </c>
      <c r="G2891" t="s">
        <v>6530</v>
      </c>
      <c r="H2891" t="s">
        <v>8372</v>
      </c>
      <c r="I2891" t="s">
        <v>9288</v>
      </c>
      <c r="J2891" t="s">
        <v>9346</v>
      </c>
      <c r="K2891" t="s">
        <v>9821</v>
      </c>
      <c r="L2891" t="s">
        <v>10124</v>
      </c>
      <c r="M2891" t="s">
        <v>10276</v>
      </c>
      <c r="N2891" t="s">
        <v>10309</v>
      </c>
      <c r="O2891" t="s">
        <v>10474</v>
      </c>
      <c r="P2891" t="s">
        <v>11410</v>
      </c>
      <c r="Q2891" t="s">
        <v>12449</v>
      </c>
      <c r="R2891" t="s">
        <v>12449</v>
      </c>
      <c r="S2891" t="s">
        <v>12449</v>
      </c>
      <c r="T2891" t="s">
        <v>12449</v>
      </c>
      <c r="U2891" t="s">
        <v>12449</v>
      </c>
      <c r="V2891" t="s">
        <v>13592</v>
      </c>
    </row>
    <row r="2892" spans="1:22" x14ac:dyDescent="0.35">
      <c r="A2892" s="1">
        <v>188</v>
      </c>
      <c r="B2892" t="s">
        <v>169</v>
      </c>
      <c r="C2892" t="s">
        <v>2142</v>
      </c>
      <c r="D2892" t="s">
        <v>2229</v>
      </c>
      <c r="E2892" s="2" t="s">
        <v>2389</v>
      </c>
      <c r="F2892" t="s">
        <v>4346</v>
      </c>
      <c r="G2892" t="s">
        <v>5782</v>
      </c>
      <c r="H2892" t="s">
        <v>5782</v>
      </c>
      <c r="I2892" t="s">
        <v>4346</v>
      </c>
      <c r="J2892" t="s">
        <v>4346</v>
      </c>
      <c r="K2892" t="s">
        <v>4346</v>
      </c>
      <c r="L2892" t="s">
        <v>4346</v>
      </c>
      <c r="M2892" t="s">
        <v>4346</v>
      </c>
      <c r="N2892" t="s">
        <v>4346</v>
      </c>
      <c r="O2892" t="s">
        <v>4346</v>
      </c>
      <c r="P2892" t="s">
        <v>4346</v>
      </c>
      <c r="Q2892" t="s">
        <v>4346</v>
      </c>
      <c r="R2892" t="s">
        <v>4346</v>
      </c>
      <c r="S2892" t="s">
        <v>4346</v>
      </c>
      <c r="T2892" t="s">
        <v>4346</v>
      </c>
      <c r="U2892" t="s">
        <v>4346</v>
      </c>
      <c r="V2892" t="s">
        <v>4346</v>
      </c>
    </row>
    <row r="2893" spans="1:22" x14ac:dyDescent="0.35">
      <c r="A2893" s="1">
        <v>201</v>
      </c>
      <c r="B2893" t="s">
        <v>169</v>
      </c>
      <c r="C2893" t="s">
        <v>2142</v>
      </c>
      <c r="D2893" t="s">
        <v>2229</v>
      </c>
      <c r="E2893" s="2" t="s">
        <v>2389</v>
      </c>
      <c r="F2893" t="s">
        <v>4346</v>
      </c>
      <c r="G2893" t="s">
        <v>5782</v>
      </c>
      <c r="H2893" t="s">
        <v>5782</v>
      </c>
      <c r="I2893" t="s">
        <v>4346</v>
      </c>
      <c r="J2893" t="s">
        <v>4346</v>
      </c>
      <c r="K2893" t="s">
        <v>4346</v>
      </c>
      <c r="L2893" t="s">
        <v>4346</v>
      </c>
      <c r="M2893" t="s">
        <v>4346</v>
      </c>
      <c r="N2893" t="s">
        <v>4346</v>
      </c>
      <c r="O2893" t="s">
        <v>4346</v>
      </c>
      <c r="P2893" t="s">
        <v>4346</v>
      </c>
      <c r="Q2893" t="s">
        <v>4346</v>
      </c>
      <c r="R2893" t="s">
        <v>4346</v>
      </c>
      <c r="S2893" t="s">
        <v>4346</v>
      </c>
      <c r="T2893" t="s">
        <v>4346</v>
      </c>
      <c r="U2893" t="s">
        <v>4346</v>
      </c>
      <c r="V2893" t="s">
        <v>4346</v>
      </c>
    </row>
    <row r="2894" spans="1:22" x14ac:dyDescent="0.35">
      <c r="A2894" s="1">
        <v>217</v>
      </c>
      <c r="B2894" t="s">
        <v>169</v>
      </c>
      <c r="C2894" t="s">
        <v>2142</v>
      </c>
      <c r="D2894" t="s">
        <v>2229</v>
      </c>
      <c r="E2894" s="2" t="s">
        <v>2389</v>
      </c>
      <c r="F2894" t="s">
        <v>4346</v>
      </c>
      <c r="G2894" t="s">
        <v>5782</v>
      </c>
      <c r="H2894" t="s">
        <v>5782</v>
      </c>
      <c r="I2894" t="s">
        <v>4346</v>
      </c>
      <c r="J2894" t="s">
        <v>4346</v>
      </c>
      <c r="K2894" t="s">
        <v>4346</v>
      </c>
      <c r="L2894" t="s">
        <v>4346</v>
      </c>
      <c r="M2894" t="s">
        <v>4346</v>
      </c>
      <c r="N2894" t="s">
        <v>4346</v>
      </c>
      <c r="O2894" t="s">
        <v>4346</v>
      </c>
      <c r="P2894" t="s">
        <v>4346</v>
      </c>
      <c r="Q2894" t="s">
        <v>4346</v>
      </c>
      <c r="R2894" t="s">
        <v>4346</v>
      </c>
      <c r="S2894" t="s">
        <v>4346</v>
      </c>
      <c r="T2894" t="s">
        <v>4346</v>
      </c>
      <c r="U2894" t="s">
        <v>4346</v>
      </c>
      <c r="V2894" t="s">
        <v>4346</v>
      </c>
    </row>
    <row r="2895" spans="1:22" x14ac:dyDescent="0.35">
      <c r="A2895" s="1">
        <v>224</v>
      </c>
      <c r="B2895" t="s">
        <v>191</v>
      </c>
      <c r="C2895" t="s">
        <v>2128</v>
      </c>
      <c r="D2895" t="s">
        <v>2230</v>
      </c>
      <c r="E2895" s="2" t="s">
        <v>2411</v>
      </c>
      <c r="F2895" t="s">
        <v>4345</v>
      </c>
      <c r="G2895" t="s">
        <v>5937</v>
      </c>
      <c r="H2895" t="s">
        <v>7824</v>
      </c>
      <c r="I2895" t="s">
        <v>9288</v>
      </c>
      <c r="J2895" t="s">
        <v>9292</v>
      </c>
      <c r="K2895" t="s">
        <v>9292</v>
      </c>
      <c r="L2895" t="s">
        <v>10121</v>
      </c>
      <c r="M2895" t="s">
        <v>10276</v>
      </c>
      <c r="N2895" t="s">
        <v>10291</v>
      </c>
      <c r="O2895" t="s">
        <v>10401</v>
      </c>
      <c r="P2895" t="s">
        <v>10870</v>
      </c>
      <c r="Q2895" t="s">
        <v>12449</v>
      </c>
      <c r="R2895" t="s">
        <v>12449</v>
      </c>
      <c r="S2895" t="s">
        <v>12449</v>
      </c>
      <c r="T2895" t="s">
        <v>12449</v>
      </c>
      <c r="U2895" t="s">
        <v>12449</v>
      </c>
      <c r="V2895" t="s">
        <v>13046</v>
      </c>
    </row>
    <row r="2896" spans="1:22" x14ac:dyDescent="0.35">
      <c r="A2896" s="1">
        <v>2154</v>
      </c>
      <c r="B2896" t="s">
        <v>1497</v>
      </c>
      <c r="C2896" t="s">
        <v>2142</v>
      </c>
      <c r="D2896" t="s">
        <v>2238</v>
      </c>
      <c r="E2896" s="2" t="s">
        <v>3716</v>
      </c>
      <c r="F2896" t="s">
        <v>4346</v>
      </c>
      <c r="G2896" t="s">
        <v>7112</v>
      </c>
      <c r="H2896" t="s">
        <v>8859</v>
      </c>
      <c r="I2896" t="s">
        <v>4346</v>
      </c>
      <c r="J2896" t="s">
        <v>4346</v>
      </c>
      <c r="K2896" t="s">
        <v>4346</v>
      </c>
      <c r="L2896" t="s">
        <v>4346</v>
      </c>
      <c r="M2896" t="s">
        <v>4346</v>
      </c>
      <c r="N2896" t="s">
        <v>4346</v>
      </c>
      <c r="O2896" t="s">
        <v>4346</v>
      </c>
      <c r="P2896" t="s">
        <v>4346</v>
      </c>
      <c r="Q2896" t="s">
        <v>4346</v>
      </c>
      <c r="R2896" t="s">
        <v>4346</v>
      </c>
      <c r="S2896" t="s">
        <v>4346</v>
      </c>
      <c r="T2896" t="s">
        <v>4346</v>
      </c>
      <c r="U2896" t="s">
        <v>4346</v>
      </c>
      <c r="V2896" t="s">
        <v>4346</v>
      </c>
    </row>
    <row r="2897" spans="1:22" x14ac:dyDescent="0.35">
      <c r="A2897" s="1">
        <v>2329</v>
      </c>
      <c r="B2897" t="s">
        <v>1497</v>
      </c>
      <c r="C2897" t="s">
        <v>2142</v>
      </c>
      <c r="D2897" t="s">
        <v>2238</v>
      </c>
      <c r="E2897" s="2" t="s">
        <v>3716</v>
      </c>
      <c r="F2897" t="s">
        <v>4346</v>
      </c>
      <c r="G2897" t="s">
        <v>7112</v>
      </c>
      <c r="H2897" t="s">
        <v>8859</v>
      </c>
      <c r="I2897" t="s">
        <v>4346</v>
      </c>
      <c r="J2897" t="s">
        <v>4346</v>
      </c>
      <c r="K2897" t="s">
        <v>4346</v>
      </c>
      <c r="L2897" t="s">
        <v>4346</v>
      </c>
      <c r="M2897" t="s">
        <v>4346</v>
      </c>
      <c r="N2897" t="s">
        <v>4346</v>
      </c>
      <c r="O2897" t="s">
        <v>4346</v>
      </c>
      <c r="P2897" t="s">
        <v>4346</v>
      </c>
      <c r="Q2897" t="s">
        <v>4346</v>
      </c>
      <c r="R2897" t="s">
        <v>4346</v>
      </c>
      <c r="S2897" t="s">
        <v>4346</v>
      </c>
      <c r="T2897" t="s">
        <v>4346</v>
      </c>
      <c r="U2897" t="s">
        <v>4346</v>
      </c>
      <c r="V2897" t="s">
        <v>4346</v>
      </c>
    </row>
    <row r="2898" spans="1:22" x14ac:dyDescent="0.35">
      <c r="A2898" s="1">
        <v>1351</v>
      </c>
      <c r="B2898" t="s">
        <v>995</v>
      </c>
      <c r="C2898" t="s">
        <v>2132</v>
      </c>
      <c r="D2898" t="s">
        <v>2228</v>
      </c>
      <c r="E2898" s="2" t="s">
        <v>3214</v>
      </c>
      <c r="F2898" t="s">
        <v>5004</v>
      </c>
      <c r="G2898" t="s">
        <v>6656</v>
      </c>
      <c r="H2898" t="s">
        <v>8485</v>
      </c>
      <c r="I2898" t="s">
        <v>9288</v>
      </c>
      <c r="J2898" t="s">
        <v>9486</v>
      </c>
      <c r="K2898" t="s">
        <v>9656</v>
      </c>
      <c r="L2898" t="s">
        <v>10211</v>
      </c>
      <c r="M2898" t="s">
        <v>10276</v>
      </c>
      <c r="N2898" t="s">
        <v>10294</v>
      </c>
      <c r="O2898" t="s">
        <v>10404</v>
      </c>
      <c r="P2898" t="s">
        <v>11526</v>
      </c>
      <c r="Q2898" t="s">
        <v>12449</v>
      </c>
      <c r="R2898" t="s">
        <v>12449</v>
      </c>
      <c r="S2898" t="s">
        <v>12449</v>
      </c>
      <c r="T2898" t="s">
        <v>12449</v>
      </c>
      <c r="U2898" t="s">
        <v>12449</v>
      </c>
      <c r="V2898" t="s">
        <v>13710</v>
      </c>
    </row>
    <row r="2899" spans="1:22" x14ac:dyDescent="0.35">
      <c r="A2899" s="1">
        <v>913</v>
      </c>
      <c r="B2899" t="s">
        <v>678</v>
      </c>
      <c r="C2899" t="s">
        <v>2142</v>
      </c>
      <c r="D2899" t="s">
        <v>2230</v>
      </c>
      <c r="E2899" s="2" t="s">
        <v>2897</v>
      </c>
      <c r="F2899" t="s">
        <v>4791</v>
      </c>
      <c r="G2899" t="s">
        <v>6367</v>
      </c>
      <c r="H2899" t="s">
        <v>8231</v>
      </c>
      <c r="I2899" t="s">
        <v>9288</v>
      </c>
      <c r="J2899" t="s">
        <v>9327</v>
      </c>
      <c r="K2899" t="s">
        <v>9327</v>
      </c>
      <c r="L2899" t="s">
        <v>10099</v>
      </c>
      <c r="M2899" t="s">
        <v>10276</v>
      </c>
      <c r="N2899" t="s">
        <v>10291</v>
      </c>
      <c r="O2899" t="s">
        <v>10440</v>
      </c>
      <c r="P2899" t="s">
        <v>11266</v>
      </c>
      <c r="Q2899" t="s">
        <v>12449</v>
      </c>
      <c r="R2899" t="s">
        <v>12449</v>
      </c>
      <c r="S2899" t="s">
        <v>12449</v>
      </c>
      <c r="T2899" t="s">
        <v>12449</v>
      </c>
      <c r="U2899" t="s">
        <v>12449</v>
      </c>
      <c r="V2899" t="s">
        <v>13445</v>
      </c>
    </row>
    <row r="2900" spans="1:22" x14ac:dyDescent="0.35">
      <c r="A2900" s="1">
        <v>1215</v>
      </c>
      <c r="B2900" t="s">
        <v>678</v>
      </c>
      <c r="C2900" t="s">
        <v>2142</v>
      </c>
      <c r="D2900" t="s">
        <v>2230</v>
      </c>
      <c r="E2900" s="2" t="s">
        <v>2897</v>
      </c>
      <c r="F2900" t="s">
        <v>4791</v>
      </c>
      <c r="G2900" t="s">
        <v>6367</v>
      </c>
      <c r="H2900" t="s">
        <v>8231</v>
      </c>
      <c r="I2900" t="s">
        <v>9288</v>
      </c>
      <c r="J2900" t="s">
        <v>9327</v>
      </c>
      <c r="K2900" t="s">
        <v>9327</v>
      </c>
      <c r="L2900" t="s">
        <v>10099</v>
      </c>
      <c r="M2900" t="s">
        <v>10276</v>
      </c>
      <c r="N2900" t="s">
        <v>10291</v>
      </c>
      <c r="O2900" t="s">
        <v>10440</v>
      </c>
      <c r="P2900" t="s">
        <v>11266</v>
      </c>
      <c r="Q2900" t="s">
        <v>12449</v>
      </c>
      <c r="R2900" t="s">
        <v>12449</v>
      </c>
      <c r="S2900" t="s">
        <v>12449</v>
      </c>
      <c r="T2900" t="s">
        <v>12449</v>
      </c>
      <c r="U2900" t="s">
        <v>12449</v>
      </c>
      <c r="V2900" t="s">
        <v>13445</v>
      </c>
    </row>
    <row r="2901" spans="1:22" x14ac:dyDescent="0.35">
      <c r="A2901" s="1">
        <v>970</v>
      </c>
      <c r="B2901" t="s">
        <v>730</v>
      </c>
      <c r="C2901" t="s">
        <v>2132</v>
      </c>
      <c r="D2901" t="s">
        <v>2228</v>
      </c>
      <c r="E2901" s="2" t="s">
        <v>2949</v>
      </c>
      <c r="F2901" t="s">
        <v>4823</v>
      </c>
      <c r="G2901" t="s">
        <v>6412</v>
      </c>
      <c r="H2901" t="s">
        <v>7764</v>
      </c>
      <c r="I2901" t="s">
        <v>9288</v>
      </c>
      <c r="J2901" t="s">
        <v>9446</v>
      </c>
      <c r="K2901" t="s">
        <v>9797</v>
      </c>
      <c r="L2901" t="s">
        <v>10188</v>
      </c>
      <c r="M2901" t="s">
        <v>10276</v>
      </c>
      <c r="N2901" t="s">
        <v>10306</v>
      </c>
      <c r="O2901" t="s">
        <v>10422</v>
      </c>
      <c r="P2901" t="s">
        <v>11306</v>
      </c>
      <c r="Q2901" t="s">
        <v>12449</v>
      </c>
      <c r="R2901" t="s">
        <v>12449</v>
      </c>
      <c r="S2901" t="s">
        <v>12449</v>
      </c>
      <c r="T2901" t="s">
        <v>12449</v>
      </c>
      <c r="U2901" t="s">
        <v>12449</v>
      </c>
      <c r="V2901" t="s">
        <v>13486</v>
      </c>
    </row>
    <row r="2902" spans="1:22" x14ac:dyDescent="0.35">
      <c r="A2902" s="1">
        <v>1661</v>
      </c>
      <c r="B2902" t="s">
        <v>730</v>
      </c>
      <c r="C2902" t="s">
        <v>2132</v>
      </c>
      <c r="D2902" t="s">
        <v>2228</v>
      </c>
      <c r="E2902" s="2" t="s">
        <v>2949</v>
      </c>
      <c r="F2902" t="s">
        <v>4823</v>
      </c>
      <c r="G2902" t="s">
        <v>6412</v>
      </c>
      <c r="H2902" t="s">
        <v>7764</v>
      </c>
      <c r="I2902" t="s">
        <v>9288</v>
      </c>
      <c r="J2902" t="s">
        <v>9446</v>
      </c>
      <c r="K2902" t="s">
        <v>9797</v>
      </c>
      <c r="L2902" t="s">
        <v>10188</v>
      </c>
      <c r="M2902" t="s">
        <v>10276</v>
      </c>
      <c r="N2902" t="s">
        <v>10306</v>
      </c>
      <c r="O2902" t="s">
        <v>10422</v>
      </c>
      <c r="P2902" t="s">
        <v>11306</v>
      </c>
      <c r="Q2902" t="s">
        <v>12449</v>
      </c>
      <c r="R2902" t="s">
        <v>12449</v>
      </c>
      <c r="S2902" t="s">
        <v>12449</v>
      </c>
      <c r="T2902" t="s">
        <v>12449</v>
      </c>
      <c r="U2902" t="s">
        <v>12449</v>
      </c>
      <c r="V2902" t="s">
        <v>13486</v>
      </c>
    </row>
    <row r="2903" spans="1:22" x14ac:dyDescent="0.35">
      <c r="A2903" s="1">
        <v>1721</v>
      </c>
      <c r="B2903" t="s">
        <v>730</v>
      </c>
      <c r="C2903" t="s">
        <v>2132</v>
      </c>
      <c r="D2903" t="s">
        <v>2228</v>
      </c>
      <c r="E2903" s="2" t="s">
        <v>2949</v>
      </c>
      <c r="F2903" t="s">
        <v>4823</v>
      </c>
      <c r="G2903" t="s">
        <v>6412</v>
      </c>
      <c r="H2903" t="s">
        <v>7764</v>
      </c>
      <c r="I2903" t="s">
        <v>9288</v>
      </c>
      <c r="J2903" t="s">
        <v>9446</v>
      </c>
      <c r="K2903" t="s">
        <v>9797</v>
      </c>
      <c r="L2903" t="s">
        <v>10188</v>
      </c>
      <c r="M2903" t="s">
        <v>10276</v>
      </c>
      <c r="N2903" t="s">
        <v>10306</v>
      </c>
      <c r="O2903" t="s">
        <v>10422</v>
      </c>
      <c r="P2903" t="s">
        <v>11306</v>
      </c>
      <c r="Q2903" t="s">
        <v>12449</v>
      </c>
      <c r="R2903" t="s">
        <v>12449</v>
      </c>
      <c r="S2903" t="s">
        <v>12449</v>
      </c>
      <c r="T2903" t="s">
        <v>12449</v>
      </c>
      <c r="U2903" t="s">
        <v>12449</v>
      </c>
      <c r="V2903" t="s">
        <v>13486</v>
      </c>
    </row>
    <row r="2904" spans="1:22" x14ac:dyDescent="0.35">
      <c r="A2904" s="1">
        <v>1066</v>
      </c>
      <c r="B2904" t="s">
        <v>817</v>
      </c>
      <c r="C2904" t="s">
        <v>2126</v>
      </c>
      <c r="D2904" t="s">
        <v>2228</v>
      </c>
      <c r="E2904" s="2" t="s">
        <v>3036</v>
      </c>
      <c r="F2904" t="s">
        <v>4880</v>
      </c>
      <c r="G2904" t="s">
        <v>6492</v>
      </c>
      <c r="H2904" t="s">
        <v>8337</v>
      </c>
      <c r="I2904" t="s">
        <v>9288</v>
      </c>
      <c r="J2904" t="s">
        <v>9398</v>
      </c>
      <c r="K2904" t="s">
        <v>9811</v>
      </c>
      <c r="L2904" t="s">
        <v>10113</v>
      </c>
      <c r="M2904" t="s">
        <v>10276</v>
      </c>
      <c r="N2904" t="s">
        <v>10292</v>
      </c>
      <c r="O2904" t="s">
        <v>10438</v>
      </c>
      <c r="P2904" t="s">
        <v>11374</v>
      </c>
      <c r="Q2904" t="s">
        <v>12449</v>
      </c>
      <c r="R2904" t="s">
        <v>12449</v>
      </c>
      <c r="S2904" t="s">
        <v>12449</v>
      </c>
      <c r="T2904" t="s">
        <v>12449</v>
      </c>
      <c r="U2904" t="s">
        <v>12449</v>
      </c>
      <c r="V2904" t="s">
        <v>13555</v>
      </c>
    </row>
    <row r="2905" spans="1:22" x14ac:dyDescent="0.35">
      <c r="A2905" s="1">
        <v>1273</v>
      </c>
      <c r="B2905" t="s">
        <v>817</v>
      </c>
      <c r="C2905" t="s">
        <v>2126</v>
      </c>
      <c r="D2905" t="s">
        <v>2228</v>
      </c>
      <c r="E2905" s="2" t="s">
        <v>3036</v>
      </c>
      <c r="F2905" t="s">
        <v>4880</v>
      </c>
      <c r="G2905" t="s">
        <v>6492</v>
      </c>
      <c r="H2905" t="s">
        <v>8337</v>
      </c>
      <c r="I2905" t="s">
        <v>9288</v>
      </c>
      <c r="J2905" t="s">
        <v>9398</v>
      </c>
      <c r="K2905" t="s">
        <v>9811</v>
      </c>
      <c r="L2905" t="s">
        <v>10113</v>
      </c>
      <c r="M2905" t="s">
        <v>10276</v>
      </c>
      <c r="N2905" t="s">
        <v>10292</v>
      </c>
      <c r="O2905" t="s">
        <v>10438</v>
      </c>
      <c r="P2905" t="s">
        <v>11374</v>
      </c>
      <c r="Q2905" t="s">
        <v>12449</v>
      </c>
      <c r="R2905" t="s">
        <v>12449</v>
      </c>
      <c r="S2905" t="s">
        <v>12449</v>
      </c>
      <c r="T2905" t="s">
        <v>12449</v>
      </c>
      <c r="U2905" t="s">
        <v>12449</v>
      </c>
      <c r="V2905" t="s">
        <v>13555</v>
      </c>
    </row>
    <row r="2906" spans="1:22" x14ac:dyDescent="0.35">
      <c r="A2906" s="1">
        <v>1910</v>
      </c>
      <c r="B2906" t="s">
        <v>1326</v>
      </c>
      <c r="C2906" t="s">
        <v>2128</v>
      </c>
      <c r="D2906" t="s">
        <v>2147</v>
      </c>
      <c r="E2906" s="2" t="s">
        <v>3545</v>
      </c>
      <c r="F2906" t="s">
        <v>5233</v>
      </c>
      <c r="G2906" t="s">
        <v>6954</v>
      </c>
      <c r="H2906" t="s">
        <v>8737</v>
      </c>
      <c r="I2906" t="s">
        <v>9288</v>
      </c>
      <c r="J2906" t="s">
        <v>9324</v>
      </c>
      <c r="K2906" t="s">
        <v>9329</v>
      </c>
      <c r="L2906" t="s">
        <v>10104</v>
      </c>
      <c r="M2906" t="s">
        <v>10276</v>
      </c>
      <c r="N2906" t="s">
        <v>10325</v>
      </c>
      <c r="O2906" t="s">
        <v>10569</v>
      </c>
      <c r="P2906" t="s">
        <v>11801</v>
      </c>
      <c r="Q2906" t="s">
        <v>12449</v>
      </c>
      <c r="R2906" t="s">
        <v>12449</v>
      </c>
      <c r="S2906" t="s">
        <v>12449</v>
      </c>
      <c r="T2906" t="s">
        <v>12449</v>
      </c>
      <c r="U2906" t="s">
        <v>12449</v>
      </c>
      <c r="V2906" t="s">
        <v>13986</v>
      </c>
    </row>
    <row r="2907" spans="1:22" x14ac:dyDescent="0.35">
      <c r="A2907" s="1">
        <v>1939</v>
      </c>
      <c r="B2907" t="s">
        <v>1326</v>
      </c>
      <c r="C2907" t="s">
        <v>2128</v>
      </c>
      <c r="D2907" t="s">
        <v>2147</v>
      </c>
      <c r="E2907" s="2" t="s">
        <v>3545</v>
      </c>
      <c r="F2907" t="s">
        <v>5233</v>
      </c>
      <c r="G2907" t="s">
        <v>6954</v>
      </c>
      <c r="H2907" t="s">
        <v>8737</v>
      </c>
      <c r="I2907" t="s">
        <v>9288</v>
      </c>
      <c r="J2907" t="s">
        <v>9324</v>
      </c>
      <c r="K2907" t="s">
        <v>9329</v>
      </c>
      <c r="L2907" t="s">
        <v>10104</v>
      </c>
      <c r="M2907" t="s">
        <v>10276</v>
      </c>
      <c r="N2907" t="s">
        <v>10325</v>
      </c>
      <c r="O2907" t="s">
        <v>10569</v>
      </c>
      <c r="P2907" t="s">
        <v>11801</v>
      </c>
      <c r="Q2907" t="s">
        <v>12449</v>
      </c>
      <c r="R2907" t="s">
        <v>12449</v>
      </c>
      <c r="S2907" t="s">
        <v>12449</v>
      </c>
      <c r="T2907" t="s">
        <v>12449</v>
      </c>
      <c r="U2907" t="s">
        <v>12449</v>
      </c>
      <c r="V2907" t="s">
        <v>13986</v>
      </c>
    </row>
    <row r="2908" spans="1:22" x14ac:dyDescent="0.35">
      <c r="A2908" s="1">
        <v>2463</v>
      </c>
      <c r="B2908" t="s">
        <v>1326</v>
      </c>
      <c r="C2908" t="s">
        <v>2128</v>
      </c>
      <c r="D2908" t="s">
        <v>2147</v>
      </c>
      <c r="E2908" s="2" t="s">
        <v>3545</v>
      </c>
      <c r="F2908" t="s">
        <v>5233</v>
      </c>
      <c r="G2908" t="s">
        <v>6954</v>
      </c>
      <c r="H2908" t="s">
        <v>8737</v>
      </c>
      <c r="I2908" t="s">
        <v>9288</v>
      </c>
      <c r="J2908" t="s">
        <v>9324</v>
      </c>
      <c r="K2908" t="s">
        <v>9329</v>
      </c>
      <c r="L2908" t="s">
        <v>10104</v>
      </c>
      <c r="M2908" t="s">
        <v>10276</v>
      </c>
      <c r="N2908" t="s">
        <v>10325</v>
      </c>
      <c r="O2908" t="s">
        <v>10569</v>
      </c>
      <c r="P2908" t="s">
        <v>11801</v>
      </c>
      <c r="Q2908" t="s">
        <v>12449</v>
      </c>
      <c r="R2908" t="s">
        <v>12449</v>
      </c>
      <c r="S2908" t="s">
        <v>12449</v>
      </c>
      <c r="T2908" t="s">
        <v>12449</v>
      </c>
      <c r="U2908" t="s">
        <v>12449</v>
      </c>
      <c r="V2908" t="s">
        <v>13986</v>
      </c>
    </row>
    <row r="2909" spans="1:22" x14ac:dyDescent="0.35">
      <c r="A2909" s="1">
        <v>342</v>
      </c>
      <c r="B2909" t="s">
        <v>297</v>
      </c>
      <c r="C2909" t="s">
        <v>2139</v>
      </c>
      <c r="D2909" t="s">
        <v>2234</v>
      </c>
      <c r="E2909" s="2" t="s">
        <v>2517</v>
      </c>
      <c r="F2909" t="s">
        <v>4538</v>
      </c>
      <c r="G2909" t="s">
        <v>6033</v>
      </c>
      <c r="H2909" t="s">
        <v>7920</v>
      </c>
      <c r="I2909" t="s">
        <v>9288</v>
      </c>
      <c r="J2909" t="s">
        <v>9313</v>
      </c>
      <c r="K2909" t="s">
        <v>9709</v>
      </c>
      <c r="L2909" t="s">
        <v>10085</v>
      </c>
      <c r="M2909" t="s">
        <v>10276</v>
      </c>
      <c r="N2909" t="s">
        <v>10291</v>
      </c>
      <c r="O2909" t="s">
        <v>10418</v>
      </c>
      <c r="P2909" t="s">
        <v>10961</v>
      </c>
      <c r="Q2909" t="s">
        <v>12479</v>
      </c>
      <c r="R2909" t="s">
        <v>12603</v>
      </c>
      <c r="S2909" t="s">
        <v>12793</v>
      </c>
      <c r="T2909" t="s">
        <v>12874</v>
      </c>
      <c r="U2909" t="s">
        <v>12894</v>
      </c>
      <c r="V2909" t="s">
        <v>13137</v>
      </c>
    </row>
    <row r="2910" spans="1:22" x14ac:dyDescent="0.35">
      <c r="A2910" s="1">
        <v>536</v>
      </c>
      <c r="B2910" t="s">
        <v>297</v>
      </c>
      <c r="C2910" t="s">
        <v>2139</v>
      </c>
      <c r="D2910" t="s">
        <v>2234</v>
      </c>
      <c r="E2910" s="2" t="s">
        <v>2517</v>
      </c>
      <c r="F2910" t="s">
        <v>4538</v>
      </c>
      <c r="G2910" t="s">
        <v>6033</v>
      </c>
      <c r="H2910" t="s">
        <v>7920</v>
      </c>
      <c r="I2910" t="s">
        <v>9288</v>
      </c>
      <c r="J2910" t="s">
        <v>9313</v>
      </c>
      <c r="K2910" t="s">
        <v>9709</v>
      </c>
      <c r="L2910" t="s">
        <v>10085</v>
      </c>
      <c r="M2910" t="s">
        <v>10276</v>
      </c>
      <c r="N2910" t="s">
        <v>10291</v>
      </c>
      <c r="O2910" t="s">
        <v>10418</v>
      </c>
      <c r="P2910" t="s">
        <v>10961</v>
      </c>
      <c r="Q2910" t="s">
        <v>12479</v>
      </c>
      <c r="R2910" t="s">
        <v>12603</v>
      </c>
      <c r="S2910" t="s">
        <v>12793</v>
      </c>
      <c r="T2910" t="s">
        <v>12874</v>
      </c>
      <c r="U2910" t="s">
        <v>12894</v>
      </c>
      <c r="V2910" t="s">
        <v>13137</v>
      </c>
    </row>
    <row r="2911" spans="1:22" x14ac:dyDescent="0.35">
      <c r="A2911" s="1">
        <v>563</v>
      </c>
      <c r="B2911" t="s">
        <v>297</v>
      </c>
      <c r="C2911" t="s">
        <v>2139</v>
      </c>
      <c r="D2911" t="s">
        <v>2234</v>
      </c>
      <c r="E2911" s="2" t="s">
        <v>2517</v>
      </c>
      <c r="F2911" t="s">
        <v>4538</v>
      </c>
      <c r="G2911" t="s">
        <v>6033</v>
      </c>
      <c r="H2911" t="s">
        <v>7920</v>
      </c>
      <c r="I2911" t="s">
        <v>9288</v>
      </c>
      <c r="J2911" t="s">
        <v>9313</v>
      </c>
      <c r="K2911" t="s">
        <v>9709</v>
      </c>
      <c r="L2911" t="s">
        <v>10085</v>
      </c>
      <c r="M2911" t="s">
        <v>10276</v>
      </c>
      <c r="N2911" t="s">
        <v>10291</v>
      </c>
      <c r="O2911" t="s">
        <v>10418</v>
      </c>
      <c r="P2911" t="s">
        <v>10961</v>
      </c>
      <c r="Q2911" t="s">
        <v>12479</v>
      </c>
      <c r="R2911" t="s">
        <v>12603</v>
      </c>
      <c r="S2911" t="s">
        <v>12793</v>
      </c>
      <c r="T2911" t="s">
        <v>12874</v>
      </c>
      <c r="U2911" t="s">
        <v>12894</v>
      </c>
      <c r="V2911" t="s">
        <v>13137</v>
      </c>
    </row>
    <row r="2912" spans="1:22" x14ac:dyDescent="0.35">
      <c r="A2912" s="1">
        <v>397</v>
      </c>
      <c r="B2912" t="s">
        <v>342</v>
      </c>
      <c r="C2912" t="s">
        <v>2134</v>
      </c>
      <c r="D2912" t="s">
        <v>2147</v>
      </c>
      <c r="E2912" s="2" t="s">
        <v>2562</v>
      </c>
      <c r="F2912" t="s">
        <v>4568</v>
      </c>
      <c r="G2912" t="s">
        <v>6075</v>
      </c>
      <c r="H2912" t="s">
        <v>7959</v>
      </c>
      <c r="I2912" t="s">
        <v>9288</v>
      </c>
      <c r="J2912" t="s">
        <v>9321</v>
      </c>
      <c r="K2912" t="s">
        <v>9310</v>
      </c>
      <c r="L2912" t="s">
        <v>10096</v>
      </c>
      <c r="M2912" t="s">
        <v>10276</v>
      </c>
      <c r="N2912" t="s">
        <v>10291</v>
      </c>
      <c r="O2912" t="s">
        <v>10435</v>
      </c>
      <c r="P2912" t="s">
        <v>10999</v>
      </c>
      <c r="Q2912" t="s">
        <v>12449</v>
      </c>
      <c r="R2912" t="s">
        <v>12449</v>
      </c>
      <c r="S2912" t="s">
        <v>12449</v>
      </c>
      <c r="T2912" t="s">
        <v>12449</v>
      </c>
      <c r="U2912" t="s">
        <v>12449</v>
      </c>
      <c r="V2912" t="s">
        <v>13175</v>
      </c>
    </row>
    <row r="2913" spans="1:22" x14ac:dyDescent="0.35">
      <c r="A2913" s="1">
        <v>742</v>
      </c>
      <c r="B2913" t="s">
        <v>342</v>
      </c>
      <c r="C2913" t="s">
        <v>2134</v>
      </c>
      <c r="D2913" t="s">
        <v>2147</v>
      </c>
      <c r="E2913" s="2" t="s">
        <v>2562</v>
      </c>
      <c r="F2913" t="s">
        <v>4568</v>
      </c>
      <c r="G2913" t="s">
        <v>6075</v>
      </c>
      <c r="H2913" t="s">
        <v>7959</v>
      </c>
      <c r="I2913" t="s">
        <v>9288</v>
      </c>
      <c r="J2913" t="s">
        <v>9321</v>
      </c>
      <c r="K2913" t="s">
        <v>9310</v>
      </c>
      <c r="L2913" t="s">
        <v>10096</v>
      </c>
      <c r="M2913" t="s">
        <v>10276</v>
      </c>
      <c r="N2913" t="s">
        <v>10291</v>
      </c>
      <c r="O2913" t="s">
        <v>10435</v>
      </c>
      <c r="P2913" t="s">
        <v>10999</v>
      </c>
      <c r="Q2913" t="s">
        <v>12449</v>
      </c>
      <c r="R2913" t="s">
        <v>12449</v>
      </c>
      <c r="S2913" t="s">
        <v>12449</v>
      </c>
      <c r="T2913" t="s">
        <v>12449</v>
      </c>
      <c r="U2913" t="s">
        <v>12449</v>
      </c>
      <c r="V2913" t="s">
        <v>13175</v>
      </c>
    </row>
    <row r="2914" spans="1:22" x14ac:dyDescent="0.35">
      <c r="A2914" s="1">
        <v>2624</v>
      </c>
      <c r="B2914" t="s">
        <v>1837</v>
      </c>
      <c r="C2914" t="s">
        <v>2132</v>
      </c>
      <c r="D2914" t="s">
        <v>2228</v>
      </c>
      <c r="E2914" s="2" t="s">
        <v>4054</v>
      </c>
      <c r="F2914" t="s">
        <v>4345</v>
      </c>
      <c r="G2914" t="s">
        <v>7414</v>
      </c>
      <c r="H2914" t="s">
        <v>9099</v>
      </c>
      <c r="I2914" t="s">
        <v>9288</v>
      </c>
      <c r="J2914" t="s">
        <v>9293</v>
      </c>
      <c r="K2914" t="s">
        <v>9293</v>
      </c>
      <c r="L2914" t="s">
        <v>10256</v>
      </c>
      <c r="M2914" t="s">
        <v>10276</v>
      </c>
      <c r="N2914" t="s">
        <v>10291</v>
      </c>
      <c r="O2914" t="s">
        <v>10401</v>
      </c>
      <c r="P2914" t="s">
        <v>12221</v>
      </c>
      <c r="Q2914" t="s">
        <v>12449</v>
      </c>
      <c r="R2914" t="s">
        <v>12449</v>
      </c>
      <c r="S2914" t="s">
        <v>12449</v>
      </c>
      <c r="T2914" t="s">
        <v>12449</v>
      </c>
      <c r="U2914" t="s">
        <v>12449</v>
      </c>
      <c r="V2914" t="s">
        <v>14421</v>
      </c>
    </row>
    <row r="2915" spans="1:22" x14ac:dyDescent="0.35">
      <c r="A2915" s="1">
        <v>1075</v>
      </c>
      <c r="B2915" t="s">
        <v>824</v>
      </c>
      <c r="C2915" t="s">
        <v>2132</v>
      </c>
      <c r="D2915" t="s">
        <v>2228</v>
      </c>
      <c r="E2915" s="2" t="s">
        <v>3043</v>
      </c>
      <c r="F2915" t="s">
        <v>4345</v>
      </c>
      <c r="G2915" t="s">
        <v>6499</v>
      </c>
      <c r="H2915" t="s">
        <v>8343</v>
      </c>
      <c r="I2915" t="s">
        <v>9288</v>
      </c>
      <c r="J2915" t="s">
        <v>9294</v>
      </c>
      <c r="K2915" t="s">
        <v>9293</v>
      </c>
      <c r="L2915" t="s">
        <v>10090</v>
      </c>
      <c r="M2915" t="s">
        <v>10276</v>
      </c>
      <c r="N2915" t="s">
        <v>10294</v>
      </c>
      <c r="O2915" t="s">
        <v>10404</v>
      </c>
      <c r="P2915" t="s">
        <v>11381</v>
      </c>
      <c r="Q2915" t="s">
        <v>12449</v>
      </c>
      <c r="R2915" t="s">
        <v>12449</v>
      </c>
      <c r="S2915" t="s">
        <v>12449</v>
      </c>
      <c r="T2915" t="s">
        <v>12449</v>
      </c>
      <c r="U2915" t="s">
        <v>12449</v>
      </c>
      <c r="V2915" t="s">
        <v>13562</v>
      </c>
    </row>
    <row r="2916" spans="1:22" x14ac:dyDescent="0.35">
      <c r="A2916" s="1">
        <v>1411</v>
      </c>
      <c r="B2916" t="s">
        <v>824</v>
      </c>
      <c r="C2916" t="s">
        <v>2132</v>
      </c>
      <c r="D2916" t="s">
        <v>2228</v>
      </c>
      <c r="E2916" s="2" t="s">
        <v>3043</v>
      </c>
      <c r="F2916" t="s">
        <v>4345</v>
      </c>
      <c r="G2916" t="s">
        <v>6499</v>
      </c>
      <c r="H2916" t="s">
        <v>8343</v>
      </c>
      <c r="I2916" t="s">
        <v>9288</v>
      </c>
      <c r="J2916" t="s">
        <v>9294</v>
      </c>
      <c r="K2916" t="s">
        <v>9293</v>
      </c>
      <c r="L2916" t="s">
        <v>10090</v>
      </c>
      <c r="M2916" t="s">
        <v>10276</v>
      </c>
      <c r="N2916" t="s">
        <v>10294</v>
      </c>
      <c r="O2916" t="s">
        <v>10404</v>
      </c>
      <c r="P2916" t="s">
        <v>11381</v>
      </c>
      <c r="Q2916" t="s">
        <v>12449</v>
      </c>
      <c r="R2916" t="s">
        <v>12449</v>
      </c>
      <c r="S2916" t="s">
        <v>12449</v>
      </c>
      <c r="T2916" t="s">
        <v>12449</v>
      </c>
      <c r="U2916" t="s">
        <v>12449</v>
      </c>
      <c r="V2916" t="s">
        <v>13562</v>
      </c>
    </row>
    <row r="2917" spans="1:22" x14ac:dyDescent="0.35">
      <c r="A2917" s="1">
        <v>75</v>
      </c>
      <c r="B2917" t="s">
        <v>88</v>
      </c>
      <c r="C2917" t="s">
        <v>2148</v>
      </c>
      <c r="D2917" t="s">
        <v>2147</v>
      </c>
      <c r="E2917" s="2" t="s">
        <v>2308</v>
      </c>
      <c r="F2917" t="s">
        <v>4345</v>
      </c>
      <c r="G2917" t="s">
        <v>5841</v>
      </c>
      <c r="H2917" t="s">
        <v>7731</v>
      </c>
      <c r="I2917" t="s">
        <v>9288</v>
      </c>
      <c r="J2917" t="s">
        <v>9324</v>
      </c>
      <c r="K2917" t="s">
        <v>9385</v>
      </c>
      <c r="L2917" t="s">
        <v>10085</v>
      </c>
      <c r="M2917" t="s">
        <v>10276</v>
      </c>
      <c r="N2917" t="s">
        <v>10308</v>
      </c>
      <c r="O2917" t="s">
        <v>10426</v>
      </c>
      <c r="P2917" t="s">
        <v>10778</v>
      </c>
      <c r="Q2917" t="s">
        <v>12449</v>
      </c>
      <c r="R2917" t="s">
        <v>12449</v>
      </c>
      <c r="S2917" t="s">
        <v>12449</v>
      </c>
      <c r="T2917" t="s">
        <v>12449</v>
      </c>
      <c r="U2917" t="s">
        <v>12449</v>
      </c>
      <c r="V2917" t="s">
        <v>12954</v>
      </c>
    </row>
    <row r="2918" spans="1:22" x14ac:dyDescent="0.35">
      <c r="A2918" s="1">
        <v>89</v>
      </c>
      <c r="B2918" t="s">
        <v>88</v>
      </c>
      <c r="C2918" t="s">
        <v>2148</v>
      </c>
      <c r="D2918" t="s">
        <v>2147</v>
      </c>
      <c r="E2918" s="2" t="s">
        <v>2308</v>
      </c>
      <c r="F2918" t="s">
        <v>4345</v>
      </c>
      <c r="G2918" t="s">
        <v>5841</v>
      </c>
      <c r="H2918" t="s">
        <v>7731</v>
      </c>
      <c r="I2918" t="s">
        <v>9288</v>
      </c>
      <c r="J2918" t="s">
        <v>9324</v>
      </c>
      <c r="K2918" t="s">
        <v>9385</v>
      </c>
      <c r="L2918" t="s">
        <v>10085</v>
      </c>
      <c r="M2918" t="s">
        <v>10276</v>
      </c>
      <c r="N2918" t="s">
        <v>10308</v>
      </c>
      <c r="O2918" t="s">
        <v>10426</v>
      </c>
      <c r="P2918" t="s">
        <v>10778</v>
      </c>
      <c r="Q2918" t="s">
        <v>12449</v>
      </c>
      <c r="R2918" t="s">
        <v>12449</v>
      </c>
      <c r="S2918" t="s">
        <v>12449</v>
      </c>
      <c r="T2918" t="s">
        <v>12449</v>
      </c>
      <c r="U2918" t="s">
        <v>12449</v>
      </c>
      <c r="V2918" t="s">
        <v>12954</v>
      </c>
    </row>
    <row r="2919" spans="1:22" x14ac:dyDescent="0.35">
      <c r="A2919" s="1">
        <v>162</v>
      </c>
      <c r="B2919" t="s">
        <v>88</v>
      </c>
      <c r="C2919" t="s">
        <v>2148</v>
      </c>
      <c r="D2919" t="s">
        <v>2147</v>
      </c>
      <c r="E2919" s="2" t="s">
        <v>2308</v>
      </c>
      <c r="F2919" t="s">
        <v>4345</v>
      </c>
      <c r="G2919" t="s">
        <v>5841</v>
      </c>
      <c r="H2919" t="s">
        <v>7731</v>
      </c>
      <c r="I2919" t="s">
        <v>9288</v>
      </c>
      <c r="J2919" t="s">
        <v>9324</v>
      </c>
      <c r="K2919" t="s">
        <v>9385</v>
      </c>
      <c r="L2919" t="s">
        <v>10085</v>
      </c>
      <c r="M2919" t="s">
        <v>10276</v>
      </c>
      <c r="N2919" t="s">
        <v>10308</v>
      </c>
      <c r="O2919" t="s">
        <v>10426</v>
      </c>
      <c r="P2919" t="s">
        <v>10778</v>
      </c>
      <c r="Q2919" t="s">
        <v>12449</v>
      </c>
      <c r="R2919" t="s">
        <v>12449</v>
      </c>
      <c r="S2919" t="s">
        <v>12449</v>
      </c>
      <c r="T2919" t="s">
        <v>12449</v>
      </c>
      <c r="U2919" t="s">
        <v>12449</v>
      </c>
      <c r="V2919" t="s">
        <v>12954</v>
      </c>
    </row>
    <row r="2920" spans="1:22" x14ac:dyDescent="0.35">
      <c r="A2920" s="1">
        <v>1159</v>
      </c>
      <c r="B2920" t="s">
        <v>885</v>
      </c>
      <c r="C2920" t="s">
        <v>2125</v>
      </c>
      <c r="D2920" t="s">
        <v>2227</v>
      </c>
      <c r="E2920" s="2" t="s">
        <v>3104</v>
      </c>
      <c r="F2920" t="s">
        <v>4929</v>
      </c>
      <c r="G2920" t="s">
        <v>6556</v>
      </c>
      <c r="H2920" t="s">
        <v>8395</v>
      </c>
      <c r="I2920" t="s">
        <v>9288</v>
      </c>
      <c r="J2920" t="s">
        <v>9310</v>
      </c>
      <c r="K2920" t="s">
        <v>9296</v>
      </c>
      <c r="L2920" t="s">
        <v>10088</v>
      </c>
      <c r="M2920" t="s">
        <v>10276</v>
      </c>
      <c r="N2920" t="s">
        <v>10291</v>
      </c>
      <c r="O2920" t="s">
        <v>10440</v>
      </c>
      <c r="P2920" t="s">
        <v>11434</v>
      </c>
      <c r="Q2920" t="s">
        <v>12449</v>
      </c>
      <c r="R2920" t="s">
        <v>12449</v>
      </c>
      <c r="S2920" t="s">
        <v>12449</v>
      </c>
      <c r="T2920" t="s">
        <v>12449</v>
      </c>
      <c r="U2920" t="s">
        <v>12449</v>
      </c>
      <c r="V2920" t="s">
        <v>13617</v>
      </c>
    </row>
    <row r="2921" spans="1:22" x14ac:dyDescent="0.35">
      <c r="A2921" s="1">
        <v>1737</v>
      </c>
      <c r="B2921" t="s">
        <v>885</v>
      </c>
      <c r="C2921" t="s">
        <v>2125</v>
      </c>
      <c r="D2921" t="s">
        <v>2227</v>
      </c>
      <c r="E2921" s="2" t="s">
        <v>3104</v>
      </c>
      <c r="F2921" t="s">
        <v>4929</v>
      </c>
      <c r="G2921" t="s">
        <v>6556</v>
      </c>
      <c r="H2921" t="s">
        <v>8395</v>
      </c>
      <c r="I2921" t="s">
        <v>9288</v>
      </c>
      <c r="J2921" t="s">
        <v>9310</v>
      </c>
      <c r="K2921" t="s">
        <v>9296</v>
      </c>
      <c r="L2921" t="s">
        <v>10088</v>
      </c>
      <c r="M2921" t="s">
        <v>10276</v>
      </c>
      <c r="N2921" t="s">
        <v>10291</v>
      </c>
      <c r="O2921" t="s">
        <v>10440</v>
      </c>
      <c r="P2921" t="s">
        <v>11434</v>
      </c>
      <c r="Q2921" t="s">
        <v>12449</v>
      </c>
      <c r="R2921" t="s">
        <v>12449</v>
      </c>
      <c r="S2921" t="s">
        <v>12449</v>
      </c>
      <c r="T2921" t="s">
        <v>12449</v>
      </c>
      <c r="U2921" t="s">
        <v>12449</v>
      </c>
      <c r="V2921" t="s">
        <v>13617</v>
      </c>
    </row>
    <row r="2922" spans="1:22" x14ac:dyDescent="0.35">
      <c r="A2922" s="1">
        <v>329</v>
      </c>
      <c r="B2922" t="s">
        <v>284</v>
      </c>
      <c r="C2922" t="s">
        <v>2127</v>
      </c>
      <c r="D2922" t="s">
        <v>2219</v>
      </c>
      <c r="E2922" s="2" t="s">
        <v>2504</v>
      </c>
      <c r="F2922" t="s">
        <v>4346</v>
      </c>
      <c r="G2922" t="s">
        <v>6022</v>
      </c>
      <c r="H2922" t="s">
        <v>7909</v>
      </c>
      <c r="I2922" t="s">
        <v>4346</v>
      </c>
      <c r="J2922" t="s">
        <v>4346</v>
      </c>
      <c r="K2922" t="s">
        <v>4346</v>
      </c>
      <c r="L2922" t="s">
        <v>4346</v>
      </c>
      <c r="M2922" t="s">
        <v>4346</v>
      </c>
      <c r="N2922" t="s">
        <v>4346</v>
      </c>
      <c r="O2922" t="s">
        <v>4346</v>
      </c>
      <c r="P2922" t="s">
        <v>4346</v>
      </c>
      <c r="Q2922" t="s">
        <v>4346</v>
      </c>
      <c r="R2922" t="s">
        <v>4346</v>
      </c>
      <c r="S2922" t="s">
        <v>4346</v>
      </c>
      <c r="T2922" t="s">
        <v>4346</v>
      </c>
      <c r="U2922" t="s">
        <v>4346</v>
      </c>
      <c r="V2922" t="s">
        <v>4346</v>
      </c>
    </row>
    <row r="2923" spans="1:22" x14ac:dyDescent="0.35">
      <c r="A2923" s="1">
        <v>602</v>
      </c>
      <c r="B2923" t="s">
        <v>284</v>
      </c>
      <c r="C2923" t="s">
        <v>2127</v>
      </c>
      <c r="D2923" t="s">
        <v>2219</v>
      </c>
      <c r="E2923" s="2" t="s">
        <v>2504</v>
      </c>
      <c r="F2923" t="s">
        <v>4346</v>
      </c>
      <c r="G2923" t="s">
        <v>6022</v>
      </c>
      <c r="H2923" t="s">
        <v>7909</v>
      </c>
      <c r="I2923" t="s">
        <v>4346</v>
      </c>
      <c r="J2923" t="s">
        <v>4346</v>
      </c>
      <c r="K2923" t="s">
        <v>4346</v>
      </c>
      <c r="L2923" t="s">
        <v>4346</v>
      </c>
      <c r="M2923" t="s">
        <v>4346</v>
      </c>
      <c r="N2923" t="s">
        <v>4346</v>
      </c>
      <c r="O2923" t="s">
        <v>4346</v>
      </c>
      <c r="P2923" t="s">
        <v>4346</v>
      </c>
      <c r="Q2923" t="s">
        <v>4346</v>
      </c>
      <c r="R2923" t="s">
        <v>4346</v>
      </c>
      <c r="S2923" t="s">
        <v>4346</v>
      </c>
      <c r="T2923" t="s">
        <v>4346</v>
      </c>
      <c r="U2923" t="s">
        <v>4346</v>
      </c>
      <c r="V2923" t="s">
        <v>4346</v>
      </c>
    </row>
    <row r="2924" spans="1:22" x14ac:dyDescent="0.35">
      <c r="A2924" s="1">
        <v>744</v>
      </c>
      <c r="B2924" t="s">
        <v>284</v>
      </c>
      <c r="C2924" t="s">
        <v>2127</v>
      </c>
      <c r="D2924" t="s">
        <v>2219</v>
      </c>
      <c r="E2924" s="2" t="s">
        <v>2504</v>
      </c>
      <c r="F2924" t="s">
        <v>4346</v>
      </c>
      <c r="G2924" t="s">
        <v>6022</v>
      </c>
      <c r="H2924" t="s">
        <v>7909</v>
      </c>
      <c r="I2924" t="s">
        <v>4346</v>
      </c>
      <c r="J2924" t="s">
        <v>4346</v>
      </c>
      <c r="K2924" t="s">
        <v>4346</v>
      </c>
      <c r="L2924" t="s">
        <v>4346</v>
      </c>
      <c r="M2924" t="s">
        <v>4346</v>
      </c>
      <c r="N2924" t="s">
        <v>4346</v>
      </c>
      <c r="O2924" t="s">
        <v>4346</v>
      </c>
      <c r="P2924" t="s">
        <v>4346</v>
      </c>
      <c r="Q2924" t="s">
        <v>4346</v>
      </c>
      <c r="R2924" t="s">
        <v>4346</v>
      </c>
      <c r="S2924" t="s">
        <v>4346</v>
      </c>
      <c r="T2924" t="s">
        <v>4346</v>
      </c>
      <c r="U2924" t="s">
        <v>4346</v>
      </c>
      <c r="V2924" t="s">
        <v>4346</v>
      </c>
    </row>
    <row r="2925" spans="1:22" x14ac:dyDescent="0.35">
      <c r="A2925" s="1">
        <v>1979</v>
      </c>
      <c r="B2925" t="s">
        <v>1385</v>
      </c>
      <c r="C2925" t="s">
        <v>2136</v>
      </c>
      <c r="D2925" t="s">
        <v>2236</v>
      </c>
      <c r="E2925" s="2" t="s">
        <v>3604</v>
      </c>
      <c r="F2925" t="s">
        <v>5268</v>
      </c>
      <c r="G2925" t="s">
        <v>7004</v>
      </c>
      <c r="H2925" t="s">
        <v>8777</v>
      </c>
      <c r="I2925" t="s">
        <v>9288</v>
      </c>
      <c r="J2925" t="s">
        <v>9518</v>
      </c>
      <c r="K2925" t="s">
        <v>9926</v>
      </c>
      <c r="L2925" t="s">
        <v>10085</v>
      </c>
      <c r="M2925" t="s">
        <v>10276</v>
      </c>
      <c r="N2925" t="s">
        <v>10291</v>
      </c>
      <c r="O2925" t="s">
        <v>10475</v>
      </c>
      <c r="P2925" t="s">
        <v>11844</v>
      </c>
      <c r="Q2925" t="s">
        <v>12449</v>
      </c>
      <c r="R2925" t="s">
        <v>12449</v>
      </c>
      <c r="S2925" t="s">
        <v>12449</v>
      </c>
      <c r="T2925" t="s">
        <v>12449</v>
      </c>
      <c r="U2925" t="s">
        <v>12449</v>
      </c>
      <c r="V2925" t="s">
        <v>14031</v>
      </c>
    </row>
    <row r="2926" spans="1:22" x14ac:dyDescent="0.35">
      <c r="A2926" s="1">
        <v>964</v>
      </c>
      <c r="B2926" t="s">
        <v>724</v>
      </c>
      <c r="C2926" t="s">
        <v>2136</v>
      </c>
      <c r="D2926" t="s">
        <v>2229</v>
      </c>
      <c r="E2926" s="2" t="s">
        <v>2943</v>
      </c>
      <c r="F2926" t="s">
        <v>4346</v>
      </c>
      <c r="G2926" t="s">
        <v>5782</v>
      </c>
      <c r="H2926" t="s">
        <v>5782</v>
      </c>
      <c r="I2926" t="s">
        <v>4346</v>
      </c>
      <c r="J2926" t="s">
        <v>4346</v>
      </c>
      <c r="K2926" t="s">
        <v>4346</v>
      </c>
      <c r="L2926" t="s">
        <v>4346</v>
      </c>
      <c r="M2926" t="s">
        <v>4346</v>
      </c>
      <c r="N2926" t="s">
        <v>4346</v>
      </c>
      <c r="O2926" t="s">
        <v>4346</v>
      </c>
      <c r="P2926" t="s">
        <v>4346</v>
      </c>
      <c r="Q2926" t="s">
        <v>4346</v>
      </c>
      <c r="R2926" t="s">
        <v>4346</v>
      </c>
      <c r="S2926" t="s">
        <v>4346</v>
      </c>
      <c r="T2926" t="s">
        <v>4346</v>
      </c>
      <c r="U2926" t="s">
        <v>4346</v>
      </c>
      <c r="V2926" t="s">
        <v>4346</v>
      </c>
    </row>
    <row r="2927" spans="1:22" x14ac:dyDescent="0.35">
      <c r="A2927" s="1">
        <v>796</v>
      </c>
      <c r="B2927" t="s">
        <v>566</v>
      </c>
      <c r="C2927" t="s">
        <v>2126</v>
      </c>
      <c r="D2927" t="s">
        <v>2228</v>
      </c>
      <c r="E2927" s="2" t="s">
        <v>2786</v>
      </c>
      <c r="F2927" t="s">
        <v>4717</v>
      </c>
      <c r="G2927" t="s">
        <v>6270</v>
      </c>
      <c r="H2927" t="s">
        <v>8146</v>
      </c>
      <c r="I2927" t="s">
        <v>9288</v>
      </c>
      <c r="J2927" t="s">
        <v>9310</v>
      </c>
      <c r="K2927" t="s">
        <v>9310</v>
      </c>
      <c r="L2927" t="s">
        <v>10085</v>
      </c>
      <c r="M2927" t="s">
        <v>10276</v>
      </c>
      <c r="N2927" t="s">
        <v>10291</v>
      </c>
      <c r="O2927" t="s">
        <v>10401</v>
      </c>
      <c r="P2927" t="s">
        <v>11178</v>
      </c>
      <c r="Q2927" t="s">
        <v>12454</v>
      </c>
      <c r="R2927" t="s">
        <v>12623</v>
      </c>
      <c r="S2927" t="s">
        <v>12797</v>
      </c>
      <c r="T2927" t="s">
        <v>12873</v>
      </c>
      <c r="U2927" t="s">
        <v>12894</v>
      </c>
      <c r="V2927" t="s">
        <v>13355</v>
      </c>
    </row>
    <row r="2928" spans="1:22" x14ac:dyDescent="0.35">
      <c r="A2928" s="1">
        <v>2201</v>
      </c>
      <c r="B2928" t="s">
        <v>1535</v>
      </c>
      <c r="C2928" t="s">
        <v>2128</v>
      </c>
      <c r="D2928" t="s">
        <v>2147</v>
      </c>
      <c r="E2928" s="2" t="s">
        <v>3754</v>
      </c>
      <c r="F2928" t="s">
        <v>4346</v>
      </c>
      <c r="G2928" t="s">
        <v>7144</v>
      </c>
      <c r="H2928" t="s">
        <v>8882</v>
      </c>
      <c r="I2928" t="s">
        <v>4346</v>
      </c>
      <c r="J2928" t="s">
        <v>4346</v>
      </c>
      <c r="K2928" t="s">
        <v>4346</v>
      </c>
      <c r="L2928" t="s">
        <v>4346</v>
      </c>
      <c r="M2928" t="s">
        <v>4346</v>
      </c>
      <c r="N2928" t="s">
        <v>4346</v>
      </c>
      <c r="O2928" t="s">
        <v>4346</v>
      </c>
      <c r="P2928" t="s">
        <v>4346</v>
      </c>
      <c r="Q2928" t="s">
        <v>4346</v>
      </c>
      <c r="R2928" t="s">
        <v>4346</v>
      </c>
      <c r="S2928" t="s">
        <v>4346</v>
      </c>
      <c r="T2928" t="s">
        <v>4346</v>
      </c>
      <c r="U2928" t="s">
        <v>4346</v>
      </c>
      <c r="V2928" t="s">
        <v>4346</v>
      </c>
    </row>
    <row r="2929" spans="1:22" x14ac:dyDescent="0.35">
      <c r="A2929" s="1">
        <v>2488</v>
      </c>
      <c r="B2929" t="s">
        <v>1535</v>
      </c>
      <c r="C2929" t="s">
        <v>2128</v>
      </c>
      <c r="D2929" t="s">
        <v>2147</v>
      </c>
      <c r="E2929" s="2" t="s">
        <v>3754</v>
      </c>
      <c r="F2929" t="s">
        <v>4346</v>
      </c>
      <c r="G2929" t="s">
        <v>7144</v>
      </c>
      <c r="H2929" t="s">
        <v>8882</v>
      </c>
      <c r="I2929" t="s">
        <v>4346</v>
      </c>
      <c r="J2929" t="s">
        <v>4346</v>
      </c>
      <c r="K2929" t="s">
        <v>4346</v>
      </c>
      <c r="L2929" t="s">
        <v>4346</v>
      </c>
      <c r="M2929" t="s">
        <v>4346</v>
      </c>
      <c r="N2929" t="s">
        <v>4346</v>
      </c>
      <c r="O2929" t="s">
        <v>4346</v>
      </c>
      <c r="P2929" t="s">
        <v>4346</v>
      </c>
      <c r="Q2929" t="s">
        <v>4346</v>
      </c>
      <c r="R2929" t="s">
        <v>4346</v>
      </c>
      <c r="S2929" t="s">
        <v>4346</v>
      </c>
      <c r="T2929" t="s">
        <v>4346</v>
      </c>
      <c r="U2929" t="s">
        <v>4346</v>
      </c>
      <c r="V2929" t="s">
        <v>4346</v>
      </c>
    </row>
    <row r="2930" spans="1:22" x14ac:dyDescent="0.35">
      <c r="A2930" s="1">
        <v>3050</v>
      </c>
      <c r="B2930" t="s">
        <v>1535</v>
      </c>
      <c r="C2930" t="s">
        <v>2128</v>
      </c>
      <c r="D2930" t="s">
        <v>2147</v>
      </c>
      <c r="E2930" s="2" t="s">
        <v>3754</v>
      </c>
      <c r="F2930" t="s">
        <v>4346</v>
      </c>
      <c r="G2930" t="s">
        <v>7144</v>
      </c>
      <c r="H2930" t="s">
        <v>8882</v>
      </c>
      <c r="I2930" t="s">
        <v>4346</v>
      </c>
      <c r="J2930" t="s">
        <v>4346</v>
      </c>
      <c r="K2930" t="s">
        <v>4346</v>
      </c>
      <c r="L2930" t="s">
        <v>4346</v>
      </c>
      <c r="M2930" t="s">
        <v>4346</v>
      </c>
      <c r="N2930" t="s">
        <v>4346</v>
      </c>
      <c r="O2930" t="s">
        <v>4346</v>
      </c>
      <c r="P2930" t="s">
        <v>4346</v>
      </c>
      <c r="Q2930" t="s">
        <v>4346</v>
      </c>
      <c r="R2930" t="s">
        <v>4346</v>
      </c>
      <c r="S2930" t="s">
        <v>4346</v>
      </c>
      <c r="T2930" t="s">
        <v>4346</v>
      </c>
      <c r="U2930" t="s">
        <v>4346</v>
      </c>
      <c r="V2930" t="s">
        <v>4346</v>
      </c>
    </row>
    <row r="2931" spans="1:22" x14ac:dyDescent="0.35">
      <c r="A2931" s="1">
        <v>905</v>
      </c>
      <c r="B2931" t="s">
        <v>670</v>
      </c>
      <c r="C2931" t="s">
        <v>2130</v>
      </c>
      <c r="E2931" s="2" t="s">
        <v>2769</v>
      </c>
      <c r="F2931" t="s">
        <v>4786</v>
      </c>
      <c r="G2931" t="s">
        <v>6254</v>
      </c>
      <c r="H2931" t="s">
        <v>7748</v>
      </c>
      <c r="I2931" t="s">
        <v>4346</v>
      </c>
      <c r="J2931" t="s">
        <v>4346</v>
      </c>
      <c r="K2931" t="s">
        <v>4346</v>
      </c>
      <c r="L2931" t="s">
        <v>4346</v>
      </c>
      <c r="M2931" t="s">
        <v>4346</v>
      </c>
      <c r="N2931" t="s">
        <v>4346</v>
      </c>
      <c r="O2931" t="s">
        <v>4346</v>
      </c>
      <c r="P2931" t="s">
        <v>4346</v>
      </c>
      <c r="Q2931" t="s">
        <v>4346</v>
      </c>
      <c r="R2931" t="s">
        <v>4346</v>
      </c>
      <c r="S2931" t="s">
        <v>4346</v>
      </c>
      <c r="T2931" t="s">
        <v>4346</v>
      </c>
      <c r="U2931" t="s">
        <v>4346</v>
      </c>
      <c r="V2931" t="s">
        <v>4346</v>
      </c>
    </row>
    <row r="2932" spans="1:22" x14ac:dyDescent="0.35">
      <c r="A2932" s="1">
        <v>748</v>
      </c>
      <c r="B2932" t="s">
        <v>549</v>
      </c>
      <c r="C2932" t="s">
        <v>2146</v>
      </c>
      <c r="E2932" s="2" t="s">
        <v>2769</v>
      </c>
      <c r="F2932" t="s">
        <v>4630</v>
      </c>
      <c r="G2932" t="s">
        <v>6254</v>
      </c>
      <c r="H2932" t="s">
        <v>7748</v>
      </c>
      <c r="I2932" t="s">
        <v>4346</v>
      </c>
      <c r="J2932" t="s">
        <v>4346</v>
      </c>
      <c r="K2932" t="s">
        <v>4346</v>
      </c>
      <c r="L2932" t="s">
        <v>4346</v>
      </c>
      <c r="M2932" t="s">
        <v>4346</v>
      </c>
      <c r="N2932" t="s">
        <v>4346</v>
      </c>
      <c r="O2932" t="s">
        <v>4346</v>
      </c>
      <c r="P2932" t="s">
        <v>4346</v>
      </c>
      <c r="Q2932" t="s">
        <v>4346</v>
      </c>
      <c r="R2932" t="s">
        <v>4346</v>
      </c>
      <c r="S2932" t="s">
        <v>4346</v>
      </c>
      <c r="T2932" t="s">
        <v>4346</v>
      </c>
      <c r="U2932" t="s">
        <v>4346</v>
      </c>
      <c r="V2932" t="s">
        <v>4346</v>
      </c>
    </row>
    <row r="2933" spans="1:22" x14ac:dyDescent="0.35">
      <c r="A2933" s="1">
        <v>1479</v>
      </c>
      <c r="B2933" t="s">
        <v>1068</v>
      </c>
      <c r="C2933" t="s">
        <v>2145</v>
      </c>
      <c r="E2933" s="2" t="s">
        <v>3287</v>
      </c>
      <c r="F2933" t="s">
        <v>4345</v>
      </c>
      <c r="G2933" t="s">
        <v>6254</v>
      </c>
      <c r="H2933" t="s">
        <v>7748</v>
      </c>
      <c r="I2933" t="s">
        <v>4346</v>
      </c>
      <c r="J2933" t="s">
        <v>4346</v>
      </c>
      <c r="K2933" t="s">
        <v>4346</v>
      </c>
      <c r="L2933" t="s">
        <v>4346</v>
      </c>
      <c r="M2933" t="s">
        <v>4346</v>
      </c>
      <c r="N2933" t="s">
        <v>4346</v>
      </c>
      <c r="O2933" t="s">
        <v>4346</v>
      </c>
      <c r="P2933" t="s">
        <v>4346</v>
      </c>
      <c r="Q2933" t="s">
        <v>4346</v>
      </c>
      <c r="R2933" t="s">
        <v>4346</v>
      </c>
      <c r="S2933" t="s">
        <v>4346</v>
      </c>
      <c r="T2933" t="s">
        <v>4346</v>
      </c>
      <c r="U2933" t="s">
        <v>4346</v>
      </c>
      <c r="V2933" t="s">
        <v>4346</v>
      </c>
    </row>
    <row r="2934" spans="1:22" x14ac:dyDescent="0.35">
      <c r="A2934" s="1">
        <v>1136</v>
      </c>
      <c r="B2934" t="s">
        <v>868</v>
      </c>
      <c r="C2934" t="s">
        <v>2148</v>
      </c>
      <c r="E2934" s="2" t="s">
        <v>3087</v>
      </c>
      <c r="F2934" t="s">
        <v>4345</v>
      </c>
      <c r="G2934" t="s">
        <v>6254</v>
      </c>
      <c r="H2934" t="s">
        <v>7748</v>
      </c>
      <c r="I2934" t="s">
        <v>4346</v>
      </c>
      <c r="J2934" t="s">
        <v>4346</v>
      </c>
      <c r="K2934" t="s">
        <v>4346</v>
      </c>
      <c r="L2934" t="s">
        <v>4346</v>
      </c>
      <c r="M2934" t="s">
        <v>4346</v>
      </c>
      <c r="N2934" t="s">
        <v>4346</v>
      </c>
      <c r="O2934" t="s">
        <v>4346</v>
      </c>
      <c r="P2934" t="s">
        <v>4346</v>
      </c>
      <c r="Q2934" t="s">
        <v>4346</v>
      </c>
      <c r="R2934" t="s">
        <v>4346</v>
      </c>
      <c r="S2934" t="s">
        <v>4346</v>
      </c>
      <c r="T2934" t="s">
        <v>4346</v>
      </c>
      <c r="U2934" t="s">
        <v>4346</v>
      </c>
      <c r="V2934" t="s">
        <v>4346</v>
      </c>
    </row>
    <row r="2935" spans="1:22" x14ac:dyDescent="0.35">
      <c r="A2935" s="1">
        <v>2138</v>
      </c>
      <c r="B2935" t="s">
        <v>1483</v>
      </c>
      <c r="C2935" t="s">
        <v>2136</v>
      </c>
      <c r="D2935" t="s">
        <v>2236</v>
      </c>
      <c r="E2935" s="2" t="s">
        <v>3702</v>
      </c>
      <c r="F2935" t="s">
        <v>5345</v>
      </c>
      <c r="G2935" t="s">
        <v>7098</v>
      </c>
      <c r="H2935" t="s">
        <v>7832</v>
      </c>
      <c r="I2935" t="s">
        <v>9288</v>
      </c>
      <c r="J2935" t="s">
        <v>9296</v>
      </c>
      <c r="K2935" t="s">
        <v>9292</v>
      </c>
      <c r="L2935" t="s">
        <v>10195</v>
      </c>
      <c r="M2935" t="s">
        <v>10276</v>
      </c>
      <c r="N2935" t="s">
        <v>10291</v>
      </c>
      <c r="O2935" t="s">
        <v>10410</v>
      </c>
      <c r="P2935" t="s">
        <v>11935</v>
      </c>
      <c r="Q2935" t="s">
        <v>12449</v>
      </c>
      <c r="R2935" t="s">
        <v>12449</v>
      </c>
      <c r="S2935" t="s">
        <v>12449</v>
      </c>
      <c r="T2935" t="s">
        <v>12449</v>
      </c>
      <c r="U2935" t="s">
        <v>12449</v>
      </c>
      <c r="V2935" t="s">
        <v>14123</v>
      </c>
    </row>
    <row r="2936" spans="1:22" x14ac:dyDescent="0.35">
      <c r="A2936" s="1">
        <v>2757</v>
      </c>
      <c r="B2936" t="s">
        <v>1483</v>
      </c>
      <c r="C2936" t="s">
        <v>2136</v>
      </c>
      <c r="D2936" t="s">
        <v>2236</v>
      </c>
      <c r="E2936" s="2" t="s">
        <v>3702</v>
      </c>
      <c r="F2936" t="s">
        <v>5345</v>
      </c>
      <c r="G2936" t="s">
        <v>7098</v>
      </c>
      <c r="H2936" t="s">
        <v>7832</v>
      </c>
      <c r="I2936" t="s">
        <v>9288</v>
      </c>
      <c r="J2936" t="s">
        <v>9296</v>
      </c>
      <c r="K2936" t="s">
        <v>9292</v>
      </c>
      <c r="L2936" t="s">
        <v>10195</v>
      </c>
      <c r="M2936" t="s">
        <v>10276</v>
      </c>
      <c r="N2936" t="s">
        <v>10291</v>
      </c>
      <c r="O2936" t="s">
        <v>10410</v>
      </c>
      <c r="P2936" t="s">
        <v>11935</v>
      </c>
      <c r="Q2936" t="s">
        <v>12449</v>
      </c>
      <c r="R2936" t="s">
        <v>12449</v>
      </c>
      <c r="S2936" t="s">
        <v>12449</v>
      </c>
      <c r="T2936" t="s">
        <v>12449</v>
      </c>
      <c r="U2936" t="s">
        <v>12449</v>
      </c>
      <c r="V2936" t="s">
        <v>14123</v>
      </c>
    </row>
    <row r="2937" spans="1:22" x14ac:dyDescent="0.35">
      <c r="A2937" s="1">
        <v>277</v>
      </c>
      <c r="B2937" t="s">
        <v>235</v>
      </c>
      <c r="C2937" t="s">
        <v>2140</v>
      </c>
      <c r="D2937" t="s">
        <v>2234</v>
      </c>
      <c r="E2937" s="2" t="s">
        <v>2455</v>
      </c>
      <c r="F2937" t="s">
        <v>4488</v>
      </c>
      <c r="G2937" t="s">
        <v>5977</v>
      </c>
      <c r="H2937" t="s">
        <v>7864</v>
      </c>
      <c r="I2937" t="s">
        <v>9288</v>
      </c>
      <c r="J2937" t="s">
        <v>9293</v>
      </c>
      <c r="K2937" t="s">
        <v>9293</v>
      </c>
      <c r="L2937" t="s">
        <v>10122</v>
      </c>
      <c r="M2937" t="s">
        <v>10276</v>
      </c>
      <c r="N2937" t="s">
        <v>10291</v>
      </c>
      <c r="O2937" t="s">
        <v>10469</v>
      </c>
      <c r="P2937" t="s">
        <v>10907</v>
      </c>
      <c r="Q2937" t="s">
        <v>12449</v>
      </c>
      <c r="R2937" t="s">
        <v>12449</v>
      </c>
      <c r="S2937" t="s">
        <v>12449</v>
      </c>
      <c r="T2937" t="s">
        <v>12449</v>
      </c>
      <c r="U2937" t="s">
        <v>12449</v>
      </c>
      <c r="V2937" t="s">
        <v>13083</v>
      </c>
    </row>
    <row r="2938" spans="1:22" x14ac:dyDescent="0.35">
      <c r="A2938" s="1">
        <v>543</v>
      </c>
      <c r="B2938" t="s">
        <v>235</v>
      </c>
      <c r="C2938" t="s">
        <v>2140</v>
      </c>
      <c r="D2938" t="s">
        <v>2234</v>
      </c>
      <c r="E2938" s="2" t="s">
        <v>2455</v>
      </c>
      <c r="F2938" t="s">
        <v>4488</v>
      </c>
      <c r="G2938" t="s">
        <v>5977</v>
      </c>
      <c r="H2938" t="s">
        <v>7864</v>
      </c>
      <c r="I2938" t="s">
        <v>9288</v>
      </c>
      <c r="J2938" t="s">
        <v>9293</v>
      </c>
      <c r="K2938" t="s">
        <v>9293</v>
      </c>
      <c r="L2938" t="s">
        <v>10122</v>
      </c>
      <c r="M2938" t="s">
        <v>10276</v>
      </c>
      <c r="N2938" t="s">
        <v>10291</v>
      </c>
      <c r="O2938" t="s">
        <v>10469</v>
      </c>
      <c r="P2938" t="s">
        <v>10907</v>
      </c>
      <c r="Q2938" t="s">
        <v>12449</v>
      </c>
      <c r="R2938" t="s">
        <v>12449</v>
      </c>
      <c r="S2938" t="s">
        <v>12449</v>
      </c>
      <c r="T2938" t="s">
        <v>12449</v>
      </c>
      <c r="U2938" t="s">
        <v>12449</v>
      </c>
      <c r="V2938" t="s">
        <v>13083</v>
      </c>
    </row>
    <row r="2939" spans="1:22" x14ac:dyDescent="0.35">
      <c r="A2939" s="1">
        <v>655</v>
      </c>
      <c r="B2939" t="s">
        <v>235</v>
      </c>
      <c r="C2939" t="s">
        <v>2140</v>
      </c>
      <c r="D2939" t="s">
        <v>2234</v>
      </c>
      <c r="E2939" s="2" t="s">
        <v>2455</v>
      </c>
      <c r="F2939" t="s">
        <v>4488</v>
      </c>
      <c r="G2939" t="s">
        <v>5977</v>
      </c>
      <c r="H2939" t="s">
        <v>7864</v>
      </c>
      <c r="I2939" t="s">
        <v>9288</v>
      </c>
      <c r="J2939" t="s">
        <v>9293</v>
      </c>
      <c r="K2939" t="s">
        <v>9293</v>
      </c>
      <c r="L2939" t="s">
        <v>10122</v>
      </c>
      <c r="M2939" t="s">
        <v>10276</v>
      </c>
      <c r="N2939" t="s">
        <v>10291</v>
      </c>
      <c r="O2939" t="s">
        <v>10469</v>
      </c>
      <c r="P2939" t="s">
        <v>10907</v>
      </c>
      <c r="Q2939" t="s">
        <v>12449</v>
      </c>
      <c r="R2939" t="s">
        <v>12449</v>
      </c>
      <c r="S2939" t="s">
        <v>12449</v>
      </c>
      <c r="T2939" t="s">
        <v>12449</v>
      </c>
      <c r="U2939" t="s">
        <v>12449</v>
      </c>
      <c r="V2939" t="s">
        <v>13083</v>
      </c>
    </row>
    <row r="2940" spans="1:22" x14ac:dyDescent="0.35">
      <c r="A2940" s="1">
        <v>2746</v>
      </c>
      <c r="B2940" t="s">
        <v>1901</v>
      </c>
      <c r="C2940" t="s">
        <v>2136</v>
      </c>
      <c r="D2940" t="s">
        <v>2234</v>
      </c>
      <c r="E2940" s="2" t="s">
        <v>4118</v>
      </c>
      <c r="F2940" t="s">
        <v>5625</v>
      </c>
      <c r="G2940" t="s">
        <v>7471</v>
      </c>
      <c r="H2940" t="s">
        <v>9142</v>
      </c>
      <c r="I2940" t="s">
        <v>9288</v>
      </c>
      <c r="J2940" t="s">
        <v>9357</v>
      </c>
      <c r="K2940" t="s">
        <v>10041</v>
      </c>
      <c r="L2940" t="s">
        <v>10085</v>
      </c>
      <c r="M2940" t="s">
        <v>10276</v>
      </c>
      <c r="N2940" t="s">
        <v>10291</v>
      </c>
      <c r="O2940" t="s">
        <v>10410</v>
      </c>
      <c r="P2940" t="s">
        <v>12021</v>
      </c>
      <c r="Q2940" t="s">
        <v>12449</v>
      </c>
      <c r="R2940" t="s">
        <v>12449</v>
      </c>
      <c r="S2940" t="s">
        <v>12449</v>
      </c>
      <c r="T2940" t="s">
        <v>12449</v>
      </c>
      <c r="U2940" t="s">
        <v>12449</v>
      </c>
      <c r="V2940" t="s">
        <v>14472</v>
      </c>
    </row>
    <row r="2941" spans="1:22" x14ac:dyDescent="0.35">
      <c r="A2941" s="1">
        <v>961</v>
      </c>
      <c r="B2941" t="s">
        <v>721</v>
      </c>
      <c r="C2941" t="s">
        <v>2142</v>
      </c>
      <c r="D2941" t="s">
        <v>2238</v>
      </c>
      <c r="E2941" s="2" t="s">
        <v>2940</v>
      </c>
      <c r="F2941" t="s">
        <v>4818</v>
      </c>
      <c r="G2941" t="s">
        <v>6405</v>
      </c>
      <c r="H2941" t="s">
        <v>7766</v>
      </c>
      <c r="I2941" t="s">
        <v>9288</v>
      </c>
      <c r="J2941" t="s">
        <v>9292</v>
      </c>
      <c r="K2941" t="s">
        <v>9292</v>
      </c>
      <c r="L2941" t="s">
        <v>10085</v>
      </c>
      <c r="M2941" t="s">
        <v>10276</v>
      </c>
      <c r="N2941" t="s">
        <v>10291</v>
      </c>
      <c r="O2941" t="s">
        <v>10410</v>
      </c>
      <c r="P2941" t="s">
        <v>11300</v>
      </c>
      <c r="Q2941" t="s">
        <v>12451</v>
      </c>
      <c r="R2941" t="s">
        <v>12584</v>
      </c>
      <c r="S2941" t="s">
        <v>12761</v>
      </c>
      <c r="T2941" t="s">
        <v>12876</v>
      </c>
      <c r="U2941" t="s">
        <v>12892</v>
      </c>
      <c r="V2941" t="s">
        <v>13480</v>
      </c>
    </row>
    <row r="2942" spans="1:22" x14ac:dyDescent="0.35">
      <c r="A2942" s="1">
        <v>1516</v>
      </c>
      <c r="B2942" t="s">
        <v>721</v>
      </c>
      <c r="C2942" t="s">
        <v>2142</v>
      </c>
      <c r="D2942" t="s">
        <v>2238</v>
      </c>
      <c r="E2942" s="2" t="s">
        <v>2940</v>
      </c>
      <c r="F2942" t="s">
        <v>4818</v>
      </c>
      <c r="G2942" t="s">
        <v>6405</v>
      </c>
      <c r="H2942" t="s">
        <v>7766</v>
      </c>
      <c r="I2942" t="s">
        <v>9288</v>
      </c>
      <c r="J2942" t="s">
        <v>9292</v>
      </c>
      <c r="K2942" t="s">
        <v>9292</v>
      </c>
      <c r="L2942" t="s">
        <v>10085</v>
      </c>
      <c r="M2942" t="s">
        <v>10276</v>
      </c>
      <c r="N2942" t="s">
        <v>10291</v>
      </c>
      <c r="O2942" t="s">
        <v>10410</v>
      </c>
      <c r="P2942" t="s">
        <v>11300</v>
      </c>
      <c r="Q2942" t="s">
        <v>12451</v>
      </c>
      <c r="R2942" t="s">
        <v>12584</v>
      </c>
      <c r="S2942" t="s">
        <v>12761</v>
      </c>
      <c r="T2942" t="s">
        <v>12876</v>
      </c>
      <c r="U2942" t="s">
        <v>12892</v>
      </c>
      <c r="V2942" t="s">
        <v>13480</v>
      </c>
    </row>
    <row r="2943" spans="1:22" x14ac:dyDescent="0.35">
      <c r="A2943" s="1">
        <v>1575</v>
      </c>
      <c r="B2943" t="s">
        <v>721</v>
      </c>
      <c r="C2943" t="s">
        <v>2142</v>
      </c>
      <c r="D2943" t="s">
        <v>2238</v>
      </c>
      <c r="E2943" s="2" t="s">
        <v>2940</v>
      </c>
      <c r="F2943" t="s">
        <v>4818</v>
      </c>
      <c r="G2943" t="s">
        <v>6405</v>
      </c>
      <c r="H2943" t="s">
        <v>7766</v>
      </c>
      <c r="I2943" t="s">
        <v>9288</v>
      </c>
      <c r="J2943" t="s">
        <v>9292</v>
      </c>
      <c r="K2943" t="s">
        <v>9292</v>
      </c>
      <c r="L2943" t="s">
        <v>10085</v>
      </c>
      <c r="M2943" t="s">
        <v>10276</v>
      </c>
      <c r="N2943" t="s">
        <v>10291</v>
      </c>
      <c r="O2943" t="s">
        <v>10410</v>
      </c>
      <c r="P2943" t="s">
        <v>11300</v>
      </c>
      <c r="Q2943" t="s">
        <v>12451</v>
      </c>
      <c r="R2943" t="s">
        <v>12584</v>
      </c>
      <c r="S2943" t="s">
        <v>12761</v>
      </c>
      <c r="T2943" t="s">
        <v>12876</v>
      </c>
      <c r="U2943" t="s">
        <v>12892</v>
      </c>
      <c r="V2943" t="s">
        <v>13480</v>
      </c>
    </row>
    <row r="2944" spans="1:22" x14ac:dyDescent="0.35">
      <c r="A2944" s="1">
        <v>1134</v>
      </c>
      <c r="B2944" t="s">
        <v>866</v>
      </c>
      <c r="C2944" t="s">
        <v>2128</v>
      </c>
      <c r="D2944" t="s">
        <v>2236</v>
      </c>
      <c r="E2944" s="2" t="s">
        <v>3085</v>
      </c>
      <c r="F2944" t="s">
        <v>4913</v>
      </c>
      <c r="G2944" t="s">
        <v>6538</v>
      </c>
      <c r="H2944" t="s">
        <v>8378</v>
      </c>
      <c r="I2944" t="s">
        <v>9288</v>
      </c>
      <c r="J2944" t="s">
        <v>9296</v>
      </c>
      <c r="K2944" t="s">
        <v>9292</v>
      </c>
      <c r="L2944" t="s">
        <v>10085</v>
      </c>
      <c r="M2944" t="s">
        <v>10276</v>
      </c>
      <c r="N2944" t="s">
        <v>10291</v>
      </c>
      <c r="O2944" t="s">
        <v>10575</v>
      </c>
      <c r="P2944" t="s">
        <v>11417</v>
      </c>
      <c r="Q2944" t="s">
        <v>12449</v>
      </c>
      <c r="R2944" t="s">
        <v>12449</v>
      </c>
      <c r="S2944" t="s">
        <v>12449</v>
      </c>
      <c r="T2944" t="s">
        <v>12449</v>
      </c>
      <c r="U2944" t="s">
        <v>12449</v>
      </c>
      <c r="V2944" t="s">
        <v>13600</v>
      </c>
    </row>
    <row r="2945" spans="1:22" x14ac:dyDescent="0.35">
      <c r="A2945" s="1">
        <v>872</v>
      </c>
      <c r="B2945" t="s">
        <v>640</v>
      </c>
      <c r="C2945" t="s">
        <v>2132</v>
      </c>
      <c r="D2945" t="s">
        <v>2228</v>
      </c>
      <c r="E2945" s="2" t="s">
        <v>2860</v>
      </c>
      <c r="F2945" t="s">
        <v>4346</v>
      </c>
      <c r="G2945" t="s">
        <v>6336</v>
      </c>
      <c r="H2945" t="s">
        <v>8203</v>
      </c>
      <c r="I2945" t="s">
        <v>4346</v>
      </c>
      <c r="J2945" t="s">
        <v>4346</v>
      </c>
      <c r="K2945" t="s">
        <v>4346</v>
      </c>
      <c r="L2945" t="s">
        <v>4346</v>
      </c>
      <c r="M2945" t="s">
        <v>4346</v>
      </c>
      <c r="N2945" t="s">
        <v>4346</v>
      </c>
      <c r="O2945" t="s">
        <v>4346</v>
      </c>
      <c r="P2945" t="s">
        <v>4346</v>
      </c>
      <c r="Q2945" t="s">
        <v>4346</v>
      </c>
      <c r="R2945" t="s">
        <v>4346</v>
      </c>
      <c r="S2945" t="s">
        <v>4346</v>
      </c>
      <c r="T2945" t="s">
        <v>4346</v>
      </c>
      <c r="U2945" t="s">
        <v>4346</v>
      </c>
      <c r="V2945" t="s">
        <v>4346</v>
      </c>
    </row>
    <row r="2946" spans="1:22" x14ac:dyDescent="0.35">
      <c r="A2946" s="1">
        <v>1476</v>
      </c>
      <c r="B2946" t="s">
        <v>640</v>
      </c>
      <c r="C2946" t="s">
        <v>2132</v>
      </c>
      <c r="D2946" t="s">
        <v>2228</v>
      </c>
      <c r="E2946" s="2" t="s">
        <v>2860</v>
      </c>
      <c r="F2946" t="s">
        <v>4346</v>
      </c>
      <c r="G2946" t="s">
        <v>6336</v>
      </c>
      <c r="H2946" t="s">
        <v>8203</v>
      </c>
      <c r="I2946" t="s">
        <v>4346</v>
      </c>
      <c r="J2946" t="s">
        <v>4346</v>
      </c>
      <c r="K2946" t="s">
        <v>4346</v>
      </c>
      <c r="L2946" t="s">
        <v>4346</v>
      </c>
      <c r="M2946" t="s">
        <v>4346</v>
      </c>
      <c r="N2946" t="s">
        <v>4346</v>
      </c>
      <c r="O2946" t="s">
        <v>4346</v>
      </c>
      <c r="P2946" t="s">
        <v>4346</v>
      </c>
      <c r="Q2946" t="s">
        <v>4346</v>
      </c>
      <c r="R2946" t="s">
        <v>4346</v>
      </c>
      <c r="S2946" t="s">
        <v>4346</v>
      </c>
      <c r="T2946" t="s">
        <v>4346</v>
      </c>
      <c r="U2946" t="s">
        <v>4346</v>
      </c>
      <c r="V2946" t="s">
        <v>4346</v>
      </c>
    </row>
    <row r="2947" spans="1:22" x14ac:dyDescent="0.35">
      <c r="A2947" s="1">
        <v>2535</v>
      </c>
      <c r="B2947" t="s">
        <v>1775</v>
      </c>
      <c r="C2947" t="s">
        <v>2128</v>
      </c>
      <c r="D2947" t="s">
        <v>2229</v>
      </c>
      <c r="E2947" s="2" t="s">
        <v>3992</v>
      </c>
      <c r="F2947" t="s">
        <v>4346</v>
      </c>
      <c r="G2947" t="s">
        <v>5782</v>
      </c>
      <c r="H2947" t="s">
        <v>5782</v>
      </c>
      <c r="I2947" t="s">
        <v>4346</v>
      </c>
      <c r="J2947" t="s">
        <v>4346</v>
      </c>
      <c r="K2947" t="s">
        <v>4346</v>
      </c>
      <c r="L2947" t="s">
        <v>4346</v>
      </c>
      <c r="M2947" t="s">
        <v>4346</v>
      </c>
      <c r="N2947" t="s">
        <v>4346</v>
      </c>
      <c r="O2947" t="s">
        <v>4346</v>
      </c>
      <c r="P2947" t="s">
        <v>4346</v>
      </c>
      <c r="Q2947" t="s">
        <v>4346</v>
      </c>
      <c r="R2947" t="s">
        <v>4346</v>
      </c>
      <c r="S2947" t="s">
        <v>4346</v>
      </c>
      <c r="T2947" t="s">
        <v>4346</v>
      </c>
      <c r="U2947" t="s">
        <v>4346</v>
      </c>
      <c r="V2947" t="s">
        <v>4346</v>
      </c>
    </row>
    <row r="2948" spans="1:22" x14ac:dyDescent="0.35">
      <c r="A2948" s="1">
        <v>1141</v>
      </c>
      <c r="B2948" t="s">
        <v>873</v>
      </c>
      <c r="C2948" t="s">
        <v>2173</v>
      </c>
      <c r="D2948" t="s">
        <v>2228</v>
      </c>
      <c r="E2948" s="2" t="s">
        <v>3092</v>
      </c>
      <c r="F2948" t="s">
        <v>4918</v>
      </c>
      <c r="G2948" t="s">
        <v>6544</v>
      </c>
      <c r="H2948" t="s">
        <v>8384</v>
      </c>
      <c r="I2948" t="s">
        <v>9288</v>
      </c>
      <c r="J2948" t="s">
        <v>9292</v>
      </c>
      <c r="K2948" t="s">
        <v>9292</v>
      </c>
      <c r="L2948" t="s">
        <v>10085</v>
      </c>
      <c r="M2948" t="s">
        <v>10276</v>
      </c>
      <c r="N2948" t="s">
        <v>10291</v>
      </c>
      <c r="O2948" t="s">
        <v>10440</v>
      </c>
      <c r="P2948" t="s">
        <v>11423</v>
      </c>
      <c r="Q2948" t="s">
        <v>12449</v>
      </c>
      <c r="R2948" t="s">
        <v>12449</v>
      </c>
      <c r="S2948" t="s">
        <v>12449</v>
      </c>
      <c r="T2948" t="s">
        <v>12449</v>
      </c>
      <c r="U2948" t="s">
        <v>12449</v>
      </c>
      <c r="V2948" t="s">
        <v>13606</v>
      </c>
    </row>
    <row r="2949" spans="1:22" x14ac:dyDescent="0.35">
      <c r="A2949" s="1">
        <v>470</v>
      </c>
      <c r="B2949" t="s">
        <v>402</v>
      </c>
      <c r="C2949" t="s">
        <v>2136</v>
      </c>
      <c r="D2949" t="s">
        <v>2236</v>
      </c>
      <c r="E2949" s="2" t="s">
        <v>2622</v>
      </c>
      <c r="F2949" t="s">
        <v>4345</v>
      </c>
      <c r="G2949" t="s">
        <v>6129</v>
      </c>
      <c r="H2949" t="s">
        <v>8013</v>
      </c>
      <c r="I2949" t="s">
        <v>9288</v>
      </c>
      <c r="J2949" t="s">
        <v>9293</v>
      </c>
      <c r="K2949" t="s">
        <v>9293</v>
      </c>
      <c r="L2949" t="s">
        <v>10083</v>
      </c>
      <c r="M2949" t="s">
        <v>10276</v>
      </c>
      <c r="N2949" t="s">
        <v>10334</v>
      </c>
      <c r="O2949" t="s">
        <v>10497</v>
      </c>
      <c r="P2949" t="s">
        <v>11047</v>
      </c>
      <c r="Q2949" t="s">
        <v>12449</v>
      </c>
      <c r="R2949" t="s">
        <v>12449</v>
      </c>
      <c r="S2949" t="s">
        <v>12449</v>
      </c>
      <c r="T2949" t="s">
        <v>12449</v>
      </c>
      <c r="U2949" t="s">
        <v>12449</v>
      </c>
      <c r="V2949" t="s">
        <v>13222</v>
      </c>
    </row>
    <row r="2950" spans="1:22" x14ac:dyDescent="0.35">
      <c r="A2950" s="1">
        <v>618</v>
      </c>
      <c r="B2950" t="s">
        <v>402</v>
      </c>
      <c r="C2950" t="s">
        <v>2136</v>
      </c>
      <c r="D2950" t="s">
        <v>2236</v>
      </c>
      <c r="E2950" s="2" t="s">
        <v>2622</v>
      </c>
      <c r="F2950" t="s">
        <v>4345</v>
      </c>
      <c r="G2950" t="s">
        <v>6129</v>
      </c>
      <c r="H2950" t="s">
        <v>8013</v>
      </c>
      <c r="I2950" t="s">
        <v>9288</v>
      </c>
      <c r="J2950" t="s">
        <v>9293</v>
      </c>
      <c r="K2950" t="s">
        <v>9293</v>
      </c>
      <c r="L2950" t="s">
        <v>10083</v>
      </c>
      <c r="M2950" t="s">
        <v>10276</v>
      </c>
      <c r="N2950" t="s">
        <v>10334</v>
      </c>
      <c r="O2950" t="s">
        <v>10497</v>
      </c>
      <c r="P2950" t="s">
        <v>11047</v>
      </c>
      <c r="Q2950" t="s">
        <v>12449</v>
      </c>
      <c r="R2950" t="s">
        <v>12449</v>
      </c>
      <c r="S2950" t="s">
        <v>12449</v>
      </c>
      <c r="T2950" t="s">
        <v>12449</v>
      </c>
      <c r="U2950" t="s">
        <v>12449</v>
      </c>
      <c r="V2950" t="s">
        <v>13222</v>
      </c>
    </row>
    <row r="2951" spans="1:22" x14ac:dyDescent="0.35">
      <c r="A2951" s="1">
        <v>1548</v>
      </c>
      <c r="B2951" t="s">
        <v>402</v>
      </c>
      <c r="C2951" t="s">
        <v>2136</v>
      </c>
      <c r="D2951" t="s">
        <v>2236</v>
      </c>
      <c r="E2951" s="2" t="s">
        <v>2622</v>
      </c>
      <c r="F2951" t="s">
        <v>4345</v>
      </c>
      <c r="G2951" t="s">
        <v>6129</v>
      </c>
      <c r="H2951" t="s">
        <v>8013</v>
      </c>
      <c r="I2951" t="s">
        <v>9288</v>
      </c>
      <c r="J2951" t="s">
        <v>9293</v>
      </c>
      <c r="K2951" t="s">
        <v>9293</v>
      </c>
      <c r="L2951" t="s">
        <v>10083</v>
      </c>
      <c r="M2951" t="s">
        <v>10276</v>
      </c>
      <c r="N2951" t="s">
        <v>10334</v>
      </c>
      <c r="O2951" t="s">
        <v>10497</v>
      </c>
      <c r="P2951" t="s">
        <v>11047</v>
      </c>
      <c r="Q2951" t="s">
        <v>12449</v>
      </c>
      <c r="R2951" t="s">
        <v>12449</v>
      </c>
      <c r="S2951" t="s">
        <v>12449</v>
      </c>
      <c r="T2951" t="s">
        <v>12449</v>
      </c>
      <c r="U2951" t="s">
        <v>12449</v>
      </c>
      <c r="V2951" t="s">
        <v>13222</v>
      </c>
    </row>
    <row r="2952" spans="1:22" x14ac:dyDescent="0.35">
      <c r="A2952" s="1">
        <v>1143</v>
      </c>
      <c r="B2952" t="s">
        <v>874</v>
      </c>
      <c r="C2952" t="s">
        <v>2142</v>
      </c>
      <c r="D2952" t="s">
        <v>2238</v>
      </c>
      <c r="E2952" s="2" t="s">
        <v>3093</v>
      </c>
      <c r="F2952" t="s">
        <v>4346</v>
      </c>
      <c r="G2952" t="s">
        <v>6545</v>
      </c>
      <c r="H2952" t="s">
        <v>8385</v>
      </c>
      <c r="I2952" t="s">
        <v>4346</v>
      </c>
      <c r="J2952" t="s">
        <v>4346</v>
      </c>
      <c r="K2952" t="s">
        <v>4346</v>
      </c>
      <c r="L2952" t="s">
        <v>4346</v>
      </c>
      <c r="M2952" t="s">
        <v>4346</v>
      </c>
      <c r="N2952" t="s">
        <v>4346</v>
      </c>
      <c r="O2952" t="s">
        <v>4346</v>
      </c>
      <c r="P2952" t="s">
        <v>4346</v>
      </c>
      <c r="Q2952" t="s">
        <v>4346</v>
      </c>
      <c r="R2952" t="s">
        <v>4346</v>
      </c>
      <c r="S2952" t="s">
        <v>4346</v>
      </c>
      <c r="T2952" t="s">
        <v>4346</v>
      </c>
      <c r="U2952" t="s">
        <v>4346</v>
      </c>
      <c r="V2952" t="s">
        <v>4346</v>
      </c>
    </row>
    <row r="2953" spans="1:22" x14ac:dyDescent="0.35">
      <c r="A2953" s="1">
        <v>1585</v>
      </c>
      <c r="B2953" t="s">
        <v>1123</v>
      </c>
      <c r="C2953" t="s">
        <v>2136</v>
      </c>
      <c r="D2953" t="s">
        <v>2236</v>
      </c>
      <c r="E2953" s="2" t="s">
        <v>3342</v>
      </c>
      <c r="F2953" t="s">
        <v>4346</v>
      </c>
      <c r="G2953" t="s">
        <v>6770</v>
      </c>
      <c r="H2953" t="s">
        <v>8425</v>
      </c>
      <c r="I2953" t="s">
        <v>4346</v>
      </c>
      <c r="J2953" t="s">
        <v>4346</v>
      </c>
      <c r="K2953" t="s">
        <v>4346</v>
      </c>
      <c r="L2953" t="s">
        <v>4346</v>
      </c>
      <c r="M2953" t="s">
        <v>4346</v>
      </c>
      <c r="N2953" t="s">
        <v>4346</v>
      </c>
      <c r="O2953" t="s">
        <v>4346</v>
      </c>
      <c r="P2953" t="s">
        <v>4346</v>
      </c>
      <c r="Q2953" t="s">
        <v>4346</v>
      </c>
      <c r="R2953" t="s">
        <v>4346</v>
      </c>
      <c r="S2953" t="s">
        <v>4346</v>
      </c>
      <c r="T2953" t="s">
        <v>4346</v>
      </c>
      <c r="U2953" t="s">
        <v>4346</v>
      </c>
      <c r="V2953" t="s">
        <v>4346</v>
      </c>
    </row>
    <row r="2954" spans="1:22" x14ac:dyDescent="0.35">
      <c r="A2954" s="1">
        <v>436</v>
      </c>
      <c r="B2954" t="s">
        <v>371</v>
      </c>
      <c r="C2954" t="s">
        <v>2126</v>
      </c>
      <c r="D2954" t="s">
        <v>2228</v>
      </c>
      <c r="E2954" s="2" t="s">
        <v>2591</v>
      </c>
      <c r="F2954" t="s">
        <v>4345</v>
      </c>
      <c r="G2954" t="s">
        <v>6099</v>
      </c>
      <c r="H2954" t="s">
        <v>7983</v>
      </c>
      <c r="I2954" t="s">
        <v>9288</v>
      </c>
      <c r="J2954" t="s">
        <v>9302</v>
      </c>
      <c r="K2954" t="s">
        <v>9722</v>
      </c>
      <c r="L2954" t="s">
        <v>10088</v>
      </c>
      <c r="M2954" t="s">
        <v>10276</v>
      </c>
      <c r="N2954" t="s">
        <v>10291</v>
      </c>
      <c r="O2954" t="s">
        <v>10401</v>
      </c>
      <c r="P2954" t="s">
        <v>11018</v>
      </c>
      <c r="Q2954" t="s">
        <v>12449</v>
      </c>
      <c r="R2954" t="s">
        <v>12449</v>
      </c>
      <c r="S2954" t="s">
        <v>12449</v>
      </c>
      <c r="T2954" t="s">
        <v>12449</v>
      </c>
      <c r="U2954" t="s">
        <v>12449</v>
      </c>
      <c r="V2954" t="s">
        <v>13194</v>
      </c>
    </row>
    <row r="2955" spans="1:22" x14ac:dyDescent="0.35">
      <c r="A2955" s="1">
        <v>765</v>
      </c>
      <c r="B2955" t="s">
        <v>371</v>
      </c>
      <c r="C2955" t="s">
        <v>2126</v>
      </c>
      <c r="D2955" t="s">
        <v>2228</v>
      </c>
      <c r="E2955" s="2" t="s">
        <v>2591</v>
      </c>
      <c r="F2955" t="s">
        <v>4709</v>
      </c>
      <c r="G2955" t="s">
        <v>6099</v>
      </c>
      <c r="H2955" t="s">
        <v>7983</v>
      </c>
      <c r="I2955" t="s">
        <v>9288</v>
      </c>
      <c r="J2955" t="s">
        <v>9300</v>
      </c>
      <c r="K2955" t="s">
        <v>9528</v>
      </c>
      <c r="L2955" t="s">
        <v>10109</v>
      </c>
      <c r="M2955" t="s">
        <v>10276</v>
      </c>
      <c r="N2955" t="s">
        <v>10302</v>
      </c>
      <c r="O2955" t="s">
        <v>10527</v>
      </c>
      <c r="P2955" t="s">
        <v>11168</v>
      </c>
      <c r="Q2955" t="s">
        <v>12449</v>
      </c>
      <c r="R2955" t="s">
        <v>12449</v>
      </c>
      <c r="S2955" t="s">
        <v>12449</v>
      </c>
      <c r="T2955" t="s">
        <v>12449</v>
      </c>
      <c r="U2955" t="s">
        <v>12449</v>
      </c>
      <c r="V2955" t="s">
        <v>13345</v>
      </c>
    </row>
    <row r="2956" spans="1:22" x14ac:dyDescent="0.35">
      <c r="A2956" s="1">
        <v>9</v>
      </c>
      <c r="B2956" t="s">
        <v>30</v>
      </c>
      <c r="C2956" t="s">
        <v>2130</v>
      </c>
      <c r="D2956" t="s">
        <v>2232</v>
      </c>
      <c r="E2956" t="s">
        <v>2249</v>
      </c>
      <c r="F2956" t="s">
        <v>4345</v>
      </c>
      <c r="G2956" t="s">
        <v>5787</v>
      </c>
      <c r="H2956" t="s">
        <v>7677</v>
      </c>
      <c r="I2956" t="s">
        <v>9288</v>
      </c>
      <c r="J2956" t="s">
        <v>9293</v>
      </c>
      <c r="K2956" t="s">
        <v>9293</v>
      </c>
      <c r="L2956" t="s">
        <v>10086</v>
      </c>
      <c r="M2956" t="s">
        <v>10086</v>
      </c>
      <c r="N2956" t="s">
        <v>10294</v>
      </c>
      <c r="O2956" t="s">
        <v>10404</v>
      </c>
      <c r="P2956" t="s">
        <v>10727</v>
      </c>
      <c r="Q2956" t="s">
        <v>12449</v>
      </c>
      <c r="R2956" t="s">
        <v>12449</v>
      </c>
      <c r="S2956" t="s">
        <v>12449</v>
      </c>
      <c r="T2956" t="s">
        <v>12449</v>
      </c>
      <c r="U2956" t="s">
        <v>12449</v>
      </c>
      <c r="V2956" t="s">
        <v>12903</v>
      </c>
    </row>
    <row r="2957" spans="1:22" x14ac:dyDescent="0.35">
      <c r="A2957" s="1">
        <v>1965</v>
      </c>
      <c r="B2957" t="s">
        <v>1373</v>
      </c>
      <c r="C2957" t="s">
        <v>2132</v>
      </c>
      <c r="D2957" t="s">
        <v>2228</v>
      </c>
      <c r="E2957" s="2" t="s">
        <v>3592</v>
      </c>
      <c r="F2957" t="s">
        <v>4346</v>
      </c>
      <c r="G2957" t="s">
        <v>6995</v>
      </c>
      <c r="H2957" t="s">
        <v>8769</v>
      </c>
      <c r="I2957" t="s">
        <v>4346</v>
      </c>
      <c r="J2957" t="s">
        <v>4346</v>
      </c>
      <c r="K2957" t="s">
        <v>4346</v>
      </c>
      <c r="L2957" t="s">
        <v>4346</v>
      </c>
      <c r="M2957" t="s">
        <v>4346</v>
      </c>
      <c r="N2957" t="s">
        <v>4346</v>
      </c>
      <c r="O2957" t="s">
        <v>4346</v>
      </c>
      <c r="P2957" t="s">
        <v>4346</v>
      </c>
      <c r="Q2957" t="s">
        <v>4346</v>
      </c>
      <c r="R2957" t="s">
        <v>4346</v>
      </c>
      <c r="S2957" t="s">
        <v>4346</v>
      </c>
      <c r="T2957" t="s">
        <v>4346</v>
      </c>
      <c r="U2957" t="s">
        <v>4346</v>
      </c>
      <c r="V2957" t="s">
        <v>4346</v>
      </c>
    </row>
    <row r="2958" spans="1:22" x14ac:dyDescent="0.35">
      <c r="A2958" s="1">
        <v>40</v>
      </c>
      <c r="B2958" t="s">
        <v>54</v>
      </c>
      <c r="C2958" t="s">
        <v>2128</v>
      </c>
      <c r="D2958" t="s">
        <v>2230</v>
      </c>
      <c r="E2958" s="2" t="s">
        <v>2274</v>
      </c>
      <c r="F2958" t="s">
        <v>4366</v>
      </c>
      <c r="G2958" t="s">
        <v>5810</v>
      </c>
      <c r="H2958" t="s">
        <v>7700</v>
      </c>
      <c r="I2958" t="s">
        <v>9288</v>
      </c>
      <c r="J2958" t="s">
        <v>9307</v>
      </c>
      <c r="K2958" t="s">
        <v>9645</v>
      </c>
      <c r="L2958" t="s">
        <v>10083</v>
      </c>
      <c r="M2958" t="s">
        <v>10276</v>
      </c>
      <c r="N2958" t="s">
        <v>10304</v>
      </c>
      <c r="O2958" t="s">
        <v>10420</v>
      </c>
      <c r="P2958" t="s">
        <v>10749</v>
      </c>
      <c r="Q2958" t="s">
        <v>12449</v>
      </c>
      <c r="R2958" t="s">
        <v>12449</v>
      </c>
      <c r="S2958" t="s">
        <v>12449</v>
      </c>
      <c r="T2958" t="s">
        <v>12449</v>
      </c>
      <c r="U2958" t="s">
        <v>12449</v>
      </c>
      <c r="V2958" t="s">
        <v>12925</v>
      </c>
    </row>
    <row r="2959" spans="1:22" x14ac:dyDescent="0.35">
      <c r="A2959" s="1">
        <v>1755</v>
      </c>
      <c r="B2959" t="s">
        <v>1198</v>
      </c>
      <c r="C2959" t="s">
        <v>2128</v>
      </c>
      <c r="D2959" t="s">
        <v>2230</v>
      </c>
      <c r="E2959" s="2" t="s">
        <v>3417</v>
      </c>
      <c r="F2959" t="s">
        <v>5146</v>
      </c>
      <c r="G2959" t="s">
        <v>6838</v>
      </c>
      <c r="H2959" t="s">
        <v>8642</v>
      </c>
      <c r="I2959" t="s">
        <v>9288</v>
      </c>
      <c r="J2959" t="s">
        <v>9383</v>
      </c>
      <c r="K2959" t="s">
        <v>9894</v>
      </c>
      <c r="L2959" t="s">
        <v>10196</v>
      </c>
      <c r="M2959" t="s">
        <v>10276</v>
      </c>
      <c r="N2959" t="s">
        <v>10291</v>
      </c>
      <c r="O2959" t="s">
        <v>10410</v>
      </c>
      <c r="P2959" t="s">
        <v>11697</v>
      </c>
      <c r="Q2959" t="s">
        <v>12449</v>
      </c>
      <c r="R2959" t="s">
        <v>12449</v>
      </c>
      <c r="S2959" t="s">
        <v>12449</v>
      </c>
      <c r="T2959" t="s">
        <v>12449</v>
      </c>
      <c r="U2959" t="s">
        <v>12449</v>
      </c>
      <c r="V2959" t="s">
        <v>13879</v>
      </c>
    </row>
    <row r="2960" spans="1:22" x14ac:dyDescent="0.35">
      <c r="A2960" s="1">
        <v>826</v>
      </c>
      <c r="B2960" t="s">
        <v>596</v>
      </c>
      <c r="C2960" t="s">
        <v>2125</v>
      </c>
      <c r="D2960" t="s">
        <v>2227</v>
      </c>
      <c r="E2960" s="2" t="s">
        <v>2816</v>
      </c>
      <c r="F2960" t="s">
        <v>4346</v>
      </c>
      <c r="G2960" t="s">
        <v>6296</v>
      </c>
      <c r="H2960" t="s">
        <v>8169</v>
      </c>
      <c r="I2960" t="s">
        <v>4346</v>
      </c>
      <c r="J2960" t="s">
        <v>4346</v>
      </c>
      <c r="K2960" t="s">
        <v>4346</v>
      </c>
      <c r="L2960" t="s">
        <v>4346</v>
      </c>
      <c r="M2960" t="s">
        <v>4346</v>
      </c>
      <c r="N2960" t="s">
        <v>4346</v>
      </c>
      <c r="O2960" t="s">
        <v>4346</v>
      </c>
      <c r="P2960" t="s">
        <v>4346</v>
      </c>
      <c r="Q2960" t="s">
        <v>4346</v>
      </c>
      <c r="R2960" t="s">
        <v>4346</v>
      </c>
      <c r="S2960" t="s">
        <v>4346</v>
      </c>
      <c r="T2960" t="s">
        <v>4346</v>
      </c>
      <c r="U2960" t="s">
        <v>4346</v>
      </c>
      <c r="V2960" t="s">
        <v>4346</v>
      </c>
    </row>
    <row r="2961" spans="1:22" x14ac:dyDescent="0.35">
      <c r="A2961" s="1">
        <v>434</v>
      </c>
      <c r="B2961" t="s">
        <v>369</v>
      </c>
      <c r="C2961" t="s">
        <v>2140</v>
      </c>
      <c r="D2961" t="s">
        <v>2234</v>
      </c>
      <c r="E2961" s="2" t="s">
        <v>2589</v>
      </c>
      <c r="F2961" t="s">
        <v>4583</v>
      </c>
      <c r="G2961" t="s">
        <v>6097</v>
      </c>
      <c r="H2961" t="s">
        <v>7981</v>
      </c>
      <c r="I2961" t="s">
        <v>9288</v>
      </c>
      <c r="J2961" t="s">
        <v>9388</v>
      </c>
      <c r="K2961" t="s">
        <v>9721</v>
      </c>
      <c r="L2961" t="s">
        <v>10088</v>
      </c>
      <c r="M2961" t="s">
        <v>10276</v>
      </c>
      <c r="N2961" t="s">
        <v>10291</v>
      </c>
      <c r="O2961" t="s">
        <v>10401</v>
      </c>
      <c r="P2961" t="s">
        <v>11017</v>
      </c>
      <c r="Q2961" t="s">
        <v>12449</v>
      </c>
      <c r="R2961" t="s">
        <v>12449</v>
      </c>
      <c r="S2961" t="s">
        <v>12449</v>
      </c>
      <c r="T2961" t="s">
        <v>12449</v>
      </c>
      <c r="U2961" t="s">
        <v>12449</v>
      </c>
      <c r="V2961" t="s">
        <v>13193</v>
      </c>
    </row>
    <row r="2962" spans="1:22" x14ac:dyDescent="0.35">
      <c r="A2962" s="1">
        <v>633</v>
      </c>
      <c r="B2962" t="s">
        <v>369</v>
      </c>
      <c r="C2962" t="s">
        <v>2140</v>
      </c>
      <c r="D2962" t="s">
        <v>2234</v>
      </c>
      <c r="E2962" s="2" t="s">
        <v>2589</v>
      </c>
      <c r="F2962" t="s">
        <v>4663</v>
      </c>
      <c r="G2962" t="s">
        <v>6097</v>
      </c>
      <c r="H2962" t="s">
        <v>7981</v>
      </c>
      <c r="I2962" t="s">
        <v>9288</v>
      </c>
      <c r="J2962" t="s">
        <v>9336</v>
      </c>
      <c r="K2962" t="s">
        <v>9747</v>
      </c>
      <c r="L2962" t="s">
        <v>10085</v>
      </c>
      <c r="M2962" t="s">
        <v>10276</v>
      </c>
      <c r="N2962" t="s">
        <v>10291</v>
      </c>
      <c r="O2962" t="s">
        <v>10410</v>
      </c>
      <c r="P2962" t="s">
        <v>11115</v>
      </c>
      <c r="Q2962" t="s">
        <v>12449</v>
      </c>
      <c r="R2962" t="s">
        <v>12449</v>
      </c>
      <c r="S2962" t="s">
        <v>12449</v>
      </c>
      <c r="T2962" t="s">
        <v>12449</v>
      </c>
      <c r="U2962" t="s">
        <v>12449</v>
      </c>
      <c r="V2962" t="s">
        <v>13289</v>
      </c>
    </row>
    <row r="2963" spans="1:22" x14ac:dyDescent="0.35">
      <c r="A2963" s="1">
        <v>2136</v>
      </c>
      <c r="B2963" t="s">
        <v>1481</v>
      </c>
      <c r="C2963" t="s">
        <v>2171</v>
      </c>
      <c r="D2963" t="s">
        <v>2236</v>
      </c>
      <c r="E2963" s="2" t="s">
        <v>3700</v>
      </c>
      <c r="F2963" t="s">
        <v>5344</v>
      </c>
      <c r="G2963" t="s">
        <v>7096</v>
      </c>
      <c r="H2963" t="s">
        <v>8847</v>
      </c>
      <c r="I2963" t="s">
        <v>9288</v>
      </c>
      <c r="J2963" t="s">
        <v>9293</v>
      </c>
      <c r="K2963" t="s">
        <v>9293</v>
      </c>
      <c r="L2963" t="s">
        <v>10166</v>
      </c>
      <c r="M2963" t="s">
        <v>10276</v>
      </c>
      <c r="N2963" t="s">
        <v>10291</v>
      </c>
      <c r="O2963" t="s">
        <v>10439</v>
      </c>
      <c r="P2963" t="s">
        <v>11933</v>
      </c>
      <c r="Q2963" t="s">
        <v>12449</v>
      </c>
      <c r="R2963" t="s">
        <v>12449</v>
      </c>
      <c r="S2963" t="s">
        <v>12449</v>
      </c>
      <c r="T2963" t="s">
        <v>12449</v>
      </c>
      <c r="U2963" t="s">
        <v>12449</v>
      </c>
      <c r="V2963" t="s">
        <v>14121</v>
      </c>
    </row>
    <row r="2964" spans="1:22" x14ac:dyDescent="0.35">
      <c r="A2964" s="1">
        <v>3017</v>
      </c>
      <c r="B2964" t="s">
        <v>1481</v>
      </c>
      <c r="C2964" t="s">
        <v>2171</v>
      </c>
      <c r="D2964" t="s">
        <v>2236</v>
      </c>
      <c r="E2964" s="2" t="s">
        <v>3700</v>
      </c>
      <c r="F2964" t="s">
        <v>5344</v>
      </c>
      <c r="G2964" t="s">
        <v>7096</v>
      </c>
      <c r="H2964" t="s">
        <v>8847</v>
      </c>
      <c r="I2964" t="s">
        <v>9288</v>
      </c>
      <c r="J2964" t="s">
        <v>9293</v>
      </c>
      <c r="K2964" t="s">
        <v>9293</v>
      </c>
      <c r="L2964" t="s">
        <v>10166</v>
      </c>
      <c r="M2964" t="s">
        <v>10276</v>
      </c>
      <c r="N2964" t="s">
        <v>10291</v>
      </c>
      <c r="O2964" t="s">
        <v>10439</v>
      </c>
      <c r="P2964" t="s">
        <v>11933</v>
      </c>
      <c r="Q2964" t="s">
        <v>12449</v>
      </c>
      <c r="R2964" t="s">
        <v>12449</v>
      </c>
      <c r="S2964" t="s">
        <v>12449</v>
      </c>
      <c r="T2964" t="s">
        <v>12449</v>
      </c>
      <c r="U2964" t="s">
        <v>12449</v>
      </c>
      <c r="V2964" t="s">
        <v>14121</v>
      </c>
    </row>
    <row r="2965" spans="1:22" x14ac:dyDescent="0.35">
      <c r="A2965" s="1">
        <v>865</v>
      </c>
      <c r="B2965" t="s">
        <v>633</v>
      </c>
      <c r="C2965" t="s">
        <v>2126</v>
      </c>
      <c r="D2965" t="s">
        <v>2229</v>
      </c>
      <c r="E2965" s="2" t="s">
        <v>2853</v>
      </c>
      <c r="F2965" t="s">
        <v>4346</v>
      </c>
      <c r="G2965" t="s">
        <v>5782</v>
      </c>
      <c r="H2965" t="s">
        <v>5782</v>
      </c>
      <c r="I2965" t="s">
        <v>4346</v>
      </c>
      <c r="J2965" t="s">
        <v>4346</v>
      </c>
      <c r="K2965" t="s">
        <v>4346</v>
      </c>
      <c r="L2965" t="s">
        <v>4346</v>
      </c>
      <c r="M2965" t="s">
        <v>4346</v>
      </c>
      <c r="N2965" t="s">
        <v>4346</v>
      </c>
      <c r="O2965" t="s">
        <v>4346</v>
      </c>
      <c r="P2965" t="s">
        <v>4346</v>
      </c>
      <c r="Q2965" t="s">
        <v>4346</v>
      </c>
      <c r="R2965" t="s">
        <v>4346</v>
      </c>
      <c r="S2965" t="s">
        <v>4346</v>
      </c>
      <c r="T2965" t="s">
        <v>4346</v>
      </c>
      <c r="U2965" t="s">
        <v>4346</v>
      </c>
      <c r="V2965" t="s">
        <v>4346</v>
      </c>
    </row>
    <row r="2966" spans="1:22" x14ac:dyDescent="0.35">
      <c r="A2966" s="1">
        <v>1157</v>
      </c>
      <c r="B2966" t="s">
        <v>633</v>
      </c>
      <c r="C2966" t="s">
        <v>2126</v>
      </c>
      <c r="D2966" t="s">
        <v>2229</v>
      </c>
      <c r="E2966" s="2" t="s">
        <v>2853</v>
      </c>
      <c r="F2966" t="s">
        <v>4346</v>
      </c>
      <c r="G2966" t="s">
        <v>5782</v>
      </c>
      <c r="H2966" t="s">
        <v>5782</v>
      </c>
      <c r="I2966" t="s">
        <v>4346</v>
      </c>
      <c r="J2966" t="s">
        <v>4346</v>
      </c>
      <c r="K2966" t="s">
        <v>4346</v>
      </c>
      <c r="L2966" t="s">
        <v>4346</v>
      </c>
      <c r="M2966" t="s">
        <v>4346</v>
      </c>
      <c r="N2966" t="s">
        <v>4346</v>
      </c>
      <c r="O2966" t="s">
        <v>4346</v>
      </c>
      <c r="P2966" t="s">
        <v>4346</v>
      </c>
      <c r="Q2966" t="s">
        <v>4346</v>
      </c>
      <c r="R2966" t="s">
        <v>4346</v>
      </c>
      <c r="S2966" t="s">
        <v>4346</v>
      </c>
      <c r="T2966" t="s">
        <v>4346</v>
      </c>
      <c r="U2966" t="s">
        <v>4346</v>
      </c>
      <c r="V2966" t="s">
        <v>4346</v>
      </c>
    </row>
    <row r="2967" spans="1:22" x14ac:dyDescent="0.35">
      <c r="A2967" s="1">
        <v>1944</v>
      </c>
      <c r="B2967" t="s">
        <v>1355</v>
      </c>
      <c r="C2967" t="s">
        <v>2146</v>
      </c>
      <c r="D2967" t="s">
        <v>2239</v>
      </c>
      <c r="E2967" s="2" t="s">
        <v>3574</v>
      </c>
      <c r="F2967" t="s">
        <v>5250</v>
      </c>
      <c r="G2967" t="s">
        <v>6979</v>
      </c>
      <c r="H2967" t="s">
        <v>8756</v>
      </c>
      <c r="I2967" t="s">
        <v>9288</v>
      </c>
      <c r="J2967" t="s">
        <v>9310</v>
      </c>
      <c r="K2967" t="s">
        <v>9310</v>
      </c>
      <c r="L2967" t="s">
        <v>10085</v>
      </c>
      <c r="M2967" t="s">
        <v>10276</v>
      </c>
      <c r="N2967" t="s">
        <v>10291</v>
      </c>
      <c r="O2967" t="s">
        <v>10410</v>
      </c>
      <c r="P2967" t="s">
        <v>11823</v>
      </c>
      <c r="Q2967" t="s">
        <v>12449</v>
      </c>
      <c r="R2967" t="s">
        <v>12449</v>
      </c>
      <c r="S2967" t="s">
        <v>12449</v>
      </c>
      <c r="T2967" t="s">
        <v>12449</v>
      </c>
      <c r="U2967" t="s">
        <v>12449</v>
      </c>
      <c r="V2967" t="s">
        <v>14008</v>
      </c>
    </row>
    <row r="2968" spans="1:22" x14ac:dyDescent="0.35">
      <c r="A2968" s="1">
        <v>3113</v>
      </c>
      <c r="B2968" t="s">
        <v>1355</v>
      </c>
      <c r="C2968" t="s">
        <v>2146</v>
      </c>
      <c r="D2968" t="s">
        <v>2239</v>
      </c>
      <c r="E2968" s="2" t="s">
        <v>3574</v>
      </c>
      <c r="F2968" t="s">
        <v>5250</v>
      </c>
      <c r="G2968" t="s">
        <v>6979</v>
      </c>
      <c r="H2968" t="s">
        <v>8756</v>
      </c>
      <c r="I2968" t="s">
        <v>9288</v>
      </c>
      <c r="J2968" t="s">
        <v>9310</v>
      </c>
      <c r="K2968" t="s">
        <v>9310</v>
      </c>
      <c r="L2968" t="s">
        <v>10085</v>
      </c>
      <c r="M2968" t="s">
        <v>10276</v>
      </c>
      <c r="N2968" t="s">
        <v>10291</v>
      </c>
      <c r="O2968" t="s">
        <v>10410</v>
      </c>
      <c r="P2968" t="s">
        <v>11823</v>
      </c>
      <c r="Q2968" t="s">
        <v>12449</v>
      </c>
      <c r="R2968" t="s">
        <v>12449</v>
      </c>
      <c r="S2968" t="s">
        <v>12449</v>
      </c>
      <c r="T2968" t="s">
        <v>12449</v>
      </c>
      <c r="U2968" t="s">
        <v>12449</v>
      </c>
      <c r="V2968" t="s">
        <v>14008</v>
      </c>
    </row>
    <row r="2969" spans="1:22" x14ac:dyDescent="0.35">
      <c r="A2969" s="1">
        <v>2375</v>
      </c>
      <c r="B2969" t="s">
        <v>1672</v>
      </c>
      <c r="C2969" t="s">
        <v>2132</v>
      </c>
      <c r="D2969" t="s">
        <v>2228</v>
      </c>
      <c r="E2969" s="2" t="s">
        <v>3891</v>
      </c>
      <c r="F2969" t="s">
        <v>5471</v>
      </c>
      <c r="G2969" t="s">
        <v>7271</v>
      </c>
      <c r="H2969" t="s">
        <v>8986</v>
      </c>
      <c r="I2969" t="s">
        <v>9288</v>
      </c>
      <c r="J2969" t="s">
        <v>9296</v>
      </c>
      <c r="K2969" t="s">
        <v>9292</v>
      </c>
      <c r="L2969" t="s">
        <v>10222</v>
      </c>
      <c r="M2969" t="s">
        <v>10276</v>
      </c>
      <c r="N2969" t="s">
        <v>10291</v>
      </c>
      <c r="O2969" t="s">
        <v>10410</v>
      </c>
      <c r="P2969" t="s">
        <v>12087</v>
      </c>
      <c r="Q2969" t="s">
        <v>12449</v>
      </c>
      <c r="R2969" t="s">
        <v>12449</v>
      </c>
      <c r="S2969" t="s">
        <v>12449</v>
      </c>
      <c r="T2969" t="s">
        <v>12449</v>
      </c>
      <c r="U2969" t="s">
        <v>12449</v>
      </c>
      <c r="V2969" t="s">
        <v>14283</v>
      </c>
    </row>
    <row r="2970" spans="1:22" x14ac:dyDescent="0.35">
      <c r="A2970" s="1">
        <v>2546</v>
      </c>
      <c r="B2970" t="s">
        <v>1672</v>
      </c>
      <c r="C2970" t="s">
        <v>2132</v>
      </c>
      <c r="D2970" t="s">
        <v>2228</v>
      </c>
      <c r="E2970" s="2" t="s">
        <v>3891</v>
      </c>
      <c r="F2970" t="s">
        <v>5471</v>
      </c>
      <c r="G2970" t="s">
        <v>7271</v>
      </c>
      <c r="H2970" t="s">
        <v>8986</v>
      </c>
      <c r="I2970" t="s">
        <v>9288</v>
      </c>
      <c r="J2970" t="s">
        <v>9296</v>
      </c>
      <c r="K2970" t="s">
        <v>9292</v>
      </c>
      <c r="L2970" t="s">
        <v>10222</v>
      </c>
      <c r="M2970" t="s">
        <v>10276</v>
      </c>
      <c r="N2970" t="s">
        <v>10291</v>
      </c>
      <c r="O2970" t="s">
        <v>10410</v>
      </c>
      <c r="P2970" t="s">
        <v>12087</v>
      </c>
      <c r="Q2970" t="s">
        <v>12449</v>
      </c>
      <c r="R2970" t="s">
        <v>12449</v>
      </c>
      <c r="S2970" t="s">
        <v>12449</v>
      </c>
      <c r="T2970" t="s">
        <v>12449</v>
      </c>
      <c r="U2970" t="s">
        <v>12449</v>
      </c>
      <c r="V2970" t="s">
        <v>14283</v>
      </c>
    </row>
    <row r="2971" spans="1:22" x14ac:dyDescent="0.35">
      <c r="A2971" s="1">
        <v>2323</v>
      </c>
      <c r="B2971" t="s">
        <v>1633</v>
      </c>
      <c r="C2971" t="s">
        <v>2126</v>
      </c>
      <c r="D2971" t="s">
        <v>2228</v>
      </c>
      <c r="E2971" s="2" t="s">
        <v>3852</v>
      </c>
      <c r="F2971" t="s">
        <v>4345</v>
      </c>
      <c r="G2971" t="s">
        <v>7234</v>
      </c>
      <c r="H2971" t="s">
        <v>8956</v>
      </c>
      <c r="I2971" t="s">
        <v>9288</v>
      </c>
      <c r="J2971" t="s">
        <v>9296</v>
      </c>
      <c r="K2971" t="s">
        <v>9296</v>
      </c>
      <c r="L2971" t="s">
        <v>10088</v>
      </c>
      <c r="M2971" t="s">
        <v>10276</v>
      </c>
      <c r="N2971" t="s">
        <v>10350</v>
      </c>
      <c r="O2971" t="s">
        <v>10576</v>
      </c>
      <c r="P2971" t="s">
        <v>12052</v>
      </c>
      <c r="Q2971" t="s">
        <v>12449</v>
      </c>
      <c r="R2971" t="s">
        <v>12449</v>
      </c>
      <c r="S2971" t="s">
        <v>12449</v>
      </c>
      <c r="T2971" t="s">
        <v>12449</v>
      </c>
      <c r="U2971" t="s">
        <v>12449</v>
      </c>
      <c r="V2971" t="s">
        <v>14246</v>
      </c>
    </row>
    <row r="2972" spans="1:22" x14ac:dyDescent="0.35">
      <c r="A2972" s="1">
        <v>2359</v>
      </c>
      <c r="B2972" t="s">
        <v>1633</v>
      </c>
      <c r="C2972" t="s">
        <v>2126</v>
      </c>
      <c r="D2972" t="s">
        <v>2228</v>
      </c>
      <c r="E2972" s="2" t="s">
        <v>3852</v>
      </c>
      <c r="F2972" t="s">
        <v>4345</v>
      </c>
      <c r="G2972" t="s">
        <v>7234</v>
      </c>
      <c r="H2972" t="s">
        <v>8956</v>
      </c>
      <c r="I2972" t="s">
        <v>9288</v>
      </c>
      <c r="J2972" t="s">
        <v>9296</v>
      </c>
      <c r="K2972" t="s">
        <v>9296</v>
      </c>
      <c r="L2972" t="s">
        <v>10088</v>
      </c>
      <c r="M2972" t="s">
        <v>10276</v>
      </c>
      <c r="N2972" t="s">
        <v>10350</v>
      </c>
      <c r="O2972" t="s">
        <v>10576</v>
      </c>
      <c r="P2972" t="s">
        <v>12052</v>
      </c>
      <c r="Q2972" t="s">
        <v>12449</v>
      </c>
      <c r="R2972" t="s">
        <v>12449</v>
      </c>
      <c r="S2972" t="s">
        <v>12449</v>
      </c>
      <c r="T2972" t="s">
        <v>12449</v>
      </c>
      <c r="U2972" t="s">
        <v>12449</v>
      </c>
      <c r="V2972" t="s">
        <v>14246</v>
      </c>
    </row>
    <row r="2973" spans="1:22" x14ac:dyDescent="0.35">
      <c r="A2973" s="1">
        <v>2077</v>
      </c>
      <c r="B2973" t="s">
        <v>1433</v>
      </c>
      <c r="C2973" t="s">
        <v>2125</v>
      </c>
      <c r="D2973" t="s">
        <v>2227</v>
      </c>
      <c r="E2973" s="2" t="s">
        <v>3652</v>
      </c>
      <c r="F2973" t="s">
        <v>5305</v>
      </c>
      <c r="G2973" t="s">
        <v>7049</v>
      </c>
      <c r="H2973" t="s">
        <v>8815</v>
      </c>
      <c r="I2973" t="s">
        <v>9288</v>
      </c>
      <c r="J2973" t="s">
        <v>9319</v>
      </c>
      <c r="K2973" t="s">
        <v>9900</v>
      </c>
      <c r="L2973" t="s">
        <v>10085</v>
      </c>
      <c r="M2973" t="s">
        <v>10276</v>
      </c>
      <c r="N2973" t="s">
        <v>10291</v>
      </c>
      <c r="O2973" t="s">
        <v>10401</v>
      </c>
      <c r="P2973" t="s">
        <v>11889</v>
      </c>
      <c r="Q2973" t="s">
        <v>12454</v>
      </c>
      <c r="R2973" t="s">
        <v>12584</v>
      </c>
      <c r="S2973" t="s">
        <v>12822</v>
      </c>
      <c r="T2973" t="s">
        <v>12874</v>
      </c>
      <c r="U2973" t="s">
        <v>12892</v>
      </c>
      <c r="V2973" t="s">
        <v>14076</v>
      </c>
    </row>
    <row r="2974" spans="1:22" x14ac:dyDescent="0.35">
      <c r="A2974" s="1">
        <v>2475</v>
      </c>
      <c r="B2974" t="s">
        <v>1433</v>
      </c>
      <c r="C2974" t="s">
        <v>2125</v>
      </c>
      <c r="D2974" t="s">
        <v>2227</v>
      </c>
      <c r="E2974" s="2" t="s">
        <v>3652</v>
      </c>
      <c r="F2974" t="s">
        <v>5305</v>
      </c>
      <c r="G2974" t="s">
        <v>7049</v>
      </c>
      <c r="H2974" t="s">
        <v>8815</v>
      </c>
      <c r="I2974" t="s">
        <v>9288</v>
      </c>
      <c r="J2974" t="s">
        <v>9319</v>
      </c>
      <c r="K2974" t="s">
        <v>9900</v>
      </c>
      <c r="L2974" t="s">
        <v>10085</v>
      </c>
      <c r="M2974" t="s">
        <v>10276</v>
      </c>
      <c r="N2974" t="s">
        <v>10291</v>
      </c>
      <c r="O2974" t="s">
        <v>10401</v>
      </c>
      <c r="P2974" t="s">
        <v>11889</v>
      </c>
      <c r="Q2974" t="s">
        <v>12454</v>
      </c>
      <c r="R2974" t="s">
        <v>12584</v>
      </c>
      <c r="S2974" t="s">
        <v>12822</v>
      </c>
      <c r="T2974" t="s">
        <v>12874</v>
      </c>
      <c r="U2974" t="s">
        <v>12892</v>
      </c>
      <c r="V2974" t="s">
        <v>14076</v>
      </c>
    </row>
    <row r="2975" spans="1:22" x14ac:dyDescent="0.35">
      <c r="A2975" s="1">
        <v>2927</v>
      </c>
      <c r="B2975" t="s">
        <v>1433</v>
      </c>
      <c r="C2975" t="s">
        <v>2125</v>
      </c>
      <c r="D2975" t="s">
        <v>2227</v>
      </c>
      <c r="E2975" s="2" t="s">
        <v>3652</v>
      </c>
      <c r="F2975" t="s">
        <v>5305</v>
      </c>
      <c r="G2975" t="s">
        <v>7049</v>
      </c>
      <c r="H2975" t="s">
        <v>8815</v>
      </c>
      <c r="I2975" t="s">
        <v>9288</v>
      </c>
      <c r="J2975" t="s">
        <v>9319</v>
      </c>
      <c r="K2975" t="s">
        <v>9900</v>
      </c>
      <c r="L2975" t="s">
        <v>10085</v>
      </c>
      <c r="M2975" t="s">
        <v>10276</v>
      </c>
      <c r="N2975" t="s">
        <v>10291</v>
      </c>
      <c r="O2975" t="s">
        <v>10401</v>
      </c>
      <c r="P2975" t="s">
        <v>11889</v>
      </c>
      <c r="Q2975" t="s">
        <v>12454</v>
      </c>
      <c r="R2975" t="s">
        <v>12584</v>
      </c>
      <c r="S2975" t="s">
        <v>12822</v>
      </c>
      <c r="T2975" t="s">
        <v>12874</v>
      </c>
      <c r="U2975" t="s">
        <v>12892</v>
      </c>
      <c r="V2975" t="s">
        <v>14076</v>
      </c>
    </row>
    <row r="2976" spans="1:22" x14ac:dyDescent="0.35">
      <c r="A2976" s="1">
        <v>3129</v>
      </c>
      <c r="B2976" t="s">
        <v>1433</v>
      </c>
      <c r="C2976" t="s">
        <v>2125</v>
      </c>
      <c r="D2976" t="s">
        <v>2227</v>
      </c>
      <c r="E2976" s="2" t="s">
        <v>3652</v>
      </c>
      <c r="F2976" t="s">
        <v>5305</v>
      </c>
      <c r="G2976" t="s">
        <v>7049</v>
      </c>
      <c r="H2976" t="s">
        <v>8815</v>
      </c>
      <c r="I2976" t="s">
        <v>9288</v>
      </c>
      <c r="J2976" t="s">
        <v>9319</v>
      </c>
      <c r="K2976" t="s">
        <v>9900</v>
      </c>
      <c r="L2976" t="s">
        <v>10085</v>
      </c>
      <c r="M2976" t="s">
        <v>10276</v>
      </c>
      <c r="N2976" t="s">
        <v>10291</v>
      </c>
      <c r="O2976" t="s">
        <v>10401</v>
      </c>
      <c r="P2976" t="s">
        <v>11889</v>
      </c>
      <c r="Q2976" t="s">
        <v>12454</v>
      </c>
      <c r="R2976" t="s">
        <v>12584</v>
      </c>
      <c r="S2976" t="s">
        <v>12822</v>
      </c>
      <c r="T2976" t="s">
        <v>12874</v>
      </c>
      <c r="U2976" t="s">
        <v>12892</v>
      </c>
      <c r="V2976" t="s">
        <v>14076</v>
      </c>
    </row>
    <row r="2977" spans="1:22" x14ac:dyDescent="0.35">
      <c r="A2977" s="1">
        <v>1842</v>
      </c>
      <c r="B2977" t="s">
        <v>1261</v>
      </c>
      <c r="C2977" t="s">
        <v>2128</v>
      </c>
      <c r="D2977" t="s">
        <v>2241</v>
      </c>
      <c r="E2977" s="2" t="s">
        <v>3480</v>
      </c>
      <c r="F2977" t="s">
        <v>5190</v>
      </c>
      <c r="G2977" t="s">
        <v>6894</v>
      </c>
      <c r="H2977" t="s">
        <v>8688</v>
      </c>
      <c r="I2977" t="s">
        <v>9288</v>
      </c>
      <c r="J2977" t="s">
        <v>9329</v>
      </c>
      <c r="K2977" t="s">
        <v>9385</v>
      </c>
      <c r="L2977" t="s">
        <v>10085</v>
      </c>
      <c r="M2977" t="s">
        <v>10276</v>
      </c>
      <c r="N2977" t="s">
        <v>10291</v>
      </c>
      <c r="O2977" t="s">
        <v>10410</v>
      </c>
      <c r="P2977" t="s">
        <v>11750</v>
      </c>
      <c r="Q2977" t="s">
        <v>12449</v>
      </c>
      <c r="R2977" t="s">
        <v>12449</v>
      </c>
      <c r="S2977" t="s">
        <v>12449</v>
      </c>
      <c r="T2977" t="s">
        <v>12449</v>
      </c>
      <c r="U2977" t="s">
        <v>12449</v>
      </c>
      <c r="V2977" t="s">
        <v>13933</v>
      </c>
    </row>
    <row r="2978" spans="1:22" x14ac:dyDescent="0.35">
      <c r="A2978" s="1">
        <v>1958</v>
      </c>
      <c r="B2978" t="s">
        <v>1261</v>
      </c>
      <c r="C2978" t="s">
        <v>2128</v>
      </c>
      <c r="D2978" t="s">
        <v>2241</v>
      </c>
      <c r="E2978" s="2" t="s">
        <v>3480</v>
      </c>
      <c r="F2978" t="s">
        <v>5190</v>
      </c>
      <c r="G2978" t="s">
        <v>6894</v>
      </c>
      <c r="H2978" t="s">
        <v>8688</v>
      </c>
      <c r="I2978" t="s">
        <v>9288</v>
      </c>
      <c r="J2978" t="s">
        <v>9329</v>
      </c>
      <c r="K2978" t="s">
        <v>9385</v>
      </c>
      <c r="L2978" t="s">
        <v>10085</v>
      </c>
      <c r="M2978" t="s">
        <v>10276</v>
      </c>
      <c r="N2978" t="s">
        <v>10291</v>
      </c>
      <c r="O2978" t="s">
        <v>10410</v>
      </c>
      <c r="P2978" t="s">
        <v>11750</v>
      </c>
      <c r="Q2978" t="s">
        <v>12449</v>
      </c>
      <c r="R2978" t="s">
        <v>12449</v>
      </c>
      <c r="S2978" t="s">
        <v>12449</v>
      </c>
      <c r="T2978" t="s">
        <v>12449</v>
      </c>
      <c r="U2978" t="s">
        <v>12449</v>
      </c>
      <c r="V2978" t="s">
        <v>13933</v>
      </c>
    </row>
    <row r="2979" spans="1:22" x14ac:dyDescent="0.35">
      <c r="A2979" s="1">
        <v>3067</v>
      </c>
      <c r="B2979" t="s">
        <v>1261</v>
      </c>
      <c r="C2979" t="s">
        <v>2128</v>
      </c>
      <c r="D2979" t="s">
        <v>2241</v>
      </c>
      <c r="E2979" s="2" t="s">
        <v>3480</v>
      </c>
      <c r="F2979" t="s">
        <v>5190</v>
      </c>
      <c r="G2979" t="s">
        <v>6894</v>
      </c>
      <c r="H2979" t="s">
        <v>8688</v>
      </c>
      <c r="I2979" t="s">
        <v>9288</v>
      </c>
      <c r="J2979" t="s">
        <v>9329</v>
      </c>
      <c r="K2979" t="s">
        <v>9385</v>
      </c>
      <c r="L2979" t="s">
        <v>10085</v>
      </c>
      <c r="M2979" t="s">
        <v>10276</v>
      </c>
      <c r="N2979" t="s">
        <v>10291</v>
      </c>
      <c r="O2979" t="s">
        <v>10410</v>
      </c>
      <c r="P2979" t="s">
        <v>11750</v>
      </c>
      <c r="Q2979" t="s">
        <v>12449</v>
      </c>
      <c r="R2979" t="s">
        <v>12449</v>
      </c>
      <c r="S2979" t="s">
        <v>12449</v>
      </c>
      <c r="T2979" t="s">
        <v>12449</v>
      </c>
      <c r="U2979" t="s">
        <v>12449</v>
      </c>
      <c r="V2979" t="s">
        <v>13933</v>
      </c>
    </row>
    <row r="2980" spans="1:22" x14ac:dyDescent="0.35">
      <c r="A2980" s="1">
        <v>69</v>
      </c>
      <c r="B2980" t="s">
        <v>83</v>
      </c>
      <c r="C2980" t="s">
        <v>2125</v>
      </c>
      <c r="D2980" t="s">
        <v>2233</v>
      </c>
      <c r="E2980" s="2" t="s">
        <v>2303</v>
      </c>
      <c r="F2980" t="s">
        <v>4381</v>
      </c>
      <c r="G2980" t="s">
        <v>5836</v>
      </c>
      <c r="H2980" t="s">
        <v>7726</v>
      </c>
      <c r="I2980" t="s">
        <v>9288</v>
      </c>
      <c r="J2980" t="s">
        <v>9321</v>
      </c>
      <c r="K2980" t="s">
        <v>9334</v>
      </c>
      <c r="L2980" t="s">
        <v>10083</v>
      </c>
      <c r="M2980" t="s">
        <v>10276</v>
      </c>
      <c r="N2980" t="s">
        <v>10302</v>
      </c>
      <c r="O2980" t="s">
        <v>10432</v>
      </c>
      <c r="P2980" t="s">
        <v>10773</v>
      </c>
      <c r="Q2980" t="s">
        <v>12449</v>
      </c>
      <c r="R2980" t="s">
        <v>12449</v>
      </c>
      <c r="S2980" t="s">
        <v>12449</v>
      </c>
      <c r="T2980" t="s">
        <v>12449</v>
      </c>
      <c r="U2980" t="s">
        <v>12449</v>
      </c>
      <c r="V2980" t="s">
        <v>12949</v>
      </c>
    </row>
    <row r="2981" spans="1:22" x14ac:dyDescent="0.35">
      <c r="A2981" s="1">
        <v>66</v>
      </c>
      <c r="B2981" t="s">
        <v>80</v>
      </c>
      <c r="C2981" t="s">
        <v>2132</v>
      </c>
      <c r="D2981" t="s">
        <v>2228</v>
      </c>
      <c r="E2981" s="2" t="s">
        <v>2300</v>
      </c>
      <c r="F2981" t="s">
        <v>4380</v>
      </c>
      <c r="G2981" t="s">
        <v>5833</v>
      </c>
      <c r="H2981" t="s">
        <v>7723</v>
      </c>
      <c r="I2981" t="s">
        <v>9288</v>
      </c>
      <c r="J2981" t="s">
        <v>9319</v>
      </c>
      <c r="K2981" t="s">
        <v>9652</v>
      </c>
      <c r="L2981" t="s">
        <v>10104</v>
      </c>
      <c r="M2981" t="s">
        <v>10276</v>
      </c>
      <c r="N2981" t="s">
        <v>10311</v>
      </c>
      <c r="O2981" t="s">
        <v>10431</v>
      </c>
      <c r="P2981" t="s">
        <v>10771</v>
      </c>
      <c r="Q2981" t="s">
        <v>12456</v>
      </c>
      <c r="R2981" t="s">
        <v>12584</v>
      </c>
      <c r="S2981" t="s">
        <v>12764</v>
      </c>
      <c r="T2981" t="s">
        <v>12877</v>
      </c>
      <c r="U2981" t="s">
        <v>12892</v>
      </c>
      <c r="V2981" t="s">
        <v>12947</v>
      </c>
    </row>
    <row r="2982" spans="1:22" x14ac:dyDescent="0.35">
      <c r="A2982" s="1">
        <v>55</v>
      </c>
      <c r="B2982" t="s">
        <v>69</v>
      </c>
      <c r="C2982" t="s">
        <v>2128</v>
      </c>
      <c r="D2982" t="s">
        <v>2230</v>
      </c>
      <c r="E2982" s="2" t="s">
        <v>2289</v>
      </c>
      <c r="F2982" t="s">
        <v>4345</v>
      </c>
      <c r="G2982" t="s">
        <v>5823</v>
      </c>
      <c r="H2982" t="s">
        <v>7713</v>
      </c>
      <c r="I2982" t="s">
        <v>9288</v>
      </c>
      <c r="J2982" t="s">
        <v>9314</v>
      </c>
      <c r="K2982" t="s">
        <v>9651</v>
      </c>
      <c r="L2982" t="s">
        <v>10085</v>
      </c>
      <c r="M2982" t="s">
        <v>10276</v>
      </c>
      <c r="N2982" t="s">
        <v>10308</v>
      </c>
      <c r="O2982" t="s">
        <v>10426</v>
      </c>
      <c r="P2982" t="s">
        <v>10761</v>
      </c>
      <c r="Q2982" t="s">
        <v>12449</v>
      </c>
      <c r="R2982" t="s">
        <v>12449</v>
      </c>
      <c r="S2982" t="s">
        <v>12449</v>
      </c>
      <c r="T2982" t="s">
        <v>12449</v>
      </c>
      <c r="U2982" t="s">
        <v>12449</v>
      </c>
      <c r="V2982" t="s">
        <v>12937</v>
      </c>
    </row>
    <row r="2983" spans="1:22" x14ac:dyDescent="0.35">
      <c r="A2983" s="1">
        <v>481</v>
      </c>
      <c r="B2983" t="s">
        <v>412</v>
      </c>
      <c r="C2983" t="s">
        <v>2136</v>
      </c>
      <c r="D2983" t="s">
        <v>2236</v>
      </c>
      <c r="E2983" s="2" t="s">
        <v>2632</v>
      </c>
      <c r="F2983" t="s">
        <v>4613</v>
      </c>
      <c r="G2983" t="s">
        <v>6139</v>
      </c>
      <c r="H2983" t="s">
        <v>8023</v>
      </c>
      <c r="I2983" t="s">
        <v>9288</v>
      </c>
      <c r="J2983" t="s">
        <v>9308</v>
      </c>
      <c r="K2983" t="s">
        <v>9308</v>
      </c>
      <c r="L2983" t="s">
        <v>10085</v>
      </c>
      <c r="M2983" t="s">
        <v>10276</v>
      </c>
      <c r="N2983" t="s">
        <v>10309</v>
      </c>
      <c r="O2983" t="s">
        <v>10499</v>
      </c>
      <c r="P2983" t="s">
        <v>11057</v>
      </c>
      <c r="Q2983" t="s">
        <v>12485</v>
      </c>
      <c r="R2983" t="s">
        <v>12585</v>
      </c>
      <c r="S2983" t="s">
        <v>12798</v>
      </c>
      <c r="T2983" t="s">
        <v>12876</v>
      </c>
      <c r="U2983" t="s">
        <v>12892</v>
      </c>
      <c r="V2983" t="s">
        <v>13232</v>
      </c>
    </row>
    <row r="2984" spans="1:22" x14ac:dyDescent="0.35">
      <c r="A2984" s="1">
        <v>388</v>
      </c>
      <c r="B2984" t="s">
        <v>333</v>
      </c>
      <c r="C2984" t="s">
        <v>2128</v>
      </c>
      <c r="D2984" t="s">
        <v>2240</v>
      </c>
      <c r="E2984" s="2" t="s">
        <v>2553</v>
      </c>
      <c r="F2984" t="s">
        <v>4563</v>
      </c>
      <c r="G2984" t="s">
        <v>6068</v>
      </c>
      <c r="H2984" t="s">
        <v>7953</v>
      </c>
      <c r="I2984" t="s">
        <v>9288</v>
      </c>
      <c r="J2984" t="s">
        <v>9292</v>
      </c>
      <c r="K2984" t="s">
        <v>9292</v>
      </c>
      <c r="L2984" t="s">
        <v>10098</v>
      </c>
      <c r="M2984" t="s">
        <v>10276</v>
      </c>
      <c r="N2984" t="s">
        <v>10332</v>
      </c>
      <c r="O2984" t="s">
        <v>10489</v>
      </c>
      <c r="P2984" t="s">
        <v>10993</v>
      </c>
      <c r="Q2984" t="s">
        <v>12449</v>
      </c>
      <c r="R2984" t="s">
        <v>12449</v>
      </c>
      <c r="S2984" t="s">
        <v>12449</v>
      </c>
      <c r="T2984" t="s">
        <v>12449</v>
      </c>
      <c r="U2984" t="s">
        <v>12449</v>
      </c>
      <c r="V2984" t="s">
        <v>13169</v>
      </c>
    </row>
    <row r="2985" spans="1:22" x14ac:dyDescent="0.35">
      <c r="A2985" s="1">
        <v>711</v>
      </c>
      <c r="B2985" t="s">
        <v>333</v>
      </c>
      <c r="C2985" t="s">
        <v>2128</v>
      </c>
      <c r="D2985" t="s">
        <v>2240</v>
      </c>
      <c r="E2985" s="2" t="s">
        <v>2553</v>
      </c>
      <c r="F2985" t="s">
        <v>4563</v>
      </c>
      <c r="G2985" t="s">
        <v>6068</v>
      </c>
      <c r="H2985" t="s">
        <v>7953</v>
      </c>
      <c r="I2985" t="s">
        <v>9288</v>
      </c>
      <c r="J2985" t="s">
        <v>9292</v>
      </c>
      <c r="K2985" t="s">
        <v>9292</v>
      </c>
      <c r="L2985" t="s">
        <v>10098</v>
      </c>
      <c r="M2985" t="s">
        <v>10276</v>
      </c>
      <c r="N2985" t="s">
        <v>10332</v>
      </c>
      <c r="O2985" t="s">
        <v>10489</v>
      </c>
      <c r="P2985" t="s">
        <v>10993</v>
      </c>
      <c r="Q2985" t="s">
        <v>12449</v>
      </c>
      <c r="R2985" t="s">
        <v>12449</v>
      </c>
      <c r="S2985" t="s">
        <v>12449</v>
      </c>
      <c r="T2985" t="s">
        <v>12449</v>
      </c>
      <c r="U2985" t="s">
        <v>12449</v>
      </c>
      <c r="V2985" t="s">
        <v>13169</v>
      </c>
    </row>
    <row r="2986" spans="1:22" x14ac:dyDescent="0.35">
      <c r="A2986" s="1">
        <v>809</v>
      </c>
      <c r="B2986" t="s">
        <v>579</v>
      </c>
      <c r="C2986" t="s">
        <v>2132</v>
      </c>
      <c r="D2986" t="s">
        <v>2228</v>
      </c>
      <c r="E2986" s="2" t="s">
        <v>2799</v>
      </c>
      <c r="F2986" t="s">
        <v>4726</v>
      </c>
      <c r="G2986" t="s">
        <v>6280</v>
      </c>
      <c r="H2986" t="s">
        <v>8155</v>
      </c>
      <c r="I2986" t="s">
        <v>9288</v>
      </c>
      <c r="J2986" t="s">
        <v>9292</v>
      </c>
      <c r="K2986" t="s">
        <v>9292</v>
      </c>
      <c r="L2986" t="s">
        <v>10104</v>
      </c>
      <c r="M2986" t="s">
        <v>10276</v>
      </c>
      <c r="N2986" t="s">
        <v>10300</v>
      </c>
      <c r="O2986" t="s">
        <v>10413</v>
      </c>
      <c r="P2986" t="s">
        <v>11188</v>
      </c>
      <c r="Q2986" t="s">
        <v>12449</v>
      </c>
      <c r="R2986" t="s">
        <v>12449</v>
      </c>
      <c r="S2986" t="s">
        <v>12449</v>
      </c>
      <c r="T2986" t="s">
        <v>12449</v>
      </c>
      <c r="U2986" t="s">
        <v>12449</v>
      </c>
      <c r="V2986" t="s">
        <v>13365</v>
      </c>
    </row>
    <row r="2987" spans="1:22" x14ac:dyDescent="0.35">
      <c r="A2987" s="1">
        <v>1122</v>
      </c>
      <c r="B2987" t="s">
        <v>579</v>
      </c>
      <c r="C2987" t="s">
        <v>2132</v>
      </c>
      <c r="D2987" t="s">
        <v>2228</v>
      </c>
      <c r="E2987" s="2" t="s">
        <v>2799</v>
      </c>
      <c r="F2987" t="s">
        <v>4726</v>
      </c>
      <c r="G2987" t="s">
        <v>6280</v>
      </c>
      <c r="H2987" t="s">
        <v>8155</v>
      </c>
      <c r="I2987" t="s">
        <v>9288</v>
      </c>
      <c r="J2987" t="s">
        <v>9292</v>
      </c>
      <c r="K2987" t="s">
        <v>9292</v>
      </c>
      <c r="L2987" t="s">
        <v>10104</v>
      </c>
      <c r="M2987" t="s">
        <v>10276</v>
      </c>
      <c r="N2987" t="s">
        <v>10300</v>
      </c>
      <c r="O2987" t="s">
        <v>10413</v>
      </c>
      <c r="P2987" t="s">
        <v>11188</v>
      </c>
      <c r="Q2987" t="s">
        <v>12449</v>
      </c>
      <c r="R2987" t="s">
        <v>12449</v>
      </c>
      <c r="S2987" t="s">
        <v>12449</v>
      </c>
      <c r="T2987" t="s">
        <v>12449</v>
      </c>
      <c r="U2987" t="s">
        <v>12449</v>
      </c>
      <c r="V2987" t="s">
        <v>13365</v>
      </c>
    </row>
    <row r="2988" spans="1:22" x14ac:dyDescent="0.35">
      <c r="A2988" s="1">
        <v>1554</v>
      </c>
      <c r="B2988" t="s">
        <v>579</v>
      </c>
      <c r="C2988" t="s">
        <v>2132</v>
      </c>
      <c r="D2988" t="s">
        <v>2228</v>
      </c>
      <c r="E2988" s="2" t="s">
        <v>2799</v>
      </c>
      <c r="F2988" t="s">
        <v>4726</v>
      </c>
      <c r="G2988" t="s">
        <v>6280</v>
      </c>
      <c r="H2988" t="s">
        <v>8155</v>
      </c>
      <c r="I2988" t="s">
        <v>9288</v>
      </c>
      <c r="J2988" t="s">
        <v>9292</v>
      </c>
      <c r="K2988" t="s">
        <v>9292</v>
      </c>
      <c r="L2988" t="s">
        <v>10104</v>
      </c>
      <c r="M2988" t="s">
        <v>10276</v>
      </c>
      <c r="N2988" t="s">
        <v>10300</v>
      </c>
      <c r="O2988" t="s">
        <v>10413</v>
      </c>
      <c r="P2988" t="s">
        <v>11188</v>
      </c>
      <c r="Q2988" t="s">
        <v>12449</v>
      </c>
      <c r="R2988" t="s">
        <v>12449</v>
      </c>
      <c r="S2988" t="s">
        <v>12449</v>
      </c>
      <c r="T2988" t="s">
        <v>12449</v>
      </c>
      <c r="U2988" t="s">
        <v>12449</v>
      </c>
      <c r="V2988" t="s">
        <v>13365</v>
      </c>
    </row>
    <row r="2989" spans="1:22" x14ac:dyDescent="0.35">
      <c r="A2989" s="1">
        <v>688</v>
      </c>
      <c r="B2989" t="s">
        <v>521</v>
      </c>
      <c r="C2989" t="s">
        <v>2132</v>
      </c>
      <c r="D2989" t="s">
        <v>2232</v>
      </c>
      <c r="E2989" s="2" t="s">
        <v>2741</v>
      </c>
      <c r="F2989" t="s">
        <v>4685</v>
      </c>
      <c r="G2989" t="s">
        <v>6231</v>
      </c>
      <c r="H2989" t="s">
        <v>8110</v>
      </c>
      <c r="I2989" t="s">
        <v>9288</v>
      </c>
      <c r="J2989" t="s">
        <v>9292</v>
      </c>
      <c r="K2989" t="s">
        <v>9292</v>
      </c>
      <c r="L2989" t="s">
        <v>10147</v>
      </c>
      <c r="M2989" t="s">
        <v>10276</v>
      </c>
      <c r="N2989" t="s">
        <v>10291</v>
      </c>
      <c r="O2989" t="s">
        <v>10410</v>
      </c>
      <c r="P2989" t="s">
        <v>11141</v>
      </c>
      <c r="Q2989" t="s">
        <v>12449</v>
      </c>
      <c r="R2989" t="s">
        <v>12449</v>
      </c>
      <c r="S2989" t="s">
        <v>12449</v>
      </c>
      <c r="T2989" t="s">
        <v>12449</v>
      </c>
      <c r="U2989" t="s">
        <v>12449</v>
      </c>
      <c r="V2989" t="s">
        <v>13317</v>
      </c>
    </row>
    <row r="2990" spans="1:22" x14ac:dyDescent="0.35">
      <c r="A2990" s="1">
        <v>1615</v>
      </c>
      <c r="B2990" t="s">
        <v>1139</v>
      </c>
      <c r="C2990" t="s">
        <v>2202</v>
      </c>
      <c r="D2990" t="s">
        <v>2236</v>
      </c>
      <c r="E2990" s="2" t="s">
        <v>3358</v>
      </c>
      <c r="F2990" t="s">
        <v>5102</v>
      </c>
      <c r="G2990" t="s">
        <v>6784</v>
      </c>
      <c r="H2990" t="s">
        <v>8594</v>
      </c>
      <c r="I2990" t="s">
        <v>9288</v>
      </c>
      <c r="J2990" t="s">
        <v>9296</v>
      </c>
      <c r="K2990" t="s">
        <v>9292</v>
      </c>
      <c r="L2990" t="s">
        <v>10085</v>
      </c>
      <c r="M2990" t="s">
        <v>10276</v>
      </c>
      <c r="N2990" t="s">
        <v>10309</v>
      </c>
      <c r="O2990" t="s">
        <v>10474</v>
      </c>
      <c r="P2990" t="s">
        <v>11646</v>
      </c>
      <c r="Q2990" t="s">
        <v>12460</v>
      </c>
      <c r="R2990" t="s">
        <v>12584</v>
      </c>
      <c r="S2990" t="s">
        <v>12760</v>
      </c>
      <c r="T2990" t="s">
        <v>12876</v>
      </c>
      <c r="U2990" t="s">
        <v>12892</v>
      </c>
      <c r="V2990" t="s">
        <v>13829</v>
      </c>
    </row>
    <row r="2991" spans="1:22" x14ac:dyDescent="0.35">
      <c r="A2991" s="1">
        <v>489</v>
      </c>
      <c r="B2991" t="s">
        <v>417</v>
      </c>
      <c r="C2991" t="s">
        <v>2134</v>
      </c>
      <c r="D2991" t="s">
        <v>2147</v>
      </c>
      <c r="E2991" s="2" t="s">
        <v>2637</v>
      </c>
      <c r="F2991" t="s">
        <v>4618</v>
      </c>
      <c r="G2991" t="s">
        <v>6144</v>
      </c>
      <c r="H2991" t="s">
        <v>8028</v>
      </c>
      <c r="I2991" t="s">
        <v>9288</v>
      </c>
      <c r="J2991" t="s">
        <v>9341</v>
      </c>
      <c r="K2991" t="s">
        <v>9733</v>
      </c>
      <c r="L2991" t="s">
        <v>10085</v>
      </c>
      <c r="M2991" t="s">
        <v>10276</v>
      </c>
      <c r="N2991" t="s">
        <v>10303</v>
      </c>
      <c r="O2991" t="s">
        <v>10424</v>
      </c>
      <c r="P2991" t="s">
        <v>11062</v>
      </c>
      <c r="Q2991" t="s">
        <v>12449</v>
      </c>
      <c r="R2991" t="s">
        <v>12449</v>
      </c>
      <c r="S2991" t="s">
        <v>12449</v>
      </c>
      <c r="T2991" t="s">
        <v>12449</v>
      </c>
      <c r="U2991" t="s">
        <v>12449</v>
      </c>
      <c r="V2991" t="s">
        <v>13237</v>
      </c>
    </row>
    <row r="2992" spans="1:22" x14ac:dyDescent="0.35">
      <c r="A2992" s="1">
        <v>1743</v>
      </c>
      <c r="B2992" t="s">
        <v>417</v>
      </c>
      <c r="C2992" t="s">
        <v>2134</v>
      </c>
      <c r="D2992" t="s">
        <v>2147</v>
      </c>
      <c r="E2992" s="2" t="s">
        <v>2637</v>
      </c>
      <c r="F2992" t="s">
        <v>4618</v>
      </c>
      <c r="G2992" t="s">
        <v>6144</v>
      </c>
      <c r="H2992" t="s">
        <v>8028</v>
      </c>
      <c r="I2992" t="s">
        <v>9288</v>
      </c>
      <c r="J2992" t="s">
        <v>9341</v>
      </c>
      <c r="K2992" t="s">
        <v>9733</v>
      </c>
      <c r="L2992" t="s">
        <v>10085</v>
      </c>
      <c r="M2992" t="s">
        <v>10276</v>
      </c>
      <c r="N2992" t="s">
        <v>10303</v>
      </c>
      <c r="O2992" t="s">
        <v>10424</v>
      </c>
      <c r="P2992" t="s">
        <v>11062</v>
      </c>
      <c r="Q2992" t="s">
        <v>12449</v>
      </c>
      <c r="R2992" t="s">
        <v>12449</v>
      </c>
      <c r="S2992" t="s">
        <v>12449</v>
      </c>
      <c r="T2992" t="s">
        <v>12449</v>
      </c>
      <c r="U2992" t="s">
        <v>12449</v>
      </c>
      <c r="V2992" t="s">
        <v>13237</v>
      </c>
    </row>
    <row r="2993" spans="1:22" x14ac:dyDescent="0.35">
      <c r="A2993" s="1">
        <v>800</v>
      </c>
      <c r="B2993" t="s">
        <v>570</v>
      </c>
      <c r="C2993" t="s">
        <v>2136</v>
      </c>
      <c r="D2993" t="s">
        <v>2236</v>
      </c>
      <c r="E2993" s="2" t="s">
        <v>2790</v>
      </c>
      <c r="F2993" t="s">
        <v>4720</v>
      </c>
      <c r="G2993" t="s">
        <v>6273</v>
      </c>
      <c r="H2993" t="s">
        <v>8149</v>
      </c>
      <c r="I2993" t="s">
        <v>9288</v>
      </c>
      <c r="J2993" t="s">
        <v>9291</v>
      </c>
      <c r="K2993" t="s">
        <v>9291</v>
      </c>
      <c r="L2993" t="s">
        <v>10085</v>
      </c>
      <c r="M2993" t="s">
        <v>10276</v>
      </c>
      <c r="N2993" t="s">
        <v>10302</v>
      </c>
      <c r="O2993" t="s">
        <v>10531</v>
      </c>
      <c r="P2993" t="s">
        <v>11181</v>
      </c>
      <c r="Q2993" t="s">
        <v>12449</v>
      </c>
      <c r="R2993" t="s">
        <v>12449</v>
      </c>
      <c r="S2993" t="s">
        <v>12449</v>
      </c>
      <c r="T2993" t="s">
        <v>12449</v>
      </c>
      <c r="U2993" t="s">
        <v>12449</v>
      </c>
      <c r="V2993" t="s">
        <v>13358</v>
      </c>
    </row>
    <row r="2994" spans="1:22" x14ac:dyDescent="0.35">
      <c r="A2994" s="1">
        <v>1560</v>
      </c>
      <c r="B2994" t="s">
        <v>570</v>
      </c>
      <c r="C2994" t="s">
        <v>2136</v>
      </c>
      <c r="D2994" t="s">
        <v>2236</v>
      </c>
      <c r="E2994" s="2" t="s">
        <v>2790</v>
      </c>
      <c r="F2994" t="s">
        <v>4720</v>
      </c>
      <c r="G2994" t="s">
        <v>6273</v>
      </c>
      <c r="H2994" t="s">
        <v>8149</v>
      </c>
      <c r="I2994" t="s">
        <v>9288</v>
      </c>
      <c r="J2994" t="s">
        <v>9291</v>
      </c>
      <c r="K2994" t="s">
        <v>9291</v>
      </c>
      <c r="L2994" t="s">
        <v>10085</v>
      </c>
      <c r="M2994" t="s">
        <v>10276</v>
      </c>
      <c r="N2994" t="s">
        <v>10302</v>
      </c>
      <c r="O2994" t="s">
        <v>10531</v>
      </c>
      <c r="P2994" t="s">
        <v>11181</v>
      </c>
      <c r="Q2994" t="s">
        <v>12449</v>
      </c>
      <c r="R2994" t="s">
        <v>12449</v>
      </c>
      <c r="S2994" t="s">
        <v>12449</v>
      </c>
      <c r="T2994" t="s">
        <v>12449</v>
      </c>
      <c r="U2994" t="s">
        <v>12449</v>
      </c>
      <c r="V2994" t="s">
        <v>13358</v>
      </c>
    </row>
    <row r="2995" spans="1:22" x14ac:dyDescent="0.35">
      <c r="A2995" s="1">
        <v>2292</v>
      </c>
      <c r="B2995" t="s">
        <v>1611</v>
      </c>
      <c r="C2995" t="s">
        <v>2156</v>
      </c>
      <c r="D2995" t="s">
        <v>2229</v>
      </c>
      <c r="E2995" s="2" t="s">
        <v>3830</v>
      </c>
      <c r="F2995" t="s">
        <v>4346</v>
      </c>
      <c r="G2995" t="s">
        <v>5782</v>
      </c>
      <c r="H2995" t="s">
        <v>5782</v>
      </c>
      <c r="I2995" t="s">
        <v>4346</v>
      </c>
      <c r="J2995" t="s">
        <v>4346</v>
      </c>
      <c r="K2995" t="s">
        <v>4346</v>
      </c>
      <c r="L2995" t="s">
        <v>4346</v>
      </c>
      <c r="M2995" t="s">
        <v>4346</v>
      </c>
      <c r="N2995" t="s">
        <v>4346</v>
      </c>
      <c r="O2995" t="s">
        <v>4346</v>
      </c>
      <c r="P2995" t="s">
        <v>4346</v>
      </c>
      <c r="Q2995" t="s">
        <v>4346</v>
      </c>
      <c r="R2995" t="s">
        <v>4346</v>
      </c>
      <c r="S2995" t="s">
        <v>4346</v>
      </c>
      <c r="T2995" t="s">
        <v>4346</v>
      </c>
      <c r="U2995" t="s">
        <v>4346</v>
      </c>
      <c r="V2995" t="s">
        <v>4346</v>
      </c>
    </row>
    <row r="2996" spans="1:22" x14ac:dyDescent="0.35">
      <c r="A2996" s="1">
        <v>1978</v>
      </c>
      <c r="B2996" t="s">
        <v>1384</v>
      </c>
      <c r="C2996" t="s">
        <v>2136</v>
      </c>
      <c r="D2996" t="s">
        <v>2229</v>
      </c>
      <c r="E2996" s="2" t="s">
        <v>3603</v>
      </c>
      <c r="F2996" t="s">
        <v>4346</v>
      </c>
      <c r="G2996" t="s">
        <v>5782</v>
      </c>
      <c r="H2996" t="s">
        <v>5782</v>
      </c>
      <c r="I2996" t="s">
        <v>4346</v>
      </c>
      <c r="J2996" t="s">
        <v>4346</v>
      </c>
      <c r="K2996" t="s">
        <v>4346</v>
      </c>
      <c r="L2996" t="s">
        <v>4346</v>
      </c>
      <c r="M2996" t="s">
        <v>4346</v>
      </c>
      <c r="N2996" t="s">
        <v>4346</v>
      </c>
      <c r="O2996" t="s">
        <v>4346</v>
      </c>
      <c r="P2996" t="s">
        <v>4346</v>
      </c>
      <c r="Q2996" t="s">
        <v>4346</v>
      </c>
      <c r="R2996" t="s">
        <v>4346</v>
      </c>
      <c r="S2996" t="s">
        <v>4346</v>
      </c>
      <c r="T2996" t="s">
        <v>4346</v>
      </c>
      <c r="U2996" t="s">
        <v>4346</v>
      </c>
      <c r="V2996" t="s">
        <v>4346</v>
      </c>
    </row>
    <row r="2997" spans="1:22" x14ac:dyDescent="0.35">
      <c r="A2997" s="1">
        <v>2925</v>
      </c>
      <c r="B2997" t="s">
        <v>1384</v>
      </c>
      <c r="C2997" t="s">
        <v>2136</v>
      </c>
      <c r="D2997" t="s">
        <v>2229</v>
      </c>
      <c r="E2997" s="2" t="s">
        <v>3603</v>
      </c>
      <c r="F2997" t="s">
        <v>4346</v>
      </c>
      <c r="G2997" t="s">
        <v>5782</v>
      </c>
      <c r="H2997" t="s">
        <v>5782</v>
      </c>
      <c r="I2997" t="s">
        <v>4346</v>
      </c>
      <c r="J2997" t="s">
        <v>4346</v>
      </c>
      <c r="K2997" t="s">
        <v>4346</v>
      </c>
      <c r="L2997" t="s">
        <v>4346</v>
      </c>
      <c r="M2997" t="s">
        <v>4346</v>
      </c>
      <c r="N2997" t="s">
        <v>4346</v>
      </c>
      <c r="O2997" t="s">
        <v>4346</v>
      </c>
      <c r="P2997" t="s">
        <v>4346</v>
      </c>
      <c r="Q2997" t="s">
        <v>4346</v>
      </c>
      <c r="R2997" t="s">
        <v>4346</v>
      </c>
      <c r="S2997" t="s">
        <v>4346</v>
      </c>
      <c r="T2997" t="s">
        <v>4346</v>
      </c>
      <c r="U2997" t="s">
        <v>4346</v>
      </c>
      <c r="V2997" t="s">
        <v>4346</v>
      </c>
    </row>
    <row r="2998" spans="1:22" x14ac:dyDescent="0.35">
      <c r="A2998" s="1">
        <v>404</v>
      </c>
      <c r="B2998" t="s">
        <v>347</v>
      </c>
      <c r="C2998" t="s">
        <v>2146</v>
      </c>
      <c r="D2998" t="s">
        <v>2239</v>
      </c>
      <c r="E2998" s="2" t="s">
        <v>2567</v>
      </c>
      <c r="F2998" t="s">
        <v>4571</v>
      </c>
      <c r="G2998" t="s">
        <v>6078</v>
      </c>
      <c r="H2998" t="s">
        <v>7962</v>
      </c>
      <c r="I2998" t="s">
        <v>9288</v>
      </c>
      <c r="J2998" t="s">
        <v>9319</v>
      </c>
      <c r="K2998" t="s">
        <v>9717</v>
      </c>
      <c r="L2998" t="s">
        <v>10088</v>
      </c>
      <c r="M2998" t="s">
        <v>10276</v>
      </c>
      <c r="N2998" t="s">
        <v>10291</v>
      </c>
      <c r="O2998" t="s">
        <v>10401</v>
      </c>
      <c r="P2998" t="s">
        <v>11002</v>
      </c>
      <c r="Q2998" t="s">
        <v>12449</v>
      </c>
      <c r="R2998" t="s">
        <v>12449</v>
      </c>
      <c r="S2998" t="s">
        <v>12449</v>
      </c>
      <c r="T2998" t="s">
        <v>12449</v>
      </c>
      <c r="U2998" t="s">
        <v>12449</v>
      </c>
      <c r="V2998" t="s">
        <v>13178</v>
      </c>
    </row>
    <row r="2999" spans="1:22" x14ac:dyDescent="0.35">
      <c r="A2999" s="1">
        <v>499</v>
      </c>
      <c r="B2999" t="s">
        <v>347</v>
      </c>
      <c r="C2999" t="s">
        <v>2146</v>
      </c>
      <c r="D2999" t="s">
        <v>2239</v>
      </c>
      <c r="E2999" s="2" t="s">
        <v>2567</v>
      </c>
      <c r="F2999" t="s">
        <v>4571</v>
      </c>
      <c r="G2999" t="s">
        <v>6078</v>
      </c>
      <c r="H2999" t="s">
        <v>7962</v>
      </c>
      <c r="I2999" t="s">
        <v>9288</v>
      </c>
      <c r="J2999" t="s">
        <v>9319</v>
      </c>
      <c r="K2999" t="s">
        <v>9717</v>
      </c>
      <c r="L2999" t="s">
        <v>10088</v>
      </c>
      <c r="M2999" t="s">
        <v>10276</v>
      </c>
      <c r="N2999" t="s">
        <v>10291</v>
      </c>
      <c r="O2999" t="s">
        <v>10401</v>
      </c>
      <c r="P2999" t="s">
        <v>11002</v>
      </c>
      <c r="Q2999" t="s">
        <v>12449</v>
      </c>
      <c r="R2999" t="s">
        <v>12449</v>
      </c>
      <c r="S2999" t="s">
        <v>12449</v>
      </c>
      <c r="T2999" t="s">
        <v>12449</v>
      </c>
      <c r="U2999" t="s">
        <v>12449</v>
      </c>
      <c r="V2999" t="s">
        <v>13178</v>
      </c>
    </row>
    <row r="3000" spans="1:22" x14ac:dyDescent="0.35">
      <c r="A3000" s="1">
        <v>1172</v>
      </c>
      <c r="B3000" t="s">
        <v>895</v>
      </c>
      <c r="C3000" t="s">
        <v>2156</v>
      </c>
      <c r="D3000" t="s">
        <v>2236</v>
      </c>
      <c r="E3000" s="2" t="s">
        <v>3114</v>
      </c>
      <c r="F3000" t="s">
        <v>4937</v>
      </c>
      <c r="G3000" t="s">
        <v>6566</v>
      </c>
      <c r="H3000" t="s">
        <v>8404</v>
      </c>
      <c r="I3000" t="s">
        <v>9288</v>
      </c>
      <c r="J3000" t="s">
        <v>9310</v>
      </c>
      <c r="K3000" t="s">
        <v>9402</v>
      </c>
      <c r="L3000" t="s">
        <v>10085</v>
      </c>
      <c r="M3000" t="s">
        <v>10276</v>
      </c>
      <c r="N3000" t="s">
        <v>10292</v>
      </c>
      <c r="O3000" t="s">
        <v>10428</v>
      </c>
      <c r="P3000" t="s">
        <v>11444</v>
      </c>
      <c r="Q3000" t="s">
        <v>12476</v>
      </c>
      <c r="R3000" t="s">
        <v>12648</v>
      </c>
      <c r="S3000" t="s">
        <v>12760</v>
      </c>
      <c r="T3000" t="s">
        <v>12874</v>
      </c>
      <c r="U3000" t="s">
        <v>12894</v>
      </c>
      <c r="V3000" t="s">
        <v>13627</v>
      </c>
    </row>
    <row r="3001" spans="1:22" x14ac:dyDescent="0.35">
      <c r="A3001" s="1">
        <v>371</v>
      </c>
      <c r="B3001" t="s">
        <v>319</v>
      </c>
      <c r="C3001" t="s">
        <v>2147</v>
      </c>
      <c r="D3001" t="s">
        <v>2147</v>
      </c>
      <c r="E3001" s="2" t="s">
        <v>2539</v>
      </c>
      <c r="F3001" t="s">
        <v>4551</v>
      </c>
      <c r="G3001" t="s">
        <v>6054</v>
      </c>
      <c r="H3001" t="s">
        <v>7807</v>
      </c>
      <c r="I3001" t="s">
        <v>9288</v>
      </c>
      <c r="J3001" t="s">
        <v>9294</v>
      </c>
      <c r="K3001" t="s">
        <v>9294</v>
      </c>
      <c r="L3001" t="s">
        <v>10085</v>
      </c>
      <c r="M3001" t="s">
        <v>10276</v>
      </c>
      <c r="N3001" t="s">
        <v>10294</v>
      </c>
      <c r="O3001" t="s">
        <v>10404</v>
      </c>
      <c r="P3001" t="s">
        <v>10980</v>
      </c>
      <c r="Q3001" t="s">
        <v>12449</v>
      </c>
      <c r="R3001" t="s">
        <v>12449</v>
      </c>
      <c r="S3001" t="s">
        <v>12449</v>
      </c>
      <c r="T3001" t="s">
        <v>12449</v>
      </c>
      <c r="U3001" t="s">
        <v>12449</v>
      </c>
      <c r="V3001" t="s">
        <v>13156</v>
      </c>
    </row>
    <row r="3002" spans="1:22" x14ac:dyDescent="0.35">
      <c r="A3002" s="1">
        <v>786</v>
      </c>
      <c r="B3002" t="s">
        <v>319</v>
      </c>
      <c r="C3002" t="s">
        <v>2147</v>
      </c>
      <c r="D3002" t="s">
        <v>2147</v>
      </c>
      <c r="E3002" s="2" t="s">
        <v>2539</v>
      </c>
      <c r="F3002" t="s">
        <v>4551</v>
      </c>
      <c r="G3002" t="s">
        <v>6054</v>
      </c>
      <c r="H3002" t="s">
        <v>7807</v>
      </c>
      <c r="I3002" t="s">
        <v>9288</v>
      </c>
      <c r="J3002" t="s">
        <v>9294</v>
      </c>
      <c r="K3002" t="s">
        <v>9294</v>
      </c>
      <c r="L3002" t="s">
        <v>10085</v>
      </c>
      <c r="M3002" t="s">
        <v>10276</v>
      </c>
      <c r="N3002" t="s">
        <v>10294</v>
      </c>
      <c r="O3002" t="s">
        <v>10404</v>
      </c>
      <c r="P3002" t="s">
        <v>10980</v>
      </c>
      <c r="Q3002" t="s">
        <v>12449</v>
      </c>
      <c r="R3002" t="s">
        <v>12449</v>
      </c>
      <c r="S3002" t="s">
        <v>12449</v>
      </c>
      <c r="T3002" t="s">
        <v>12449</v>
      </c>
      <c r="U3002" t="s">
        <v>12449</v>
      </c>
      <c r="V3002" t="s">
        <v>13156</v>
      </c>
    </row>
    <row r="3003" spans="1:22" x14ac:dyDescent="0.35">
      <c r="A3003" s="1">
        <v>2186</v>
      </c>
      <c r="B3003" t="s">
        <v>1522</v>
      </c>
      <c r="C3003" t="s">
        <v>2136</v>
      </c>
      <c r="D3003" t="s">
        <v>2229</v>
      </c>
      <c r="E3003" s="2" t="s">
        <v>3741</v>
      </c>
      <c r="F3003" t="s">
        <v>4346</v>
      </c>
      <c r="G3003" t="s">
        <v>5782</v>
      </c>
      <c r="H3003" t="s">
        <v>5782</v>
      </c>
      <c r="I3003" t="s">
        <v>4346</v>
      </c>
      <c r="J3003" t="s">
        <v>4346</v>
      </c>
      <c r="K3003" t="s">
        <v>4346</v>
      </c>
      <c r="L3003" t="s">
        <v>4346</v>
      </c>
      <c r="M3003" t="s">
        <v>4346</v>
      </c>
      <c r="N3003" t="s">
        <v>4346</v>
      </c>
      <c r="O3003" t="s">
        <v>4346</v>
      </c>
      <c r="P3003" t="s">
        <v>4346</v>
      </c>
      <c r="Q3003" t="s">
        <v>4346</v>
      </c>
      <c r="R3003" t="s">
        <v>4346</v>
      </c>
      <c r="S3003" t="s">
        <v>4346</v>
      </c>
      <c r="T3003" t="s">
        <v>4346</v>
      </c>
      <c r="U3003" t="s">
        <v>4346</v>
      </c>
      <c r="V3003" t="s">
        <v>4346</v>
      </c>
    </row>
    <row r="3004" spans="1:22" x14ac:dyDescent="0.35">
      <c r="A3004" s="1">
        <v>917</v>
      </c>
      <c r="B3004" t="s">
        <v>682</v>
      </c>
      <c r="C3004" t="s">
        <v>2128</v>
      </c>
      <c r="D3004" t="s">
        <v>2230</v>
      </c>
      <c r="E3004" s="2" t="s">
        <v>2901</v>
      </c>
      <c r="F3004" t="s">
        <v>4345</v>
      </c>
      <c r="G3004" t="s">
        <v>6370</v>
      </c>
      <c r="H3004" t="s">
        <v>8234</v>
      </c>
      <c r="I3004" t="s">
        <v>9288</v>
      </c>
      <c r="J3004" t="s">
        <v>9322</v>
      </c>
      <c r="K3004" t="s">
        <v>9322</v>
      </c>
      <c r="L3004" t="s">
        <v>10083</v>
      </c>
      <c r="M3004" t="s">
        <v>10276</v>
      </c>
      <c r="N3004" t="s">
        <v>10308</v>
      </c>
      <c r="O3004" t="s">
        <v>10426</v>
      </c>
      <c r="P3004" t="s">
        <v>11269</v>
      </c>
      <c r="Q3004" t="s">
        <v>12449</v>
      </c>
      <c r="R3004" t="s">
        <v>12449</v>
      </c>
      <c r="S3004" t="s">
        <v>12449</v>
      </c>
      <c r="T3004" t="s">
        <v>12449</v>
      </c>
      <c r="U3004" t="s">
        <v>12449</v>
      </c>
      <c r="V3004" t="s">
        <v>13448</v>
      </c>
    </row>
    <row r="3005" spans="1:22" x14ac:dyDescent="0.35">
      <c r="A3005" s="1">
        <v>1171</v>
      </c>
      <c r="B3005" t="s">
        <v>682</v>
      </c>
      <c r="C3005" t="s">
        <v>2128</v>
      </c>
      <c r="D3005" t="s">
        <v>2230</v>
      </c>
      <c r="E3005" s="2" t="s">
        <v>2901</v>
      </c>
      <c r="F3005" t="s">
        <v>4345</v>
      </c>
      <c r="G3005" t="s">
        <v>6370</v>
      </c>
      <c r="H3005" t="s">
        <v>8234</v>
      </c>
      <c r="I3005" t="s">
        <v>9288</v>
      </c>
      <c r="J3005" t="s">
        <v>9322</v>
      </c>
      <c r="K3005" t="s">
        <v>9322</v>
      </c>
      <c r="L3005" t="s">
        <v>10083</v>
      </c>
      <c r="M3005" t="s">
        <v>10276</v>
      </c>
      <c r="N3005" t="s">
        <v>10308</v>
      </c>
      <c r="O3005" t="s">
        <v>10426</v>
      </c>
      <c r="P3005" t="s">
        <v>11269</v>
      </c>
      <c r="Q3005" t="s">
        <v>12449</v>
      </c>
      <c r="R3005" t="s">
        <v>12449</v>
      </c>
      <c r="S3005" t="s">
        <v>12449</v>
      </c>
      <c r="T3005" t="s">
        <v>12449</v>
      </c>
      <c r="U3005" t="s">
        <v>12449</v>
      </c>
      <c r="V3005" t="s">
        <v>13448</v>
      </c>
    </row>
    <row r="3006" spans="1:22" x14ac:dyDescent="0.35">
      <c r="A3006" s="1">
        <v>1198</v>
      </c>
      <c r="B3006" t="s">
        <v>682</v>
      </c>
      <c r="C3006" t="s">
        <v>2128</v>
      </c>
      <c r="D3006" t="s">
        <v>2230</v>
      </c>
      <c r="E3006" s="2" t="s">
        <v>2901</v>
      </c>
      <c r="F3006" t="s">
        <v>4345</v>
      </c>
      <c r="G3006" t="s">
        <v>6370</v>
      </c>
      <c r="H3006" t="s">
        <v>8234</v>
      </c>
      <c r="I3006" t="s">
        <v>9288</v>
      </c>
      <c r="J3006" t="s">
        <v>9322</v>
      </c>
      <c r="K3006" t="s">
        <v>9322</v>
      </c>
      <c r="L3006" t="s">
        <v>10083</v>
      </c>
      <c r="M3006" t="s">
        <v>10276</v>
      </c>
      <c r="N3006" t="s">
        <v>10308</v>
      </c>
      <c r="O3006" t="s">
        <v>10426</v>
      </c>
      <c r="P3006" t="s">
        <v>11269</v>
      </c>
      <c r="Q3006" t="s">
        <v>12449</v>
      </c>
      <c r="R3006" t="s">
        <v>12449</v>
      </c>
      <c r="S3006" t="s">
        <v>12449</v>
      </c>
      <c r="T3006" t="s">
        <v>12449</v>
      </c>
      <c r="U3006" t="s">
        <v>12449</v>
      </c>
      <c r="V3006" t="s">
        <v>13448</v>
      </c>
    </row>
    <row r="3007" spans="1:22" x14ac:dyDescent="0.35">
      <c r="A3007" s="1">
        <v>2088</v>
      </c>
      <c r="B3007" t="s">
        <v>1442</v>
      </c>
      <c r="C3007" t="s">
        <v>2136</v>
      </c>
      <c r="D3007" t="s">
        <v>2236</v>
      </c>
      <c r="E3007" s="2" t="s">
        <v>3661</v>
      </c>
      <c r="F3007" t="s">
        <v>4346</v>
      </c>
      <c r="G3007" t="s">
        <v>7058</v>
      </c>
      <c r="H3007" t="s">
        <v>8821</v>
      </c>
      <c r="I3007" t="s">
        <v>4346</v>
      </c>
      <c r="J3007" t="s">
        <v>4346</v>
      </c>
      <c r="K3007" t="s">
        <v>4346</v>
      </c>
      <c r="L3007" t="s">
        <v>4346</v>
      </c>
      <c r="M3007" t="s">
        <v>4346</v>
      </c>
      <c r="N3007" t="s">
        <v>4346</v>
      </c>
      <c r="O3007" t="s">
        <v>4346</v>
      </c>
      <c r="P3007" t="s">
        <v>4346</v>
      </c>
      <c r="Q3007" t="s">
        <v>4346</v>
      </c>
      <c r="R3007" t="s">
        <v>4346</v>
      </c>
      <c r="S3007" t="s">
        <v>4346</v>
      </c>
      <c r="T3007" t="s">
        <v>4346</v>
      </c>
      <c r="U3007" t="s">
        <v>4346</v>
      </c>
      <c r="V3007" t="s">
        <v>4346</v>
      </c>
    </row>
    <row r="3008" spans="1:22" x14ac:dyDescent="0.35">
      <c r="A3008" s="1">
        <v>576</v>
      </c>
      <c r="B3008" t="s">
        <v>463</v>
      </c>
      <c r="C3008" t="s">
        <v>2153</v>
      </c>
      <c r="D3008" t="s">
        <v>2238</v>
      </c>
      <c r="E3008" s="2" t="s">
        <v>2683</v>
      </c>
      <c r="F3008" t="s">
        <v>4644</v>
      </c>
      <c r="G3008" t="s">
        <v>6180</v>
      </c>
      <c r="H3008" t="s">
        <v>8062</v>
      </c>
      <c r="I3008" t="s">
        <v>9288</v>
      </c>
      <c r="J3008" t="s">
        <v>9292</v>
      </c>
      <c r="K3008" t="s">
        <v>9292</v>
      </c>
      <c r="L3008" t="s">
        <v>10085</v>
      </c>
      <c r="M3008" t="s">
        <v>10276</v>
      </c>
      <c r="N3008" t="s">
        <v>10291</v>
      </c>
      <c r="O3008" t="s">
        <v>10410</v>
      </c>
      <c r="P3008" t="s">
        <v>11094</v>
      </c>
      <c r="Q3008" t="s">
        <v>12449</v>
      </c>
      <c r="R3008" t="s">
        <v>12449</v>
      </c>
      <c r="S3008" t="s">
        <v>12449</v>
      </c>
      <c r="T3008" t="s">
        <v>12449</v>
      </c>
      <c r="U3008" t="s">
        <v>12449</v>
      </c>
      <c r="V3008" t="s">
        <v>13269</v>
      </c>
    </row>
    <row r="3009" spans="1:22" x14ac:dyDescent="0.35">
      <c r="A3009" s="1">
        <v>3048</v>
      </c>
      <c r="B3009" t="s">
        <v>2044</v>
      </c>
      <c r="C3009" t="s">
        <v>2128</v>
      </c>
      <c r="D3009" t="s">
        <v>2230</v>
      </c>
      <c r="E3009" s="2" t="s">
        <v>4261</v>
      </c>
      <c r="F3009" t="s">
        <v>5724</v>
      </c>
      <c r="G3009" t="s">
        <v>7597</v>
      </c>
      <c r="H3009" t="s">
        <v>9235</v>
      </c>
      <c r="I3009" t="s">
        <v>9288</v>
      </c>
      <c r="J3009" t="s">
        <v>9302</v>
      </c>
      <c r="K3009" t="s">
        <v>9324</v>
      </c>
      <c r="L3009" t="s">
        <v>10235</v>
      </c>
      <c r="M3009" t="s">
        <v>10276</v>
      </c>
      <c r="N3009" t="s">
        <v>10310</v>
      </c>
      <c r="O3009" t="s">
        <v>10430</v>
      </c>
      <c r="P3009" t="s">
        <v>12388</v>
      </c>
      <c r="Q3009" t="s">
        <v>12474</v>
      </c>
      <c r="R3009" t="s">
        <v>12748</v>
      </c>
      <c r="S3009" t="s">
        <v>12852</v>
      </c>
      <c r="T3009" t="s">
        <v>12880</v>
      </c>
      <c r="U3009" t="s">
        <v>12893</v>
      </c>
      <c r="V3009" t="s">
        <v>14588</v>
      </c>
    </row>
    <row r="3010" spans="1:22" x14ac:dyDescent="0.35">
      <c r="A3010" s="1">
        <v>1152</v>
      </c>
      <c r="B3010" t="s">
        <v>882</v>
      </c>
      <c r="C3010" t="s">
        <v>2132</v>
      </c>
      <c r="D3010" t="s">
        <v>2228</v>
      </c>
      <c r="E3010" s="2" t="s">
        <v>3101</v>
      </c>
      <c r="F3010" t="s">
        <v>4926</v>
      </c>
      <c r="G3010" t="s">
        <v>6553</v>
      </c>
      <c r="H3010" t="s">
        <v>8392</v>
      </c>
      <c r="I3010" t="s">
        <v>9288</v>
      </c>
      <c r="J3010" t="s">
        <v>9388</v>
      </c>
      <c r="K3010" t="s">
        <v>9827</v>
      </c>
      <c r="L3010" t="s">
        <v>10085</v>
      </c>
      <c r="M3010" t="s">
        <v>10276</v>
      </c>
      <c r="N3010" t="s">
        <v>10291</v>
      </c>
      <c r="O3010" t="s">
        <v>10410</v>
      </c>
      <c r="P3010" t="s">
        <v>11431</v>
      </c>
      <c r="Q3010" t="s">
        <v>12451</v>
      </c>
      <c r="R3010" t="s">
        <v>12584</v>
      </c>
      <c r="S3010" t="s">
        <v>12760</v>
      </c>
      <c r="T3010" t="s">
        <v>12877</v>
      </c>
      <c r="U3010" t="s">
        <v>12892</v>
      </c>
      <c r="V3010" t="s">
        <v>13614</v>
      </c>
    </row>
    <row r="3011" spans="1:22" x14ac:dyDescent="0.35">
      <c r="A3011" s="1">
        <v>761</v>
      </c>
      <c r="B3011" t="s">
        <v>555</v>
      </c>
      <c r="C3011" t="s">
        <v>2128</v>
      </c>
      <c r="D3011" t="s">
        <v>2230</v>
      </c>
      <c r="E3011" s="2" t="s">
        <v>2775</v>
      </c>
      <c r="F3011" t="s">
        <v>4708</v>
      </c>
      <c r="G3011" t="s">
        <v>6259</v>
      </c>
      <c r="H3011" t="s">
        <v>8135</v>
      </c>
      <c r="I3011" t="s">
        <v>9288</v>
      </c>
      <c r="J3011" t="s">
        <v>9387</v>
      </c>
      <c r="K3011" t="s">
        <v>9757</v>
      </c>
      <c r="L3011" t="s">
        <v>10085</v>
      </c>
      <c r="M3011" t="s">
        <v>10276</v>
      </c>
      <c r="N3011" t="s">
        <v>10292</v>
      </c>
      <c r="O3011" t="s">
        <v>10438</v>
      </c>
      <c r="P3011" t="s">
        <v>11167</v>
      </c>
      <c r="Q3011" t="s">
        <v>12449</v>
      </c>
      <c r="R3011" t="s">
        <v>12449</v>
      </c>
      <c r="S3011" t="s">
        <v>12449</v>
      </c>
      <c r="T3011" t="s">
        <v>12449</v>
      </c>
      <c r="U3011" t="s">
        <v>12449</v>
      </c>
      <c r="V3011" t="s">
        <v>13344</v>
      </c>
    </row>
    <row r="3012" spans="1:22" x14ac:dyDescent="0.35">
      <c r="A3012" s="1">
        <v>1994</v>
      </c>
      <c r="B3012" t="s">
        <v>1399</v>
      </c>
      <c r="C3012" t="s">
        <v>2126</v>
      </c>
      <c r="D3012" t="s">
        <v>2228</v>
      </c>
      <c r="E3012" s="2" t="s">
        <v>3618</v>
      </c>
      <c r="F3012" t="s">
        <v>5277</v>
      </c>
      <c r="G3012" t="s">
        <v>7016</v>
      </c>
      <c r="H3012" t="s">
        <v>8787</v>
      </c>
      <c r="I3012" t="s">
        <v>9288</v>
      </c>
      <c r="J3012" t="s">
        <v>9292</v>
      </c>
      <c r="K3012" t="s">
        <v>9292</v>
      </c>
      <c r="L3012" t="s">
        <v>10083</v>
      </c>
      <c r="M3012" t="s">
        <v>10276</v>
      </c>
      <c r="N3012" t="s">
        <v>10292</v>
      </c>
      <c r="O3012" t="s">
        <v>10428</v>
      </c>
      <c r="P3012" t="s">
        <v>11856</v>
      </c>
      <c r="Q3012" t="s">
        <v>12449</v>
      </c>
      <c r="R3012" t="s">
        <v>12449</v>
      </c>
      <c r="S3012" t="s">
        <v>12449</v>
      </c>
      <c r="T3012" t="s">
        <v>12449</v>
      </c>
      <c r="U3012" t="s">
        <v>12449</v>
      </c>
      <c r="V3012" t="s">
        <v>14043</v>
      </c>
    </row>
    <row r="3013" spans="1:22" x14ac:dyDescent="0.35">
      <c r="A3013" s="1">
        <v>2432</v>
      </c>
      <c r="B3013" t="s">
        <v>1399</v>
      </c>
      <c r="C3013" t="s">
        <v>2126</v>
      </c>
      <c r="D3013" t="s">
        <v>2228</v>
      </c>
      <c r="E3013" s="2" t="s">
        <v>3618</v>
      </c>
      <c r="F3013" t="s">
        <v>5277</v>
      </c>
      <c r="G3013" t="s">
        <v>7016</v>
      </c>
      <c r="H3013" t="s">
        <v>8787</v>
      </c>
      <c r="I3013" t="s">
        <v>9288</v>
      </c>
      <c r="J3013" t="s">
        <v>9292</v>
      </c>
      <c r="K3013" t="s">
        <v>9292</v>
      </c>
      <c r="L3013" t="s">
        <v>10083</v>
      </c>
      <c r="M3013" t="s">
        <v>10276</v>
      </c>
      <c r="N3013" t="s">
        <v>10292</v>
      </c>
      <c r="O3013" t="s">
        <v>10428</v>
      </c>
      <c r="P3013" t="s">
        <v>11856</v>
      </c>
      <c r="Q3013" t="s">
        <v>12449</v>
      </c>
      <c r="R3013" t="s">
        <v>12449</v>
      </c>
      <c r="S3013" t="s">
        <v>12449</v>
      </c>
      <c r="T3013" t="s">
        <v>12449</v>
      </c>
      <c r="U3013" t="s">
        <v>12449</v>
      </c>
      <c r="V3013" t="s">
        <v>14043</v>
      </c>
    </row>
    <row r="3014" spans="1:22" x14ac:dyDescent="0.35">
      <c r="A3014" s="1">
        <v>2940</v>
      </c>
      <c r="B3014" t="s">
        <v>1399</v>
      </c>
      <c r="C3014" t="s">
        <v>2126</v>
      </c>
      <c r="D3014" t="s">
        <v>2228</v>
      </c>
      <c r="E3014" s="2" t="s">
        <v>3618</v>
      </c>
      <c r="F3014" t="s">
        <v>5277</v>
      </c>
      <c r="G3014" t="s">
        <v>7016</v>
      </c>
      <c r="H3014" t="s">
        <v>8787</v>
      </c>
      <c r="I3014" t="s">
        <v>9288</v>
      </c>
      <c r="J3014" t="s">
        <v>9292</v>
      </c>
      <c r="K3014" t="s">
        <v>9292</v>
      </c>
      <c r="L3014" t="s">
        <v>10083</v>
      </c>
      <c r="M3014" t="s">
        <v>10276</v>
      </c>
      <c r="N3014" t="s">
        <v>10292</v>
      </c>
      <c r="O3014" t="s">
        <v>10428</v>
      </c>
      <c r="P3014" t="s">
        <v>11856</v>
      </c>
      <c r="Q3014" t="s">
        <v>12449</v>
      </c>
      <c r="R3014" t="s">
        <v>12449</v>
      </c>
      <c r="S3014" t="s">
        <v>12449</v>
      </c>
      <c r="T3014" t="s">
        <v>12449</v>
      </c>
      <c r="U3014" t="s">
        <v>12449</v>
      </c>
      <c r="V3014" t="s">
        <v>14043</v>
      </c>
    </row>
    <row r="3015" spans="1:22" x14ac:dyDescent="0.35">
      <c r="A3015" s="1">
        <v>1933</v>
      </c>
      <c r="B3015" t="s">
        <v>1349</v>
      </c>
      <c r="C3015" t="s">
        <v>2125</v>
      </c>
      <c r="D3015" t="s">
        <v>2227</v>
      </c>
      <c r="E3015" s="2" t="s">
        <v>3568</v>
      </c>
      <c r="F3015" t="s">
        <v>5247</v>
      </c>
      <c r="G3015" t="s">
        <v>6974</v>
      </c>
      <c r="H3015" t="s">
        <v>8753</v>
      </c>
      <c r="I3015" t="s">
        <v>9288</v>
      </c>
      <c r="J3015" t="s">
        <v>9292</v>
      </c>
      <c r="K3015" t="s">
        <v>9292</v>
      </c>
      <c r="L3015" t="s">
        <v>10083</v>
      </c>
      <c r="M3015" t="s">
        <v>10276</v>
      </c>
      <c r="N3015" t="s">
        <v>10292</v>
      </c>
      <c r="O3015" t="s">
        <v>10428</v>
      </c>
      <c r="P3015" t="s">
        <v>11819</v>
      </c>
      <c r="Q3015" t="s">
        <v>12449</v>
      </c>
      <c r="R3015" t="s">
        <v>12449</v>
      </c>
      <c r="S3015" t="s">
        <v>12449</v>
      </c>
      <c r="T3015" t="s">
        <v>12449</v>
      </c>
      <c r="U3015" t="s">
        <v>12449</v>
      </c>
      <c r="V3015" t="s">
        <v>14004</v>
      </c>
    </row>
    <row r="3016" spans="1:22" x14ac:dyDescent="0.35">
      <c r="A3016" s="1">
        <v>2249</v>
      </c>
      <c r="B3016" t="s">
        <v>1349</v>
      </c>
      <c r="C3016" t="s">
        <v>2125</v>
      </c>
      <c r="D3016" t="s">
        <v>2227</v>
      </c>
      <c r="E3016" s="2" t="s">
        <v>3568</v>
      </c>
      <c r="F3016" t="s">
        <v>5247</v>
      </c>
      <c r="G3016" t="s">
        <v>6974</v>
      </c>
      <c r="H3016" t="s">
        <v>8753</v>
      </c>
      <c r="I3016" t="s">
        <v>9288</v>
      </c>
      <c r="J3016" t="s">
        <v>9292</v>
      </c>
      <c r="K3016" t="s">
        <v>9292</v>
      </c>
      <c r="L3016" t="s">
        <v>10083</v>
      </c>
      <c r="M3016" t="s">
        <v>10276</v>
      </c>
      <c r="N3016" t="s">
        <v>10292</v>
      </c>
      <c r="O3016" t="s">
        <v>10428</v>
      </c>
      <c r="P3016" t="s">
        <v>11819</v>
      </c>
      <c r="Q3016" t="s">
        <v>12449</v>
      </c>
      <c r="R3016" t="s">
        <v>12449</v>
      </c>
      <c r="S3016" t="s">
        <v>12449</v>
      </c>
      <c r="T3016" t="s">
        <v>12449</v>
      </c>
      <c r="U3016" t="s">
        <v>12449</v>
      </c>
      <c r="V3016" t="s">
        <v>14004</v>
      </c>
    </row>
    <row r="3017" spans="1:22" x14ac:dyDescent="0.35">
      <c r="A3017" s="1">
        <v>182</v>
      </c>
      <c r="B3017" t="s">
        <v>163</v>
      </c>
      <c r="C3017" t="s">
        <v>2136</v>
      </c>
      <c r="D3017" t="s">
        <v>2236</v>
      </c>
      <c r="E3017" s="2" t="s">
        <v>2383</v>
      </c>
      <c r="F3017" t="s">
        <v>4438</v>
      </c>
      <c r="G3017" t="s">
        <v>5911</v>
      </c>
      <c r="H3017" t="s">
        <v>7799</v>
      </c>
      <c r="I3017" t="s">
        <v>9288</v>
      </c>
      <c r="J3017" t="s">
        <v>9319</v>
      </c>
      <c r="K3017" t="s">
        <v>9513</v>
      </c>
      <c r="L3017" t="s">
        <v>10124</v>
      </c>
      <c r="M3017" t="s">
        <v>10276</v>
      </c>
      <c r="N3017" t="s">
        <v>10291</v>
      </c>
      <c r="O3017" t="s">
        <v>10401</v>
      </c>
      <c r="P3017" t="s">
        <v>10846</v>
      </c>
      <c r="Q3017" t="s">
        <v>12449</v>
      </c>
      <c r="R3017" t="s">
        <v>12449</v>
      </c>
      <c r="S3017" t="s">
        <v>12449</v>
      </c>
      <c r="T3017" t="s">
        <v>12449</v>
      </c>
      <c r="U3017" t="s">
        <v>12449</v>
      </c>
      <c r="V3017" t="s">
        <v>13022</v>
      </c>
    </row>
    <row r="3018" spans="1:22" x14ac:dyDescent="0.35">
      <c r="A3018" s="1">
        <v>223</v>
      </c>
      <c r="B3018" t="s">
        <v>163</v>
      </c>
      <c r="C3018" t="s">
        <v>2136</v>
      </c>
      <c r="D3018" t="s">
        <v>2236</v>
      </c>
      <c r="E3018" s="2" t="s">
        <v>2383</v>
      </c>
      <c r="F3018" t="s">
        <v>4438</v>
      </c>
      <c r="G3018" t="s">
        <v>5911</v>
      </c>
      <c r="H3018" t="s">
        <v>7799</v>
      </c>
      <c r="I3018" t="s">
        <v>9288</v>
      </c>
      <c r="J3018" t="s">
        <v>9319</v>
      </c>
      <c r="K3018" t="s">
        <v>9513</v>
      </c>
      <c r="L3018" t="s">
        <v>10124</v>
      </c>
      <c r="M3018" t="s">
        <v>10276</v>
      </c>
      <c r="N3018" t="s">
        <v>10291</v>
      </c>
      <c r="O3018" t="s">
        <v>10401</v>
      </c>
      <c r="P3018" t="s">
        <v>10846</v>
      </c>
      <c r="Q3018" t="s">
        <v>12449</v>
      </c>
      <c r="R3018" t="s">
        <v>12449</v>
      </c>
      <c r="S3018" t="s">
        <v>12449</v>
      </c>
      <c r="T3018" t="s">
        <v>12449</v>
      </c>
      <c r="U3018" t="s">
        <v>12449</v>
      </c>
      <c r="V3018" t="s">
        <v>13022</v>
      </c>
    </row>
    <row r="3019" spans="1:22" x14ac:dyDescent="0.35">
      <c r="A3019" s="1">
        <v>3099</v>
      </c>
      <c r="B3019" t="s">
        <v>2064</v>
      </c>
      <c r="C3019" t="s">
        <v>2128</v>
      </c>
      <c r="D3019" t="s">
        <v>2228</v>
      </c>
      <c r="E3019" s="2" t="s">
        <v>4281</v>
      </c>
      <c r="F3019" t="s">
        <v>5741</v>
      </c>
      <c r="G3019" t="s">
        <v>7616</v>
      </c>
      <c r="H3019" t="s">
        <v>9252</v>
      </c>
      <c r="I3019" t="s">
        <v>9288</v>
      </c>
      <c r="J3019" t="s">
        <v>9317</v>
      </c>
      <c r="K3019" t="s">
        <v>9310</v>
      </c>
      <c r="L3019" t="s">
        <v>10096</v>
      </c>
      <c r="M3019" t="s">
        <v>10276</v>
      </c>
      <c r="N3019" t="s">
        <v>10291</v>
      </c>
      <c r="O3019" t="s">
        <v>10481</v>
      </c>
      <c r="P3019" t="s">
        <v>12406</v>
      </c>
      <c r="Q3019" t="s">
        <v>12449</v>
      </c>
      <c r="R3019" t="s">
        <v>12449</v>
      </c>
      <c r="S3019" t="s">
        <v>12449</v>
      </c>
      <c r="T3019" t="s">
        <v>12449</v>
      </c>
      <c r="U3019" t="s">
        <v>12449</v>
      </c>
      <c r="V3019" t="s">
        <v>14606</v>
      </c>
    </row>
    <row r="3020" spans="1:22" x14ac:dyDescent="0.35">
      <c r="A3020" s="1">
        <v>1414</v>
      </c>
      <c r="B3020" t="s">
        <v>1028</v>
      </c>
      <c r="C3020" t="s">
        <v>2148</v>
      </c>
      <c r="D3020" t="s">
        <v>2147</v>
      </c>
      <c r="E3020" s="2" t="s">
        <v>3247</v>
      </c>
      <c r="F3020" t="s">
        <v>4345</v>
      </c>
      <c r="G3020" t="s">
        <v>6687</v>
      </c>
      <c r="H3020" t="s">
        <v>8512</v>
      </c>
      <c r="I3020" t="s">
        <v>9288</v>
      </c>
      <c r="J3020" t="s">
        <v>9293</v>
      </c>
      <c r="K3020" t="s">
        <v>9293</v>
      </c>
      <c r="L3020" t="s">
        <v>10083</v>
      </c>
      <c r="M3020" t="s">
        <v>10276</v>
      </c>
      <c r="N3020" t="s">
        <v>10359</v>
      </c>
      <c r="O3020" t="s">
        <v>10599</v>
      </c>
      <c r="P3020" t="s">
        <v>11556</v>
      </c>
      <c r="Q3020" t="s">
        <v>12449</v>
      </c>
      <c r="R3020" t="s">
        <v>12449</v>
      </c>
      <c r="S3020" t="s">
        <v>12449</v>
      </c>
      <c r="T3020" t="s">
        <v>12449</v>
      </c>
      <c r="U3020" t="s">
        <v>12449</v>
      </c>
      <c r="V3020" t="s">
        <v>13740</v>
      </c>
    </row>
    <row r="3021" spans="1:22" x14ac:dyDescent="0.35">
      <c r="A3021" s="1">
        <v>2568</v>
      </c>
      <c r="B3021" t="s">
        <v>1798</v>
      </c>
      <c r="C3021" t="s">
        <v>2125</v>
      </c>
      <c r="D3021" t="s">
        <v>2227</v>
      </c>
      <c r="E3021" s="2" t="s">
        <v>4015</v>
      </c>
      <c r="F3021" t="s">
        <v>5556</v>
      </c>
      <c r="G3021" t="s">
        <v>7379</v>
      </c>
      <c r="H3021" t="s">
        <v>9074</v>
      </c>
      <c r="I3021" t="s">
        <v>9288</v>
      </c>
      <c r="J3021" t="s">
        <v>9310</v>
      </c>
      <c r="K3021" t="s">
        <v>9292</v>
      </c>
      <c r="L3021" t="s">
        <v>10085</v>
      </c>
      <c r="M3021" t="s">
        <v>10276</v>
      </c>
      <c r="N3021" t="s">
        <v>10291</v>
      </c>
      <c r="O3021" t="s">
        <v>10401</v>
      </c>
      <c r="P3021" t="s">
        <v>12187</v>
      </c>
      <c r="Q3021" t="s">
        <v>12449</v>
      </c>
      <c r="R3021" t="s">
        <v>12449</v>
      </c>
      <c r="S3021" t="s">
        <v>12449</v>
      </c>
      <c r="T3021" t="s">
        <v>12449</v>
      </c>
      <c r="U3021" t="s">
        <v>12449</v>
      </c>
      <c r="V3021" t="s">
        <v>14387</v>
      </c>
    </row>
    <row r="3022" spans="1:22" x14ac:dyDescent="0.35">
      <c r="A3022" s="1">
        <v>2446</v>
      </c>
      <c r="B3022" t="s">
        <v>1718</v>
      </c>
      <c r="C3022" t="s">
        <v>2134</v>
      </c>
      <c r="D3022" t="s">
        <v>2147</v>
      </c>
      <c r="E3022" s="2" t="s">
        <v>3935</v>
      </c>
      <c r="F3022" t="s">
        <v>5503</v>
      </c>
      <c r="G3022" t="s">
        <v>7312</v>
      </c>
      <c r="H3022" t="s">
        <v>9022</v>
      </c>
      <c r="I3022" t="s">
        <v>9288</v>
      </c>
      <c r="J3022" t="s">
        <v>9327</v>
      </c>
      <c r="K3022" t="s">
        <v>9327</v>
      </c>
      <c r="L3022" t="s">
        <v>10085</v>
      </c>
      <c r="M3022" t="s">
        <v>10276</v>
      </c>
      <c r="N3022" t="s">
        <v>10294</v>
      </c>
      <c r="O3022" t="s">
        <v>10412</v>
      </c>
      <c r="P3022" t="s">
        <v>10946</v>
      </c>
      <c r="Q3022" t="s">
        <v>12449</v>
      </c>
      <c r="R3022" t="s">
        <v>12449</v>
      </c>
      <c r="S3022" t="s">
        <v>12449</v>
      </c>
      <c r="T3022" t="s">
        <v>12449</v>
      </c>
      <c r="U3022" t="s">
        <v>12449</v>
      </c>
      <c r="V3022" t="s">
        <v>14323</v>
      </c>
    </row>
    <row r="3023" spans="1:22" x14ac:dyDescent="0.35">
      <c r="A3023" s="1">
        <v>3077</v>
      </c>
      <c r="B3023" t="s">
        <v>1718</v>
      </c>
      <c r="C3023" t="s">
        <v>2134</v>
      </c>
      <c r="D3023" t="s">
        <v>2147</v>
      </c>
      <c r="E3023" s="2" t="s">
        <v>3935</v>
      </c>
      <c r="F3023" t="s">
        <v>5503</v>
      </c>
      <c r="G3023" t="s">
        <v>7312</v>
      </c>
      <c r="H3023" t="s">
        <v>9022</v>
      </c>
      <c r="I3023" t="s">
        <v>9288</v>
      </c>
      <c r="J3023" t="s">
        <v>9327</v>
      </c>
      <c r="K3023" t="s">
        <v>9327</v>
      </c>
      <c r="L3023" t="s">
        <v>10085</v>
      </c>
      <c r="M3023" t="s">
        <v>10276</v>
      </c>
      <c r="N3023" t="s">
        <v>10294</v>
      </c>
      <c r="O3023" t="s">
        <v>10412</v>
      </c>
      <c r="P3023" t="s">
        <v>10946</v>
      </c>
      <c r="Q3023" t="s">
        <v>12449</v>
      </c>
      <c r="R3023" t="s">
        <v>12449</v>
      </c>
      <c r="S3023" t="s">
        <v>12449</v>
      </c>
      <c r="T3023" t="s">
        <v>12449</v>
      </c>
      <c r="U3023" t="s">
        <v>12449</v>
      </c>
      <c r="V3023" t="s">
        <v>14323</v>
      </c>
    </row>
    <row r="3024" spans="1:22" x14ac:dyDescent="0.35">
      <c r="A3024" s="1">
        <v>1660</v>
      </c>
      <c r="B3024" t="s">
        <v>1158</v>
      </c>
      <c r="C3024" t="s">
        <v>2136</v>
      </c>
      <c r="D3024" t="s">
        <v>2236</v>
      </c>
      <c r="E3024" s="2" t="s">
        <v>3377</v>
      </c>
      <c r="F3024" t="s">
        <v>5117</v>
      </c>
      <c r="G3024" t="s">
        <v>6801</v>
      </c>
      <c r="H3024" t="s">
        <v>8608</v>
      </c>
      <c r="I3024" t="s">
        <v>9288</v>
      </c>
      <c r="J3024" t="s">
        <v>9300</v>
      </c>
      <c r="K3024" t="s">
        <v>9696</v>
      </c>
      <c r="L3024" t="s">
        <v>10104</v>
      </c>
      <c r="M3024" t="s">
        <v>10276</v>
      </c>
      <c r="N3024" t="s">
        <v>10291</v>
      </c>
      <c r="O3024" t="s">
        <v>10410</v>
      </c>
      <c r="P3024" t="s">
        <v>11663</v>
      </c>
      <c r="Q3024" t="s">
        <v>12460</v>
      </c>
      <c r="R3024" t="s">
        <v>12672</v>
      </c>
      <c r="S3024" t="s">
        <v>12760</v>
      </c>
      <c r="T3024" t="s">
        <v>12880</v>
      </c>
      <c r="U3024" t="s">
        <v>12893</v>
      </c>
      <c r="V3024" t="s">
        <v>13845</v>
      </c>
    </row>
    <row r="3025" spans="1:22" x14ac:dyDescent="0.35">
      <c r="A3025" s="1">
        <v>1030</v>
      </c>
      <c r="B3025" t="s">
        <v>787</v>
      </c>
      <c r="C3025" t="s">
        <v>2136</v>
      </c>
      <c r="D3025" t="s">
        <v>2236</v>
      </c>
      <c r="E3025" s="2" t="s">
        <v>3006</v>
      </c>
      <c r="F3025" t="s">
        <v>4345</v>
      </c>
      <c r="G3025" t="s">
        <v>6464</v>
      </c>
      <c r="H3025" t="s">
        <v>8312</v>
      </c>
      <c r="I3025" t="s">
        <v>9288</v>
      </c>
      <c r="J3025" t="s">
        <v>9294</v>
      </c>
      <c r="K3025" t="s">
        <v>9293</v>
      </c>
      <c r="L3025" t="s">
        <v>10086</v>
      </c>
      <c r="M3025" t="s">
        <v>10086</v>
      </c>
      <c r="N3025" t="s">
        <v>10294</v>
      </c>
      <c r="O3025" t="s">
        <v>10404</v>
      </c>
      <c r="P3025" t="s">
        <v>11351</v>
      </c>
      <c r="Q3025" t="s">
        <v>12449</v>
      </c>
      <c r="R3025" t="s">
        <v>12449</v>
      </c>
      <c r="S3025" t="s">
        <v>12449</v>
      </c>
      <c r="T3025" t="s">
        <v>12449</v>
      </c>
      <c r="U3025" t="s">
        <v>12449</v>
      </c>
      <c r="V3025" t="s">
        <v>13531</v>
      </c>
    </row>
    <row r="3026" spans="1:22" x14ac:dyDescent="0.35">
      <c r="A3026" s="1">
        <v>1298</v>
      </c>
      <c r="B3026" t="s">
        <v>787</v>
      </c>
      <c r="C3026" t="s">
        <v>2136</v>
      </c>
      <c r="D3026" t="s">
        <v>2236</v>
      </c>
      <c r="E3026" s="2" t="s">
        <v>3006</v>
      </c>
      <c r="F3026" t="s">
        <v>4345</v>
      </c>
      <c r="G3026" t="s">
        <v>6464</v>
      </c>
      <c r="H3026" t="s">
        <v>8312</v>
      </c>
      <c r="I3026" t="s">
        <v>9288</v>
      </c>
      <c r="J3026" t="s">
        <v>9294</v>
      </c>
      <c r="K3026" t="s">
        <v>9293</v>
      </c>
      <c r="L3026" t="s">
        <v>10086</v>
      </c>
      <c r="M3026" t="s">
        <v>10086</v>
      </c>
      <c r="N3026" t="s">
        <v>10294</v>
      </c>
      <c r="O3026" t="s">
        <v>10404</v>
      </c>
      <c r="P3026" t="s">
        <v>11351</v>
      </c>
      <c r="Q3026" t="s">
        <v>12449</v>
      </c>
      <c r="R3026" t="s">
        <v>12449</v>
      </c>
      <c r="S3026" t="s">
        <v>12449</v>
      </c>
      <c r="T3026" t="s">
        <v>12449</v>
      </c>
      <c r="U3026" t="s">
        <v>12449</v>
      </c>
      <c r="V3026" t="s">
        <v>13531</v>
      </c>
    </row>
    <row r="3027" spans="1:22" x14ac:dyDescent="0.35">
      <c r="A3027" s="1">
        <v>1460</v>
      </c>
      <c r="B3027" t="s">
        <v>1054</v>
      </c>
      <c r="C3027" t="s">
        <v>2126</v>
      </c>
      <c r="D3027" t="s">
        <v>2228</v>
      </c>
      <c r="E3027" s="2" t="s">
        <v>3273</v>
      </c>
      <c r="F3027" t="s">
        <v>5047</v>
      </c>
      <c r="G3027" t="s">
        <v>6709</v>
      </c>
      <c r="H3027" t="s">
        <v>8533</v>
      </c>
      <c r="I3027" t="s">
        <v>9288</v>
      </c>
      <c r="J3027" t="s">
        <v>9296</v>
      </c>
      <c r="K3027" t="s">
        <v>9292</v>
      </c>
      <c r="L3027" t="s">
        <v>10088</v>
      </c>
      <c r="M3027" t="s">
        <v>10276</v>
      </c>
      <c r="N3027" t="s">
        <v>10306</v>
      </c>
      <c r="O3027" t="s">
        <v>10422</v>
      </c>
      <c r="P3027" t="s">
        <v>11577</v>
      </c>
      <c r="Q3027" t="s">
        <v>12449</v>
      </c>
      <c r="R3027" t="s">
        <v>12449</v>
      </c>
      <c r="S3027" t="s">
        <v>12449</v>
      </c>
      <c r="T3027" t="s">
        <v>12449</v>
      </c>
      <c r="U3027" t="s">
        <v>12449</v>
      </c>
      <c r="V3027" t="s">
        <v>13760</v>
      </c>
    </row>
    <row r="3028" spans="1:22" x14ac:dyDescent="0.35">
      <c r="A3028" s="1">
        <v>2865</v>
      </c>
      <c r="B3028" t="s">
        <v>1968</v>
      </c>
      <c r="C3028" t="s">
        <v>2136</v>
      </c>
      <c r="D3028" t="s">
        <v>2229</v>
      </c>
      <c r="E3028" s="2" t="s">
        <v>4185</v>
      </c>
      <c r="F3028" t="s">
        <v>4346</v>
      </c>
      <c r="G3028" t="s">
        <v>5782</v>
      </c>
      <c r="H3028" t="s">
        <v>5782</v>
      </c>
      <c r="I3028" t="s">
        <v>4346</v>
      </c>
      <c r="J3028" t="s">
        <v>4346</v>
      </c>
      <c r="K3028" t="s">
        <v>4346</v>
      </c>
      <c r="L3028" t="s">
        <v>4346</v>
      </c>
      <c r="M3028" t="s">
        <v>4346</v>
      </c>
      <c r="N3028" t="s">
        <v>4346</v>
      </c>
      <c r="O3028" t="s">
        <v>4346</v>
      </c>
      <c r="P3028" t="s">
        <v>4346</v>
      </c>
      <c r="Q3028" t="s">
        <v>4346</v>
      </c>
      <c r="R3028" t="s">
        <v>4346</v>
      </c>
      <c r="S3028" t="s">
        <v>4346</v>
      </c>
      <c r="T3028" t="s">
        <v>4346</v>
      </c>
      <c r="U3028" t="s">
        <v>4346</v>
      </c>
      <c r="V3028" t="s">
        <v>4346</v>
      </c>
    </row>
    <row r="3029" spans="1:22" x14ac:dyDescent="0.35">
      <c r="A3029" s="1">
        <v>1090</v>
      </c>
      <c r="B3029" t="s">
        <v>830</v>
      </c>
      <c r="C3029" t="s">
        <v>2132</v>
      </c>
      <c r="D3029" t="s">
        <v>2238</v>
      </c>
      <c r="E3029" s="2" t="s">
        <v>3049</v>
      </c>
      <c r="F3029" t="s">
        <v>4889</v>
      </c>
      <c r="G3029" t="s">
        <v>6504</v>
      </c>
      <c r="H3029" t="s">
        <v>8348</v>
      </c>
      <c r="I3029" t="s">
        <v>9288</v>
      </c>
      <c r="J3029" t="s">
        <v>9352</v>
      </c>
      <c r="K3029" t="s">
        <v>9815</v>
      </c>
      <c r="L3029" t="s">
        <v>10083</v>
      </c>
      <c r="M3029" t="s">
        <v>10276</v>
      </c>
      <c r="N3029" t="s">
        <v>10323</v>
      </c>
      <c r="O3029" t="s">
        <v>10511</v>
      </c>
      <c r="P3029" t="s">
        <v>11386</v>
      </c>
      <c r="Q3029" t="s">
        <v>12449</v>
      </c>
      <c r="R3029" t="s">
        <v>12449</v>
      </c>
      <c r="S3029" t="s">
        <v>12449</v>
      </c>
      <c r="T3029" t="s">
        <v>12449</v>
      </c>
      <c r="U3029" t="s">
        <v>12449</v>
      </c>
      <c r="V3029" t="s">
        <v>13567</v>
      </c>
    </row>
    <row r="3030" spans="1:22" x14ac:dyDescent="0.35">
      <c r="A3030" s="1">
        <v>1390</v>
      </c>
      <c r="B3030" t="s">
        <v>830</v>
      </c>
      <c r="C3030" t="s">
        <v>2132</v>
      </c>
      <c r="D3030" t="s">
        <v>2238</v>
      </c>
      <c r="E3030" s="2" t="s">
        <v>3049</v>
      </c>
      <c r="F3030" t="s">
        <v>4889</v>
      </c>
      <c r="G3030" t="s">
        <v>6504</v>
      </c>
      <c r="H3030" t="s">
        <v>8348</v>
      </c>
      <c r="I3030" t="s">
        <v>9288</v>
      </c>
      <c r="J3030" t="s">
        <v>9352</v>
      </c>
      <c r="K3030" t="s">
        <v>9815</v>
      </c>
      <c r="L3030" t="s">
        <v>10083</v>
      </c>
      <c r="M3030" t="s">
        <v>10276</v>
      </c>
      <c r="N3030" t="s">
        <v>10323</v>
      </c>
      <c r="O3030" t="s">
        <v>10511</v>
      </c>
      <c r="P3030" t="s">
        <v>11386</v>
      </c>
      <c r="Q3030" t="s">
        <v>12449</v>
      </c>
      <c r="R3030" t="s">
        <v>12449</v>
      </c>
      <c r="S3030" t="s">
        <v>12449</v>
      </c>
      <c r="T3030" t="s">
        <v>12449</v>
      </c>
      <c r="U3030" t="s">
        <v>12449</v>
      </c>
      <c r="V3030" t="s">
        <v>13567</v>
      </c>
    </row>
    <row r="3031" spans="1:22" x14ac:dyDescent="0.35">
      <c r="A3031" s="1">
        <v>3089</v>
      </c>
      <c r="B3031" t="s">
        <v>2058</v>
      </c>
      <c r="C3031" t="s">
        <v>2132</v>
      </c>
      <c r="D3031" t="s">
        <v>2228</v>
      </c>
      <c r="E3031" s="2" t="s">
        <v>4275</v>
      </c>
      <c r="F3031" t="s">
        <v>4345</v>
      </c>
      <c r="G3031" t="s">
        <v>7611</v>
      </c>
      <c r="H3031" t="s">
        <v>9248</v>
      </c>
      <c r="I3031" t="s">
        <v>9288</v>
      </c>
      <c r="J3031" t="s">
        <v>9293</v>
      </c>
      <c r="K3031" t="s">
        <v>9293</v>
      </c>
      <c r="L3031" t="s">
        <v>10085</v>
      </c>
      <c r="M3031" t="s">
        <v>10276</v>
      </c>
      <c r="N3031" t="s">
        <v>10291</v>
      </c>
      <c r="O3031" t="s">
        <v>10482</v>
      </c>
      <c r="P3031" t="s">
        <v>12401</v>
      </c>
      <c r="Q3031" t="s">
        <v>12449</v>
      </c>
      <c r="R3031" t="s">
        <v>12449</v>
      </c>
      <c r="S3031" t="s">
        <v>12449</v>
      </c>
      <c r="T3031" t="s">
        <v>12449</v>
      </c>
      <c r="U3031" t="s">
        <v>12449</v>
      </c>
      <c r="V3031" t="s">
        <v>14601</v>
      </c>
    </row>
    <row r="3032" spans="1:22" x14ac:dyDescent="0.35">
      <c r="A3032" s="1">
        <v>343</v>
      </c>
      <c r="B3032" t="s">
        <v>298</v>
      </c>
      <c r="C3032" t="s">
        <v>2146</v>
      </c>
      <c r="D3032" t="s">
        <v>2239</v>
      </c>
      <c r="E3032" s="2" t="s">
        <v>2518</v>
      </c>
      <c r="F3032" t="s">
        <v>4345</v>
      </c>
      <c r="G3032" t="s">
        <v>6034</v>
      </c>
      <c r="H3032" t="s">
        <v>7921</v>
      </c>
      <c r="I3032" t="s">
        <v>9288</v>
      </c>
      <c r="J3032" t="s">
        <v>9327</v>
      </c>
      <c r="K3032" t="s">
        <v>9342</v>
      </c>
      <c r="L3032" t="s">
        <v>10085</v>
      </c>
      <c r="M3032" t="s">
        <v>10276</v>
      </c>
      <c r="N3032" t="s">
        <v>10291</v>
      </c>
      <c r="O3032" t="s">
        <v>10482</v>
      </c>
      <c r="P3032" t="s">
        <v>10962</v>
      </c>
      <c r="Q3032" t="s">
        <v>12449</v>
      </c>
      <c r="R3032" t="s">
        <v>12449</v>
      </c>
      <c r="S3032" t="s">
        <v>12449</v>
      </c>
      <c r="T3032" t="s">
        <v>12449</v>
      </c>
      <c r="U3032" t="s">
        <v>12449</v>
      </c>
      <c r="V3032" t="s">
        <v>13138</v>
      </c>
    </row>
    <row r="3033" spans="1:22" x14ac:dyDescent="0.35">
      <c r="A3033" s="1">
        <v>1036</v>
      </c>
      <c r="B3033" t="s">
        <v>792</v>
      </c>
      <c r="C3033" t="s">
        <v>2134</v>
      </c>
      <c r="D3033" t="s">
        <v>2227</v>
      </c>
      <c r="E3033" s="2" t="s">
        <v>3011</v>
      </c>
      <c r="F3033" t="s">
        <v>4345</v>
      </c>
      <c r="G3033" t="s">
        <v>6469</v>
      </c>
      <c r="H3033" t="s">
        <v>8317</v>
      </c>
      <c r="I3033" t="s">
        <v>9288</v>
      </c>
      <c r="J3033" t="s">
        <v>9300</v>
      </c>
      <c r="K3033" t="s">
        <v>9805</v>
      </c>
      <c r="L3033" t="s">
        <v>10086</v>
      </c>
      <c r="M3033" t="s">
        <v>10086</v>
      </c>
      <c r="N3033" t="s">
        <v>10294</v>
      </c>
      <c r="O3033" t="s">
        <v>10412</v>
      </c>
      <c r="P3033" t="s">
        <v>10832</v>
      </c>
      <c r="Q3033" t="s">
        <v>12451</v>
      </c>
      <c r="R3033" t="s">
        <v>12584</v>
      </c>
      <c r="S3033" t="s">
        <v>12815</v>
      </c>
      <c r="T3033" t="s">
        <v>12877</v>
      </c>
      <c r="U3033" t="s">
        <v>12893</v>
      </c>
      <c r="V3033" t="s">
        <v>13536</v>
      </c>
    </row>
    <row r="3034" spans="1:22" x14ac:dyDescent="0.35">
      <c r="A3034" s="1">
        <v>57</v>
      </c>
      <c r="B3034" t="s">
        <v>71</v>
      </c>
      <c r="C3034" t="s">
        <v>2145</v>
      </c>
      <c r="D3034" t="s">
        <v>2229</v>
      </c>
      <c r="E3034" s="2" t="s">
        <v>2291</v>
      </c>
      <c r="F3034" t="s">
        <v>4346</v>
      </c>
      <c r="G3034" t="s">
        <v>5782</v>
      </c>
      <c r="H3034" t="s">
        <v>5782</v>
      </c>
      <c r="I3034" t="s">
        <v>4346</v>
      </c>
      <c r="J3034" t="s">
        <v>4346</v>
      </c>
      <c r="K3034" t="s">
        <v>4346</v>
      </c>
      <c r="L3034" t="s">
        <v>4346</v>
      </c>
      <c r="M3034" t="s">
        <v>4346</v>
      </c>
      <c r="N3034" t="s">
        <v>4346</v>
      </c>
      <c r="O3034" t="s">
        <v>4346</v>
      </c>
      <c r="P3034" t="s">
        <v>4346</v>
      </c>
      <c r="Q3034" t="s">
        <v>4346</v>
      </c>
      <c r="R3034" t="s">
        <v>4346</v>
      </c>
      <c r="S3034" t="s">
        <v>4346</v>
      </c>
      <c r="T3034" t="s">
        <v>4346</v>
      </c>
      <c r="U3034" t="s">
        <v>4346</v>
      </c>
      <c r="V3034" t="s">
        <v>4346</v>
      </c>
    </row>
    <row r="3035" spans="1:22" x14ac:dyDescent="0.35">
      <c r="A3035" s="1">
        <v>3166</v>
      </c>
      <c r="B3035" t="s">
        <v>2091</v>
      </c>
      <c r="C3035" t="s">
        <v>2147</v>
      </c>
      <c r="D3035" t="s">
        <v>2147</v>
      </c>
      <c r="E3035" s="2" t="s">
        <v>4308</v>
      </c>
      <c r="F3035" t="s">
        <v>5757</v>
      </c>
      <c r="G3035" t="s">
        <v>7639</v>
      </c>
      <c r="H3035" t="s">
        <v>9266</v>
      </c>
      <c r="I3035" t="s">
        <v>9288</v>
      </c>
      <c r="J3035" t="s">
        <v>9472</v>
      </c>
      <c r="K3035" t="s">
        <v>9472</v>
      </c>
      <c r="L3035" t="s">
        <v>10085</v>
      </c>
      <c r="M3035" t="s">
        <v>10276</v>
      </c>
      <c r="N3035" t="s">
        <v>10291</v>
      </c>
      <c r="O3035" t="s">
        <v>10405</v>
      </c>
      <c r="P3035" t="s">
        <v>12425</v>
      </c>
      <c r="Q3035" t="s">
        <v>12449</v>
      </c>
      <c r="R3035" t="s">
        <v>12449</v>
      </c>
      <c r="S3035" t="s">
        <v>12449</v>
      </c>
      <c r="T3035" t="s">
        <v>12449</v>
      </c>
      <c r="U3035" t="s">
        <v>12449</v>
      </c>
      <c r="V3035" t="s">
        <v>14625</v>
      </c>
    </row>
    <row r="3036" spans="1:22" x14ac:dyDescent="0.35">
      <c r="A3036" s="1">
        <v>909</v>
      </c>
      <c r="B3036" t="s">
        <v>674</v>
      </c>
      <c r="C3036" t="s">
        <v>2125</v>
      </c>
      <c r="D3036" t="s">
        <v>2234</v>
      </c>
      <c r="E3036" s="2" t="s">
        <v>2893</v>
      </c>
      <c r="F3036" t="s">
        <v>4345</v>
      </c>
      <c r="G3036" t="s">
        <v>6363</v>
      </c>
      <c r="H3036" t="s">
        <v>8185</v>
      </c>
      <c r="I3036" t="s">
        <v>9288</v>
      </c>
      <c r="J3036" t="s">
        <v>9327</v>
      </c>
      <c r="K3036" t="s">
        <v>9293</v>
      </c>
      <c r="L3036" t="s">
        <v>10191</v>
      </c>
      <c r="M3036" t="s">
        <v>10283</v>
      </c>
      <c r="N3036" t="s">
        <v>10294</v>
      </c>
      <c r="O3036" t="s">
        <v>10404</v>
      </c>
      <c r="P3036" t="s">
        <v>11262</v>
      </c>
      <c r="Q3036" t="s">
        <v>12449</v>
      </c>
      <c r="R3036" t="s">
        <v>12449</v>
      </c>
      <c r="S3036" t="s">
        <v>12449</v>
      </c>
      <c r="T3036" t="s">
        <v>12449</v>
      </c>
      <c r="U3036" t="s">
        <v>12449</v>
      </c>
      <c r="V3036" t="s">
        <v>13441</v>
      </c>
    </row>
    <row r="3037" spans="1:22" x14ac:dyDescent="0.35">
      <c r="A3037" s="1">
        <v>1125</v>
      </c>
      <c r="B3037" t="s">
        <v>674</v>
      </c>
      <c r="C3037" t="s">
        <v>2125</v>
      </c>
      <c r="D3037" t="s">
        <v>2234</v>
      </c>
      <c r="E3037" s="2" t="s">
        <v>2893</v>
      </c>
      <c r="F3037" t="s">
        <v>4345</v>
      </c>
      <c r="G3037" t="s">
        <v>6363</v>
      </c>
      <c r="H3037" t="s">
        <v>8185</v>
      </c>
      <c r="I3037" t="s">
        <v>9288</v>
      </c>
      <c r="J3037" t="s">
        <v>9327</v>
      </c>
      <c r="K3037" t="s">
        <v>9293</v>
      </c>
      <c r="L3037" t="s">
        <v>10191</v>
      </c>
      <c r="M3037" t="s">
        <v>10283</v>
      </c>
      <c r="N3037" t="s">
        <v>10294</v>
      </c>
      <c r="O3037" t="s">
        <v>10404</v>
      </c>
      <c r="P3037" t="s">
        <v>11262</v>
      </c>
      <c r="Q3037" t="s">
        <v>12449</v>
      </c>
      <c r="R3037" t="s">
        <v>12449</v>
      </c>
      <c r="S3037" t="s">
        <v>12449</v>
      </c>
      <c r="T3037" t="s">
        <v>12449</v>
      </c>
      <c r="U3037" t="s">
        <v>12449</v>
      </c>
      <c r="V3037" t="s">
        <v>13441</v>
      </c>
    </row>
    <row r="3038" spans="1:22" x14ac:dyDescent="0.35">
      <c r="A3038" s="1">
        <v>1570</v>
      </c>
      <c r="B3038" t="s">
        <v>674</v>
      </c>
      <c r="C3038" t="s">
        <v>2125</v>
      </c>
      <c r="D3038" t="s">
        <v>2234</v>
      </c>
      <c r="E3038" s="2" t="s">
        <v>2893</v>
      </c>
      <c r="F3038" t="s">
        <v>4345</v>
      </c>
      <c r="G3038" t="s">
        <v>6363</v>
      </c>
      <c r="H3038" t="s">
        <v>8185</v>
      </c>
      <c r="I3038" t="s">
        <v>9288</v>
      </c>
      <c r="J3038" t="s">
        <v>9327</v>
      </c>
      <c r="K3038" t="s">
        <v>9293</v>
      </c>
      <c r="L3038" t="s">
        <v>10191</v>
      </c>
      <c r="M3038" t="s">
        <v>10283</v>
      </c>
      <c r="N3038" t="s">
        <v>10294</v>
      </c>
      <c r="O3038" t="s">
        <v>10404</v>
      </c>
      <c r="P3038" t="s">
        <v>11262</v>
      </c>
      <c r="Q3038" t="s">
        <v>12449</v>
      </c>
      <c r="R3038" t="s">
        <v>12449</v>
      </c>
      <c r="S3038" t="s">
        <v>12449</v>
      </c>
      <c r="T3038" t="s">
        <v>12449</v>
      </c>
      <c r="U3038" t="s">
        <v>12449</v>
      </c>
      <c r="V3038" t="s">
        <v>13441</v>
      </c>
    </row>
    <row r="3039" spans="1:22" x14ac:dyDescent="0.35">
      <c r="A3039" s="1">
        <v>34</v>
      </c>
      <c r="B3039" t="s">
        <v>51</v>
      </c>
      <c r="C3039" t="s">
        <v>2126</v>
      </c>
      <c r="D3039" t="s">
        <v>2228</v>
      </c>
      <c r="E3039" s="2" t="s">
        <v>2271</v>
      </c>
      <c r="F3039" t="s">
        <v>4363</v>
      </c>
      <c r="G3039" t="s">
        <v>5807</v>
      </c>
      <c r="H3039" t="s">
        <v>7697</v>
      </c>
      <c r="I3039" t="s">
        <v>9288</v>
      </c>
      <c r="J3039" t="s">
        <v>9294</v>
      </c>
      <c r="K3039" t="s">
        <v>9644</v>
      </c>
      <c r="L3039" t="s">
        <v>10097</v>
      </c>
      <c r="M3039" t="s">
        <v>10276</v>
      </c>
      <c r="N3039" t="s">
        <v>10291</v>
      </c>
      <c r="O3039" t="s">
        <v>10418</v>
      </c>
      <c r="P3039" t="s">
        <v>10746</v>
      </c>
      <c r="Q3039" t="s">
        <v>12449</v>
      </c>
      <c r="R3039" t="s">
        <v>12449</v>
      </c>
      <c r="S3039" t="s">
        <v>12449</v>
      </c>
      <c r="T3039" t="s">
        <v>12449</v>
      </c>
      <c r="U3039" t="s">
        <v>12449</v>
      </c>
      <c r="V3039" t="s">
        <v>12922</v>
      </c>
    </row>
    <row r="3040" spans="1:22" x14ac:dyDescent="0.35">
      <c r="A3040" s="1">
        <v>37</v>
      </c>
      <c r="B3040" t="s">
        <v>51</v>
      </c>
      <c r="C3040" t="s">
        <v>2126</v>
      </c>
      <c r="D3040" t="s">
        <v>2228</v>
      </c>
      <c r="E3040" s="2" t="s">
        <v>2271</v>
      </c>
      <c r="F3040" t="s">
        <v>4363</v>
      </c>
      <c r="G3040" t="s">
        <v>5807</v>
      </c>
      <c r="H3040" t="s">
        <v>7697</v>
      </c>
      <c r="I3040" t="s">
        <v>9288</v>
      </c>
      <c r="J3040" t="s">
        <v>9294</v>
      </c>
      <c r="K3040" t="s">
        <v>9644</v>
      </c>
      <c r="L3040" t="s">
        <v>10097</v>
      </c>
      <c r="M3040" t="s">
        <v>10276</v>
      </c>
      <c r="N3040" t="s">
        <v>10291</v>
      </c>
      <c r="O3040" t="s">
        <v>10418</v>
      </c>
      <c r="P3040" t="s">
        <v>10746</v>
      </c>
      <c r="Q3040" t="s">
        <v>12449</v>
      </c>
      <c r="R3040" t="s">
        <v>12449</v>
      </c>
      <c r="S3040" t="s">
        <v>12449</v>
      </c>
      <c r="T3040" t="s">
        <v>12449</v>
      </c>
      <c r="U3040" t="s">
        <v>12449</v>
      </c>
      <c r="V3040" t="s">
        <v>12922</v>
      </c>
    </row>
    <row r="3041" spans="1:22" x14ac:dyDescent="0.35">
      <c r="A3041" s="1">
        <v>2389</v>
      </c>
      <c r="B3041" t="s">
        <v>1676</v>
      </c>
      <c r="C3041" t="s">
        <v>2213</v>
      </c>
      <c r="D3041" t="s">
        <v>2237</v>
      </c>
      <c r="E3041" s="2" t="s">
        <v>3895</v>
      </c>
      <c r="F3041" t="s">
        <v>5475</v>
      </c>
      <c r="G3041" t="s">
        <v>7275</v>
      </c>
      <c r="H3041" t="s">
        <v>8990</v>
      </c>
      <c r="I3041" t="s">
        <v>9288</v>
      </c>
      <c r="J3041" t="s">
        <v>9310</v>
      </c>
      <c r="K3041" t="s">
        <v>9296</v>
      </c>
      <c r="L3041" t="s">
        <v>10085</v>
      </c>
      <c r="M3041" t="s">
        <v>10276</v>
      </c>
      <c r="N3041" t="s">
        <v>10292</v>
      </c>
      <c r="O3041" t="s">
        <v>10428</v>
      </c>
      <c r="P3041" t="s">
        <v>12091</v>
      </c>
      <c r="Q3041" t="s">
        <v>12449</v>
      </c>
      <c r="R3041" t="s">
        <v>12449</v>
      </c>
      <c r="S3041" t="s">
        <v>12449</v>
      </c>
      <c r="T3041" t="s">
        <v>12449</v>
      </c>
      <c r="U3041" t="s">
        <v>12449</v>
      </c>
      <c r="V3041" t="s">
        <v>14287</v>
      </c>
    </row>
    <row r="3042" spans="1:22" x14ac:dyDescent="0.35">
      <c r="A3042" s="1">
        <v>2719</v>
      </c>
      <c r="B3042" t="s">
        <v>1887</v>
      </c>
      <c r="C3042" t="s">
        <v>2142</v>
      </c>
      <c r="D3042" t="s">
        <v>2227</v>
      </c>
      <c r="E3042" s="2" t="s">
        <v>4104</v>
      </c>
      <c r="F3042" t="s">
        <v>5615</v>
      </c>
      <c r="G3042" t="s">
        <v>7457</v>
      </c>
      <c r="H3042" t="s">
        <v>9132</v>
      </c>
      <c r="I3042" t="s">
        <v>9289</v>
      </c>
      <c r="J3042" t="s">
        <v>9300</v>
      </c>
      <c r="K3042" t="s">
        <v>9296</v>
      </c>
      <c r="L3042" t="s">
        <v>10105</v>
      </c>
      <c r="M3042" t="s">
        <v>10276</v>
      </c>
      <c r="N3042" t="s">
        <v>10291</v>
      </c>
      <c r="O3042" t="s">
        <v>10410</v>
      </c>
      <c r="P3042" t="s">
        <v>12258</v>
      </c>
      <c r="Q3042" t="s">
        <v>12449</v>
      </c>
      <c r="R3042" t="s">
        <v>12449</v>
      </c>
      <c r="S3042" t="s">
        <v>12449</v>
      </c>
      <c r="T3042" t="s">
        <v>12449</v>
      </c>
      <c r="U3042" t="s">
        <v>12449</v>
      </c>
      <c r="V3042" t="s">
        <v>14459</v>
      </c>
    </row>
    <row r="3043" spans="1:22" x14ac:dyDescent="0.35">
      <c r="A3043" s="1">
        <v>1977</v>
      </c>
      <c r="B3043" t="s">
        <v>1383</v>
      </c>
      <c r="C3043" t="s">
        <v>2125</v>
      </c>
      <c r="D3043" t="s">
        <v>2147</v>
      </c>
      <c r="E3043" s="2" t="s">
        <v>3602</v>
      </c>
      <c r="F3043" t="s">
        <v>5267</v>
      </c>
      <c r="G3043" t="s">
        <v>7003</v>
      </c>
      <c r="H3043" t="s">
        <v>8776</v>
      </c>
      <c r="I3043" t="s">
        <v>9288</v>
      </c>
      <c r="J3043" t="s">
        <v>9310</v>
      </c>
      <c r="K3043" t="s">
        <v>9402</v>
      </c>
      <c r="L3043" t="s">
        <v>10085</v>
      </c>
      <c r="M3043" t="s">
        <v>10276</v>
      </c>
      <c r="N3043" t="s">
        <v>10291</v>
      </c>
      <c r="O3043" t="s">
        <v>10410</v>
      </c>
      <c r="P3043" t="s">
        <v>11843</v>
      </c>
      <c r="Q3043" t="s">
        <v>12469</v>
      </c>
      <c r="R3043" t="s">
        <v>12584</v>
      </c>
      <c r="S3043" t="s">
        <v>12761</v>
      </c>
      <c r="T3043" t="s">
        <v>12876</v>
      </c>
      <c r="U3043" t="s">
        <v>12892</v>
      </c>
      <c r="V3043" t="s">
        <v>14030</v>
      </c>
    </row>
    <row r="3044" spans="1:22" x14ac:dyDescent="0.35">
      <c r="A3044" s="1">
        <v>130</v>
      </c>
      <c r="B3044" t="s">
        <v>136</v>
      </c>
      <c r="C3044" t="s">
        <v>2126</v>
      </c>
      <c r="D3044" t="s">
        <v>2228</v>
      </c>
      <c r="E3044" s="2" t="s">
        <v>2356</v>
      </c>
      <c r="F3044" t="s">
        <v>4420</v>
      </c>
      <c r="G3044" t="s">
        <v>5886</v>
      </c>
      <c r="H3044" t="s">
        <v>7774</v>
      </c>
      <c r="I3044" t="s">
        <v>9288</v>
      </c>
      <c r="J3044" t="s">
        <v>9340</v>
      </c>
      <c r="K3044" t="s">
        <v>9665</v>
      </c>
      <c r="L3044" t="s">
        <v>10116</v>
      </c>
      <c r="M3044" t="s">
        <v>10276</v>
      </c>
      <c r="N3044" t="s">
        <v>10313</v>
      </c>
      <c r="O3044" t="s">
        <v>10444</v>
      </c>
      <c r="P3044" t="s">
        <v>10821</v>
      </c>
      <c r="Q3044" t="s">
        <v>12449</v>
      </c>
      <c r="R3044" t="s">
        <v>12449</v>
      </c>
      <c r="S3044" t="s">
        <v>12449</v>
      </c>
      <c r="T3044" t="s">
        <v>12449</v>
      </c>
      <c r="U3044" t="s">
        <v>12449</v>
      </c>
      <c r="V3044" t="s">
        <v>12997</v>
      </c>
    </row>
    <row r="3045" spans="1:22" x14ac:dyDescent="0.35">
      <c r="A3045" s="1">
        <v>172</v>
      </c>
      <c r="B3045" t="s">
        <v>136</v>
      </c>
      <c r="C3045" t="s">
        <v>2126</v>
      </c>
      <c r="D3045" t="s">
        <v>2228</v>
      </c>
      <c r="E3045" s="2" t="s">
        <v>2356</v>
      </c>
      <c r="F3045" t="s">
        <v>4420</v>
      </c>
      <c r="G3045" t="s">
        <v>5886</v>
      </c>
      <c r="H3045" t="s">
        <v>7774</v>
      </c>
      <c r="I3045" t="s">
        <v>9288</v>
      </c>
      <c r="J3045" t="s">
        <v>9340</v>
      </c>
      <c r="K3045" t="s">
        <v>9665</v>
      </c>
      <c r="L3045" t="s">
        <v>10116</v>
      </c>
      <c r="M3045" t="s">
        <v>10276</v>
      </c>
      <c r="N3045" t="s">
        <v>10313</v>
      </c>
      <c r="O3045" t="s">
        <v>10444</v>
      </c>
      <c r="P3045" t="s">
        <v>10821</v>
      </c>
      <c r="Q3045" t="s">
        <v>12449</v>
      </c>
      <c r="R3045" t="s">
        <v>12449</v>
      </c>
      <c r="S3045" t="s">
        <v>12449</v>
      </c>
      <c r="T3045" t="s">
        <v>12449</v>
      </c>
      <c r="U3045" t="s">
        <v>12449</v>
      </c>
      <c r="V3045" t="s">
        <v>12997</v>
      </c>
    </row>
    <row r="3046" spans="1:22" x14ac:dyDescent="0.35">
      <c r="A3046" s="1">
        <v>1919</v>
      </c>
      <c r="B3046" t="s">
        <v>1335</v>
      </c>
      <c r="C3046" t="s">
        <v>2127</v>
      </c>
      <c r="D3046" t="s">
        <v>2229</v>
      </c>
      <c r="E3046" s="2" t="s">
        <v>3554</v>
      </c>
      <c r="F3046" t="s">
        <v>4346</v>
      </c>
      <c r="G3046" t="s">
        <v>5782</v>
      </c>
      <c r="H3046" t="s">
        <v>5782</v>
      </c>
      <c r="I3046" t="s">
        <v>4346</v>
      </c>
      <c r="J3046" t="s">
        <v>4346</v>
      </c>
      <c r="K3046" t="s">
        <v>4346</v>
      </c>
      <c r="L3046" t="s">
        <v>4346</v>
      </c>
      <c r="M3046" t="s">
        <v>4346</v>
      </c>
      <c r="N3046" t="s">
        <v>4346</v>
      </c>
      <c r="O3046" t="s">
        <v>4346</v>
      </c>
      <c r="P3046" t="s">
        <v>4346</v>
      </c>
      <c r="Q3046" t="s">
        <v>4346</v>
      </c>
      <c r="R3046" t="s">
        <v>4346</v>
      </c>
      <c r="S3046" t="s">
        <v>4346</v>
      </c>
      <c r="T3046" t="s">
        <v>4346</v>
      </c>
      <c r="U3046" t="s">
        <v>4346</v>
      </c>
      <c r="V3046" t="s">
        <v>4346</v>
      </c>
    </row>
    <row r="3047" spans="1:22" x14ac:dyDescent="0.35">
      <c r="A3047" s="1">
        <v>1043</v>
      </c>
      <c r="B3047" t="s">
        <v>799</v>
      </c>
      <c r="C3047" t="s">
        <v>2128</v>
      </c>
      <c r="D3047" t="s">
        <v>2230</v>
      </c>
      <c r="E3047" s="2" t="s">
        <v>3018</v>
      </c>
      <c r="F3047" t="s">
        <v>4869</v>
      </c>
      <c r="G3047" t="s">
        <v>6474</v>
      </c>
      <c r="H3047" t="s">
        <v>8321</v>
      </c>
      <c r="I3047" t="s">
        <v>9288</v>
      </c>
      <c r="J3047" t="s">
        <v>9300</v>
      </c>
      <c r="K3047" t="s">
        <v>9302</v>
      </c>
      <c r="L3047" t="s">
        <v>10085</v>
      </c>
      <c r="M3047" t="s">
        <v>10276</v>
      </c>
      <c r="N3047" t="s">
        <v>10292</v>
      </c>
      <c r="O3047" t="s">
        <v>10428</v>
      </c>
      <c r="P3047" t="s">
        <v>11360</v>
      </c>
      <c r="Q3047" t="s">
        <v>12449</v>
      </c>
      <c r="R3047" t="s">
        <v>12449</v>
      </c>
      <c r="S3047" t="s">
        <v>12449</v>
      </c>
      <c r="T3047" t="s">
        <v>12449</v>
      </c>
      <c r="U3047" t="s">
        <v>12449</v>
      </c>
      <c r="V3047" t="s">
        <v>13541</v>
      </c>
    </row>
    <row r="3048" spans="1:22" x14ac:dyDescent="0.35">
      <c r="A3048" s="1">
        <v>1682</v>
      </c>
      <c r="B3048" t="s">
        <v>799</v>
      </c>
      <c r="C3048" t="s">
        <v>2128</v>
      </c>
      <c r="D3048" t="s">
        <v>2230</v>
      </c>
      <c r="E3048" s="2" t="s">
        <v>3018</v>
      </c>
      <c r="F3048" t="s">
        <v>4869</v>
      </c>
      <c r="G3048" t="s">
        <v>6474</v>
      </c>
      <c r="H3048" t="s">
        <v>8321</v>
      </c>
      <c r="I3048" t="s">
        <v>9288</v>
      </c>
      <c r="J3048" t="s">
        <v>9300</v>
      </c>
      <c r="K3048" t="s">
        <v>9302</v>
      </c>
      <c r="L3048" t="s">
        <v>10085</v>
      </c>
      <c r="M3048" t="s">
        <v>10276</v>
      </c>
      <c r="N3048" t="s">
        <v>10292</v>
      </c>
      <c r="O3048" t="s">
        <v>10428</v>
      </c>
      <c r="P3048" t="s">
        <v>11360</v>
      </c>
      <c r="Q3048" t="s">
        <v>12449</v>
      </c>
      <c r="R3048" t="s">
        <v>12449</v>
      </c>
      <c r="S3048" t="s">
        <v>12449</v>
      </c>
      <c r="T3048" t="s">
        <v>12449</v>
      </c>
      <c r="U3048" t="s">
        <v>12449</v>
      </c>
      <c r="V3048" t="s">
        <v>13541</v>
      </c>
    </row>
    <row r="3049" spans="1:22" x14ac:dyDescent="0.35">
      <c r="A3049" s="1">
        <v>324</v>
      </c>
      <c r="B3049" t="s">
        <v>280</v>
      </c>
      <c r="C3049" t="s">
        <v>2138</v>
      </c>
      <c r="D3049" t="s">
        <v>2229</v>
      </c>
      <c r="E3049" s="2" t="s">
        <v>2500</v>
      </c>
      <c r="F3049" t="s">
        <v>4346</v>
      </c>
      <c r="G3049" t="s">
        <v>5782</v>
      </c>
      <c r="H3049" t="s">
        <v>5782</v>
      </c>
      <c r="I3049" t="s">
        <v>4346</v>
      </c>
      <c r="J3049" t="s">
        <v>4346</v>
      </c>
      <c r="K3049" t="s">
        <v>4346</v>
      </c>
      <c r="L3049" t="s">
        <v>4346</v>
      </c>
      <c r="M3049" t="s">
        <v>4346</v>
      </c>
      <c r="N3049" t="s">
        <v>4346</v>
      </c>
      <c r="O3049" t="s">
        <v>4346</v>
      </c>
      <c r="P3049" t="s">
        <v>4346</v>
      </c>
      <c r="Q3049" t="s">
        <v>4346</v>
      </c>
      <c r="R3049" t="s">
        <v>4346</v>
      </c>
      <c r="S3049" t="s">
        <v>4346</v>
      </c>
      <c r="T3049" t="s">
        <v>4346</v>
      </c>
      <c r="U3049" t="s">
        <v>4346</v>
      </c>
      <c r="V3049" t="s">
        <v>4346</v>
      </c>
    </row>
    <row r="3050" spans="1:22" x14ac:dyDescent="0.35">
      <c r="A3050" s="1">
        <v>3038</v>
      </c>
      <c r="B3050" t="s">
        <v>2039</v>
      </c>
      <c r="C3050" t="s">
        <v>2222</v>
      </c>
      <c r="D3050" t="s">
        <v>2229</v>
      </c>
      <c r="E3050" s="2" t="s">
        <v>4256</v>
      </c>
      <c r="F3050" t="s">
        <v>4346</v>
      </c>
      <c r="G3050" t="s">
        <v>5782</v>
      </c>
      <c r="H3050" t="s">
        <v>5782</v>
      </c>
      <c r="I3050" t="s">
        <v>4346</v>
      </c>
      <c r="J3050" t="s">
        <v>4346</v>
      </c>
      <c r="K3050" t="s">
        <v>4346</v>
      </c>
      <c r="L3050" t="s">
        <v>4346</v>
      </c>
      <c r="M3050" t="s">
        <v>4346</v>
      </c>
      <c r="N3050" t="s">
        <v>4346</v>
      </c>
      <c r="O3050" t="s">
        <v>4346</v>
      </c>
      <c r="P3050" t="s">
        <v>4346</v>
      </c>
      <c r="Q3050" t="s">
        <v>4346</v>
      </c>
      <c r="R3050" t="s">
        <v>4346</v>
      </c>
      <c r="S3050" t="s">
        <v>4346</v>
      </c>
      <c r="T3050" t="s">
        <v>4346</v>
      </c>
      <c r="U3050" t="s">
        <v>4346</v>
      </c>
      <c r="V3050" t="s">
        <v>4346</v>
      </c>
    </row>
    <row r="3051" spans="1:22" x14ac:dyDescent="0.35">
      <c r="A3051" s="1">
        <v>3103</v>
      </c>
      <c r="B3051" t="s">
        <v>2039</v>
      </c>
      <c r="C3051" t="s">
        <v>2222</v>
      </c>
      <c r="D3051" t="s">
        <v>2229</v>
      </c>
      <c r="E3051" s="2" t="s">
        <v>4256</v>
      </c>
      <c r="F3051" t="s">
        <v>4346</v>
      </c>
      <c r="G3051" t="s">
        <v>5782</v>
      </c>
      <c r="H3051" t="s">
        <v>5782</v>
      </c>
      <c r="I3051" t="s">
        <v>4346</v>
      </c>
      <c r="J3051" t="s">
        <v>4346</v>
      </c>
      <c r="K3051" t="s">
        <v>4346</v>
      </c>
      <c r="L3051" t="s">
        <v>4346</v>
      </c>
      <c r="M3051" t="s">
        <v>4346</v>
      </c>
      <c r="N3051" t="s">
        <v>4346</v>
      </c>
      <c r="O3051" t="s">
        <v>4346</v>
      </c>
      <c r="P3051" t="s">
        <v>4346</v>
      </c>
      <c r="Q3051" t="s">
        <v>4346</v>
      </c>
      <c r="R3051" t="s">
        <v>4346</v>
      </c>
      <c r="S3051" t="s">
        <v>4346</v>
      </c>
      <c r="T3051" t="s">
        <v>4346</v>
      </c>
      <c r="U3051" t="s">
        <v>4346</v>
      </c>
      <c r="V3051" t="s">
        <v>4346</v>
      </c>
    </row>
    <row r="3052" spans="1:22" x14ac:dyDescent="0.35">
      <c r="A3052" s="1">
        <v>1586</v>
      </c>
      <c r="B3052" t="s">
        <v>1124</v>
      </c>
      <c r="C3052" t="s">
        <v>2156</v>
      </c>
      <c r="D3052" t="s">
        <v>2236</v>
      </c>
      <c r="E3052" s="2" t="s">
        <v>3343</v>
      </c>
      <c r="F3052" t="s">
        <v>5093</v>
      </c>
      <c r="G3052" t="s">
        <v>6771</v>
      </c>
      <c r="H3052" t="s">
        <v>8582</v>
      </c>
      <c r="I3052" t="s">
        <v>9288</v>
      </c>
      <c r="J3052" t="s">
        <v>9302</v>
      </c>
      <c r="K3052" t="s">
        <v>9842</v>
      </c>
      <c r="L3052" t="s">
        <v>10216</v>
      </c>
      <c r="M3052" t="s">
        <v>10276</v>
      </c>
      <c r="N3052" t="s">
        <v>10292</v>
      </c>
      <c r="O3052" t="s">
        <v>10611</v>
      </c>
      <c r="P3052" t="s">
        <v>11634</v>
      </c>
      <c r="Q3052" t="s">
        <v>12449</v>
      </c>
      <c r="R3052" t="s">
        <v>12449</v>
      </c>
      <c r="S3052" t="s">
        <v>12449</v>
      </c>
      <c r="T3052" t="s">
        <v>12449</v>
      </c>
      <c r="U3052" t="s">
        <v>12449</v>
      </c>
      <c r="V3052" t="s">
        <v>13816</v>
      </c>
    </row>
    <row r="3053" spans="1:22" x14ac:dyDescent="0.35">
      <c r="A3053" s="1">
        <v>1703</v>
      </c>
      <c r="B3053" t="s">
        <v>1176</v>
      </c>
      <c r="C3053" t="s">
        <v>2128</v>
      </c>
      <c r="D3053" t="s">
        <v>2230</v>
      </c>
      <c r="E3053" s="2" t="s">
        <v>3395</v>
      </c>
      <c r="F3053" t="s">
        <v>5128</v>
      </c>
      <c r="G3053" t="s">
        <v>6816</v>
      </c>
      <c r="H3053" t="s">
        <v>8621</v>
      </c>
      <c r="I3053" t="s">
        <v>9288</v>
      </c>
      <c r="J3053" t="s">
        <v>9327</v>
      </c>
      <c r="K3053" t="s">
        <v>9342</v>
      </c>
      <c r="L3053" t="s">
        <v>10085</v>
      </c>
      <c r="M3053" t="s">
        <v>10276</v>
      </c>
      <c r="N3053" t="s">
        <v>10291</v>
      </c>
      <c r="O3053" t="s">
        <v>10401</v>
      </c>
      <c r="P3053" t="s">
        <v>11678</v>
      </c>
      <c r="Q3053" t="s">
        <v>12449</v>
      </c>
      <c r="R3053" t="s">
        <v>12449</v>
      </c>
      <c r="S3053" t="s">
        <v>12449</v>
      </c>
      <c r="T3053" t="s">
        <v>12449</v>
      </c>
      <c r="U3053" t="s">
        <v>12449</v>
      </c>
      <c r="V3053" t="s">
        <v>13860</v>
      </c>
    </row>
    <row r="3054" spans="1:22" x14ac:dyDescent="0.35">
      <c r="A3054" s="1">
        <v>1147</v>
      </c>
      <c r="B3054" t="s">
        <v>878</v>
      </c>
      <c r="C3054" t="s">
        <v>2136</v>
      </c>
      <c r="D3054" t="s">
        <v>2236</v>
      </c>
      <c r="E3054" s="2" t="s">
        <v>3097</v>
      </c>
      <c r="F3054" t="s">
        <v>4922</v>
      </c>
      <c r="G3054" t="s">
        <v>6549</v>
      </c>
      <c r="H3054" t="s">
        <v>8292</v>
      </c>
      <c r="I3054" t="s">
        <v>9288</v>
      </c>
      <c r="J3054" t="s">
        <v>9293</v>
      </c>
      <c r="K3054" t="s">
        <v>9293</v>
      </c>
      <c r="L3054" t="s">
        <v>10085</v>
      </c>
      <c r="M3054" t="s">
        <v>10276</v>
      </c>
      <c r="N3054" t="s">
        <v>10291</v>
      </c>
      <c r="O3054" t="s">
        <v>10439</v>
      </c>
      <c r="P3054" t="s">
        <v>11427</v>
      </c>
      <c r="Q3054" t="s">
        <v>12449</v>
      </c>
      <c r="R3054" t="s">
        <v>12449</v>
      </c>
      <c r="S3054" t="s">
        <v>12449</v>
      </c>
      <c r="T3054" t="s">
        <v>12449</v>
      </c>
      <c r="U3054" t="s">
        <v>12449</v>
      </c>
      <c r="V3054" t="s">
        <v>13610</v>
      </c>
    </row>
    <row r="3055" spans="1:22" x14ac:dyDescent="0.35">
      <c r="A3055" s="1">
        <v>1189</v>
      </c>
      <c r="B3055" t="s">
        <v>878</v>
      </c>
      <c r="C3055" t="s">
        <v>2136</v>
      </c>
      <c r="D3055" t="s">
        <v>2236</v>
      </c>
      <c r="E3055" s="2" t="s">
        <v>3097</v>
      </c>
      <c r="F3055" t="s">
        <v>4922</v>
      </c>
      <c r="G3055" t="s">
        <v>6549</v>
      </c>
      <c r="H3055" t="s">
        <v>8292</v>
      </c>
      <c r="I3055" t="s">
        <v>9288</v>
      </c>
      <c r="J3055" t="s">
        <v>9293</v>
      </c>
      <c r="K3055" t="s">
        <v>9293</v>
      </c>
      <c r="L3055" t="s">
        <v>10085</v>
      </c>
      <c r="M3055" t="s">
        <v>10276</v>
      </c>
      <c r="N3055" t="s">
        <v>10291</v>
      </c>
      <c r="O3055" t="s">
        <v>10439</v>
      </c>
      <c r="P3055" t="s">
        <v>11427</v>
      </c>
      <c r="Q3055" t="s">
        <v>12449</v>
      </c>
      <c r="R3055" t="s">
        <v>12449</v>
      </c>
      <c r="S3055" t="s">
        <v>12449</v>
      </c>
      <c r="T3055" t="s">
        <v>12449</v>
      </c>
      <c r="U3055" t="s">
        <v>12449</v>
      </c>
      <c r="V3055" t="s">
        <v>13610</v>
      </c>
    </row>
    <row r="3056" spans="1:22" x14ac:dyDescent="0.35">
      <c r="A3056" s="1">
        <v>1325</v>
      </c>
      <c r="B3056" t="s">
        <v>980</v>
      </c>
      <c r="C3056" t="s">
        <v>2148</v>
      </c>
      <c r="D3056" t="s">
        <v>2147</v>
      </c>
      <c r="E3056" s="2" t="s">
        <v>3199</v>
      </c>
      <c r="F3056" t="s">
        <v>4346</v>
      </c>
      <c r="G3056" t="s">
        <v>6645</v>
      </c>
      <c r="H3056" t="s">
        <v>8474</v>
      </c>
      <c r="I3056" t="s">
        <v>4346</v>
      </c>
      <c r="J3056" t="s">
        <v>4346</v>
      </c>
      <c r="K3056" t="s">
        <v>4346</v>
      </c>
      <c r="L3056" t="s">
        <v>4346</v>
      </c>
      <c r="M3056" t="s">
        <v>4346</v>
      </c>
      <c r="N3056" t="s">
        <v>4346</v>
      </c>
      <c r="O3056" t="s">
        <v>4346</v>
      </c>
      <c r="P3056" t="s">
        <v>4346</v>
      </c>
      <c r="Q3056" t="s">
        <v>4346</v>
      </c>
      <c r="R3056" t="s">
        <v>4346</v>
      </c>
      <c r="S3056" t="s">
        <v>4346</v>
      </c>
      <c r="T3056" t="s">
        <v>4346</v>
      </c>
      <c r="U3056" t="s">
        <v>4346</v>
      </c>
      <c r="V3056" t="s">
        <v>4346</v>
      </c>
    </row>
    <row r="3057" spans="1:22" x14ac:dyDescent="0.35">
      <c r="A3057" s="1">
        <v>2179</v>
      </c>
      <c r="B3057" t="s">
        <v>1517</v>
      </c>
      <c r="C3057" t="s">
        <v>2147</v>
      </c>
      <c r="D3057" t="s">
        <v>2147</v>
      </c>
      <c r="E3057" s="2" t="s">
        <v>3736</v>
      </c>
      <c r="F3057" t="s">
        <v>5363</v>
      </c>
      <c r="G3057" t="s">
        <v>7129</v>
      </c>
      <c r="H3057" t="s">
        <v>8507</v>
      </c>
      <c r="I3057" t="s">
        <v>9288</v>
      </c>
      <c r="J3057" t="s">
        <v>9294</v>
      </c>
      <c r="K3057" t="s">
        <v>9451</v>
      </c>
      <c r="L3057" t="s">
        <v>10085</v>
      </c>
      <c r="M3057" t="s">
        <v>10276</v>
      </c>
      <c r="N3057" t="s">
        <v>10291</v>
      </c>
      <c r="O3057" t="s">
        <v>10410</v>
      </c>
      <c r="P3057" t="s">
        <v>11960</v>
      </c>
      <c r="Q3057" t="s">
        <v>12449</v>
      </c>
      <c r="R3057" t="s">
        <v>12449</v>
      </c>
      <c r="S3057" t="s">
        <v>12449</v>
      </c>
      <c r="T3057" t="s">
        <v>12449</v>
      </c>
      <c r="U3057" t="s">
        <v>12449</v>
      </c>
      <c r="V3057" t="s">
        <v>14149</v>
      </c>
    </row>
    <row r="3058" spans="1:22" x14ac:dyDescent="0.35">
      <c r="A3058" s="1">
        <v>2952</v>
      </c>
      <c r="B3058" t="s">
        <v>1517</v>
      </c>
      <c r="C3058" t="s">
        <v>2147</v>
      </c>
      <c r="D3058" t="s">
        <v>2147</v>
      </c>
      <c r="E3058" s="2" t="s">
        <v>3736</v>
      </c>
      <c r="F3058" t="s">
        <v>5363</v>
      </c>
      <c r="G3058" t="s">
        <v>7129</v>
      </c>
      <c r="H3058" t="s">
        <v>8507</v>
      </c>
      <c r="I3058" t="s">
        <v>9288</v>
      </c>
      <c r="J3058" t="s">
        <v>9294</v>
      </c>
      <c r="K3058" t="s">
        <v>9451</v>
      </c>
      <c r="L3058" t="s">
        <v>10085</v>
      </c>
      <c r="M3058" t="s">
        <v>10276</v>
      </c>
      <c r="N3058" t="s">
        <v>10291</v>
      </c>
      <c r="O3058" t="s">
        <v>10410</v>
      </c>
      <c r="P3058" t="s">
        <v>11960</v>
      </c>
      <c r="Q3058" t="s">
        <v>12449</v>
      </c>
      <c r="R3058" t="s">
        <v>12449</v>
      </c>
      <c r="S3058" t="s">
        <v>12449</v>
      </c>
      <c r="T3058" t="s">
        <v>12449</v>
      </c>
      <c r="U3058" t="s">
        <v>12449</v>
      </c>
      <c r="V3058" t="s">
        <v>14149</v>
      </c>
    </row>
    <row r="3059" spans="1:22" x14ac:dyDescent="0.35">
      <c r="A3059" s="1">
        <v>513</v>
      </c>
      <c r="B3059" t="s">
        <v>431</v>
      </c>
      <c r="C3059" t="s">
        <v>2147</v>
      </c>
      <c r="D3059" t="s">
        <v>2240</v>
      </c>
      <c r="E3059" s="2" t="s">
        <v>2651</v>
      </c>
      <c r="F3059" t="s">
        <v>4627</v>
      </c>
      <c r="G3059" t="s">
        <v>6155</v>
      </c>
      <c r="H3059" t="s">
        <v>8038</v>
      </c>
      <c r="I3059" t="s">
        <v>9288</v>
      </c>
      <c r="J3059" t="s">
        <v>9319</v>
      </c>
      <c r="K3059" t="s">
        <v>9734</v>
      </c>
      <c r="L3059" t="s">
        <v>10083</v>
      </c>
      <c r="M3059" t="s">
        <v>10276</v>
      </c>
      <c r="N3059" t="s">
        <v>10291</v>
      </c>
      <c r="O3059" t="s">
        <v>10450</v>
      </c>
      <c r="P3059" t="s">
        <v>11072</v>
      </c>
      <c r="Q3059" t="s">
        <v>12487</v>
      </c>
      <c r="R3059" t="s">
        <v>12584</v>
      </c>
      <c r="S3059" t="s">
        <v>12801</v>
      </c>
      <c r="T3059" t="s">
        <v>12876</v>
      </c>
      <c r="U3059" t="s">
        <v>12892</v>
      </c>
      <c r="V3059" t="s">
        <v>13247</v>
      </c>
    </row>
    <row r="3060" spans="1:22" x14ac:dyDescent="0.35">
      <c r="A3060" s="1">
        <v>590</v>
      </c>
      <c r="B3060" t="s">
        <v>431</v>
      </c>
      <c r="C3060" t="s">
        <v>2147</v>
      </c>
      <c r="D3060" t="s">
        <v>2240</v>
      </c>
      <c r="E3060" s="2" t="s">
        <v>2651</v>
      </c>
      <c r="F3060" t="s">
        <v>4627</v>
      </c>
      <c r="G3060" t="s">
        <v>6155</v>
      </c>
      <c r="H3060" t="s">
        <v>8038</v>
      </c>
      <c r="I3060" t="s">
        <v>9288</v>
      </c>
      <c r="J3060" t="s">
        <v>9319</v>
      </c>
      <c r="K3060" t="s">
        <v>9734</v>
      </c>
      <c r="L3060" t="s">
        <v>10083</v>
      </c>
      <c r="M3060" t="s">
        <v>10276</v>
      </c>
      <c r="N3060" t="s">
        <v>10291</v>
      </c>
      <c r="O3060" t="s">
        <v>10450</v>
      </c>
      <c r="P3060" t="s">
        <v>11072</v>
      </c>
      <c r="Q3060" t="s">
        <v>12487</v>
      </c>
      <c r="R3060" t="s">
        <v>12584</v>
      </c>
      <c r="S3060" t="s">
        <v>12801</v>
      </c>
      <c r="T3060" t="s">
        <v>12876</v>
      </c>
      <c r="U3060" t="s">
        <v>12892</v>
      </c>
      <c r="V3060" t="s">
        <v>13247</v>
      </c>
    </row>
    <row r="3061" spans="1:22" x14ac:dyDescent="0.35">
      <c r="A3061" s="1">
        <v>707</v>
      </c>
      <c r="B3061" t="s">
        <v>431</v>
      </c>
      <c r="C3061" t="s">
        <v>2147</v>
      </c>
      <c r="D3061" t="s">
        <v>2240</v>
      </c>
      <c r="E3061" s="2" t="s">
        <v>2651</v>
      </c>
      <c r="F3061" t="s">
        <v>4627</v>
      </c>
      <c r="G3061" t="s">
        <v>6155</v>
      </c>
      <c r="H3061" t="s">
        <v>8038</v>
      </c>
      <c r="I3061" t="s">
        <v>9288</v>
      </c>
      <c r="J3061" t="s">
        <v>9319</v>
      </c>
      <c r="K3061" t="s">
        <v>9734</v>
      </c>
      <c r="L3061" t="s">
        <v>10083</v>
      </c>
      <c r="M3061" t="s">
        <v>10276</v>
      </c>
      <c r="N3061" t="s">
        <v>10291</v>
      </c>
      <c r="O3061" t="s">
        <v>10450</v>
      </c>
      <c r="P3061" t="s">
        <v>11072</v>
      </c>
      <c r="Q3061" t="s">
        <v>12487</v>
      </c>
      <c r="R3061" t="s">
        <v>12584</v>
      </c>
      <c r="S3061" t="s">
        <v>12801</v>
      </c>
      <c r="T3061" t="s">
        <v>12876</v>
      </c>
      <c r="U3061" t="s">
        <v>12892</v>
      </c>
      <c r="V3061" t="s">
        <v>13247</v>
      </c>
    </row>
    <row r="3062" spans="1:22" x14ac:dyDescent="0.35">
      <c r="A3062" s="1">
        <v>656</v>
      </c>
      <c r="B3062" t="s">
        <v>502</v>
      </c>
      <c r="C3062" t="s">
        <v>2128</v>
      </c>
      <c r="D3062" t="s">
        <v>2230</v>
      </c>
      <c r="E3062" s="2" t="s">
        <v>2722</v>
      </c>
      <c r="F3062" t="s">
        <v>4673</v>
      </c>
      <c r="G3062" t="s">
        <v>6215</v>
      </c>
      <c r="H3062" t="s">
        <v>8095</v>
      </c>
      <c r="I3062" t="s">
        <v>9288</v>
      </c>
      <c r="J3062" t="s">
        <v>9294</v>
      </c>
      <c r="K3062" t="s">
        <v>9293</v>
      </c>
      <c r="L3062" t="s">
        <v>10168</v>
      </c>
      <c r="M3062" t="s">
        <v>10277</v>
      </c>
      <c r="N3062" t="s">
        <v>10291</v>
      </c>
      <c r="O3062" t="s">
        <v>10410</v>
      </c>
      <c r="P3062" t="s">
        <v>11126</v>
      </c>
      <c r="Q3062" t="s">
        <v>12449</v>
      </c>
      <c r="R3062" t="s">
        <v>12449</v>
      </c>
      <c r="S3062" t="s">
        <v>12449</v>
      </c>
      <c r="T3062" t="s">
        <v>12449</v>
      </c>
      <c r="U3062" t="s">
        <v>12449</v>
      </c>
      <c r="V3062" t="s">
        <v>13301</v>
      </c>
    </row>
    <row r="3063" spans="1:22" x14ac:dyDescent="0.35">
      <c r="A3063" s="1">
        <v>1532</v>
      </c>
      <c r="B3063" t="s">
        <v>502</v>
      </c>
      <c r="C3063" t="s">
        <v>2128</v>
      </c>
      <c r="D3063" t="s">
        <v>2230</v>
      </c>
      <c r="E3063" s="2" t="s">
        <v>2722</v>
      </c>
      <c r="F3063" t="s">
        <v>4673</v>
      </c>
      <c r="G3063" t="s">
        <v>6215</v>
      </c>
      <c r="H3063" t="s">
        <v>8095</v>
      </c>
      <c r="I3063" t="s">
        <v>9288</v>
      </c>
      <c r="J3063" t="s">
        <v>9294</v>
      </c>
      <c r="K3063" t="s">
        <v>9293</v>
      </c>
      <c r="L3063" t="s">
        <v>10168</v>
      </c>
      <c r="M3063" t="s">
        <v>10277</v>
      </c>
      <c r="N3063" t="s">
        <v>10291</v>
      </c>
      <c r="O3063" t="s">
        <v>10410</v>
      </c>
      <c r="P3063" t="s">
        <v>11126</v>
      </c>
      <c r="Q3063" t="s">
        <v>12449</v>
      </c>
      <c r="R3063" t="s">
        <v>12449</v>
      </c>
      <c r="S3063" t="s">
        <v>12449</v>
      </c>
      <c r="T3063" t="s">
        <v>12449</v>
      </c>
      <c r="U3063" t="s">
        <v>12449</v>
      </c>
      <c r="V3063" t="s">
        <v>13301</v>
      </c>
    </row>
    <row r="3064" spans="1:22" x14ac:dyDescent="0.35">
      <c r="A3064" s="1">
        <v>1137</v>
      </c>
      <c r="B3064" t="s">
        <v>869</v>
      </c>
      <c r="C3064" t="s">
        <v>2132</v>
      </c>
      <c r="D3064" t="s">
        <v>2228</v>
      </c>
      <c r="E3064" s="2" t="s">
        <v>3088</v>
      </c>
      <c r="F3064" t="s">
        <v>4914</v>
      </c>
      <c r="G3064" t="s">
        <v>6540</v>
      </c>
      <c r="H3064" t="s">
        <v>8380</v>
      </c>
      <c r="I3064" t="s">
        <v>9288</v>
      </c>
      <c r="J3064" t="s">
        <v>9293</v>
      </c>
      <c r="K3064" t="s">
        <v>9293</v>
      </c>
      <c r="L3064" t="s">
        <v>10153</v>
      </c>
      <c r="M3064" t="s">
        <v>10276</v>
      </c>
      <c r="N3064" t="s">
        <v>10350</v>
      </c>
      <c r="O3064" t="s">
        <v>10576</v>
      </c>
      <c r="P3064" t="s">
        <v>11419</v>
      </c>
      <c r="Q3064" t="s">
        <v>12449</v>
      </c>
      <c r="R3064" t="s">
        <v>12449</v>
      </c>
      <c r="S3064" t="s">
        <v>12449</v>
      </c>
      <c r="T3064" t="s">
        <v>12449</v>
      </c>
      <c r="U3064" t="s">
        <v>12449</v>
      </c>
      <c r="V3064" t="s">
        <v>13602</v>
      </c>
    </row>
    <row r="3065" spans="1:22" x14ac:dyDescent="0.35">
      <c r="A3065" s="1">
        <v>1419</v>
      </c>
      <c r="B3065" t="s">
        <v>869</v>
      </c>
      <c r="C3065" t="s">
        <v>2132</v>
      </c>
      <c r="D3065" t="s">
        <v>2228</v>
      </c>
      <c r="E3065" s="2" t="s">
        <v>3088</v>
      </c>
      <c r="F3065" t="s">
        <v>4914</v>
      </c>
      <c r="G3065" t="s">
        <v>6540</v>
      </c>
      <c r="H3065" t="s">
        <v>8380</v>
      </c>
      <c r="I3065" t="s">
        <v>9288</v>
      </c>
      <c r="J3065" t="s">
        <v>9293</v>
      </c>
      <c r="K3065" t="s">
        <v>9293</v>
      </c>
      <c r="L3065" t="s">
        <v>10153</v>
      </c>
      <c r="M3065" t="s">
        <v>10276</v>
      </c>
      <c r="N3065" t="s">
        <v>10350</v>
      </c>
      <c r="O3065" t="s">
        <v>10576</v>
      </c>
      <c r="P3065" t="s">
        <v>11419</v>
      </c>
      <c r="Q3065" t="s">
        <v>12449</v>
      </c>
      <c r="R3065" t="s">
        <v>12449</v>
      </c>
      <c r="S3065" t="s">
        <v>12449</v>
      </c>
      <c r="T3065" t="s">
        <v>12449</v>
      </c>
      <c r="U3065" t="s">
        <v>12449</v>
      </c>
      <c r="V3065" t="s">
        <v>13602</v>
      </c>
    </row>
    <row r="3066" spans="1:22" x14ac:dyDescent="0.35">
      <c r="A3066" s="1">
        <v>0</v>
      </c>
      <c r="B3066" t="s">
        <v>21</v>
      </c>
      <c r="C3066" t="s">
        <v>2125</v>
      </c>
      <c r="D3066" t="s">
        <v>2227</v>
      </c>
      <c r="E3066" t="s">
        <v>2249</v>
      </c>
      <c r="F3066" t="s">
        <v>4342</v>
      </c>
      <c r="G3066" t="s">
        <v>5778</v>
      </c>
      <c r="H3066" t="s">
        <v>7669</v>
      </c>
      <c r="I3066" t="s">
        <v>9288</v>
      </c>
      <c r="J3066" t="s">
        <v>9291</v>
      </c>
      <c r="K3066" t="s">
        <v>9310</v>
      </c>
      <c r="L3066" t="s">
        <v>10083</v>
      </c>
      <c r="M3066" t="s">
        <v>10276</v>
      </c>
      <c r="N3066" t="s">
        <v>10291</v>
      </c>
      <c r="O3066" t="s">
        <v>10401</v>
      </c>
      <c r="P3066" t="s">
        <v>10719</v>
      </c>
      <c r="Q3066" t="s">
        <v>12449</v>
      </c>
      <c r="R3066" t="s">
        <v>12449</v>
      </c>
      <c r="S3066" t="s">
        <v>12449</v>
      </c>
      <c r="T3066" t="s">
        <v>12449</v>
      </c>
      <c r="U3066" t="s">
        <v>12449</v>
      </c>
      <c r="V3066" t="s">
        <v>12895</v>
      </c>
    </row>
    <row r="3067" spans="1:22" x14ac:dyDescent="0.35">
      <c r="A3067" s="1">
        <v>12</v>
      </c>
      <c r="B3067" t="s">
        <v>21</v>
      </c>
      <c r="C3067" t="s">
        <v>2125</v>
      </c>
      <c r="D3067" t="s">
        <v>2227</v>
      </c>
      <c r="E3067" s="2" t="s">
        <v>2250</v>
      </c>
      <c r="F3067" t="s">
        <v>4342</v>
      </c>
      <c r="G3067" t="s">
        <v>5778</v>
      </c>
      <c r="H3067" t="s">
        <v>7669</v>
      </c>
      <c r="I3067" t="s">
        <v>9288</v>
      </c>
      <c r="J3067" t="s">
        <v>9291</v>
      </c>
      <c r="K3067" t="s">
        <v>9310</v>
      </c>
      <c r="L3067" t="s">
        <v>10083</v>
      </c>
      <c r="M3067" t="s">
        <v>10276</v>
      </c>
      <c r="N3067" t="s">
        <v>10291</v>
      </c>
      <c r="O3067" t="s">
        <v>10401</v>
      </c>
      <c r="P3067" t="s">
        <v>10719</v>
      </c>
      <c r="Q3067" t="s">
        <v>12449</v>
      </c>
      <c r="R3067" t="s">
        <v>12449</v>
      </c>
      <c r="S3067" t="s">
        <v>12449</v>
      </c>
      <c r="T3067" t="s">
        <v>12449</v>
      </c>
      <c r="U3067" t="s">
        <v>12449</v>
      </c>
      <c r="V3067" t="s">
        <v>12895</v>
      </c>
    </row>
    <row r="3068" spans="1:22" x14ac:dyDescent="0.35">
      <c r="A3068" s="1">
        <v>1153</v>
      </c>
      <c r="B3068" t="s">
        <v>883</v>
      </c>
      <c r="C3068" t="s">
        <v>2128</v>
      </c>
      <c r="D3068" t="s">
        <v>2230</v>
      </c>
      <c r="E3068" s="2" t="s">
        <v>3102</v>
      </c>
      <c r="F3068" t="s">
        <v>4927</v>
      </c>
      <c r="G3068" t="s">
        <v>6554</v>
      </c>
      <c r="H3068" t="s">
        <v>8393</v>
      </c>
      <c r="I3068" t="s">
        <v>9288</v>
      </c>
      <c r="J3068" t="s">
        <v>9469</v>
      </c>
      <c r="K3068" t="s">
        <v>9292</v>
      </c>
      <c r="L3068" t="s">
        <v>10092</v>
      </c>
      <c r="M3068" t="s">
        <v>10276</v>
      </c>
      <c r="N3068" t="s">
        <v>10291</v>
      </c>
      <c r="O3068" t="s">
        <v>10405</v>
      </c>
      <c r="P3068" t="s">
        <v>11432</v>
      </c>
      <c r="Q3068" t="s">
        <v>12449</v>
      </c>
      <c r="R3068" t="s">
        <v>12449</v>
      </c>
      <c r="S3068" t="s">
        <v>12449</v>
      </c>
      <c r="T3068" t="s">
        <v>12449</v>
      </c>
      <c r="U3068" t="s">
        <v>12449</v>
      </c>
      <c r="V3068" t="s">
        <v>13615</v>
      </c>
    </row>
    <row r="3069" spans="1:22" x14ac:dyDescent="0.35">
      <c r="A3069" s="1">
        <v>1292</v>
      </c>
      <c r="B3069" t="s">
        <v>883</v>
      </c>
      <c r="C3069" t="s">
        <v>2128</v>
      </c>
      <c r="D3069" t="s">
        <v>2230</v>
      </c>
      <c r="E3069" s="2" t="s">
        <v>3102</v>
      </c>
      <c r="F3069" t="s">
        <v>4927</v>
      </c>
      <c r="G3069" t="s">
        <v>6554</v>
      </c>
      <c r="H3069" t="s">
        <v>8393</v>
      </c>
      <c r="I3069" t="s">
        <v>9288</v>
      </c>
      <c r="J3069" t="s">
        <v>9469</v>
      </c>
      <c r="K3069" t="s">
        <v>9292</v>
      </c>
      <c r="L3069" t="s">
        <v>10092</v>
      </c>
      <c r="M3069" t="s">
        <v>10276</v>
      </c>
      <c r="N3069" t="s">
        <v>10291</v>
      </c>
      <c r="O3069" t="s">
        <v>10405</v>
      </c>
      <c r="P3069" t="s">
        <v>11432</v>
      </c>
      <c r="Q3069" t="s">
        <v>12449</v>
      </c>
      <c r="R3069" t="s">
        <v>12449</v>
      </c>
      <c r="S3069" t="s">
        <v>12449</v>
      </c>
      <c r="T3069" t="s">
        <v>12449</v>
      </c>
      <c r="U3069" t="s">
        <v>12449</v>
      </c>
      <c r="V3069" t="s">
        <v>13615</v>
      </c>
    </row>
    <row r="3070" spans="1:22" x14ac:dyDescent="0.35">
      <c r="A3070" s="1">
        <v>1793</v>
      </c>
      <c r="B3070" t="s">
        <v>1236</v>
      </c>
      <c r="C3070" t="s">
        <v>2132</v>
      </c>
      <c r="D3070" t="s">
        <v>2231</v>
      </c>
      <c r="E3070" s="2" t="s">
        <v>3455</v>
      </c>
      <c r="F3070" t="s">
        <v>5170</v>
      </c>
      <c r="G3070" t="s">
        <v>6872</v>
      </c>
      <c r="H3070" t="s">
        <v>8670</v>
      </c>
      <c r="I3070" t="s">
        <v>9288</v>
      </c>
      <c r="J3070" t="s">
        <v>9341</v>
      </c>
      <c r="K3070" t="s">
        <v>9905</v>
      </c>
      <c r="L3070" t="s">
        <v>10085</v>
      </c>
      <c r="M3070" t="s">
        <v>10276</v>
      </c>
      <c r="N3070" t="s">
        <v>10337</v>
      </c>
      <c r="O3070" t="s">
        <v>10628</v>
      </c>
      <c r="P3070" t="s">
        <v>11730</v>
      </c>
      <c r="Q3070" t="s">
        <v>12449</v>
      </c>
      <c r="R3070" t="s">
        <v>12449</v>
      </c>
      <c r="S3070" t="s">
        <v>12449</v>
      </c>
      <c r="T3070" t="s">
        <v>12449</v>
      </c>
      <c r="U3070" t="s">
        <v>12449</v>
      </c>
      <c r="V3070" t="s">
        <v>13912</v>
      </c>
    </row>
    <row r="3071" spans="1:22" x14ac:dyDescent="0.35">
      <c r="A3071" s="1">
        <v>2893</v>
      </c>
      <c r="B3071" t="s">
        <v>1236</v>
      </c>
      <c r="C3071" t="s">
        <v>2132</v>
      </c>
      <c r="D3071" t="s">
        <v>2231</v>
      </c>
      <c r="E3071" s="2" t="s">
        <v>3455</v>
      </c>
      <c r="F3071" t="s">
        <v>5170</v>
      </c>
      <c r="G3071" t="s">
        <v>6872</v>
      </c>
      <c r="H3071" t="s">
        <v>8670</v>
      </c>
      <c r="I3071" t="s">
        <v>9288</v>
      </c>
      <c r="J3071" t="s">
        <v>9341</v>
      </c>
      <c r="K3071" t="s">
        <v>9905</v>
      </c>
      <c r="L3071" t="s">
        <v>10085</v>
      </c>
      <c r="M3071" t="s">
        <v>10276</v>
      </c>
      <c r="N3071" t="s">
        <v>10337</v>
      </c>
      <c r="O3071" t="s">
        <v>10628</v>
      </c>
      <c r="P3071" t="s">
        <v>11730</v>
      </c>
      <c r="Q3071" t="s">
        <v>12449</v>
      </c>
      <c r="R3071" t="s">
        <v>12449</v>
      </c>
      <c r="S3071" t="s">
        <v>12449</v>
      </c>
      <c r="T3071" t="s">
        <v>12449</v>
      </c>
      <c r="U3071" t="s">
        <v>12449</v>
      </c>
      <c r="V3071" t="s">
        <v>13912</v>
      </c>
    </row>
    <row r="3072" spans="1:22" x14ac:dyDescent="0.35">
      <c r="A3072" s="1">
        <v>3108</v>
      </c>
      <c r="B3072" t="s">
        <v>1236</v>
      </c>
      <c r="C3072" t="s">
        <v>2132</v>
      </c>
      <c r="D3072" t="s">
        <v>2231</v>
      </c>
      <c r="E3072" s="2" t="s">
        <v>3455</v>
      </c>
      <c r="F3072" t="s">
        <v>5170</v>
      </c>
      <c r="G3072" t="s">
        <v>6872</v>
      </c>
      <c r="H3072" t="s">
        <v>8670</v>
      </c>
      <c r="I3072" t="s">
        <v>9288</v>
      </c>
      <c r="J3072" t="s">
        <v>9341</v>
      </c>
      <c r="K3072" t="s">
        <v>9905</v>
      </c>
      <c r="L3072" t="s">
        <v>10085</v>
      </c>
      <c r="M3072" t="s">
        <v>10276</v>
      </c>
      <c r="N3072" t="s">
        <v>10337</v>
      </c>
      <c r="O3072" t="s">
        <v>10628</v>
      </c>
      <c r="P3072" t="s">
        <v>11730</v>
      </c>
      <c r="Q3072" t="s">
        <v>12449</v>
      </c>
      <c r="R3072" t="s">
        <v>12449</v>
      </c>
      <c r="S3072" t="s">
        <v>12449</v>
      </c>
      <c r="T3072" t="s">
        <v>12449</v>
      </c>
      <c r="U3072" t="s">
        <v>12449</v>
      </c>
      <c r="V3072" t="s">
        <v>13912</v>
      </c>
    </row>
    <row r="3073" spans="1:22" x14ac:dyDescent="0.35">
      <c r="A3073" s="1">
        <v>888</v>
      </c>
      <c r="B3073" t="s">
        <v>655</v>
      </c>
      <c r="C3073" t="s">
        <v>2136</v>
      </c>
      <c r="D3073" t="s">
        <v>2229</v>
      </c>
      <c r="E3073" s="2" t="s">
        <v>2875</v>
      </c>
      <c r="F3073" t="s">
        <v>4346</v>
      </c>
      <c r="G3073" t="s">
        <v>5782</v>
      </c>
      <c r="H3073" t="s">
        <v>5782</v>
      </c>
      <c r="I3073" t="s">
        <v>4346</v>
      </c>
      <c r="J3073" t="s">
        <v>4346</v>
      </c>
      <c r="K3073" t="s">
        <v>4346</v>
      </c>
      <c r="L3073" t="s">
        <v>4346</v>
      </c>
      <c r="M3073" t="s">
        <v>4346</v>
      </c>
      <c r="N3073" t="s">
        <v>4346</v>
      </c>
      <c r="O3073" t="s">
        <v>4346</v>
      </c>
      <c r="P3073" t="s">
        <v>4346</v>
      </c>
      <c r="Q3073" t="s">
        <v>4346</v>
      </c>
      <c r="R3073" t="s">
        <v>4346</v>
      </c>
      <c r="S3073" t="s">
        <v>4346</v>
      </c>
      <c r="T3073" t="s">
        <v>4346</v>
      </c>
      <c r="U3073" t="s">
        <v>4346</v>
      </c>
      <c r="V3073" t="s">
        <v>4346</v>
      </c>
    </row>
    <row r="3074" spans="1:22" x14ac:dyDescent="0.35">
      <c r="A3074" s="1">
        <v>2617</v>
      </c>
      <c r="B3074" t="s">
        <v>1832</v>
      </c>
      <c r="C3074" t="s">
        <v>2125</v>
      </c>
      <c r="D3074" t="s">
        <v>2227</v>
      </c>
      <c r="E3074" s="2" t="s">
        <v>4049</v>
      </c>
      <c r="F3074" t="s">
        <v>5581</v>
      </c>
      <c r="G3074" t="s">
        <v>7410</v>
      </c>
      <c r="H3074" t="s">
        <v>9096</v>
      </c>
      <c r="I3074" t="s">
        <v>9288</v>
      </c>
      <c r="J3074" t="s">
        <v>9296</v>
      </c>
      <c r="K3074" t="s">
        <v>9296</v>
      </c>
      <c r="L3074" t="s">
        <v>10085</v>
      </c>
      <c r="M3074" t="s">
        <v>10276</v>
      </c>
      <c r="N3074" t="s">
        <v>10323</v>
      </c>
      <c r="O3074" t="s">
        <v>10511</v>
      </c>
      <c r="P3074" t="s">
        <v>12218</v>
      </c>
      <c r="Q3074" t="s">
        <v>12449</v>
      </c>
      <c r="R3074" t="s">
        <v>12449</v>
      </c>
      <c r="S3074" t="s">
        <v>12449</v>
      </c>
      <c r="T3074" t="s">
        <v>12449</v>
      </c>
      <c r="U3074" t="s">
        <v>12449</v>
      </c>
      <c r="V3074" t="s">
        <v>14418</v>
      </c>
    </row>
    <row r="3075" spans="1:22" x14ac:dyDescent="0.35">
      <c r="A3075" s="1">
        <v>3212</v>
      </c>
      <c r="B3075" t="s">
        <v>2114</v>
      </c>
      <c r="C3075" t="s">
        <v>2128</v>
      </c>
      <c r="D3075" t="s">
        <v>2230</v>
      </c>
      <c r="E3075" s="2" t="s">
        <v>4331</v>
      </c>
      <c r="F3075" t="s">
        <v>5769</v>
      </c>
      <c r="G3075" t="s">
        <v>7659</v>
      </c>
      <c r="H3075" t="s">
        <v>8446</v>
      </c>
      <c r="I3075" t="s">
        <v>9288</v>
      </c>
      <c r="J3075" t="s">
        <v>9296</v>
      </c>
      <c r="K3075" t="s">
        <v>9402</v>
      </c>
      <c r="L3075" t="s">
        <v>10204</v>
      </c>
      <c r="M3075" t="s">
        <v>10276</v>
      </c>
      <c r="N3075" t="s">
        <v>10302</v>
      </c>
      <c r="O3075" t="s">
        <v>10586</v>
      </c>
      <c r="P3075" t="s">
        <v>11058</v>
      </c>
      <c r="Q3075" t="s">
        <v>12449</v>
      </c>
      <c r="R3075" t="s">
        <v>12449</v>
      </c>
      <c r="S3075" t="s">
        <v>12449</v>
      </c>
      <c r="T3075" t="s">
        <v>12449</v>
      </c>
      <c r="U3075" t="s">
        <v>12449</v>
      </c>
      <c r="V3075" t="s">
        <v>14642</v>
      </c>
    </row>
    <row r="3076" spans="1:22" x14ac:dyDescent="0.35">
      <c r="A3076" s="1">
        <v>239</v>
      </c>
      <c r="B3076" t="s">
        <v>205</v>
      </c>
      <c r="C3076" t="s">
        <v>2132</v>
      </c>
      <c r="D3076" t="s">
        <v>2228</v>
      </c>
      <c r="E3076" s="2" t="s">
        <v>2425</v>
      </c>
      <c r="F3076" t="s">
        <v>4467</v>
      </c>
      <c r="G3076" t="s">
        <v>5948</v>
      </c>
      <c r="H3076" t="s">
        <v>7835</v>
      </c>
      <c r="I3076" t="s">
        <v>9288</v>
      </c>
      <c r="J3076" t="s">
        <v>9347</v>
      </c>
      <c r="K3076" t="s">
        <v>9357</v>
      </c>
      <c r="L3076" t="s">
        <v>10088</v>
      </c>
      <c r="M3076" t="s">
        <v>10276</v>
      </c>
      <c r="N3076" t="s">
        <v>10291</v>
      </c>
      <c r="O3076" t="s">
        <v>10410</v>
      </c>
      <c r="P3076" t="s">
        <v>10881</v>
      </c>
      <c r="Q3076" t="s">
        <v>12449</v>
      </c>
      <c r="R3076" t="s">
        <v>12449</v>
      </c>
      <c r="S3076" t="s">
        <v>12449</v>
      </c>
      <c r="T3076" t="s">
        <v>12449</v>
      </c>
      <c r="U3076" t="s">
        <v>12449</v>
      </c>
      <c r="V3076" t="s">
        <v>13057</v>
      </c>
    </row>
    <row r="3077" spans="1:22" x14ac:dyDescent="0.35">
      <c r="A3077" s="1">
        <v>248</v>
      </c>
      <c r="B3077" t="s">
        <v>205</v>
      </c>
      <c r="C3077" t="s">
        <v>2132</v>
      </c>
      <c r="D3077" t="s">
        <v>2228</v>
      </c>
      <c r="E3077" s="2" t="s">
        <v>2425</v>
      </c>
      <c r="F3077" t="s">
        <v>4467</v>
      </c>
      <c r="G3077" t="s">
        <v>5948</v>
      </c>
      <c r="H3077" t="s">
        <v>7835</v>
      </c>
      <c r="I3077" t="s">
        <v>9288</v>
      </c>
      <c r="J3077" t="s">
        <v>9347</v>
      </c>
      <c r="K3077" t="s">
        <v>9357</v>
      </c>
      <c r="L3077" t="s">
        <v>10088</v>
      </c>
      <c r="M3077" t="s">
        <v>10276</v>
      </c>
      <c r="N3077" t="s">
        <v>10291</v>
      </c>
      <c r="O3077" t="s">
        <v>10410</v>
      </c>
      <c r="P3077" t="s">
        <v>10881</v>
      </c>
      <c r="Q3077" t="s">
        <v>12449</v>
      </c>
      <c r="R3077" t="s">
        <v>12449</v>
      </c>
      <c r="S3077" t="s">
        <v>12449</v>
      </c>
      <c r="T3077" t="s">
        <v>12449</v>
      </c>
      <c r="U3077" t="s">
        <v>12449</v>
      </c>
      <c r="V3077" t="s">
        <v>13057</v>
      </c>
    </row>
    <row r="3078" spans="1:22" x14ac:dyDescent="0.35">
      <c r="A3078" s="1">
        <v>1222</v>
      </c>
      <c r="B3078" t="s">
        <v>205</v>
      </c>
      <c r="C3078" t="s">
        <v>2132</v>
      </c>
      <c r="D3078" t="s">
        <v>2228</v>
      </c>
      <c r="E3078" s="2" t="s">
        <v>2425</v>
      </c>
      <c r="F3078" t="s">
        <v>4467</v>
      </c>
      <c r="G3078" t="s">
        <v>5948</v>
      </c>
      <c r="H3078" t="s">
        <v>7835</v>
      </c>
      <c r="I3078" t="s">
        <v>9288</v>
      </c>
      <c r="J3078" t="s">
        <v>9347</v>
      </c>
      <c r="K3078" t="s">
        <v>9357</v>
      </c>
      <c r="L3078" t="s">
        <v>10088</v>
      </c>
      <c r="M3078" t="s">
        <v>10276</v>
      </c>
      <c r="N3078" t="s">
        <v>10291</v>
      </c>
      <c r="O3078" t="s">
        <v>10410</v>
      </c>
      <c r="P3078" t="s">
        <v>10881</v>
      </c>
      <c r="Q3078" t="s">
        <v>12449</v>
      </c>
      <c r="R3078" t="s">
        <v>12449</v>
      </c>
      <c r="S3078" t="s">
        <v>12449</v>
      </c>
      <c r="T3078" t="s">
        <v>12449</v>
      </c>
      <c r="U3078" t="s">
        <v>12449</v>
      </c>
      <c r="V3078" t="s">
        <v>13057</v>
      </c>
    </row>
    <row r="3079" spans="1:22" x14ac:dyDescent="0.35">
      <c r="A3079" s="1">
        <v>1629</v>
      </c>
      <c r="B3079" t="s">
        <v>205</v>
      </c>
      <c r="C3079" t="s">
        <v>2132</v>
      </c>
      <c r="D3079" t="s">
        <v>2228</v>
      </c>
      <c r="E3079" s="2" t="s">
        <v>2425</v>
      </c>
      <c r="F3079" t="s">
        <v>4467</v>
      </c>
      <c r="G3079" t="s">
        <v>5948</v>
      </c>
      <c r="H3079" t="s">
        <v>7835</v>
      </c>
      <c r="I3079" t="s">
        <v>9288</v>
      </c>
      <c r="J3079" t="s">
        <v>9347</v>
      </c>
      <c r="K3079" t="s">
        <v>9357</v>
      </c>
      <c r="L3079" t="s">
        <v>10088</v>
      </c>
      <c r="M3079" t="s">
        <v>10276</v>
      </c>
      <c r="N3079" t="s">
        <v>10291</v>
      </c>
      <c r="O3079" t="s">
        <v>10410</v>
      </c>
      <c r="P3079" t="s">
        <v>10881</v>
      </c>
      <c r="Q3079" t="s">
        <v>12449</v>
      </c>
      <c r="R3079" t="s">
        <v>12449</v>
      </c>
      <c r="S3079" t="s">
        <v>12449</v>
      </c>
      <c r="T3079" t="s">
        <v>12449</v>
      </c>
      <c r="U3079" t="s">
        <v>12449</v>
      </c>
      <c r="V3079" t="s">
        <v>13057</v>
      </c>
    </row>
    <row r="3080" spans="1:22" x14ac:dyDescent="0.35">
      <c r="A3080" s="1">
        <v>1707</v>
      </c>
      <c r="B3080" t="s">
        <v>205</v>
      </c>
      <c r="C3080" t="s">
        <v>2132</v>
      </c>
      <c r="D3080" t="s">
        <v>2228</v>
      </c>
      <c r="E3080" s="2" t="s">
        <v>2425</v>
      </c>
      <c r="F3080" t="s">
        <v>4467</v>
      </c>
      <c r="G3080" t="s">
        <v>5948</v>
      </c>
      <c r="H3080" t="s">
        <v>7835</v>
      </c>
      <c r="I3080" t="s">
        <v>9288</v>
      </c>
      <c r="J3080" t="s">
        <v>9347</v>
      </c>
      <c r="K3080" t="s">
        <v>9357</v>
      </c>
      <c r="L3080" t="s">
        <v>10088</v>
      </c>
      <c r="M3080" t="s">
        <v>10276</v>
      </c>
      <c r="N3080" t="s">
        <v>10291</v>
      </c>
      <c r="O3080" t="s">
        <v>10410</v>
      </c>
      <c r="P3080" t="s">
        <v>10881</v>
      </c>
      <c r="Q3080" t="s">
        <v>12449</v>
      </c>
      <c r="R3080" t="s">
        <v>12449</v>
      </c>
      <c r="S3080" t="s">
        <v>12449</v>
      </c>
      <c r="T3080" t="s">
        <v>12449</v>
      </c>
      <c r="U3080" t="s">
        <v>12449</v>
      </c>
      <c r="V3080" t="s">
        <v>13057</v>
      </c>
    </row>
    <row r="3081" spans="1:22" x14ac:dyDescent="0.35">
      <c r="A3081" s="1">
        <v>2732</v>
      </c>
      <c r="B3081" t="s">
        <v>1895</v>
      </c>
      <c r="C3081" t="s">
        <v>2125</v>
      </c>
      <c r="D3081" t="s">
        <v>2227</v>
      </c>
      <c r="E3081" s="2" t="s">
        <v>4112</v>
      </c>
      <c r="F3081" t="s">
        <v>5619</v>
      </c>
      <c r="G3081" t="s">
        <v>7465</v>
      </c>
      <c r="H3081" t="s">
        <v>8025</v>
      </c>
      <c r="I3081" t="s">
        <v>9288</v>
      </c>
      <c r="J3081" t="s">
        <v>9341</v>
      </c>
      <c r="K3081" t="s">
        <v>9291</v>
      </c>
      <c r="L3081" t="s">
        <v>10085</v>
      </c>
      <c r="M3081" t="s">
        <v>10276</v>
      </c>
      <c r="N3081" t="s">
        <v>10291</v>
      </c>
      <c r="O3081" t="s">
        <v>10475</v>
      </c>
      <c r="P3081" t="s">
        <v>12265</v>
      </c>
      <c r="Q3081" t="s">
        <v>12449</v>
      </c>
      <c r="R3081" t="s">
        <v>12449</v>
      </c>
      <c r="S3081" t="s">
        <v>12449</v>
      </c>
      <c r="T3081" t="s">
        <v>12449</v>
      </c>
      <c r="U3081" t="s">
        <v>12449</v>
      </c>
      <c r="V3081" t="s">
        <v>14466</v>
      </c>
    </row>
    <row r="3082" spans="1:22" x14ac:dyDescent="0.35">
      <c r="A3082" s="1">
        <v>2825</v>
      </c>
      <c r="B3082" t="s">
        <v>1895</v>
      </c>
      <c r="C3082" t="s">
        <v>2125</v>
      </c>
      <c r="D3082" t="s">
        <v>2227</v>
      </c>
      <c r="E3082" s="2" t="s">
        <v>4112</v>
      </c>
      <c r="F3082" t="s">
        <v>5619</v>
      </c>
      <c r="G3082" t="s">
        <v>7465</v>
      </c>
      <c r="H3082" t="s">
        <v>8025</v>
      </c>
      <c r="I3082" t="s">
        <v>9288</v>
      </c>
      <c r="J3082" t="s">
        <v>9341</v>
      </c>
      <c r="K3082" t="s">
        <v>9291</v>
      </c>
      <c r="L3082" t="s">
        <v>10085</v>
      </c>
      <c r="M3082" t="s">
        <v>10276</v>
      </c>
      <c r="N3082" t="s">
        <v>10291</v>
      </c>
      <c r="O3082" t="s">
        <v>10475</v>
      </c>
      <c r="P3082" t="s">
        <v>12265</v>
      </c>
      <c r="Q3082" t="s">
        <v>12449</v>
      </c>
      <c r="R3082" t="s">
        <v>12449</v>
      </c>
      <c r="S3082" t="s">
        <v>12449</v>
      </c>
      <c r="T3082" t="s">
        <v>12449</v>
      </c>
      <c r="U3082" t="s">
        <v>12449</v>
      </c>
      <c r="V3082" t="s">
        <v>14466</v>
      </c>
    </row>
    <row r="3083" spans="1:22" x14ac:dyDescent="0.35">
      <c r="A3083" s="1">
        <v>184</v>
      </c>
      <c r="B3083" t="s">
        <v>165</v>
      </c>
      <c r="C3083" t="s">
        <v>2128</v>
      </c>
      <c r="D3083" t="s">
        <v>2229</v>
      </c>
      <c r="E3083" s="2" t="s">
        <v>2385</v>
      </c>
      <c r="F3083" t="s">
        <v>4346</v>
      </c>
      <c r="G3083" t="s">
        <v>5782</v>
      </c>
      <c r="H3083" t="s">
        <v>5782</v>
      </c>
      <c r="I3083" t="s">
        <v>4346</v>
      </c>
      <c r="J3083" t="s">
        <v>4346</v>
      </c>
      <c r="K3083" t="s">
        <v>4346</v>
      </c>
      <c r="L3083" t="s">
        <v>4346</v>
      </c>
      <c r="M3083" t="s">
        <v>4346</v>
      </c>
      <c r="N3083" t="s">
        <v>4346</v>
      </c>
      <c r="O3083" t="s">
        <v>4346</v>
      </c>
      <c r="P3083" t="s">
        <v>4346</v>
      </c>
      <c r="Q3083" t="s">
        <v>4346</v>
      </c>
      <c r="R3083" t="s">
        <v>4346</v>
      </c>
      <c r="S3083" t="s">
        <v>4346</v>
      </c>
      <c r="T3083" t="s">
        <v>4346</v>
      </c>
      <c r="U3083" t="s">
        <v>4346</v>
      </c>
      <c r="V3083" t="s">
        <v>4346</v>
      </c>
    </row>
    <row r="3084" spans="1:22" x14ac:dyDescent="0.35">
      <c r="A3084" s="1">
        <v>225</v>
      </c>
      <c r="B3084" t="s">
        <v>165</v>
      </c>
      <c r="C3084" t="s">
        <v>2128</v>
      </c>
      <c r="D3084" t="s">
        <v>2229</v>
      </c>
      <c r="E3084" s="2" t="s">
        <v>2385</v>
      </c>
      <c r="F3084" t="s">
        <v>4346</v>
      </c>
      <c r="G3084" t="s">
        <v>5782</v>
      </c>
      <c r="H3084" t="s">
        <v>5782</v>
      </c>
      <c r="I3084" t="s">
        <v>4346</v>
      </c>
      <c r="J3084" t="s">
        <v>4346</v>
      </c>
      <c r="K3084" t="s">
        <v>4346</v>
      </c>
      <c r="L3084" t="s">
        <v>4346</v>
      </c>
      <c r="M3084" t="s">
        <v>4346</v>
      </c>
      <c r="N3084" t="s">
        <v>4346</v>
      </c>
      <c r="O3084" t="s">
        <v>4346</v>
      </c>
      <c r="P3084" t="s">
        <v>4346</v>
      </c>
      <c r="Q3084" t="s">
        <v>4346</v>
      </c>
      <c r="R3084" t="s">
        <v>4346</v>
      </c>
      <c r="S3084" t="s">
        <v>4346</v>
      </c>
      <c r="T3084" t="s">
        <v>4346</v>
      </c>
      <c r="U3084" t="s">
        <v>4346</v>
      </c>
      <c r="V3084" t="s">
        <v>4346</v>
      </c>
    </row>
    <row r="3085" spans="1:22" x14ac:dyDescent="0.35">
      <c r="A3085" s="1">
        <v>2519</v>
      </c>
      <c r="B3085" t="s">
        <v>1763</v>
      </c>
      <c r="C3085" t="s">
        <v>2167</v>
      </c>
      <c r="D3085" t="s">
        <v>2240</v>
      </c>
      <c r="E3085" s="2" t="s">
        <v>3980</v>
      </c>
      <c r="F3085" t="s">
        <v>4346</v>
      </c>
      <c r="G3085" t="s">
        <v>7350</v>
      </c>
      <c r="H3085" t="s">
        <v>9050</v>
      </c>
      <c r="I3085" t="s">
        <v>4346</v>
      </c>
      <c r="J3085" t="s">
        <v>4346</v>
      </c>
      <c r="K3085" t="s">
        <v>4346</v>
      </c>
      <c r="L3085" t="s">
        <v>4346</v>
      </c>
      <c r="M3085" t="s">
        <v>4346</v>
      </c>
      <c r="N3085" t="s">
        <v>4346</v>
      </c>
      <c r="O3085" t="s">
        <v>4346</v>
      </c>
      <c r="P3085" t="s">
        <v>4346</v>
      </c>
      <c r="Q3085" t="s">
        <v>4346</v>
      </c>
      <c r="R3085" t="s">
        <v>4346</v>
      </c>
      <c r="S3085" t="s">
        <v>4346</v>
      </c>
      <c r="T3085" t="s">
        <v>4346</v>
      </c>
      <c r="U3085" t="s">
        <v>4346</v>
      </c>
      <c r="V3085" t="s">
        <v>4346</v>
      </c>
    </row>
    <row r="3086" spans="1:22" x14ac:dyDescent="0.35">
      <c r="A3086" s="1">
        <v>2569</v>
      </c>
      <c r="B3086" t="s">
        <v>1763</v>
      </c>
      <c r="C3086" t="s">
        <v>2167</v>
      </c>
      <c r="D3086" t="s">
        <v>2240</v>
      </c>
      <c r="E3086" s="2" t="s">
        <v>3980</v>
      </c>
      <c r="F3086" t="s">
        <v>4346</v>
      </c>
      <c r="G3086" t="s">
        <v>7350</v>
      </c>
      <c r="H3086" t="s">
        <v>9050</v>
      </c>
      <c r="I3086" t="s">
        <v>4346</v>
      </c>
      <c r="J3086" t="s">
        <v>4346</v>
      </c>
      <c r="K3086" t="s">
        <v>4346</v>
      </c>
      <c r="L3086" t="s">
        <v>4346</v>
      </c>
      <c r="M3086" t="s">
        <v>4346</v>
      </c>
      <c r="N3086" t="s">
        <v>4346</v>
      </c>
      <c r="O3086" t="s">
        <v>4346</v>
      </c>
      <c r="P3086" t="s">
        <v>4346</v>
      </c>
      <c r="Q3086" t="s">
        <v>4346</v>
      </c>
      <c r="R3086" t="s">
        <v>4346</v>
      </c>
      <c r="S3086" t="s">
        <v>4346</v>
      </c>
      <c r="T3086" t="s">
        <v>4346</v>
      </c>
      <c r="U3086" t="s">
        <v>4346</v>
      </c>
      <c r="V3086" t="s">
        <v>4346</v>
      </c>
    </row>
    <row r="3087" spans="1:22" x14ac:dyDescent="0.35">
      <c r="A3087" s="1">
        <v>68</v>
      </c>
      <c r="B3087" t="s">
        <v>82</v>
      </c>
      <c r="C3087" t="s">
        <v>2134</v>
      </c>
      <c r="D3087" t="s">
        <v>2240</v>
      </c>
      <c r="E3087" s="2" t="s">
        <v>2302</v>
      </c>
      <c r="F3087" t="s">
        <v>4381</v>
      </c>
      <c r="G3087" t="s">
        <v>5835</v>
      </c>
      <c r="H3087" t="s">
        <v>7725</v>
      </c>
      <c r="I3087" t="s">
        <v>9288</v>
      </c>
      <c r="J3087" t="s">
        <v>9321</v>
      </c>
      <c r="K3087" t="s">
        <v>9334</v>
      </c>
      <c r="L3087" t="s">
        <v>10083</v>
      </c>
      <c r="M3087" t="s">
        <v>10276</v>
      </c>
      <c r="N3087" t="s">
        <v>10302</v>
      </c>
      <c r="O3087" t="s">
        <v>10432</v>
      </c>
      <c r="P3087" t="s">
        <v>10773</v>
      </c>
      <c r="Q3087" t="s">
        <v>12449</v>
      </c>
      <c r="R3087" t="s">
        <v>12449</v>
      </c>
      <c r="S3087" t="s">
        <v>12449</v>
      </c>
      <c r="T3087" t="s">
        <v>12449</v>
      </c>
      <c r="U3087" t="s">
        <v>12449</v>
      </c>
      <c r="V3087" t="s">
        <v>12949</v>
      </c>
    </row>
    <row r="3088" spans="1:22" x14ac:dyDescent="0.35">
      <c r="A3088" s="1">
        <v>2320</v>
      </c>
      <c r="B3088" t="s">
        <v>1632</v>
      </c>
      <c r="C3088" t="s">
        <v>2146</v>
      </c>
      <c r="D3088" t="s">
        <v>2239</v>
      </c>
      <c r="E3088" s="2" t="s">
        <v>3851</v>
      </c>
      <c r="F3088" t="s">
        <v>4345</v>
      </c>
      <c r="G3088" t="s">
        <v>7233</v>
      </c>
      <c r="H3088" t="s">
        <v>8955</v>
      </c>
      <c r="I3088" t="s">
        <v>9288</v>
      </c>
      <c r="J3088" t="s">
        <v>9327</v>
      </c>
      <c r="K3088" t="s">
        <v>9293</v>
      </c>
      <c r="L3088" t="s">
        <v>10085</v>
      </c>
      <c r="M3088" t="s">
        <v>10276</v>
      </c>
      <c r="N3088" t="s">
        <v>10302</v>
      </c>
      <c r="O3088" t="s">
        <v>10415</v>
      </c>
      <c r="P3088" t="s">
        <v>12051</v>
      </c>
      <c r="Q3088" t="s">
        <v>12449</v>
      </c>
      <c r="R3088" t="s">
        <v>12449</v>
      </c>
      <c r="S3088" t="s">
        <v>12449</v>
      </c>
      <c r="T3088" t="s">
        <v>12449</v>
      </c>
      <c r="U3088" t="s">
        <v>12449</v>
      </c>
      <c r="V3088" t="s">
        <v>14245</v>
      </c>
    </row>
    <row r="3089" spans="1:22" x14ac:dyDescent="0.35">
      <c r="A3089" s="1">
        <v>982</v>
      </c>
      <c r="B3089" t="s">
        <v>742</v>
      </c>
      <c r="C3089" t="s">
        <v>2128</v>
      </c>
      <c r="D3089" t="s">
        <v>2230</v>
      </c>
      <c r="E3089" s="2" t="s">
        <v>2961</v>
      </c>
      <c r="F3089" t="s">
        <v>4346</v>
      </c>
      <c r="G3089" t="s">
        <v>6424</v>
      </c>
      <c r="H3089" t="s">
        <v>8276</v>
      </c>
      <c r="I3089" t="s">
        <v>4346</v>
      </c>
      <c r="J3089" t="s">
        <v>4346</v>
      </c>
      <c r="K3089" t="s">
        <v>4346</v>
      </c>
      <c r="L3089" t="s">
        <v>4346</v>
      </c>
      <c r="M3089" t="s">
        <v>4346</v>
      </c>
      <c r="N3089" t="s">
        <v>4346</v>
      </c>
      <c r="O3089" t="s">
        <v>4346</v>
      </c>
      <c r="P3089" t="s">
        <v>4346</v>
      </c>
      <c r="Q3089" t="s">
        <v>4346</v>
      </c>
      <c r="R3089" t="s">
        <v>4346</v>
      </c>
      <c r="S3089" t="s">
        <v>4346</v>
      </c>
      <c r="T3089" t="s">
        <v>4346</v>
      </c>
      <c r="U3089" t="s">
        <v>4346</v>
      </c>
      <c r="V3089" t="s">
        <v>4346</v>
      </c>
    </row>
    <row r="3090" spans="1:22" x14ac:dyDescent="0.35">
      <c r="A3090" s="1">
        <v>1251</v>
      </c>
      <c r="B3090" t="s">
        <v>742</v>
      </c>
      <c r="C3090" t="s">
        <v>2128</v>
      </c>
      <c r="D3090" t="s">
        <v>2230</v>
      </c>
      <c r="E3090" s="2" t="s">
        <v>2961</v>
      </c>
      <c r="F3090" t="s">
        <v>4346</v>
      </c>
      <c r="G3090" t="s">
        <v>6424</v>
      </c>
      <c r="H3090" t="s">
        <v>8276</v>
      </c>
      <c r="I3090" t="s">
        <v>4346</v>
      </c>
      <c r="J3090" t="s">
        <v>4346</v>
      </c>
      <c r="K3090" t="s">
        <v>4346</v>
      </c>
      <c r="L3090" t="s">
        <v>4346</v>
      </c>
      <c r="M3090" t="s">
        <v>4346</v>
      </c>
      <c r="N3090" t="s">
        <v>4346</v>
      </c>
      <c r="O3090" t="s">
        <v>4346</v>
      </c>
      <c r="P3090" t="s">
        <v>4346</v>
      </c>
      <c r="Q3090" t="s">
        <v>4346</v>
      </c>
      <c r="R3090" t="s">
        <v>4346</v>
      </c>
      <c r="S3090" t="s">
        <v>4346</v>
      </c>
      <c r="T3090" t="s">
        <v>4346</v>
      </c>
      <c r="U3090" t="s">
        <v>4346</v>
      </c>
      <c r="V3090" t="s">
        <v>4346</v>
      </c>
    </row>
    <row r="3091" spans="1:22" x14ac:dyDescent="0.35">
      <c r="A3091" s="1">
        <v>116</v>
      </c>
      <c r="B3091" t="s">
        <v>122</v>
      </c>
      <c r="C3091" t="s">
        <v>2140</v>
      </c>
      <c r="D3091" t="s">
        <v>2230</v>
      </c>
      <c r="E3091" s="2" t="s">
        <v>2342</v>
      </c>
      <c r="F3091" t="s">
        <v>4409</v>
      </c>
      <c r="G3091" t="s">
        <v>5873</v>
      </c>
      <c r="H3091" t="s">
        <v>7761</v>
      </c>
      <c r="I3091" t="s">
        <v>9288</v>
      </c>
      <c r="J3091" t="s">
        <v>9336</v>
      </c>
      <c r="K3091" t="s">
        <v>9660</v>
      </c>
      <c r="L3091" t="s">
        <v>10087</v>
      </c>
      <c r="M3091" t="s">
        <v>10277</v>
      </c>
      <c r="N3091" t="s">
        <v>10291</v>
      </c>
      <c r="O3091" t="s">
        <v>10423</v>
      </c>
      <c r="P3091" t="s">
        <v>10808</v>
      </c>
      <c r="Q3091" t="s">
        <v>12449</v>
      </c>
      <c r="R3091" t="s">
        <v>12449</v>
      </c>
      <c r="S3091" t="s">
        <v>12449</v>
      </c>
      <c r="T3091" t="s">
        <v>12449</v>
      </c>
      <c r="U3091" t="s">
        <v>12449</v>
      </c>
      <c r="V3091" t="s">
        <v>12984</v>
      </c>
    </row>
    <row r="3092" spans="1:22" x14ac:dyDescent="0.35">
      <c r="A3092" s="1">
        <v>205</v>
      </c>
      <c r="B3092" t="s">
        <v>181</v>
      </c>
      <c r="C3092" t="s">
        <v>2156</v>
      </c>
      <c r="D3092" t="s">
        <v>2230</v>
      </c>
      <c r="E3092" s="2" t="s">
        <v>2401</v>
      </c>
      <c r="F3092" t="s">
        <v>4450</v>
      </c>
      <c r="G3092" t="s">
        <v>5927</v>
      </c>
      <c r="H3092" t="s">
        <v>7815</v>
      </c>
      <c r="I3092" t="s">
        <v>9288</v>
      </c>
      <c r="J3092" t="s">
        <v>9341</v>
      </c>
      <c r="K3092" t="s">
        <v>9582</v>
      </c>
      <c r="L3092" t="s">
        <v>10085</v>
      </c>
      <c r="M3092" t="s">
        <v>10276</v>
      </c>
      <c r="N3092" t="s">
        <v>10318</v>
      </c>
      <c r="O3092" t="s">
        <v>10453</v>
      </c>
      <c r="P3092" t="s">
        <v>10860</v>
      </c>
      <c r="Q3092" t="s">
        <v>12449</v>
      </c>
      <c r="R3092" t="s">
        <v>12449</v>
      </c>
      <c r="S3092" t="s">
        <v>12449</v>
      </c>
      <c r="T3092" t="s">
        <v>12449</v>
      </c>
      <c r="U3092" t="s">
        <v>12449</v>
      </c>
      <c r="V3092" t="s">
        <v>13036</v>
      </c>
    </row>
    <row r="3093" spans="1:22" x14ac:dyDescent="0.35">
      <c r="A3093" s="1">
        <v>1932</v>
      </c>
      <c r="B3093" t="s">
        <v>1348</v>
      </c>
      <c r="C3093" t="s">
        <v>2125</v>
      </c>
      <c r="D3093" t="s">
        <v>2229</v>
      </c>
      <c r="E3093" s="2" t="s">
        <v>3567</v>
      </c>
      <c r="F3093" t="s">
        <v>4346</v>
      </c>
      <c r="G3093" t="s">
        <v>5782</v>
      </c>
      <c r="H3093" t="s">
        <v>5782</v>
      </c>
      <c r="I3093" t="s">
        <v>4346</v>
      </c>
      <c r="J3093" t="s">
        <v>4346</v>
      </c>
      <c r="K3093" t="s">
        <v>4346</v>
      </c>
      <c r="L3093" t="s">
        <v>4346</v>
      </c>
      <c r="M3093" t="s">
        <v>4346</v>
      </c>
      <c r="N3093" t="s">
        <v>4346</v>
      </c>
      <c r="O3093" t="s">
        <v>4346</v>
      </c>
      <c r="P3093" t="s">
        <v>4346</v>
      </c>
      <c r="Q3093" t="s">
        <v>4346</v>
      </c>
      <c r="R3093" t="s">
        <v>4346</v>
      </c>
      <c r="S3093" t="s">
        <v>4346</v>
      </c>
      <c r="T3093" t="s">
        <v>4346</v>
      </c>
      <c r="U3093" t="s">
        <v>4346</v>
      </c>
      <c r="V3093" t="s">
        <v>4346</v>
      </c>
    </row>
    <row r="3094" spans="1:22" x14ac:dyDescent="0.35">
      <c r="A3094" s="1">
        <v>2208</v>
      </c>
      <c r="B3094" t="s">
        <v>1348</v>
      </c>
      <c r="C3094" t="s">
        <v>2125</v>
      </c>
      <c r="D3094" t="s">
        <v>2229</v>
      </c>
      <c r="E3094" s="2" t="s">
        <v>3567</v>
      </c>
      <c r="F3094" t="s">
        <v>4346</v>
      </c>
      <c r="G3094" t="s">
        <v>5782</v>
      </c>
      <c r="H3094" t="s">
        <v>5782</v>
      </c>
      <c r="I3094" t="s">
        <v>4346</v>
      </c>
      <c r="J3094" t="s">
        <v>4346</v>
      </c>
      <c r="K3094" t="s">
        <v>4346</v>
      </c>
      <c r="L3094" t="s">
        <v>4346</v>
      </c>
      <c r="M3094" t="s">
        <v>4346</v>
      </c>
      <c r="N3094" t="s">
        <v>4346</v>
      </c>
      <c r="O3094" t="s">
        <v>4346</v>
      </c>
      <c r="P3094" t="s">
        <v>4346</v>
      </c>
      <c r="Q3094" t="s">
        <v>4346</v>
      </c>
      <c r="R3094" t="s">
        <v>4346</v>
      </c>
      <c r="S3094" t="s">
        <v>4346</v>
      </c>
      <c r="T3094" t="s">
        <v>4346</v>
      </c>
      <c r="U3094" t="s">
        <v>4346</v>
      </c>
      <c r="V3094" t="s">
        <v>4346</v>
      </c>
    </row>
    <row r="3095" spans="1:22" x14ac:dyDescent="0.35">
      <c r="A3095" s="1">
        <v>601</v>
      </c>
      <c r="B3095" t="s">
        <v>478</v>
      </c>
      <c r="C3095" t="s">
        <v>2134</v>
      </c>
      <c r="D3095" t="s">
        <v>2147</v>
      </c>
      <c r="E3095" s="2" t="s">
        <v>2698</v>
      </c>
      <c r="F3095" t="s">
        <v>4345</v>
      </c>
      <c r="G3095" t="s">
        <v>6193</v>
      </c>
      <c r="H3095" t="s">
        <v>8074</v>
      </c>
      <c r="I3095" t="s">
        <v>9288</v>
      </c>
      <c r="J3095" t="s">
        <v>9293</v>
      </c>
      <c r="K3095" t="s">
        <v>9293</v>
      </c>
      <c r="L3095" t="s">
        <v>10087</v>
      </c>
      <c r="M3095" t="s">
        <v>10277</v>
      </c>
      <c r="N3095" t="s">
        <v>10294</v>
      </c>
      <c r="O3095" t="s">
        <v>10412</v>
      </c>
      <c r="P3095" t="s">
        <v>11013</v>
      </c>
      <c r="Q3095" t="s">
        <v>12449</v>
      </c>
      <c r="R3095" t="s">
        <v>12449</v>
      </c>
      <c r="S3095" t="s">
        <v>12449</v>
      </c>
      <c r="T3095" t="s">
        <v>12449</v>
      </c>
      <c r="U3095" t="s">
        <v>12449</v>
      </c>
      <c r="V3095" t="s">
        <v>13189</v>
      </c>
    </row>
    <row r="3096" spans="1:22" x14ac:dyDescent="0.35">
      <c r="A3096" s="1">
        <v>1553</v>
      </c>
      <c r="B3096" t="s">
        <v>1110</v>
      </c>
      <c r="C3096" t="s">
        <v>2128</v>
      </c>
      <c r="D3096" t="s">
        <v>2147</v>
      </c>
      <c r="E3096" s="2" t="s">
        <v>3329</v>
      </c>
      <c r="F3096" t="s">
        <v>5088</v>
      </c>
      <c r="G3096" t="s">
        <v>6759</v>
      </c>
      <c r="H3096" t="s">
        <v>8574</v>
      </c>
      <c r="I3096" t="s">
        <v>9288</v>
      </c>
      <c r="J3096" t="s">
        <v>9507</v>
      </c>
      <c r="K3096" t="s">
        <v>9876</v>
      </c>
      <c r="L3096" t="s">
        <v>10188</v>
      </c>
      <c r="M3096" t="s">
        <v>10276</v>
      </c>
      <c r="N3096" t="s">
        <v>10300</v>
      </c>
      <c r="O3096" t="s">
        <v>10578</v>
      </c>
      <c r="P3096" t="s">
        <v>11623</v>
      </c>
      <c r="Q3096" t="s">
        <v>12449</v>
      </c>
      <c r="R3096" t="s">
        <v>12449</v>
      </c>
      <c r="S3096" t="s">
        <v>12449</v>
      </c>
      <c r="T3096" t="s">
        <v>12449</v>
      </c>
      <c r="U3096" t="s">
        <v>12449</v>
      </c>
      <c r="V3096" t="s">
        <v>13806</v>
      </c>
    </row>
    <row r="3097" spans="1:22" x14ac:dyDescent="0.35">
      <c r="A3097" s="1">
        <v>1951</v>
      </c>
      <c r="B3097" t="s">
        <v>1362</v>
      </c>
      <c r="C3097" t="s">
        <v>2147</v>
      </c>
      <c r="D3097" t="s">
        <v>2147</v>
      </c>
      <c r="E3097" s="2" t="s">
        <v>3581</v>
      </c>
      <c r="F3097" t="s">
        <v>5256</v>
      </c>
      <c r="G3097" t="s">
        <v>6986</v>
      </c>
      <c r="H3097" t="s">
        <v>8120</v>
      </c>
      <c r="I3097" t="s">
        <v>9288</v>
      </c>
      <c r="J3097" t="s">
        <v>9402</v>
      </c>
      <c r="K3097" t="s">
        <v>9292</v>
      </c>
      <c r="L3097" t="s">
        <v>10083</v>
      </c>
      <c r="M3097" t="s">
        <v>10276</v>
      </c>
      <c r="N3097" t="s">
        <v>10291</v>
      </c>
      <c r="O3097" t="s">
        <v>10410</v>
      </c>
      <c r="P3097" t="s">
        <v>11830</v>
      </c>
      <c r="Q3097" t="s">
        <v>12451</v>
      </c>
      <c r="R3097" t="s">
        <v>12584</v>
      </c>
      <c r="S3097" t="s">
        <v>12805</v>
      </c>
      <c r="T3097" t="s">
        <v>12877</v>
      </c>
      <c r="U3097" t="s">
        <v>12892</v>
      </c>
      <c r="V3097" t="s">
        <v>14015</v>
      </c>
    </row>
    <row r="3098" spans="1:22" x14ac:dyDescent="0.35">
      <c r="A3098" s="1">
        <v>1547</v>
      </c>
      <c r="B3098" t="s">
        <v>1108</v>
      </c>
      <c r="C3098" t="s">
        <v>2199</v>
      </c>
      <c r="D3098" t="s">
        <v>2229</v>
      </c>
      <c r="E3098" s="2" t="s">
        <v>3327</v>
      </c>
      <c r="F3098" t="s">
        <v>4346</v>
      </c>
      <c r="G3098" t="s">
        <v>5782</v>
      </c>
      <c r="H3098" t="s">
        <v>5782</v>
      </c>
      <c r="I3098" t="s">
        <v>4346</v>
      </c>
      <c r="J3098" t="s">
        <v>4346</v>
      </c>
      <c r="K3098" t="s">
        <v>4346</v>
      </c>
      <c r="L3098" t="s">
        <v>4346</v>
      </c>
      <c r="M3098" t="s">
        <v>4346</v>
      </c>
      <c r="N3098" t="s">
        <v>4346</v>
      </c>
      <c r="O3098" t="s">
        <v>4346</v>
      </c>
      <c r="P3098" t="s">
        <v>4346</v>
      </c>
      <c r="Q3098" t="s">
        <v>4346</v>
      </c>
      <c r="R3098" t="s">
        <v>4346</v>
      </c>
      <c r="S3098" t="s">
        <v>4346</v>
      </c>
      <c r="T3098" t="s">
        <v>4346</v>
      </c>
      <c r="U3098" t="s">
        <v>4346</v>
      </c>
      <c r="V3098" t="s">
        <v>4346</v>
      </c>
    </row>
    <row r="3099" spans="1:22" x14ac:dyDescent="0.35">
      <c r="A3099" s="1">
        <v>1421</v>
      </c>
      <c r="B3099" t="s">
        <v>1029</v>
      </c>
      <c r="C3099" t="s">
        <v>2135</v>
      </c>
      <c r="D3099" t="s">
        <v>2235</v>
      </c>
      <c r="E3099" s="2" t="s">
        <v>3248</v>
      </c>
      <c r="F3099" t="s">
        <v>4345</v>
      </c>
      <c r="G3099" t="s">
        <v>6688</v>
      </c>
      <c r="H3099" t="s">
        <v>8513</v>
      </c>
      <c r="I3099" t="s">
        <v>9288</v>
      </c>
      <c r="J3099" t="s">
        <v>9294</v>
      </c>
      <c r="K3099" t="s">
        <v>9294</v>
      </c>
      <c r="L3099" t="s">
        <v>10085</v>
      </c>
      <c r="M3099" t="s">
        <v>10276</v>
      </c>
      <c r="N3099" t="s">
        <v>10291</v>
      </c>
      <c r="O3099" t="s">
        <v>10401</v>
      </c>
      <c r="P3099" t="s">
        <v>11557</v>
      </c>
      <c r="Q3099" t="s">
        <v>12449</v>
      </c>
      <c r="R3099" t="s">
        <v>12449</v>
      </c>
      <c r="S3099" t="s">
        <v>12449</v>
      </c>
      <c r="T3099" t="s">
        <v>12449</v>
      </c>
      <c r="U3099" t="s">
        <v>12449</v>
      </c>
      <c r="V3099" t="s">
        <v>13741</v>
      </c>
    </row>
    <row r="3100" spans="1:22" x14ac:dyDescent="0.35">
      <c r="A3100" s="1">
        <v>320</v>
      </c>
      <c r="B3100" t="s">
        <v>276</v>
      </c>
      <c r="C3100" t="s">
        <v>2142</v>
      </c>
      <c r="D3100" t="s">
        <v>2147</v>
      </c>
      <c r="E3100" s="2" t="s">
        <v>2496</v>
      </c>
      <c r="F3100" t="s">
        <v>4524</v>
      </c>
      <c r="G3100" t="s">
        <v>6016</v>
      </c>
      <c r="H3100" t="s">
        <v>7903</v>
      </c>
      <c r="I3100" t="s">
        <v>9288</v>
      </c>
      <c r="J3100" t="s">
        <v>9324</v>
      </c>
      <c r="K3100" t="s">
        <v>9324</v>
      </c>
      <c r="L3100" t="s">
        <v>10085</v>
      </c>
      <c r="M3100" t="s">
        <v>10276</v>
      </c>
      <c r="N3100" t="s">
        <v>10306</v>
      </c>
      <c r="O3100" t="s">
        <v>10476</v>
      </c>
      <c r="P3100" t="s">
        <v>10945</v>
      </c>
      <c r="Q3100" t="s">
        <v>12449</v>
      </c>
      <c r="R3100" t="s">
        <v>12449</v>
      </c>
      <c r="S3100" t="s">
        <v>12449</v>
      </c>
      <c r="T3100" t="s">
        <v>12449</v>
      </c>
      <c r="U3100" t="s">
        <v>12449</v>
      </c>
      <c r="V3100" t="s">
        <v>13121</v>
      </c>
    </row>
    <row r="3101" spans="1:22" x14ac:dyDescent="0.35">
      <c r="A3101" s="1">
        <v>492</v>
      </c>
      <c r="B3101" t="s">
        <v>276</v>
      </c>
      <c r="C3101" t="s">
        <v>2142</v>
      </c>
      <c r="D3101" t="s">
        <v>2147</v>
      </c>
      <c r="E3101" s="2" t="s">
        <v>2496</v>
      </c>
      <c r="F3101" t="s">
        <v>4524</v>
      </c>
      <c r="G3101" t="s">
        <v>6016</v>
      </c>
      <c r="H3101" t="s">
        <v>7903</v>
      </c>
      <c r="I3101" t="s">
        <v>9288</v>
      </c>
      <c r="J3101" t="s">
        <v>9324</v>
      </c>
      <c r="K3101" t="s">
        <v>9324</v>
      </c>
      <c r="L3101" t="s">
        <v>10085</v>
      </c>
      <c r="M3101" t="s">
        <v>10276</v>
      </c>
      <c r="N3101" t="s">
        <v>10306</v>
      </c>
      <c r="O3101" t="s">
        <v>10476</v>
      </c>
      <c r="P3101" t="s">
        <v>10945</v>
      </c>
      <c r="Q3101" t="s">
        <v>12449</v>
      </c>
      <c r="R3101" t="s">
        <v>12449</v>
      </c>
      <c r="S3101" t="s">
        <v>12449</v>
      </c>
      <c r="T3101" t="s">
        <v>12449</v>
      </c>
      <c r="U3101" t="s">
        <v>12449</v>
      </c>
      <c r="V3101" t="s">
        <v>13121</v>
      </c>
    </row>
    <row r="3102" spans="1:22" x14ac:dyDescent="0.35">
      <c r="A3102" s="1">
        <v>237</v>
      </c>
      <c r="B3102" t="s">
        <v>203</v>
      </c>
      <c r="C3102" t="s">
        <v>2164</v>
      </c>
      <c r="D3102" t="s">
        <v>2229</v>
      </c>
      <c r="E3102" s="2" t="s">
        <v>2423</v>
      </c>
      <c r="F3102" t="s">
        <v>4346</v>
      </c>
      <c r="G3102" t="s">
        <v>5782</v>
      </c>
      <c r="H3102" t="s">
        <v>5782</v>
      </c>
      <c r="I3102" t="s">
        <v>4346</v>
      </c>
      <c r="J3102" t="s">
        <v>4346</v>
      </c>
      <c r="K3102" t="s">
        <v>4346</v>
      </c>
      <c r="L3102" t="s">
        <v>4346</v>
      </c>
      <c r="M3102" t="s">
        <v>4346</v>
      </c>
      <c r="N3102" t="s">
        <v>4346</v>
      </c>
      <c r="O3102" t="s">
        <v>4346</v>
      </c>
      <c r="P3102" t="s">
        <v>4346</v>
      </c>
      <c r="Q3102" t="s">
        <v>4346</v>
      </c>
      <c r="R3102" t="s">
        <v>4346</v>
      </c>
      <c r="S3102" t="s">
        <v>4346</v>
      </c>
      <c r="T3102" t="s">
        <v>4346</v>
      </c>
      <c r="U3102" t="s">
        <v>4346</v>
      </c>
      <c r="V3102" t="s">
        <v>4346</v>
      </c>
    </row>
    <row r="3103" spans="1:22" x14ac:dyDescent="0.35">
      <c r="A3103" s="1">
        <v>246</v>
      </c>
      <c r="B3103" t="s">
        <v>203</v>
      </c>
      <c r="C3103" t="s">
        <v>2164</v>
      </c>
      <c r="D3103" t="s">
        <v>2229</v>
      </c>
      <c r="E3103" s="2" t="s">
        <v>2423</v>
      </c>
      <c r="F3103" t="s">
        <v>4346</v>
      </c>
      <c r="G3103" t="s">
        <v>5782</v>
      </c>
      <c r="H3103" t="s">
        <v>5782</v>
      </c>
      <c r="I3103" t="s">
        <v>4346</v>
      </c>
      <c r="J3103" t="s">
        <v>4346</v>
      </c>
      <c r="K3103" t="s">
        <v>4346</v>
      </c>
      <c r="L3103" t="s">
        <v>4346</v>
      </c>
      <c r="M3103" t="s">
        <v>4346</v>
      </c>
      <c r="N3103" t="s">
        <v>4346</v>
      </c>
      <c r="O3103" t="s">
        <v>4346</v>
      </c>
      <c r="P3103" t="s">
        <v>4346</v>
      </c>
      <c r="Q3103" t="s">
        <v>4346</v>
      </c>
      <c r="R3103" t="s">
        <v>4346</v>
      </c>
      <c r="S3103" t="s">
        <v>4346</v>
      </c>
      <c r="T3103" t="s">
        <v>4346</v>
      </c>
      <c r="U3103" t="s">
        <v>4346</v>
      </c>
      <c r="V3103" t="s">
        <v>4346</v>
      </c>
    </row>
    <row r="3104" spans="1:22" x14ac:dyDescent="0.35">
      <c r="A3104" s="1">
        <v>3018</v>
      </c>
      <c r="B3104" t="s">
        <v>2033</v>
      </c>
      <c r="C3104" t="s">
        <v>2155</v>
      </c>
      <c r="D3104" t="s">
        <v>2234</v>
      </c>
      <c r="E3104" s="2" t="s">
        <v>4250</v>
      </c>
      <c r="F3104" t="s">
        <v>5716</v>
      </c>
      <c r="G3104" t="s">
        <v>7587</v>
      </c>
      <c r="H3104" t="s">
        <v>8253</v>
      </c>
      <c r="I3104" t="s">
        <v>9288</v>
      </c>
      <c r="J3104" t="s">
        <v>9294</v>
      </c>
      <c r="K3104" t="s">
        <v>9294</v>
      </c>
      <c r="L3104" t="s">
        <v>10105</v>
      </c>
      <c r="M3104" t="s">
        <v>10276</v>
      </c>
      <c r="N3104" t="s">
        <v>10291</v>
      </c>
      <c r="O3104" t="s">
        <v>10439</v>
      </c>
      <c r="P3104" t="s">
        <v>12379</v>
      </c>
      <c r="Q3104" t="s">
        <v>12449</v>
      </c>
      <c r="R3104" t="s">
        <v>12449</v>
      </c>
      <c r="S3104" t="s">
        <v>12449</v>
      </c>
      <c r="T3104" t="s">
        <v>12449</v>
      </c>
      <c r="U3104" t="s">
        <v>12449</v>
      </c>
      <c r="V3104" t="s">
        <v>14579</v>
      </c>
    </row>
    <row r="3105" spans="1:22" x14ac:dyDescent="0.35">
      <c r="A3105" s="1">
        <v>3132</v>
      </c>
      <c r="B3105" t="s">
        <v>2033</v>
      </c>
      <c r="C3105" t="s">
        <v>2155</v>
      </c>
      <c r="D3105" t="s">
        <v>2234</v>
      </c>
      <c r="E3105" s="2" t="s">
        <v>4250</v>
      </c>
      <c r="F3105" t="s">
        <v>5716</v>
      </c>
      <c r="G3105" t="s">
        <v>7587</v>
      </c>
      <c r="H3105" t="s">
        <v>8253</v>
      </c>
      <c r="I3105" t="s">
        <v>9288</v>
      </c>
      <c r="J3105" t="s">
        <v>9294</v>
      </c>
      <c r="K3105" t="s">
        <v>9294</v>
      </c>
      <c r="L3105" t="s">
        <v>10105</v>
      </c>
      <c r="M3105" t="s">
        <v>10276</v>
      </c>
      <c r="N3105" t="s">
        <v>10291</v>
      </c>
      <c r="O3105" t="s">
        <v>10439</v>
      </c>
      <c r="P3105" t="s">
        <v>12379</v>
      </c>
      <c r="Q3105" t="s">
        <v>12449</v>
      </c>
      <c r="R3105" t="s">
        <v>12449</v>
      </c>
      <c r="S3105" t="s">
        <v>12449</v>
      </c>
      <c r="T3105" t="s">
        <v>12449</v>
      </c>
      <c r="U3105" t="s">
        <v>12449</v>
      </c>
      <c r="V3105" t="s">
        <v>14579</v>
      </c>
    </row>
    <row r="3106" spans="1:22" x14ac:dyDescent="0.35">
      <c r="A3106" s="1">
        <v>1805</v>
      </c>
      <c r="B3106" t="s">
        <v>1248</v>
      </c>
      <c r="C3106" t="s">
        <v>2189</v>
      </c>
      <c r="D3106" t="s">
        <v>2219</v>
      </c>
      <c r="E3106" s="2" t="s">
        <v>3467</v>
      </c>
      <c r="F3106" t="s">
        <v>5180</v>
      </c>
      <c r="G3106" t="s">
        <v>6883</v>
      </c>
      <c r="H3106" t="s">
        <v>8680</v>
      </c>
      <c r="I3106" t="s">
        <v>9288</v>
      </c>
      <c r="J3106" t="s">
        <v>9336</v>
      </c>
      <c r="K3106" t="s">
        <v>9293</v>
      </c>
      <c r="L3106" t="s">
        <v>10117</v>
      </c>
      <c r="M3106" t="s">
        <v>10276</v>
      </c>
      <c r="N3106" t="s">
        <v>10359</v>
      </c>
      <c r="O3106" t="s">
        <v>10571</v>
      </c>
      <c r="P3106" t="s">
        <v>11741</v>
      </c>
      <c r="Q3106" t="s">
        <v>12449</v>
      </c>
      <c r="R3106" t="s">
        <v>12449</v>
      </c>
      <c r="S3106" t="s">
        <v>12449</v>
      </c>
      <c r="T3106" t="s">
        <v>12449</v>
      </c>
      <c r="U3106" t="s">
        <v>12449</v>
      </c>
      <c r="V3106" t="s">
        <v>13923</v>
      </c>
    </row>
    <row r="3107" spans="1:22" x14ac:dyDescent="0.35">
      <c r="A3107" s="1">
        <v>1817</v>
      </c>
      <c r="B3107" t="s">
        <v>1248</v>
      </c>
      <c r="C3107" t="s">
        <v>2189</v>
      </c>
      <c r="D3107" t="s">
        <v>2219</v>
      </c>
      <c r="E3107" s="2" t="s">
        <v>3467</v>
      </c>
      <c r="F3107" t="s">
        <v>5180</v>
      </c>
      <c r="G3107" t="s">
        <v>6883</v>
      </c>
      <c r="H3107" t="s">
        <v>8680</v>
      </c>
      <c r="I3107" t="s">
        <v>9288</v>
      </c>
      <c r="J3107" t="s">
        <v>9336</v>
      </c>
      <c r="K3107" t="s">
        <v>9293</v>
      </c>
      <c r="L3107" t="s">
        <v>10117</v>
      </c>
      <c r="M3107" t="s">
        <v>10276</v>
      </c>
      <c r="N3107" t="s">
        <v>10359</v>
      </c>
      <c r="O3107" t="s">
        <v>10571</v>
      </c>
      <c r="P3107" t="s">
        <v>11741</v>
      </c>
      <c r="Q3107" t="s">
        <v>12449</v>
      </c>
      <c r="R3107" t="s">
        <v>12449</v>
      </c>
      <c r="S3107" t="s">
        <v>12449</v>
      </c>
      <c r="T3107" t="s">
        <v>12449</v>
      </c>
      <c r="U3107" t="s">
        <v>12449</v>
      </c>
      <c r="V3107" t="s">
        <v>13923</v>
      </c>
    </row>
    <row r="3108" spans="1:22" x14ac:dyDescent="0.35">
      <c r="A3108" s="1">
        <v>1829</v>
      </c>
      <c r="B3108" t="s">
        <v>1248</v>
      </c>
      <c r="C3108" t="s">
        <v>2189</v>
      </c>
      <c r="D3108" t="s">
        <v>2219</v>
      </c>
      <c r="E3108" t="s">
        <v>2249</v>
      </c>
      <c r="F3108" t="s">
        <v>5180</v>
      </c>
      <c r="G3108" t="s">
        <v>6883</v>
      </c>
      <c r="H3108" t="s">
        <v>8680</v>
      </c>
      <c r="I3108" t="s">
        <v>9288</v>
      </c>
      <c r="J3108" t="s">
        <v>9336</v>
      </c>
      <c r="K3108" t="s">
        <v>9293</v>
      </c>
      <c r="L3108" t="s">
        <v>10117</v>
      </c>
      <c r="M3108" t="s">
        <v>10276</v>
      </c>
      <c r="N3108" t="s">
        <v>10359</v>
      </c>
      <c r="O3108" t="s">
        <v>10571</v>
      </c>
      <c r="P3108" t="s">
        <v>11741</v>
      </c>
      <c r="Q3108" t="s">
        <v>12449</v>
      </c>
      <c r="R3108" t="s">
        <v>12449</v>
      </c>
      <c r="S3108" t="s">
        <v>12449</v>
      </c>
      <c r="T3108" t="s">
        <v>12449</v>
      </c>
      <c r="U3108" t="s">
        <v>12449</v>
      </c>
      <c r="V3108" t="s">
        <v>13923</v>
      </c>
    </row>
    <row r="3109" spans="1:22" x14ac:dyDescent="0.35">
      <c r="A3109" s="1">
        <v>290</v>
      </c>
      <c r="B3109" t="s">
        <v>247</v>
      </c>
      <c r="C3109" t="s">
        <v>2146</v>
      </c>
      <c r="D3109" t="s">
        <v>2239</v>
      </c>
      <c r="E3109" s="2" t="s">
        <v>2467</v>
      </c>
      <c r="F3109" t="s">
        <v>4500</v>
      </c>
      <c r="G3109" t="s">
        <v>5989</v>
      </c>
      <c r="H3109" t="s">
        <v>7876</v>
      </c>
      <c r="I3109" t="s">
        <v>9288</v>
      </c>
      <c r="J3109" t="s">
        <v>9310</v>
      </c>
      <c r="K3109" t="s">
        <v>9292</v>
      </c>
      <c r="L3109" t="s">
        <v>10087</v>
      </c>
      <c r="M3109" t="s">
        <v>10277</v>
      </c>
      <c r="N3109" t="s">
        <v>10291</v>
      </c>
      <c r="O3109" t="s">
        <v>10401</v>
      </c>
      <c r="P3109" t="s">
        <v>10919</v>
      </c>
      <c r="Q3109" t="s">
        <v>12449</v>
      </c>
      <c r="R3109" t="s">
        <v>12449</v>
      </c>
      <c r="S3109" t="s">
        <v>12449</v>
      </c>
      <c r="T3109" t="s">
        <v>12449</v>
      </c>
      <c r="U3109" t="s">
        <v>12449</v>
      </c>
      <c r="V3109" t="s">
        <v>13095</v>
      </c>
    </row>
    <row r="3110" spans="1:22" x14ac:dyDescent="0.35">
      <c r="A3110" s="1">
        <v>724</v>
      </c>
      <c r="B3110" t="s">
        <v>247</v>
      </c>
      <c r="C3110" t="s">
        <v>2146</v>
      </c>
      <c r="D3110" t="s">
        <v>2239</v>
      </c>
      <c r="E3110" s="2" t="s">
        <v>2467</v>
      </c>
      <c r="F3110" t="s">
        <v>4500</v>
      </c>
      <c r="G3110" t="s">
        <v>5989</v>
      </c>
      <c r="H3110" t="s">
        <v>7876</v>
      </c>
      <c r="I3110" t="s">
        <v>9288</v>
      </c>
      <c r="J3110" t="s">
        <v>9310</v>
      </c>
      <c r="K3110" t="s">
        <v>9292</v>
      </c>
      <c r="L3110" t="s">
        <v>10087</v>
      </c>
      <c r="M3110" t="s">
        <v>10277</v>
      </c>
      <c r="N3110" t="s">
        <v>10291</v>
      </c>
      <c r="O3110" t="s">
        <v>10401</v>
      </c>
      <c r="P3110" t="s">
        <v>10919</v>
      </c>
      <c r="Q3110" t="s">
        <v>12449</v>
      </c>
      <c r="R3110" t="s">
        <v>12449</v>
      </c>
      <c r="S3110" t="s">
        <v>12449</v>
      </c>
      <c r="T3110" t="s">
        <v>12449</v>
      </c>
      <c r="U3110" t="s">
        <v>12449</v>
      </c>
      <c r="V3110" t="s">
        <v>13095</v>
      </c>
    </row>
    <row r="3111" spans="1:22" x14ac:dyDescent="0.35">
      <c r="A3111" s="1">
        <v>2548</v>
      </c>
      <c r="B3111" t="s">
        <v>1784</v>
      </c>
      <c r="C3111" t="s">
        <v>2146</v>
      </c>
      <c r="D3111" t="s">
        <v>2229</v>
      </c>
      <c r="E3111" s="2" t="s">
        <v>4001</v>
      </c>
      <c r="F3111" t="s">
        <v>4346</v>
      </c>
      <c r="G3111" t="s">
        <v>5782</v>
      </c>
      <c r="H3111" t="s">
        <v>5782</v>
      </c>
      <c r="I3111" t="s">
        <v>4346</v>
      </c>
      <c r="J3111" t="s">
        <v>4346</v>
      </c>
      <c r="K3111" t="s">
        <v>4346</v>
      </c>
      <c r="L3111" t="s">
        <v>4346</v>
      </c>
      <c r="M3111" t="s">
        <v>4346</v>
      </c>
      <c r="N3111" t="s">
        <v>4346</v>
      </c>
      <c r="O3111" t="s">
        <v>4346</v>
      </c>
      <c r="P3111" t="s">
        <v>4346</v>
      </c>
      <c r="Q3111" t="s">
        <v>4346</v>
      </c>
      <c r="R3111" t="s">
        <v>4346</v>
      </c>
      <c r="S3111" t="s">
        <v>4346</v>
      </c>
      <c r="T3111" t="s">
        <v>4346</v>
      </c>
      <c r="U3111" t="s">
        <v>4346</v>
      </c>
      <c r="V3111" t="s">
        <v>4346</v>
      </c>
    </row>
    <row r="3112" spans="1:22" x14ac:dyDescent="0.35">
      <c r="A3112" s="1">
        <v>3028</v>
      </c>
      <c r="B3112" t="s">
        <v>1784</v>
      </c>
      <c r="C3112" t="s">
        <v>2146</v>
      </c>
      <c r="D3112" t="s">
        <v>2229</v>
      </c>
      <c r="E3112" s="2" t="s">
        <v>4001</v>
      </c>
      <c r="F3112" t="s">
        <v>4346</v>
      </c>
      <c r="G3112" t="s">
        <v>5782</v>
      </c>
      <c r="H3112" t="s">
        <v>5782</v>
      </c>
      <c r="I3112" t="s">
        <v>4346</v>
      </c>
      <c r="J3112" t="s">
        <v>4346</v>
      </c>
      <c r="K3112" t="s">
        <v>4346</v>
      </c>
      <c r="L3112" t="s">
        <v>4346</v>
      </c>
      <c r="M3112" t="s">
        <v>4346</v>
      </c>
      <c r="N3112" t="s">
        <v>4346</v>
      </c>
      <c r="O3112" t="s">
        <v>4346</v>
      </c>
      <c r="P3112" t="s">
        <v>4346</v>
      </c>
      <c r="Q3112" t="s">
        <v>4346</v>
      </c>
      <c r="R3112" t="s">
        <v>4346</v>
      </c>
      <c r="S3112" t="s">
        <v>4346</v>
      </c>
      <c r="T3112" t="s">
        <v>4346</v>
      </c>
      <c r="U3112" t="s">
        <v>4346</v>
      </c>
      <c r="V3112" t="s">
        <v>4346</v>
      </c>
    </row>
    <row r="3113" spans="1:22" x14ac:dyDescent="0.35">
      <c r="A3113" s="1">
        <v>2676</v>
      </c>
      <c r="B3113" t="s">
        <v>1868</v>
      </c>
      <c r="C3113" t="s">
        <v>2150</v>
      </c>
      <c r="D3113" t="s">
        <v>2241</v>
      </c>
      <c r="E3113" s="2" t="s">
        <v>4085</v>
      </c>
      <c r="F3113" t="s">
        <v>5603</v>
      </c>
      <c r="G3113" t="s">
        <v>7440</v>
      </c>
      <c r="H3113" t="s">
        <v>9118</v>
      </c>
      <c r="I3113" t="s">
        <v>9288</v>
      </c>
      <c r="J3113" t="s">
        <v>9310</v>
      </c>
      <c r="K3113" t="s">
        <v>9310</v>
      </c>
      <c r="L3113" t="s">
        <v>10088</v>
      </c>
      <c r="M3113" t="s">
        <v>10276</v>
      </c>
      <c r="N3113" t="s">
        <v>10294</v>
      </c>
      <c r="O3113" t="s">
        <v>10412</v>
      </c>
      <c r="P3113" t="s">
        <v>12243</v>
      </c>
      <c r="Q3113" t="s">
        <v>12449</v>
      </c>
      <c r="R3113" t="s">
        <v>12449</v>
      </c>
      <c r="S3113" t="s">
        <v>12449</v>
      </c>
      <c r="T3113" t="s">
        <v>12449</v>
      </c>
      <c r="U3113" t="s">
        <v>12449</v>
      </c>
      <c r="V3113" t="s">
        <v>14443</v>
      </c>
    </row>
    <row r="3114" spans="1:22" x14ac:dyDescent="0.35">
      <c r="A3114" s="1">
        <v>1806</v>
      </c>
      <c r="B3114" t="s">
        <v>1249</v>
      </c>
      <c r="C3114" t="s">
        <v>2126</v>
      </c>
      <c r="D3114" t="s">
        <v>2229</v>
      </c>
      <c r="E3114" s="2" t="s">
        <v>3468</v>
      </c>
      <c r="F3114" t="s">
        <v>4346</v>
      </c>
      <c r="G3114" t="s">
        <v>5782</v>
      </c>
      <c r="H3114" t="s">
        <v>5782</v>
      </c>
      <c r="I3114" t="s">
        <v>4346</v>
      </c>
      <c r="J3114" t="s">
        <v>4346</v>
      </c>
      <c r="K3114" t="s">
        <v>4346</v>
      </c>
      <c r="L3114" t="s">
        <v>4346</v>
      </c>
      <c r="M3114" t="s">
        <v>4346</v>
      </c>
      <c r="N3114" t="s">
        <v>4346</v>
      </c>
      <c r="O3114" t="s">
        <v>4346</v>
      </c>
      <c r="P3114" t="s">
        <v>4346</v>
      </c>
      <c r="Q3114" t="s">
        <v>4346</v>
      </c>
      <c r="R3114" t="s">
        <v>4346</v>
      </c>
      <c r="S3114" t="s">
        <v>4346</v>
      </c>
      <c r="T3114" t="s">
        <v>4346</v>
      </c>
      <c r="U3114" t="s">
        <v>4346</v>
      </c>
      <c r="V3114" t="s">
        <v>4346</v>
      </c>
    </row>
    <row r="3115" spans="1:22" x14ac:dyDescent="0.35">
      <c r="A3115" s="1">
        <v>1818</v>
      </c>
      <c r="B3115" t="s">
        <v>1249</v>
      </c>
      <c r="C3115" t="s">
        <v>2126</v>
      </c>
      <c r="D3115" t="s">
        <v>2229</v>
      </c>
      <c r="E3115" s="2" t="s">
        <v>3468</v>
      </c>
      <c r="F3115" t="s">
        <v>4346</v>
      </c>
      <c r="G3115" t="s">
        <v>5782</v>
      </c>
      <c r="H3115" t="s">
        <v>5782</v>
      </c>
      <c r="I3115" t="s">
        <v>4346</v>
      </c>
      <c r="J3115" t="s">
        <v>4346</v>
      </c>
      <c r="K3115" t="s">
        <v>4346</v>
      </c>
      <c r="L3115" t="s">
        <v>4346</v>
      </c>
      <c r="M3115" t="s">
        <v>4346</v>
      </c>
      <c r="N3115" t="s">
        <v>4346</v>
      </c>
      <c r="O3115" t="s">
        <v>4346</v>
      </c>
      <c r="P3115" t="s">
        <v>4346</v>
      </c>
      <c r="Q3115" t="s">
        <v>4346</v>
      </c>
      <c r="R3115" t="s">
        <v>4346</v>
      </c>
      <c r="S3115" t="s">
        <v>4346</v>
      </c>
      <c r="T3115" t="s">
        <v>4346</v>
      </c>
      <c r="U3115" t="s">
        <v>4346</v>
      </c>
      <c r="V3115" t="s">
        <v>4346</v>
      </c>
    </row>
    <row r="3116" spans="1:22" x14ac:dyDescent="0.35">
      <c r="A3116" s="1">
        <v>1830</v>
      </c>
      <c r="B3116" t="s">
        <v>1249</v>
      </c>
      <c r="C3116" t="s">
        <v>2126</v>
      </c>
      <c r="D3116" t="s">
        <v>2229</v>
      </c>
      <c r="E3116" t="s">
        <v>2249</v>
      </c>
      <c r="F3116" t="s">
        <v>4346</v>
      </c>
      <c r="G3116" t="s">
        <v>5782</v>
      </c>
      <c r="H3116" t="s">
        <v>5782</v>
      </c>
      <c r="I3116" t="s">
        <v>4346</v>
      </c>
      <c r="J3116" t="s">
        <v>4346</v>
      </c>
      <c r="K3116" t="s">
        <v>4346</v>
      </c>
      <c r="L3116" t="s">
        <v>4346</v>
      </c>
      <c r="M3116" t="s">
        <v>4346</v>
      </c>
      <c r="N3116" t="s">
        <v>4346</v>
      </c>
      <c r="O3116" t="s">
        <v>4346</v>
      </c>
      <c r="P3116" t="s">
        <v>4346</v>
      </c>
      <c r="Q3116" t="s">
        <v>4346</v>
      </c>
      <c r="R3116" t="s">
        <v>4346</v>
      </c>
      <c r="S3116" t="s">
        <v>4346</v>
      </c>
      <c r="T3116" t="s">
        <v>4346</v>
      </c>
      <c r="U3116" t="s">
        <v>4346</v>
      </c>
      <c r="V3116" t="s">
        <v>4346</v>
      </c>
    </row>
    <row r="3117" spans="1:22" x14ac:dyDescent="0.35">
      <c r="A3117" s="1">
        <v>2963</v>
      </c>
      <c r="B3117" t="s">
        <v>1249</v>
      </c>
      <c r="C3117" t="s">
        <v>2126</v>
      </c>
      <c r="D3117" t="s">
        <v>2229</v>
      </c>
      <c r="E3117" s="2" t="s">
        <v>3468</v>
      </c>
      <c r="F3117" t="s">
        <v>4346</v>
      </c>
      <c r="G3117" t="s">
        <v>5782</v>
      </c>
      <c r="H3117" t="s">
        <v>5782</v>
      </c>
      <c r="I3117" t="s">
        <v>4346</v>
      </c>
      <c r="J3117" t="s">
        <v>4346</v>
      </c>
      <c r="K3117" t="s">
        <v>4346</v>
      </c>
      <c r="L3117" t="s">
        <v>4346</v>
      </c>
      <c r="M3117" t="s">
        <v>4346</v>
      </c>
      <c r="N3117" t="s">
        <v>4346</v>
      </c>
      <c r="O3117" t="s">
        <v>4346</v>
      </c>
      <c r="P3117" t="s">
        <v>4346</v>
      </c>
      <c r="Q3117" t="s">
        <v>4346</v>
      </c>
      <c r="R3117" t="s">
        <v>4346</v>
      </c>
      <c r="S3117" t="s">
        <v>4346</v>
      </c>
      <c r="T3117" t="s">
        <v>4346</v>
      </c>
      <c r="U3117" t="s">
        <v>4346</v>
      </c>
      <c r="V3117" t="s">
        <v>4346</v>
      </c>
    </row>
    <row r="3118" spans="1:22" x14ac:dyDescent="0.35">
      <c r="A3118" s="1">
        <v>3034</v>
      </c>
      <c r="B3118" t="s">
        <v>1249</v>
      </c>
      <c r="C3118" t="s">
        <v>2126</v>
      </c>
      <c r="D3118" t="s">
        <v>2229</v>
      </c>
      <c r="E3118" s="2" t="s">
        <v>3468</v>
      </c>
      <c r="F3118" t="s">
        <v>4346</v>
      </c>
      <c r="G3118" t="s">
        <v>5782</v>
      </c>
      <c r="H3118" t="s">
        <v>5782</v>
      </c>
      <c r="I3118" t="s">
        <v>4346</v>
      </c>
      <c r="J3118" t="s">
        <v>4346</v>
      </c>
      <c r="K3118" t="s">
        <v>4346</v>
      </c>
      <c r="L3118" t="s">
        <v>4346</v>
      </c>
      <c r="M3118" t="s">
        <v>4346</v>
      </c>
      <c r="N3118" t="s">
        <v>4346</v>
      </c>
      <c r="O3118" t="s">
        <v>4346</v>
      </c>
      <c r="P3118" t="s">
        <v>4346</v>
      </c>
      <c r="Q3118" t="s">
        <v>4346</v>
      </c>
      <c r="R3118" t="s">
        <v>4346</v>
      </c>
      <c r="S3118" t="s">
        <v>4346</v>
      </c>
      <c r="T3118" t="s">
        <v>4346</v>
      </c>
      <c r="U3118" t="s">
        <v>4346</v>
      </c>
      <c r="V3118" t="s">
        <v>4346</v>
      </c>
    </row>
    <row r="3119" spans="1:22" x14ac:dyDescent="0.35">
      <c r="A3119" s="1">
        <v>1999</v>
      </c>
      <c r="B3119" t="s">
        <v>1404</v>
      </c>
      <c r="C3119" t="s">
        <v>2125</v>
      </c>
      <c r="D3119" t="s">
        <v>2227</v>
      </c>
      <c r="E3119" s="2" t="s">
        <v>3623</v>
      </c>
      <c r="F3119" t="s">
        <v>5282</v>
      </c>
      <c r="G3119" t="s">
        <v>7021</v>
      </c>
      <c r="H3119" t="s">
        <v>8792</v>
      </c>
      <c r="I3119" t="s">
        <v>9288</v>
      </c>
      <c r="J3119" t="s">
        <v>9366</v>
      </c>
      <c r="K3119" t="s">
        <v>9934</v>
      </c>
      <c r="L3119" t="s">
        <v>10109</v>
      </c>
      <c r="M3119" t="s">
        <v>10276</v>
      </c>
      <c r="N3119" t="s">
        <v>10291</v>
      </c>
      <c r="O3119" t="s">
        <v>10410</v>
      </c>
      <c r="P3119" t="s">
        <v>11861</v>
      </c>
      <c r="Q3119" t="s">
        <v>12449</v>
      </c>
      <c r="R3119" t="s">
        <v>12449</v>
      </c>
      <c r="S3119" t="s">
        <v>12449</v>
      </c>
      <c r="T3119" t="s">
        <v>12449</v>
      </c>
      <c r="U3119" t="s">
        <v>12449</v>
      </c>
      <c r="V3119" t="s">
        <v>14048</v>
      </c>
    </row>
    <row r="3120" spans="1:22" x14ac:dyDescent="0.35">
      <c r="A3120" s="1">
        <v>2901</v>
      </c>
      <c r="B3120" t="s">
        <v>1404</v>
      </c>
      <c r="C3120" t="s">
        <v>2125</v>
      </c>
      <c r="D3120" t="s">
        <v>2227</v>
      </c>
      <c r="E3120" s="2" t="s">
        <v>3623</v>
      </c>
      <c r="F3120" t="s">
        <v>5282</v>
      </c>
      <c r="G3120" t="s">
        <v>7021</v>
      </c>
      <c r="H3120" t="s">
        <v>8792</v>
      </c>
      <c r="I3120" t="s">
        <v>9288</v>
      </c>
      <c r="J3120" t="s">
        <v>9366</v>
      </c>
      <c r="K3120" t="s">
        <v>9934</v>
      </c>
      <c r="L3120" t="s">
        <v>10109</v>
      </c>
      <c r="M3120" t="s">
        <v>10276</v>
      </c>
      <c r="N3120" t="s">
        <v>10291</v>
      </c>
      <c r="O3120" t="s">
        <v>10410</v>
      </c>
      <c r="P3120" t="s">
        <v>11861</v>
      </c>
      <c r="Q3120" t="s">
        <v>12449</v>
      </c>
      <c r="R3120" t="s">
        <v>12449</v>
      </c>
      <c r="S3120" t="s">
        <v>12449</v>
      </c>
      <c r="T3120" t="s">
        <v>12449</v>
      </c>
      <c r="U3120" t="s">
        <v>12449</v>
      </c>
      <c r="V3120" t="s">
        <v>14048</v>
      </c>
    </row>
    <row r="3121" spans="1:22" x14ac:dyDescent="0.35">
      <c r="A3121" s="1">
        <v>1291</v>
      </c>
      <c r="B3121" t="s">
        <v>961</v>
      </c>
      <c r="C3121" t="s">
        <v>2126</v>
      </c>
      <c r="D3121" t="s">
        <v>2228</v>
      </c>
      <c r="E3121" s="2" t="s">
        <v>3180</v>
      </c>
      <c r="F3121" t="s">
        <v>4981</v>
      </c>
      <c r="G3121" t="s">
        <v>6629</v>
      </c>
      <c r="H3121" t="s">
        <v>8462</v>
      </c>
      <c r="I3121" t="s">
        <v>9288</v>
      </c>
      <c r="J3121" t="s">
        <v>9483</v>
      </c>
      <c r="K3121" t="s">
        <v>9843</v>
      </c>
      <c r="L3121" t="s">
        <v>10143</v>
      </c>
      <c r="M3121" t="s">
        <v>10276</v>
      </c>
      <c r="N3121" t="s">
        <v>10291</v>
      </c>
      <c r="O3121" t="s">
        <v>10401</v>
      </c>
      <c r="P3121" t="s">
        <v>11500</v>
      </c>
      <c r="Q3121" t="s">
        <v>12449</v>
      </c>
      <c r="R3121" t="s">
        <v>12449</v>
      </c>
      <c r="S3121" t="s">
        <v>12449</v>
      </c>
      <c r="T3121" t="s">
        <v>12449</v>
      </c>
      <c r="U3121" t="s">
        <v>12449</v>
      </c>
      <c r="V3121" t="s">
        <v>13684</v>
      </c>
    </row>
    <row r="3122" spans="1:22" x14ac:dyDescent="0.35">
      <c r="A3122" s="1">
        <v>1552</v>
      </c>
      <c r="B3122" t="s">
        <v>961</v>
      </c>
      <c r="C3122" t="s">
        <v>2126</v>
      </c>
      <c r="D3122" t="s">
        <v>2228</v>
      </c>
      <c r="E3122" s="2" t="s">
        <v>3180</v>
      </c>
      <c r="F3122" t="s">
        <v>4981</v>
      </c>
      <c r="G3122" t="s">
        <v>6629</v>
      </c>
      <c r="H3122" t="s">
        <v>8462</v>
      </c>
      <c r="I3122" t="s">
        <v>9288</v>
      </c>
      <c r="J3122" t="s">
        <v>9483</v>
      </c>
      <c r="K3122" t="s">
        <v>9843</v>
      </c>
      <c r="L3122" t="s">
        <v>10143</v>
      </c>
      <c r="M3122" t="s">
        <v>10276</v>
      </c>
      <c r="N3122" t="s">
        <v>10291</v>
      </c>
      <c r="O3122" t="s">
        <v>10401</v>
      </c>
      <c r="P3122" t="s">
        <v>11500</v>
      </c>
      <c r="Q3122" t="s">
        <v>12449</v>
      </c>
      <c r="R3122" t="s">
        <v>12449</v>
      </c>
      <c r="S3122" t="s">
        <v>12449</v>
      </c>
      <c r="T3122" t="s">
        <v>12449</v>
      </c>
      <c r="U3122" t="s">
        <v>12449</v>
      </c>
      <c r="V3122" t="s">
        <v>13684</v>
      </c>
    </row>
    <row r="3123" spans="1:22" x14ac:dyDescent="0.35">
      <c r="A3123" s="1">
        <v>1769</v>
      </c>
      <c r="B3123" t="s">
        <v>1212</v>
      </c>
      <c r="C3123" t="s">
        <v>2146</v>
      </c>
      <c r="D3123" t="s">
        <v>2239</v>
      </c>
      <c r="E3123" s="2" t="s">
        <v>3431</v>
      </c>
      <c r="F3123" t="s">
        <v>4345</v>
      </c>
      <c r="G3123" t="s">
        <v>6850</v>
      </c>
      <c r="H3123" t="s">
        <v>8652</v>
      </c>
      <c r="I3123" t="s">
        <v>9288</v>
      </c>
      <c r="J3123" t="s">
        <v>9310</v>
      </c>
      <c r="K3123" t="s">
        <v>9318</v>
      </c>
      <c r="L3123" t="s">
        <v>10224</v>
      </c>
      <c r="M3123" t="s">
        <v>10276</v>
      </c>
      <c r="N3123" t="s">
        <v>10359</v>
      </c>
      <c r="O3123" t="s">
        <v>10571</v>
      </c>
      <c r="P3123" t="s">
        <v>11709</v>
      </c>
      <c r="Q3123" t="s">
        <v>12449</v>
      </c>
      <c r="R3123" t="s">
        <v>12449</v>
      </c>
      <c r="S3123" t="s">
        <v>12449</v>
      </c>
      <c r="T3123" t="s">
        <v>12449</v>
      </c>
      <c r="U3123" t="s">
        <v>12449</v>
      </c>
      <c r="V3123" t="s">
        <v>13891</v>
      </c>
    </row>
    <row r="3124" spans="1:22" x14ac:dyDescent="0.35">
      <c r="A3124" s="1">
        <v>918</v>
      </c>
      <c r="B3124" t="s">
        <v>683</v>
      </c>
      <c r="C3124" t="s">
        <v>2132</v>
      </c>
      <c r="D3124" t="s">
        <v>2228</v>
      </c>
      <c r="E3124" s="2" t="s">
        <v>2902</v>
      </c>
      <c r="F3124" t="s">
        <v>4794</v>
      </c>
      <c r="G3124" t="s">
        <v>6371</v>
      </c>
      <c r="H3124" t="s">
        <v>8235</v>
      </c>
      <c r="I3124" t="s">
        <v>9289</v>
      </c>
      <c r="J3124" t="s">
        <v>9440</v>
      </c>
      <c r="K3124" t="s">
        <v>9788</v>
      </c>
      <c r="L3124" t="s">
        <v>10140</v>
      </c>
      <c r="M3124" t="s">
        <v>10276</v>
      </c>
      <c r="N3124" t="s">
        <v>10354</v>
      </c>
      <c r="O3124" t="s">
        <v>10550</v>
      </c>
      <c r="P3124" t="s">
        <v>11270</v>
      </c>
      <c r="Q3124" t="s">
        <v>12449</v>
      </c>
      <c r="R3124" t="s">
        <v>12449</v>
      </c>
      <c r="S3124" t="s">
        <v>12449</v>
      </c>
      <c r="T3124" t="s">
        <v>12449</v>
      </c>
      <c r="U3124" t="s">
        <v>12449</v>
      </c>
      <c r="V3124" t="s">
        <v>13449</v>
      </c>
    </row>
    <row r="3125" spans="1:22" x14ac:dyDescent="0.35">
      <c r="A3125" s="1">
        <v>1128</v>
      </c>
      <c r="B3125" t="s">
        <v>683</v>
      </c>
      <c r="C3125" t="s">
        <v>2132</v>
      </c>
      <c r="D3125" t="s">
        <v>2228</v>
      </c>
      <c r="E3125" s="2" t="s">
        <v>2902</v>
      </c>
      <c r="F3125" t="s">
        <v>4794</v>
      </c>
      <c r="G3125" t="s">
        <v>6371</v>
      </c>
      <c r="H3125" t="s">
        <v>8235</v>
      </c>
      <c r="I3125" t="s">
        <v>9289</v>
      </c>
      <c r="J3125" t="s">
        <v>9440</v>
      </c>
      <c r="K3125" t="s">
        <v>9788</v>
      </c>
      <c r="L3125" t="s">
        <v>10140</v>
      </c>
      <c r="M3125" t="s">
        <v>10276</v>
      </c>
      <c r="N3125" t="s">
        <v>10354</v>
      </c>
      <c r="O3125" t="s">
        <v>10550</v>
      </c>
      <c r="P3125" t="s">
        <v>11270</v>
      </c>
      <c r="Q3125" t="s">
        <v>12449</v>
      </c>
      <c r="R3125" t="s">
        <v>12449</v>
      </c>
      <c r="S3125" t="s">
        <v>12449</v>
      </c>
      <c r="T3125" t="s">
        <v>12449</v>
      </c>
      <c r="U3125" t="s">
        <v>12449</v>
      </c>
      <c r="V3125" t="s">
        <v>13449</v>
      </c>
    </row>
    <row r="3126" spans="1:22" x14ac:dyDescent="0.35">
      <c r="A3126" s="1">
        <v>2176</v>
      </c>
      <c r="B3126" t="s">
        <v>1514</v>
      </c>
      <c r="C3126" t="s">
        <v>2136</v>
      </c>
      <c r="D3126" t="s">
        <v>2236</v>
      </c>
      <c r="E3126" s="2" t="s">
        <v>3733</v>
      </c>
      <c r="F3126" t="s">
        <v>4346</v>
      </c>
      <c r="G3126" t="s">
        <v>7126</v>
      </c>
      <c r="H3126" t="s">
        <v>8869</v>
      </c>
      <c r="I3126" t="s">
        <v>4346</v>
      </c>
      <c r="J3126" t="s">
        <v>4346</v>
      </c>
      <c r="K3126" t="s">
        <v>4346</v>
      </c>
      <c r="L3126" t="s">
        <v>4346</v>
      </c>
      <c r="M3126" t="s">
        <v>4346</v>
      </c>
      <c r="N3126" t="s">
        <v>4346</v>
      </c>
      <c r="O3126" t="s">
        <v>4346</v>
      </c>
      <c r="P3126" t="s">
        <v>4346</v>
      </c>
      <c r="Q3126" t="s">
        <v>4346</v>
      </c>
      <c r="R3126" t="s">
        <v>4346</v>
      </c>
      <c r="S3126" t="s">
        <v>4346</v>
      </c>
      <c r="T3126" t="s">
        <v>4346</v>
      </c>
      <c r="U3126" t="s">
        <v>4346</v>
      </c>
      <c r="V3126" t="s">
        <v>4346</v>
      </c>
    </row>
    <row r="3127" spans="1:22" x14ac:dyDescent="0.35">
      <c r="A3127" s="1">
        <v>815</v>
      </c>
      <c r="B3127" t="s">
        <v>585</v>
      </c>
      <c r="C3127" t="s">
        <v>2128</v>
      </c>
      <c r="D3127" t="s">
        <v>2229</v>
      </c>
      <c r="E3127" s="2" t="s">
        <v>2805</v>
      </c>
      <c r="F3127" t="s">
        <v>4346</v>
      </c>
      <c r="G3127" t="s">
        <v>5782</v>
      </c>
      <c r="H3127" t="s">
        <v>5782</v>
      </c>
      <c r="I3127" t="s">
        <v>4346</v>
      </c>
      <c r="J3127" t="s">
        <v>4346</v>
      </c>
      <c r="K3127" t="s">
        <v>4346</v>
      </c>
      <c r="L3127" t="s">
        <v>4346</v>
      </c>
      <c r="M3127" t="s">
        <v>4346</v>
      </c>
      <c r="N3127" t="s">
        <v>4346</v>
      </c>
      <c r="O3127" t="s">
        <v>4346</v>
      </c>
      <c r="P3127" t="s">
        <v>4346</v>
      </c>
      <c r="Q3127" t="s">
        <v>4346</v>
      </c>
      <c r="R3127" t="s">
        <v>4346</v>
      </c>
      <c r="S3127" t="s">
        <v>4346</v>
      </c>
      <c r="T3127" t="s">
        <v>4346</v>
      </c>
      <c r="U3127" t="s">
        <v>4346</v>
      </c>
      <c r="V3127" t="s">
        <v>4346</v>
      </c>
    </row>
    <row r="3128" spans="1:22" x14ac:dyDescent="0.35">
      <c r="A3128" s="1">
        <v>1006</v>
      </c>
      <c r="B3128" t="s">
        <v>585</v>
      </c>
      <c r="C3128" t="s">
        <v>2128</v>
      </c>
      <c r="D3128" t="s">
        <v>2229</v>
      </c>
      <c r="E3128" s="2" t="s">
        <v>2805</v>
      </c>
      <c r="F3128" t="s">
        <v>4346</v>
      </c>
      <c r="G3128" t="s">
        <v>5782</v>
      </c>
      <c r="H3128" t="s">
        <v>5782</v>
      </c>
      <c r="I3128" t="s">
        <v>4346</v>
      </c>
      <c r="J3128" t="s">
        <v>4346</v>
      </c>
      <c r="K3128" t="s">
        <v>4346</v>
      </c>
      <c r="L3128" t="s">
        <v>4346</v>
      </c>
      <c r="M3128" t="s">
        <v>4346</v>
      </c>
      <c r="N3128" t="s">
        <v>4346</v>
      </c>
      <c r="O3128" t="s">
        <v>4346</v>
      </c>
      <c r="P3128" t="s">
        <v>4346</v>
      </c>
      <c r="Q3128" t="s">
        <v>4346</v>
      </c>
      <c r="R3128" t="s">
        <v>4346</v>
      </c>
      <c r="S3128" t="s">
        <v>4346</v>
      </c>
      <c r="T3128" t="s">
        <v>4346</v>
      </c>
      <c r="U3128" t="s">
        <v>4346</v>
      </c>
      <c r="V3128" t="s">
        <v>4346</v>
      </c>
    </row>
    <row r="3129" spans="1:22" x14ac:dyDescent="0.35">
      <c r="A3129" s="1">
        <v>524</v>
      </c>
      <c r="B3129" t="s">
        <v>441</v>
      </c>
      <c r="C3129" t="s">
        <v>2128</v>
      </c>
      <c r="D3129" t="s">
        <v>2230</v>
      </c>
      <c r="E3129" s="2" t="s">
        <v>2661</v>
      </c>
      <c r="F3129" t="s">
        <v>4630</v>
      </c>
      <c r="G3129" t="s">
        <v>6161</v>
      </c>
      <c r="H3129" t="s">
        <v>8044</v>
      </c>
      <c r="I3129" t="s">
        <v>9288</v>
      </c>
      <c r="J3129" t="s">
        <v>9310</v>
      </c>
      <c r="K3129" t="s">
        <v>9402</v>
      </c>
      <c r="L3129" t="s">
        <v>10083</v>
      </c>
      <c r="M3129" t="s">
        <v>10276</v>
      </c>
      <c r="N3129" t="s">
        <v>10292</v>
      </c>
      <c r="O3129" t="s">
        <v>10438</v>
      </c>
      <c r="P3129" t="s">
        <v>11077</v>
      </c>
      <c r="Q3129" t="s">
        <v>12449</v>
      </c>
      <c r="R3129" t="s">
        <v>12449</v>
      </c>
      <c r="S3129" t="s">
        <v>12449</v>
      </c>
      <c r="T3129" t="s">
        <v>12449</v>
      </c>
      <c r="U3129" t="s">
        <v>12449</v>
      </c>
      <c r="V3129" t="s">
        <v>13252</v>
      </c>
    </row>
    <row r="3130" spans="1:22" x14ac:dyDescent="0.35">
      <c r="A3130" s="1">
        <v>747</v>
      </c>
      <c r="B3130" t="s">
        <v>441</v>
      </c>
      <c r="C3130" t="s">
        <v>2128</v>
      </c>
      <c r="D3130" t="s">
        <v>2230</v>
      </c>
      <c r="E3130" s="2" t="s">
        <v>2661</v>
      </c>
      <c r="F3130" t="s">
        <v>4630</v>
      </c>
      <c r="G3130" t="s">
        <v>6161</v>
      </c>
      <c r="H3130" t="s">
        <v>8044</v>
      </c>
      <c r="I3130" t="s">
        <v>9288</v>
      </c>
      <c r="J3130" t="s">
        <v>9310</v>
      </c>
      <c r="K3130" t="s">
        <v>9402</v>
      </c>
      <c r="L3130" t="s">
        <v>10083</v>
      </c>
      <c r="M3130" t="s">
        <v>10276</v>
      </c>
      <c r="N3130" t="s">
        <v>10292</v>
      </c>
      <c r="O3130" t="s">
        <v>10438</v>
      </c>
      <c r="P3130" t="s">
        <v>11077</v>
      </c>
      <c r="Q3130" t="s">
        <v>12449</v>
      </c>
      <c r="R3130" t="s">
        <v>12449</v>
      </c>
      <c r="S3130" t="s">
        <v>12449</v>
      </c>
      <c r="T3130" t="s">
        <v>12449</v>
      </c>
      <c r="U3130" t="s">
        <v>12449</v>
      </c>
      <c r="V3130" t="s">
        <v>13252</v>
      </c>
    </row>
    <row r="3131" spans="1:22" x14ac:dyDescent="0.35">
      <c r="A3131" s="1">
        <v>1107</v>
      </c>
      <c r="B3131" t="s">
        <v>847</v>
      </c>
      <c r="C3131" t="s">
        <v>2136</v>
      </c>
      <c r="D3131" t="s">
        <v>2236</v>
      </c>
      <c r="E3131" s="2" t="s">
        <v>3066</v>
      </c>
      <c r="F3131" t="s">
        <v>4898</v>
      </c>
      <c r="G3131" t="s">
        <v>6520</v>
      </c>
      <c r="H3131" t="s">
        <v>8364</v>
      </c>
      <c r="I3131" t="s">
        <v>9288</v>
      </c>
      <c r="J3131" t="s">
        <v>9324</v>
      </c>
      <c r="K3131" t="s">
        <v>9292</v>
      </c>
      <c r="L3131" t="s">
        <v>10090</v>
      </c>
      <c r="M3131" t="s">
        <v>10276</v>
      </c>
      <c r="N3131" t="s">
        <v>10292</v>
      </c>
      <c r="O3131" t="s">
        <v>10428</v>
      </c>
      <c r="P3131" t="s">
        <v>11400</v>
      </c>
      <c r="Q3131" t="s">
        <v>12449</v>
      </c>
      <c r="R3131" t="s">
        <v>12449</v>
      </c>
      <c r="S3131" t="s">
        <v>12449</v>
      </c>
      <c r="T3131" t="s">
        <v>12449</v>
      </c>
      <c r="U3131" t="s">
        <v>12449</v>
      </c>
      <c r="V3131" t="s">
        <v>13582</v>
      </c>
    </row>
    <row r="3132" spans="1:22" x14ac:dyDescent="0.35">
      <c r="A3132" s="1">
        <v>1206</v>
      </c>
      <c r="B3132" t="s">
        <v>847</v>
      </c>
      <c r="C3132" t="s">
        <v>2136</v>
      </c>
      <c r="D3132" t="s">
        <v>2236</v>
      </c>
      <c r="E3132" s="2" t="s">
        <v>3066</v>
      </c>
      <c r="F3132" t="s">
        <v>4898</v>
      </c>
      <c r="G3132" t="s">
        <v>6520</v>
      </c>
      <c r="H3132" t="s">
        <v>8364</v>
      </c>
      <c r="I3132" t="s">
        <v>9288</v>
      </c>
      <c r="J3132" t="s">
        <v>9324</v>
      </c>
      <c r="K3132" t="s">
        <v>9292</v>
      </c>
      <c r="L3132" t="s">
        <v>10090</v>
      </c>
      <c r="M3132" t="s">
        <v>10276</v>
      </c>
      <c r="N3132" t="s">
        <v>10292</v>
      </c>
      <c r="O3132" t="s">
        <v>10428</v>
      </c>
      <c r="P3132" t="s">
        <v>11400</v>
      </c>
      <c r="Q3132" t="s">
        <v>12449</v>
      </c>
      <c r="R3132" t="s">
        <v>12449</v>
      </c>
      <c r="S3132" t="s">
        <v>12449</v>
      </c>
      <c r="T3132" t="s">
        <v>12449</v>
      </c>
      <c r="U3132" t="s">
        <v>12449</v>
      </c>
      <c r="V3132" t="s">
        <v>13582</v>
      </c>
    </row>
    <row r="3133" spans="1:22" x14ac:dyDescent="0.35">
      <c r="A3133" s="1">
        <v>1007</v>
      </c>
      <c r="B3133" t="s">
        <v>765</v>
      </c>
      <c r="C3133" t="s">
        <v>2192</v>
      </c>
      <c r="D3133" t="s">
        <v>2234</v>
      </c>
      <c r="E3133" s="2" t="s">
        <v>2984</v>
      </c>
      <c r="F3133" t="s">
        <v>4846</v>
      </c>
      <c r="G3133" t="s">
        <v>6443</v>
      </c>
      <c r="H3133" t="s">
        <v>8294</v>
      </c>
      <c r="I3133" t="s">
        <v>9288</v>
      </c>
      <c r="J3133" t="s">
        <v>9293</v>
      </c>
      <c r="K3133" t="s">
        <v>9293</v>
      </c>
      <c r="L3133" t="s">
        <v>10085</v>
      </c>
      <c r="M3133" t="s">
        <v>10276</v>
      </c>
      <c r="N3133" t="s">
        <v>10291</v>
      </c>
      <c r="O3133" t="s">
        <v>10435</v>
      </c>
      <c r="P3133" t="s">
        <v>11332</v>
      </c>
      <c r="Q3133" t="s">
        <v>12509</v>
      </c>
      <c r="R3133" t="s">
        <v>12585</v>
      </c>
      <c r="S3133" t="s">
        <v>12765</v>
      </c>
      <c r="T3133" t="s">
        <v>12877</v>
      </c>
      <c r="U3133" t="s">
        <v>12892</v>
      </c>
      <c r="V3133" t="s">
        <v>13512</v>
      </c>
    </row>
    <row r="3134" spans="1:22" x14ac:dyDescent="0.35">
      <c r="A3134" s="1">
        <v>1017</v>
      </c>
      <c r="B3134" t="s">
        <v>765</v>
      </c>
      <c r="C3134" t="s">
        <v>2192</v>
      </c>
      <c r="D3134" t="s">
        <v>2234</v>
      </c>
      <c r="E3134" s="2" t="s">
        <v>2984</v>
      </c>
      <c r="F3134" t="s">
        <v>4846</v>
      </c>
      <c r="G3134" t="s">
        <v>6443</v>
      </c>
      <c r="H3134" t="s">
        <v>8294</v>
      </c>
      <c r="I3134" t="s">
        <v>9288</v>
      </c>
      <c r="J3134" t="s">
        <v>9293</v>
      </c>
      <c r="K3134" t="s">
        <v>9293</v>
      </c>
      <c r="L3134" t="s">
        <v>10085</v>
      </c>
      <c r="M3134" t="s">
        <v>10276</v>
      </c>
      <c r="N3134" t="s">
        <v>10291</v>
      </c>
      <c r="O3134" t="s">
        <v>10435</v>
      </c>
      <c r="P3134" t="s">
        <v>11332</v>
      </c>
      <c r="Q3134" t="s">
        <v>12509</v>
      </c>
      <c r="R3134" t="s">
        <v>12585</v>
      </c>
      <c r="S3134" t="s">
        <v>12765</v>
      </c>
      <c r="T3134" t="s">
        <v>12877</v>
      </c>
      <c r="U3134" t="s">
        <v>12892</v>
      </c>
      <c r="V3134" t="s">
        <v>13512</v>
      </c>
    </row>
    <row r="3135" spans="1:22" x14ac:dyDescent="0.35">
      <c r="A3135" s="1">
        <v>1085</v>
      </c>
      <c r="B3135" t="s">
        <v>765</v>
      </c>
      <c r="C3135" t="s">
        <v>2192</v>
      </c>
      <c r="D3135" t="s">
        <v>2234</v>
      </c>
      <c r="E3135" s="2" t="s">
        <v>2984</v>
      </c>
      <c r="F3135" t="s">
        <v>4846</v>
      </c>
      <c r="G3135" t="s">
        <v>6443</v>
      </c>
      <c r="H3135" t="s">
        <v>8294</v>
      </c>
      <c r="I3135" t="s">
        <v>9288</v>
      </c>
      <c r="J3135" t="s">
        <v>9293</v>
      </c>
      <c r="K3135" t="s">
        <v>9293</v>
      </c>
      <c r="L3135" t="s">
        <v>10085</v>
      </c>
      <c r="M3135" t="s">
        <v>10276</v>
      </c>
      <c r="N3135" t="s">
        <v>10291</v>
      </c>
      <c r="O3135" t="s">
        <v>10435</v>
      </c>
      <c r="P3135" t="s">
        <v>11332</v>
      </c>
      <c r="Q3135" t="s">
        <v>12509</v>
      </c>
      <c r="R3135" t="s">
        <v>12585</v>
      </c>
      <c r="S3135" t="s">
        <v>12765</v>
      </c>
      <c r="T3135" t="s">
        <v>12877</v>
      </c>
      <c r="U3135" t="s">
        <v>12892</v>
      </c>
      <c r="V3135" t="s">
        <v>13512</v>
      </c>
    </row>
    <row r="3136" spans="1:22" x14ac:dyDescent="0.35">
      <c r="A3136" s="1">
        <v>1432</v>
      </c>
      <c r="B3136" t="s">
        <v>1035</v>
      </c>
      <c r="C3136" t="s">
        <v>2179</v>
      </c>
      <c r="D3136" t="s">
        <v>2228</v>
      </c>
      <c r="E3136" s="2" t="s">
        <v>3254</v>
      </c>
      <c r="F3136" t="s">
        <v>5033</v>
      </c>
      <c r="G3136" t="s">
        <v>6692</v>
      </c>
      <c r="H3136" t="s">
        <v>8517</v>
      </c>
      <c r="I3136" t="s">
        <v>9288</v>
      </c>
      <c r="J3136" t="s">
        <v>9300</v>
      </c>
      <c r="K3136" t="s">
        <v>9859</v>
      </c>
      <c r="L3136" t="s">
        <v>10105</v>
      </c>
      <c r="M3136" t="s">
        <v>10276</v>
      </c>
      <c r="N3136" t="s">
        <v>10291</v>
      </c>
      <c r="O3136" t="s">
        <v>10440</v>
      </c>
      <c r="P3136" t="s">
        <v>11562</v>
      </c>
      <c r="Q3136" t="s">
        <v>12460</v>
      </c>
      <c r="R3136" t="s">
        <v>12661</v>
      </c>
      <c r="S3136" t="s">
        <v>12822</v>
      </c>
      <c r="T3136" t="s">
        <v>12873</v>
      </c>
      <c r="U3136" t="s">
        <v>12894</v>
      </c>
      <c r="V3136" t="s">
        <v>13745</v>
      </c>
    </row>
    <row r="3137" spans="1:22" x14ac:dyDescent="0.35">
      <c r="A3137" s="1">
        <v>1727</v>
      </c>
      <c r="B3137" t="s">
        <v>1035</v>
      </c>
      <c r="C3137" t="s">
        <v>2179</v>
      </c>
      <c r="D3137" t="s">
        <v>2228</v>
      </c>
      <c r="E3137" s="2" t="s">
        <v>3254</v>
      </c>
      <c r="F3137" t="s">
        <v>5033</v>
      </c>
      <c r="G3137" t="s">
        <v>6692</v>
      </c>
      <c r="H3137" t="s">
        <v>8517</v>
      </c>
      <c r="I3137" t="s">
        <v>9288</v>
      </c>
      <c r="J3137" t="s">
        <v>9300</v>
      </c>
      <c r="K3137" t="s">
        <v>9859</v>
      </c>
      <c r="L3137" t="s">
        <v>10105</v>
      </c>
      <c r="M3137" t="s">
        <v>10276</v>
      </c>
      <c r="N3137" t="s">
        <v>10291</v>
      </c>
      <c r="O3137" t="s">
        <v>10440</v>
      </c>
      <c r="P3137" t="s">
        <v>11562</v>
      </c>
      <c r="Q3137" t="s">
        <v>12460</v>
      </c>
      <c r="R3137" t="s">
        <v>12661</v>
      </c>
      <c r="S3137" t="s">
        <v>12822</v>
      </c>
      <c r="T3137" t="s">
        <v>12873</v>
      </c>
      <c r="U3137" t="s">
        <v>12894</v>
      </c>
      <c r="V3137" t="s">
        <v>13745</v>
      </c>
    </row>
    <row r="3138" spans="1:22" x14ac:dyDescent="0.35">
      <c r="A3138" s="1">
        <v>2002</v>
      </c>
      <c r="B3138" t="s">
        <v>1407</v>
      </c>
      <c r="C3138" t="s">
        <v>2136</v>
      </c>
      <c r="D3138" t="s">
        <v>2236</v>
      </c>
      <c r="E3138" s="2" t="s">
        <v>3626</v>
      </c>
      <c r="F3138" t="s">
        <v>5285</v>
      </c>
      <c r="G3138" t="s">
        <v>7024</v>
      </c>
      <c r="H3138" t="s">
        <v>8794</v>
      </c>
      <c r="I3138" t="s">
        <v>9288</v>
      </c>
      <c r="J3138" t="s">
        <v>9331</v>
      </c>
      <c r="K3138" t="s">
        <v>9472</v>
      </c>
      <c r="L3138" t="s">
        <v>10085</v>
      </c>
      <c r="M3138" t="s">
        <v>10276</v>
      </c>
      <c r="N3138" t="s">
        <v>10291</v>
      </c>
      <c r="O3138" t="s">
        <v>10405</v>
      </c>
      <c r="P3138" t="s">
        <v>11864</v>
      </c>
      <c r="Q3138" t="s">
        <v>12451</v>
      </c>
      <c r="R3138" t="s">
        <v>12584</v>
      </c>
      <c r="S3138" t="s">
        <v>12757</v>
      </c>
      <c r="T3138" t="s">
        <v>12877</v>
      </c>
      <c r="U3138" t="s">
        <v>12893</v>
      </c>
      <c r="V3138" t="s">
        <v>14051</v>
      </c>
    </row>
    <row r="3139" spans="1:22" x14ac:dyDescent="0.35">
      <c r="A3139" s="1">
        <v>96</v>
      </c>
      <c r="B3139" t="s">
        <v>105</v>
      </c>
      <c r="C3139" t="s">
        <v>2153</v>
      </c>
      <c r="D3139" t="s">
        <v>2153</v>
      </c>
      <c r="E3139" s="2" t="s">
        <v>2325</v>
      </c>
      <c r="F3139" t="s">
        <v>4397</v>
      </c>
      <c r="G3139" t="s">
        <v>5856</v>
      </c>
      <c r="H3139" t="s">
        <v>7746</v>
      </c>
      <c r="I3139" t="s">
        <v>9288</v>
      </c>
      <c r="J3139" t="s">
        <v>9291</v>
      </c>
      <c r="K3139" t="s">
        <v>9656</v>
      </c>
      <c r="L3139" t="s">
        <v>10088</v>
      </c>
      <c r="M3139" t="s">
        <v>10276</v>
      </c>
      <c r="N3139" t="s">
        <v>10291</v>
      </c>
      <c r="O3139" t="s">
        <v>10401</v>
      </c>
      <c r="P3139" t="s">
        <v>10793</v>
      </c>
      <c r="Q3139" t="s">
        <v>12451</v>
      </c>
      <c r="R3139" t="s">
        <v>12582</v>
      </c>
      <c r="S3139" t="s">
        <v>12768</v>
      </c>
      <c r="T3139" t="s">
        <v>12874</v>
      </c>
      <c r="U3139" t="s">
        <v>12894</v>
      </c>
      <c r="V3139" t="s">
        <v>12969</v>
      </c>
    </row>
    <row r="3140" spans="1:22" x14ac:dyDescent="0.35">
      <c r="A3140" s="1">
        <v>2722</v>
      </c>
      <c r="B3140" t="s">
        <v>1889</v>
      </c>
      <c r="C3140" t="s">
        <v>2126</v>
      </c>
      <c r="D3140" t="s">
        <v>2228</v>
      </c>
      <c r="E3140" s="2" t="s">
        <v>4106</v>
      </c>
      <c r="F3140" t="s">
        <v>5616</v>
      </c>
      <c r="G3140" t="s">
        <v>7459</v>
      </c>
      <c r="H3140" t="s">
        <v>9133</v>
      </c>
      <c r="I3140" t="s">
        <v>9288</v>
      </c>
      <c r="J3140" t="s">
        <v>9302</v>
      </c>
      <c r="K3140" t="s">
        <v>9926</v>
      </c>
      <c r="L3140" t="s">
        <v>10096</v>
      </c>
      <c r="M3140" t="s">
        <v>10276</v>
      </c>
      <c r="N3140" t="s">
        <v>10291</v>
      </c>
      <c r="O3140" t="s">
        <v>10401</v>
      </c>
      <c r="P3140" t="s">
        <v>12260</v>
      </c>
      <c r="Q3140" t="s">
        <v>12449</v>
      </c>
      <c r="R3140" t="s">
        <v>12449</v>
      </c>
      <c r="S3140" t="s">
        <v>12449</v>
      </c>
      <c r="T3140" t="s">
        <v>12449</v>
      </c>
      <c r="U3140" t="s">
        <v>12449</v>
      </c>
      <c r="V3140" t="s">
        <v>14461</v>
      </c>
    </row>
    <row r="3141" spans="1:22" x14ac:dyDescent="0.35">
      <c r="A3141" s="1">
        <v>587</v>
      </c>
      <c r="B3141" t="s">
        <v>470</v>
      </c>
      <c r="C3141" t="s">
        <v>2128</v>
      </c>
      <c r="D3141" t="s">
        <v>2227</v>
      </c>
      <c r="E3141" s="2" t="s">
        <v>2690</v>
      </c>
      <c r="F3141" t="s">
        <v>4649</v>
      </c>
      <c r="G3141" t="s">
        <v>6186</v>
      </c>
      <c r="H3141" t="s">
        <v>8068</v>
      </c>
      <c r="I3141" t="s">
        <v>9288</v>
      </c>
      <c r="J3141" t="s">
        <v>9296</v>
      </c>
      <c r="K3141" t="s">
        <v>9292</v>
      </c>
      <c r="L3141" t="s">
        <v>10083</v>
      </c>
      <c r="M3141" t="s">
        <v>10276</v>
      </c>
      <c r="N3141" t="s">
        <v>10291</v>
      </c>
      <c r="O3141" t="s">
        <v>10410</v>
      </c>
      <c r="P3141" t="s">
        <v>11100</v>
      </c>
      <c r="Q3141" t="s">
        <v>12449</v>
      </c>
      <c r="R3141" t="s">
        <v>12449</v>
      </c>
      <c r="S3141" t="s">
        <v>12449</v>
      </c>
      <c r="T3141" t="s">
        <v>12449</v>
      </c>
      <c r="U3141" t="s">
        <v>12449</v>
      </c>
      <c r="V3141" t="s">
        <v>13275</v>
      </c>
    </row>
    <row r="3142" spans="1:22" x14ac:dyDescent="0.35">
      <c r="A3142" s="1">
        <v>1382</v>
      </c>
      <c r="B3142" t="s">
        <v>1015</v>
      </c>
      <c r="C3142" t="s">
        <v>2142</v>
      </c>
      <c r="D3142" t="s">
        <v>2147</v>
      </c>
      <c r="E3142" s="2" t="s">
        <v>3234</v>
      </c>
      <c r="F3142" t="s">
        <v>4345</v>
      </c>
      <c r="G3142" t="s">
        <v>6676</v>
      </c>
      <c r="H3142" t="s">
        <v>8502</v>
      </c>
      <c r="I3142" t="s">
        <v>9288</v>
      </c>
      <c r="J3142" t="s">
        <v>9292</v>
      </c>
      <c r="K3142" t="s">
        <v>9292</v>
      </c>
      <c r="L3142" t="s">
        <v>10085</v>
      </c>
      <c r="M3142" t="s">
        <v>10276</v>
      </c>
      <c r="N3142" t="s">
        <v>10291</v>
      </c>
      <c r="O3142" t="s">
        <v>10401</v>
      </c>
      <c r="P3142" t="s">
        <v>11546</v>
      </c>
      <c r="Q3142" t="s">
        <v>12449</v>
      </c>
      <c r="R3142" t="s">
        <v>12449</v>
      </c>
      <c r="S3142" t="s">
        <v>12449</v>
      </c>
      <c r="T3142" t="s">
        <v>12449</v>
      </c>
      <c r="U3142" t="s">
        <v>12449</v>
      </c>
      <c r="V3142" t="s">
        <v>13730</v>
      </c>
    </row>
    <row r="3143" spans="1:22" x14ac:dyDescent="0.35">
      <c r="A3143" s="1">
        <v>1646</v>
      </c>
      <c r="B3143" t="s">
        <v>1015</v>
      </c>
      <c r="C3143" t="s">
        <v>2142</v>
      </c>
      <c r="D3143" t="s">
        <v>2147</v>
      </c>
      <c r="E3143" s="2" t="s">
        <v>3234</v>
      </c>
      <c r="F3143" t="s">
        <v>4345</v>
      </c>
      <c r="G3143" t="s">
        <v>6676</v>
      </c>
      <c r="H3143" t="s">
        <v>8502</v>
      </c>
      <c r="I3143" t="s">
        <v>9288</v>
      </c>
      <c r="J3143" t="s">
        <v>9292</v>
      </c>
      <c r="K3143" t="s">
        <v>9292</v>
      </c>
      <c r="L3143" t="s">
        <v>10085</v>
      </c>
      <c r="M3143" t="s">
        <v>10276</v>
      </c>
      <c r="N3143" t="s">
        <v>10291</v>
      </c>
      <c r="O3143" t="s">
        <v>10401</v>
      </c>
      <c r="P3143" t="s">
        <v>11546</v>
      </c>
      <c r="Q3143" t="s">
        <v>12449</v>
      </c>
      <c r="R3143" t="s">
        <v>12449</v>
      </c>
      <c r="S3143" t="s">
        <v>12449</v>
      </c>
      <c r="T3143" t="s">
        <v>12449</v>
      </c>
      <c r="U3143" t="s">
        <v>12449</v>
      </c>
      <c r="V3143" t="s">
        <v>13730</v>
      </c>
    </row>
    <row r="3144" spans="1:22" x14ac:dyDescent="0.35">
      <c r="A3144" s="1">
        <v>49</v>
      </c>
      <c r="B3144" t="s">
        <v>63</v>
      </c>
      <c r="C3144" t="s">
        <v>2128</v>
      </c>
      <c r="D3144" t="s">
        <v>2230</v>
      </c>
      <c r="E3144" s="2" t="s">
        <v>2283</v>
      </c>
      <c r="F3144" t="s">
        <v>4369</v>
      </c>
      <c r="G3144" t="s">
        <v>5818</v>
      </c>
      <c r="H3144" t="s">
        <v>7708</v>
      </c>
      <c r="I3144" t="s">
        <v>9288</v>
      </c>
      <c r="J3144" t="s">
        <v>9300</v>
      </c>
      <c r="K3144" t="s">
        <v>9300</v>
      </c>
      <c r="L3144" t="s">
        <v>10088</v>
      </c>
      <c r="M3144" t="s">
        <v>10276</v>
      </c>
      <c r="N3144" t="s">
        <v>10306</v>
      </c>
      <c r="O3144" t="s">
        <v>10422</v>
      </c>
      <c r="P3144" t="s">
        <v>10756</v>
      </c>
      <c r="Q3144" t="s">
        <v>12449</v>
      </c>
      <c r="R3144" t="s">
        <v>12449</v>
      </c>
      <c r="S3144" t="s">
        <v>12449</v>
      </c>
      <c r="T3144" t="s">
        <v>12449</v>
      </c>
      <c r="U3144" t="s">
        <v>12449</v>
      </c>
      <c r="V3144" t="s">
        <v>12932</v>
      </c>
    </row>
    <row r="3145" spans="1:22" x14ac:dyDescent="0.35">
      <c r="A3145" s="1">
        <v>2756</v>
      </c>
      <c r="B3145" t="s">
        <v>1907</v>
      </c>
      <c r="C3145" t="s">
        <v>2126</v>
      </c>
      <c r="D3145" t="s">
        <v>2228</v>
      </c>
      <c r="E3145" s="2" t="s">
        <v>4124</v>
      </c>
      <c r="F3145" t="s">
        <v>5630</v>
      </c>
      <c r="G3145" t="s">
        <v>7477</v>
      </c>
      <c r="H3145" t="s">
        <v>9148</v>
      </c>
      <c r="I3145" t="s">
        <v>9288</v>
      </c>
      <c r="J3145" t="s">
        <v>9601</v>
      </c>
      <c r="K3145" t="s">
        <v>9302</v>
      </c>
      <c r="L3145" t="s">
        <v>10083</v>
      </c>
      <c r="M3145" t="s">
        <v>10276</v>
      </c>
      <c r="N3145" t="s">
        <v>10292</v>
      </c>
      <c r="O3145" t="s">
        <v>10452</v>
      </c>
      <c r="P3145" t="s">
        <v>12275</v>
      </c>
      <c r="Q3145" t="s">
        <v>12449</v>
      </c>
      <c r="R3145" t="s">
        <v>12449</v>
      </c>
      <c r="S3145" t="s">
        <v>12449</v>
      </c>
      <c r="T3145" t="s">
        <v>12449</v>
      </c>
      <c r="U3145" t="s">
        <v>12449</v>
      </c>
      <c r="V3145" t="s">
        <v>14478</v>
      </c>
    </row>
    <row r="3146" spans="1:22" x14ac:dyDescent="0.35">
      <c r="A3146" s="1">
        <v>238</v>
      </c>
      <c r="B3146" t="s">
        <v>204</v>
      </c>
      <c r="C3146" t="s">
        <v>2148</v>
      </c>
      <c r="D3146" t="s">
        <v>2147</v>
      </c>
      <c r="E3146" s="2" t="s">
        <v>2424</v>
      </c>
      <c r="F3146" t="s">
        <v>4466</v>
      </c>
      <c r="G3146" t="s">
        <v>5947</v>
      </c>
      <c r="H3146" t="s">
        <v>7834</v>
      </c>
      <c r="I3146" t="s">
        <v>9288</v>
      </c>
      <c r="J3146" t="s">
        <v>9341</v>
      </c>
      <c r="K3146" t="s">
        <v>9653</v>
      </c>
      <c r="L3146" t="s">
        <v>10098</v>
      </c>
      <c r="M3146" t="s">
        <v>10276</v>
      </c>
      <c r="N3146" t="s">
        <v>10323</v>
      </c>
      <c r="O3146" t="s">
        <v>10461</v>
      </c>
      <c r="P3146" t="s">
        <v>10880</v>
      </c>
      <c r="Q3146" t="s">
        <v>12449</v>
      </c>
      <c r="R3146" t="s">
        <v>12449</v>
      </c>
      <c r="S3146" t="s">
        <v>12449</v>
      </c>
      <c r="T3146" t="s">
        <v>12449</v>
      </c>
      <c r="U3146" t="s">
        <v>12449</v>
      </c>
      <c r="V3146" t="s">
        <v>13056</v>
      </c>
    </row>
    <row r="3147" spans="1:22" x14ac:dyDescent="0.35">
      <c r="A3147" s="1">
        <v>247</v>
      </c>
      <c r="B3147" t="s">
        <v>204</v>
      </c>
      <c r="C3147" t="s">
        <v>2148</v>
      </c>
      <c r="D3147" t="s">
        <v>2147</v>
      </c>
      <c r="E3147" s="2" t="s">
        <v>2424</v>
      </c>
      <c r="F3147" t="s">
        <v>4466</v>
      </c>
      <c r="G3147" t="s">
        <v>5947</v>
      </c>
      <c r="H3147" t="s">
        <v>7834</v>
      </c>
      <c r="I3147" t="s">
        <v>9288</v>
      </c>
      <c r="J3147" t="s">
        <v>9341</v>
      </c>
      <c r="K3147" t="s">
        <v>9653</v>
      </c>
      <c r="L3147" t="s">
        <v>10098</v>
      </c>
      <c r="M3147" t="s">
        <v>10276</v>
      </c>
      <c r="N3147" t="s">
        <v>10323</v>
      </c>
      <c r="O3147" t="s">
        <v>10461</v>
      </c>
      <c r="P3147" t="s">
        <v>10880</v>
      </c>
      <c r="Q3147" t="s">
        <v>12449</v>
      </c>
      <c r="R3147" t="s">
        <v>12449</v>
      </c>
      <c r="S3147" t="s">
        <v>12449</v>
      </c>
      <c r="T3147" t="s">
        <v>12449</v>
      </c>
      <c r="U3147" t="s">
        <v>12449</v>
      </c>
      <c r="V3147" t="s">
        <v>13056</v>
      </c>
    </row>
    <row r="3148" spans="1:22" x14ac:dyDescent="0.35">
      <c r="A3148" s="1">
        <v>762</v>
      </c>
      <c r="B3148" t="s">
        <v>204</v>
      </c>
      <c r="C3148" t="s">
        <v>2148</v>
      </c>
      <c r="D3148" t="s">
        <v>2147</v>
      </c>
      <c r="E3148" s="2" t="s">
        <v>2424</v>
      </c>
      <c r="F3148" t="s">
        <v>4466</v>
      </c>
      <c r="G3148" t="s">
        <v>5947</v>
      </c>
      <c r="H3148" t="s">
        <v>7834</v>
      </c>
      <c r="I3148" t="s">
        <v>9288</v>
      </c>
      <c r="J3148" t="s">
        <v>9341</v>
      </c>
      <c r="K3148" t="s">
        <v>9653</v>
      </c>
      <c r="L3148" t="s">
        <v>10098</v>
      </c>
      <c r="M3148" t="s">
        <v>10276</v>
      </c>
      <c r="N3148" t="s">
        <v>10323</v>
      </c>
      <c r="O3148" t="s">
        <v>10461</v>
      </c>
      <c r="P3148" t="s">
        <v>10880</v>
      </c>
      <c r="Q3148" t="s">
        <v>12449</v>
      </c>
      <c r="R3148" t="s">
        <v>12449</v>
      </c>
      <c r="S3148" t="s">
        <v>12449</v>
      </c>
      <c r="T3148" t="s">
        <v>12449</v>
      </c>
      <c r="U3148" t="s">
        <v>12449</v>
      </c>
      <c r="V3148" t="s">
        <v>13056</v>
      </c>
    </row>
    <row r="3149" spans="1:22" x14ac:dyDescent="0.35">
      <c r="A3149" s="1">
        <v>1001</v>
      </c>
      <c r="B3149" t="s">
        <v>760</v>
      </c>
      <c r="C3149" t="s">
        <v>2132</v>
      </c>
      <c r="D3149" t="s">
        <v>2228</v>
      </c>
      <c r="E3149" s="2" t="s">
        <v>2979</v>
      </c>
      <c r="F3149" t="s">
        <v>4345</v>
      </c>
      <c r="G3149" t="s">
        <v>6438</v>
      </c>
      <c r="H3149" t="s">
        <v>8290</v>
      </c>
      <c r="I3149" t="s">
        <v>9288</v>
      </c>
      <c r="J3149" t="s">
        <v>9454</v>
      </c>
      <c r="K3149" t="s">
        <v>9293</v>
      </c>
      <c r="L3149" t="s">
        <v>10086</v>
      </c>
      <c r="M3149" t="s">
        <v>10086</v>
      </c>
      <c r="N3149" t="s">
        <v>10315</v>
      </c>
      <c r="O3149" t="s">
        <v>10559</v>
      </c>
      <c r="P3149" t="s">
        <v>11329</v>
      </c>
      <c r="Q3149" t="s">
        <v>12449</v>
      </c>
      <c r="R3149" t="s">
        <v>12449</v>
      </c>
      <c r="S3149" t="s">
        <v>12449</v>
      </c>
      <c r="T3149" t="s">
        <v>12449</v>
      </c>
      <c r="U3149" t="s">
        <v>12449</v>
      </c>
      <c r="V3149" t="s">
        <v>13509</v>
      </c>
    </row>
    <row r="3150" spans="1:22" x14ac:dyDescent="0.35">
      <c r="A3150" s="1">
        <v>2168</v>
      </c>
      <c r="B3150" t="s">
        <v>1508</v>
      </c>
      <c r="C3150" t="s">
        <v>2157</v>
      </c>
      <c r="D3150" t="s">
        <v>2238</v>
      </c>
      <c r="E3150" s="2" t="s">
        <v>3727</v>
      </c>
      <c r="F3150" t="s">
        <v>4346</v>
      </c>
      <c r="G3150" t="s">
        <v>7121</v>
      </c>
      <c r="H3150" t="s">
        <v>8866</v>
      </c>
      <c r="I3150" t="s">
        <v>4346</v>
      </c>
      <c r="J3150" t="s">
        <v>4346</v>
      </c>
      <c r="K3150" t="s">
        <v>4346</v>
      </c>
      <c r="L3150" t="s">
        <v>4346</v>
      </c>
      <c r="M3150" t="s">
        <v>4346</v>
      </c>
      <c r="N3150" t="s">
        <v>4346</v>
      </c>
      <c r="O3150" t="s">
        <v>4346</v>
      </c>
      <c r="P3150" t="s">
        <v>4346</v>
      </c>
      <c r="Q3150" t="s">
        <v>4346</v>
      </c>
      <c r="R3150" t="s">
        <v>4346</v>
      </c>
      <c r="S3150" t="s">
        <v>4346</v>
      </c>
      <c r="T3150" t="s">
        <v>4346</v>
      </c>
      <c r="U3150" t="s">
        <v>4346</v>
      </c>
      <c r="V3150" t="s">
        <v>4346</v>
      </c>
    </row>
    <row r="3151" spans="1:22" x14ac:dyDescent="0.35">
      <c r="A3151" s="1">
        <v>2795</v>
      </c>
      <c r="B3151" t="s">
        <v>1508</v>
      </c>
      <c r="C3151" t="s">
        <v>2157</v>
      </c>
      <c r="D3151" t="s">
        <v>2238</v>
      </c>
      <c r="E3151" s="2" t="s">
        <v>3727</v>
      </c>
      <c r="F3151" t="s">
        <v>4346</v>
      </c>
      <c r="G3151" t="s">
        <v>7121</v>
      </c>
      <c r="H3151" t="s">
        <v>8866</v>
      </c>
      <c r="I3151" t="s">
        <v>4346</v>
      </c>
      <c r="J3151" t="s">
        <v>4346</v>
      </c>
      <c r="K3151" t="s">
        <v>4346</v>
      </c>
      <c r="L3151" t="s">
        <v>4346</v>
      </c>
      <c r="M3151" t="s">
        <v>4346</v>
      </c>
      <c r="N3151" t="s">
        <v>4346</v>
      </c>
      <c r="O3151" t="s">
        <v>4346</v>
      </c>
      <c r="P3151" t="s">
        <v>4346</v>
      </c>
      <c r="Q3151" t="s">
        <v>4346</v>
      </c>
      <c r="R3151" t="s">
        <v>4346</v>
      </c>
      <c r="S3151" t="s">
        <v>4346</v>
      </c>
      <c r="T3151" t="s">
        <v>4346</v>
      </c>
      <c r="U3151" t="s">
        <v>4346</v>
      </c>
      <c r="V3151" t="s">
        <v>4346</v>
      </c>
    </row>
    <row r="3152" spans="1:22" x14ac:dyDescent="0.35">
      <c r="A3152" s="1">
        <v>988</v>
      </c>
      <c r="B3152" t="s">
        <v>747</v>
      </c>
      <c r="C3152" t="s">
        <v>2142</v>
      </c>
      <c r="D3152" t="s">
        <v>2238</v>
      </c>
      <c r="E3152" s="2" t="s">
        <v>2966</v>
      </c>
      <c r="F3152" t="s">
        <v>4836</v>
      </c>
      <c r="G3152" t="s">
        <v>6429</v>
      </c>
      <c r="H3152" t="s">
        <v>8281</v>
      </c>
      <c r="I3152" t="s">
        <v>9288</v>
      </c>
      <c r="J3152" t="s">
        <v>9302</v>
      </c>
      <c r="K3152" t="s">
        <v>9302</v>
      </c>
      <c r="L3152" t="s">
        <v>10084</v>
      </c>
      <c r="M3152" t="s">
        <v>10276</v>
      </c>
      <c r="N3152" t="s">
        <v>10305</v>
      </c>
      <c r="O3152" t="s">
        <v>10443</v>
      </c>
      <c r="P3152" t="s">
        <v>11320</v>
      </c>
      <c r="Q3152" t="s">
        <v>12454</v>
      </c>
      <c r="R3152" t="s">
        <v>12584</v>
      </c>
      <c r="S3152" t="s">
        <v>12760</v>
      </c>
      <c r="T3152" t="s">
        <v>12877</v>
      </c>
      <c r="U3152" t="s">
        <v>12893</v>
      </c>
      <c r="V3152" t="s">
        <v>13500</v>
      </c>
    </row>
    <row r="3153" spans="1:22" x14ac:dyDescent="0.35">
      <c r="A3153" s="1">
        <v>2451</v>
      </c>
      <c r="B3153" t="s">
        <v>1722</v>
      </c>
      <c r="C3153" t="s">
        <v>2126</v>
      </c>
      <c r="D3153" t="s">
        <v>2228</v>
      </c>
      <c r="E3153" s="2" t="s">
        <v>3939</v>
      </c>
      <c r="F3153" t="s">
        <v>5507</v>
      </c>
      <c r="G3153" t="s">
        <v>7316</v>
      </c>
      <c r="H3153" t="s">
        <v>7933</v>
      </c>
      <c r="I3153" t="s">
        <v>9288</v>
      </c>
      <c r="J3153" t="s">
        <v>9426</v>
      </c>
      <c r="K3153" t="s">
        <v>10011</v>
      </c>
      <c r="L3153" t="s">
        <v>10147</v>
      </c>
      <c r="M3153" t="s">
        <v>10276</v>
      </c>
      <c r="N3153" t="s">
        <v>10386</v>
      </c>
      <c r="O3153" t="s">
        <v>10679</v>
      </c>
      <c r="P3153" t="s">
        <v>12128</v>
      </c>
      <c r="Q3153" t="s">
        <v>12561</v>
      </c>
      <c r="R3153" t="s">
        <v>12718</v>
      </c>
      <c r="S3153" t="s">
        <v>12760</v>
      </c>
      <c r="T3153" t="s">
        <v>12890</v>
      </c>
      <c r="U3153" t="s">
        <v>12892</v>
      </c>
      <c r="V3153" t="s">
        <v>14327</v>
      </c>
    </row>
    <row r="3154" spans="1:22" x14ac:dyDescent="0.35">
      <c r="A3154" s="1">
        <v>2658</v>
      </c>
      <c r="B3154" t="s">
        <v>1722</v>
      </c>
      <c r="C3154" t="s">
        <v>2126</v>
      </c>
      <c r="D3154" t="s">
        <v>2228</v>
      </c>
      <c r="E3154" s="2" t="s">
        <v>3939</v>
      </c>
      <c r="F3154" t="s">
        <v>5507</v>
      </c>
      <c r="G3154" t="s">
        <v>7316</v>
      </c>
      <c r="H3154" t="s">
        <v>7933</v>
      </c>
      <c r="I3154" t="s">
        <v>9288</v>
      </c>
      <c r="J3154" t="s">
        <v>9426</v>
      </c>
      <c r="K3154" t="s">
        <v>10011</v>
      </c>
      <c r="L3154" t="s">
        <v>10147</v>
      </c>
      <c r="M3154" t="s">
        <v>10276</v>
      </c>
      <c r="N3154" t="s">
        <v>10386</v>
      </c>
      <c r="O3154" t="s">
        <v>10679</v>
      </c>
      <c r="P3154" t="s">
        <v>12128</v>
      </c>
      <c r="Q3154" t="s">
        <v>12561</v>
      </c>
      <c r="R3154" t="s">
        <v>12718</v>
      </c>
      <c r="S3154" t="s">
        <v>12760</v>
      </c>
      <c r="T3154" t="s">
        <v>12890</v>
      </c>
      <c r="U3154" t="s">
        <v>12892</v>
      </c>
      <c r="V3154" t="s">
        <v>14327</v>
      </c>
    </row>
    <row r="3155" spans="1:22" x14ac:dyDescent="0.35">
      <c r="A3155" s="1">
        <v>2238</v>
      </c>
      <c r="B3155" t="s">
        <v>1563</v>
      </c>
      <c r="C3155" t="s">
        <v>2126</v>
      </c>
      <c r="D3155" t="s">
        <v>2228</v>
      </c>
      <c r="E3155" s="2" t="s">
        <v>3782</v>
      </c>
      <c r="F3155" t="s">
        <v>5390</v>
      </c>
      <c r="G3155" t="s">
        <v>7169</v>
      </c>
      <c r="H3155" t="s">
        <v>8904</v>
      </c>
      <c r="I3155" t="s">
        <v>9288</v>
      </c>
      <c r="J3155" t="s">
        <v>9347</v>
      </c>
      <c r="K3155" t="s">
        <v>9968</v>
      </c>
      <c r="L3155" t="s">
        <v>10222</v>
      </c>
      <c r="M3155" t="s">
        <v>10276</v>
      </c>
      <c r="N3155" t="s">
        <v>10291</v>
      </c>
      <c r="O3155" t="s">
        <v>10410</v>
      </c>
      <c r="P3155" t="s">
        <v>11992</v>
      </c>
      <c r="Q3155" t="s">
        <v>12449</v>
      </c>
      <c r="R3155" t="s">
        <v>12449</v>
      </c>
      <c r="S3155" t="s">
        <v>12449</v>
      </c>
      <c r="T3155" t="s">
        <v>12449</v>
      </c>
      <c r="U3155" t="s">
        <v>12449</v>
      </c>
      <c r="V3155" t="s">
        <v>14184</v>
      </c>
    </row>
    <row r="3156" spans="1:22" x14ac:dyDescent="0.35">
      <c r="A3156" s="1">
        <v>545</v>
      </c>
      <c r="B3156" t="s">
        <v>452</v>
      </c>
      <c r="C3156" t="s">
        <v>2128</v>
      </c>
      <c r="D3156" t="s">
        <v>2230</v>
      </c>
      <c r="E3156" s="2" t="s">
        <v>2672</v>
      </c>
      <c r="F3156" t="s">
        <v>4345</v>
      </c>
      <c r="G3156" t="s">
        <v>6171</v>
      </c>
      <c r="H3156" t="s">
        <v>8004</v>
      </c>
      <c r="I3156" t="s">
        <v>9288</v>
      </c>
      <c r="J3156" t="s">
        <v>9330</v>
      </c>
      <c r="K3156" t="s">
        <v>9690</v>
      </c>
      <c r="L3156" t="s">
        <v>10085</v>
      </c>
      <c r="M3156" t="s">
        <v>10276</v>
      </c>
      <c r="N3156" t="s">
        <v>10291</v>
      </c>
      <c r="O3156" t="s">
        <v>10410</v>
      </c>
      <c r="P3156" t="s">
        <v>11086</v>
      </c>
      <c r="Q3156" t="s">
        <v>12449</v>
      </c>
      <c r="R3156" t="s">
        <v>12449</v>
      </c>
      <c r="S3156" t="s">
        <v>12449</v>
      </c>
      <c r="T3156" t="s">
        <v>12449</v>
      </c>
      <c r="U3156" t="s">
        <v>12449</v>
      </c>
      <c r="V3156" t="s">
        <v>13261</v>
      </c>
    </row>
    <row r="3157" spans="1:22" x14ac:dyDescent="0.35">
      <c r="A3157" s="1">
        <v>632</v>
      </c>
      <c r="B3157" t="s">
        <v>452</v>
      </c>
      <c r="C3157" t="s">
        <v>2128</v>
      </c>
      <c r="D3157" t="s">
        <v>2230</v>
      </c>
      <c r="E3157" s="2" t="s">
        <v>2672</v>
      </c>
      <c r="F3157" t="s">
        <v>4345</v>
      </c>
      <c r="G3157" t="s">
        <v>6171</v>
      </c>
      <c r="H3157" t="s">
        <v>8004</v>
      </c>
      <c r="I3157" t="s">
        <v>9288</v>
      </c>
      <c r="J3157" t="s">
        <v>9330</v>
      </c>
      <c r="K3157" t="s">
        <v>9690</v>
      </c>
      <c r="L3157" t="s">
        <v>10085</v>
      </c>
      <c r="M3157" t="s">
        <v>10276</v>
      </c>
      <c r="N3157" t="s">
        <v>10291</v>
      </c>
      <c r="O3157" t="s">
        <v>10410</v>
      </c>
      <c r="P3157" t="s">
        <v>11086</v>
      </c>
      <c r="Q3157" t="s">
        <v>12449</v>
      </c>
      <c r="R3157" t="s">
        <v>12449</v>
      </c>
      <c r="S3157" t="s">
        <v>12449</v>
      </c>
      <c r="T3157" t="s">
        <v>12449</v>
      </c>
      <c r="U3157" t="s">
        <v>12449</v>
      </c>
      <c r="V3157" t="s">
        <v>13261</v>
      </c>
    </row>
    <row r="3158" spans="1:22" x14ac:dyDescent="0.35">
      <c r="A3158" s="1">
        <v>2401</v>
      </c>
      <c r="B3158" t="s">
        <v>1686</v>
      </c>
      <c r="C3158" t="s">
        <v>2132</v>
      </c>
      <c r="D3158" t="s">
        <v>2228</v>
      </c>
      <c r="E3158" s="2" t="s">
        <v>3904</v>
      </c>
      <c r="F3158" t="s">
        <v>5480</v>
      </c>
      <c r="G3158" t="s">
        <v>7282</v>
      </c>
      <c r="H3158" t="s">
        <v>8997</v>
      </c>
      <c r="I3158" t="s">
        <v>9288</v>
      </c>
      <c r="J3158" t="s">
        <v>9292</v>
      </c>
      <c r="K3158" t="s">
        <v>9292</v>
      </c>
      <c r="L3158" t="s">
        <v>10087</v>
      </c>
      <c r="M3158" t="s">
        <v>10277</v>
      </c>
      <c r="N3158" t="s">
        <v>10309</v>
      </c>
      <c r="O3158" t="s">
        <v>10673</v>
      </c>
      <c r="P3158" t="s">
        <v>12098</v>
      </c>
      <c r="Q3158" t="s">
        <v>12449</v>
      </c>
      <c r="R3158" t="s">
        <v>12449</v>
      </c>
      <c r="S3158" t="s">
        <v>12449</v>
      </c>
      <c r="T3158" t="s">
        <v>12449</v>
      </c>
      <c r="U3158" t="s">
        <v>12449</v>
      </c>
      <c r="V3158" t="s">
        <v>14294</v>
      </c>
    </row>
    <row r="3159" spans="1:22" x14ac:dyDescent="0.35">
      <c r="A3159" s="1">
        <v>2900</v>
      </c>
      <c r="B3159" t="s">
        <v>1686</v>
      </c>
      <c r="C3159" t="s">
        <v>2132</v>
      </c>
      <c r="D3159" t="s">
        <v>2228</v>
      </c>
      <c r="E3159" s="2" t="s">
        <v>3904</v>
      </c>
      <c r="F3159" t="s">
        <v>5480</v>
      </c>
      <c r="G3159" t="s">
        <v>7282</v>
      </c>
      <c r="H3159" t="s">
        <v>8997</v>
      </c>
      <c r="I3159" t="s">
        <v>9288</v>
      </c>
      <c r="J3159" t="s">
        <v>9292</v>
      </c>
      <c r="K3159" t="s">
        <v>9292</v>
      </c>
      <c r="L3159" t="s">
        <v>10087</v>
      </c>
      <c r="M3159" t="s">
        <v>10277</v>
      </c>
      <c r="N3159" t="s">
        <v>10309</v>
      </c>
      <c r="O3159" t="s">
        <v>10673</v>
      </c>
      <c r="P3159" t="s">
        <v>12098</v>
      </c>
      <c r="Q3159" t="s">
        <v>12449</v>
      </c>
      <c r="R3159" t="s">
        <v>12449</v>
      </c>
      <c r="S3159" t="s">
        <v>12449</v>
      </c>
      <c r="T3159" t="s">
        <v>12449</v>
      </c>
      <c r="U3159" t="s">
        <v>12449</v>
      </c>
      <c r="V3159" t="s">
        <v>14294</v>
      </c>
    </row>
    <row r="3160" spans="1:22" x14ac:dyDescent="0.35">
      <c r="A3160" s="1">
        <v>3227</v>
      </c>
      <c r="B3160" t="s">
        <v>2124</v>
      </c>
      <c r="C3160" t="s">
        <v>2132</v>
      </c>
      <c r="D3160" t="s">
        <v>2228</v>
      </c>
      <c r="E3160" s="2" t="s">
        <v>4341</v>
      </c>
      <c r="F3160" t="s">
        <v>5777</v>
      </c>
      <c r="G3160" t="s">
        <v>7668</v>
      </c>
      <c r="H3160" t="s">
        <v>9287</v>
      </c>
      <c r="I3160" t="s">
        <v>9288</v>
      </c>
      <c r="J3160" t="s">
        <v>9402</v>
      </c>
      <c r="K3160" t="s">
        <v>9402</v>
      </c>
      <c r="L3160" t="s">
        <v>10085</v>
      </c>
      <c r="M3160" t="s">
        <v>10276</v>
      </c>
      <c r="N3160" t="s">
        <v>10291</v>
      </c>
      <c r="O3160" t="s">
        <v>10410</v>
      </c>
      <c r="P3160" t="s">
        <v>12448</v>
      </c>
      <c r="Q3160" t="s">
        <v>12449</v>
      </c>
      <c r="R3160" t="s">
        <v>12449</v>
      </c>
      <c r="S3160" t="s">
        <v>12449</v>
      </c>
      <c r="T3160" t="s">
        <v>12449</v>
      </c>
      <c r="U3160" t="s">
        <v>12449</v>
      </c>
      <c r="V3160" t="s">
        <v>14650</v>
      </c>
    </row>
    <row r="3161" spans="1:22" x14ac:dyDescent="0.35">
      <c r="A3161" s="1">
        <v>226</v>
      </c>
      <c r="B3161" t="s">
        <v>192</v>
      </c>
      <c r="C3161" t="s">
        <v>2161</v>
      </c>
      <c r="D3161" t="s">
        <v>2230</v>
      </c>
      <c r="E3161" s="2" t="s">
        <v>2412</v>
      </c>
      <c r="F3161" t="s">
        <v>4345</v>
      </c>
      <c r="G3161" t="s">
        <v>5938</v>
      </c>
      <c r="H3161" t="s">
        <v>7825</v>
      </c>
      <c r="I3161" t="s">
        <v>9288</v>
      </c>
      <c r="J3161" t="s">
        <v>9294</v>
      </c>
      <c r="K3161" t="s">
        <v>9293</v>
      </c>
      <c r="L3161" t="s">
        <v>10086</v>
      </c>
      <c r="M3161" t="s">
        <v>10086</v>
      </c>
      <c r="N3161" t="s">
        <v>10294</v>
      </c>
      <c r="O3161" t="s">
        <v>10404</v>
      </c>
      <c r="P3161" t="s">
        <v>10871</v>
      </c>
      <c r="Q3161" t="s">
        <v>12449</v>
      </c>
      <c r="R3161" t="s">
        <v>12449</v>
      </c>
      <c r="S3161" t="s">
        <v>12449</v>
      </c>
      <c r="T3161" t="s">
        <v>12449</v>
      </c>
      <c r="U3161" t="s">
        <v>12449</v>
      </c>
      <c r="V3161" t="s">
        <v>13047</v>
      </c>
    </row>
    <row r="3162" spans="1:22" x14ac:dyDescent="0.35">
      <c r="A3162" s="1">
        <v>2957</v>
      </c>
      <c r="B3162" t="s">
        <v>2001</v>
      </c>
      <c r="C3162" t="s">
        <v>2142</v>
      </c>
      <c r="D3162" t="s">
        <v>2147</v>
      </c>
      <c r="E3162" s="2" t="s">
        <v>4218</v>
      </c>
      <c r="F3162" t="s">
        <v>5694</v>
      </c>
      <c r="G3162" t="s">
        <v>7561</v>
      </c>
      <c r="H3162" t="s">
        <v>9210</v>
      </c>
      <c r="I3162" t="s">
        <v>9288</v>
      </c>
      <c r="J3162" t="s">
        <v>9341</v>
      </c>
      <c r="K3162" t="s">
        <v>9487</v>
      </c>
      <c r="L3162" t="s">
        <v>10105</v>
      </c>
      <c r="M3162" t="s">
        <v>10276</v>
      </c>
      <c r="N3162" t="s">
        <v>10296</v>
      </c>
      <c r="O3162" t="s">
        <v>10407</v>
      </c>
      <c r="P3162" t="s">
        <v>12355</v>
      </c>
      <c r="Q3162" t="s">
        <v>12449</v>
      </c>
      <c r="R3162" t="s">
        <v>12449</v>
      </c>
      <c r="S3162" t="s">
        <v>12449</v>
      </c>
      <c r="T3162" t="s">
        <v>12449</v>
      </c>
      <c r="U3162" t="s">
        <v>12449</v>
      </c>
      <c r="V3162" t="s">
        <v>14556</v>
      </c>
    </row>
    <row r="3163" spans="1:22" x14ac:dyDescent="0.35">
      <c r="A3163" s="1">
        <v>2084</v>
      </c>
      <c r="B3163" t="s">
        <v>1439</v>
      </c>
      <c r="C3163" t="s">
        <v>2128</v>
      </c>
      <c r="D3163" t="s">
        <v>2236</v>
      </c>
      <c r="E3163" s="2" t="s">
        <v>3658</v>
      </c>
      <c r="F3163" t="s">
        <v>5311</v>
      </c>
      <c r="G3163" t="s">
        <v>7055</v>
      </c>
      <c r="H3163" t="s">
        <v>8819</v>
      </c>
      <c r="I3163" t="s">
        <v>9288</v>
      </c>
      <c r="J3163" t="s">
        <v>9324</v>
      </c>
      <c r="K3163" t="s">
        <v>9808</v>
      </c>
      <c r="L3163" t="s">
        <v>10085</v>
      </c>
      <c r="M3163" t="s">
        <v>10276</v>
      </c>
      <c r="N3163" t="s">
        <v>10306</v>
      </c>
      <c r="O3163" t="s">
        <v>10422</v>
      </c>
      <c r="P3163" t="s">
        <v>11895</v>
      </c>
      <c r="Q3163" t="s">
        <v>12449</v>
      </c>
      <c r="R3163" t="s">
        <v>12449</v>
      </c>
      <c r="S3163" t="s">
        <v>12449</v>
      </c>
      <c r="T3163" t="s">
        <v>12449</v>
      </c>
      <c r="U3163" t="s">
        <v>12449</v>
      </c>
      <c r="V3163" t="s">
        <v>14082</v>
      </c>
    </row>
    <row r="3164" spans="1:22" x14ac:dyDescent="0.35">
      <c r="A3164" s="1">
        <v>2635</v>
      </c>
      <c r="B3164" t="s">
        <v>1439</v>
      </c>
      <c r="C3164" t="s">
        <v>2128</v>
      </c>
      <c r="D3164" t="s">
        <v>2236</v>
      </c>
      <c r="E3164" s="2" t="s">
        <v>3658</v>
      </c>
      <c r="F3164" t="s">
        <v>5311</v>
      </c>
      <c r="G3164" t="s">
        <v>7055</v>
      </c>
      <c r="H3164" t="s">
        <v>8819</v>
      </c>
      <c r="I3164" t="s">
        <v>9288</v>
      </c>
      <c r="J3164" t="s">
        <v>9324</v>
      </c>
      <c r="K3164" t="s">
        <v>9808</v>
      </c>
      <c r="L3164" t="s">
        <v>10085</v>
      </c>
      <c r="M3164" t="s">
        <v>10276</v>
      </c>
      <c r="N3164" t="s">
        <v>10306</v>
      </c>
      <c r="O3164" t="s">
        <v>10422</v>
      </c>
      <c r="P3164" t="s">
        <v>12226</v>
      </c>
      <c r="Q3164" t="s">
        <v>12449</v>
      </c>
      <c r="R3164" t="s">
        <v>12449</v>
      </c>
      <c r="S3164" t="s">
        <v>12449</v>
      </c>
      <c r="T3164" t="s">
        <v>12449</v>
      </c>
      <c r="U3164" t="s">
        <v>12449</v>
      </c>
      <c r="V3164" t="s">
        <v>14082</v>
      </c>
    </row>
    <row r="3165" spans="1:22" x14ac:dyDescent="0.35">
      <c r="A3165" s="1">
        <v>1504</v>
      </c>
      <c r="B3165" t="s">
        <v>1082</v>
      </c>
      <c r="C3165" t="s">
        <v>2153</v>
      </c>
      <c r="D3165" t="s">
        <v>2153</v>
      </c>
      <c r="E3165" s="2" t="s">
        <v>3301</v>
      </c>
      <c r="F3165" t="s">
        <v>5069</v>
      </c>
      <c r="G3165" t="s">
        <v>6734</v>
      </c>
      <c r="H3165" t="s">
        <v>8553</v>
      </c>
      <c r="I3165" t="s">
        <v>9288</v>
      </c>
      <c r="J3165" t="s">
        <v>9310</v>
      </c>
      <c r="K3165" t="s">
        <v>9310</v>
      </c>
      <c r="L3165" t="s">
        <v>10085</v>
      </c>
      <c r="M3165" t="s">
        <v>10276</v>
      </c>
      <c r="N3165" t="s">
        <v>10291</v>
      </c>
      <c r="O3165" t="s">
        <v>10410</v>
      </c>
      <c r="P3165" t="s">
        <v>11601</v>
      </c>
      <c r="Q3165" t="s">
        <v>12451</v>
      </c>
      <c r="R3165" t="s">
        <v>12584</v>
      </c>
      <c r="S3165" t="s">
        <v>12782</v>
      </c>
      <c r="T3165" t="s">
        <v>12877</v>
      </c>
      <c r="U3165" t="s">
        <v>12892</v>
      </c>
      <c r="V3165" t="s">
        <v>13784</v>
      </c>
    </row>
    <row r="3166" spans="1:22" x14ac:dyDescent="0.35">
      <c r="A3166" s="1">
        <v>3210</v>
      </c>
      <c r="B3166" t="s">
        <v>2112</v>
      </c>
      <c r="C3166" t="s">
        <v>2128</v>
      </c>
      <c r="D3166" t="s">
        <v>2230</v>
      </c>
      <c r="E3166" s="2" t="s">
        <v>4329</v>
      </c>
      <c r="F3166" t="s">
        <v>4346</v>
      </c>
      <c r="G3166" t="s">
        <v>7657</v>
      </c>
      <c r="H3166" t="s">
        <v>9278</v>
      </c>
      <c r="I3166" t="s">
        <v>4346</v>
      </c>
      <c r="J3166" t="s">
        <v>4346</v>
      </c>
      <c r="K3166" t="s">
        <v>4346</v>
      </c>
      <c r="L3166" t="s">
        <v>4346</v>
      </c>
      <c r="M3166" t="s">
        <v>4346</v>
      </c>
      <c r="N3166" t="s">
        <v>4346</v>
      </c>
      <c r="O3166" t="s">
        <v>4346</v>
      </c>
      <c r="P3166" t="s">
        <v>4346</v>
      </c>
      <c r="Q3166" t="s">
        <v>4346</v>
      </c>
      <c r="R3166" t="s">
        <v>4346</v>
      </c>
      <c r="S3166" t="s">
        <v>4346</v>
      </c>
      <c r="T3166" t="s">
        <v>4346</v>
      </c>
      <c r="U3166" t="s">
        <v>4346</v>
      </c>
      <c r="V3166" t="s">
        <v>4346</v>
      </c>
    </row>
    <row r="3167" spans="1:22" x14ac:dyDescent="0.35">
      <c r="A3167" s="1">
        <v>2141</v>
      </c>
      <c r="B3167" t="s">
        <v>1486</v>
      </c>
      <c r="C3167" t="s">
        <v>2162</v>
      </c>
      <c r="D3167" t="s">
        <v>2233</v>
      </c>
      <c r="E3167" s="2" t="s">
        <v>3705</v>
      </c>
      <c r="F3167" t="s">
        <v>5347</v>
      </c>
      <c r="G3167" t="s">
        <v>7101</v>
      </c>
      <c r="H3167" t="s">
        <v>8851</v>
      </c>
      <c r="I3167" t="s">
        <v>9288</v>
      </c>
      <c r="J3167" t="s">
        <v>9296</v>
      </c>
      <c r="K3167" t="s">
        <v>9292</v>
      </c>
      <c r="L3167" t="s">
        <v>10083</v>
      </c>
      <c r="M3167" t="s">
        <v>10276</v>
      </c>
      <c r="N3167" t="s">
        <v>10291</v>
      </c>
      <c r="O3167" t="s">
        <v>10410</v>
      </c>
      <c r="P3167" t="s">
        <v>11937</v>
      </c>
      <c r="Q3167" t="s">
        <v>12449</v>
      </c>
      <c r="R3167" t="s">
        <v>12449</v>
      </c>
      <c r="S3167" t="s">
        <v>12449</v>
      </c>
      <c r="T3167" t="s">
        <v>12449</v>
      </c>
      <c r="U3167" t="s">
        <v>12449</v>
      </c>
      <c r="V3167" t="s">
        <v>14125</v>
      </c>
    </row>
    <row r="3168" spans="1:22" x14ac:dyDescent="0.35">
      <c r="A3168" s="1">
        <v>2420</v>
      </c>
      <c r="B3168" t="s">
        <v>1486</v>
      </c>
      <c r="C3168" t="s">
        <v>2162</v>
      </c>
      <c r="D3168" t="s">
        <v>2233</v>
      </c>
      <c r="E3168" s="2" t="s">
        <v>3705</v>
      </c>
      <c r="F3168" t="s">
        <v>5347</v>
      </c>
      <c r="G3168" t="s">
        <v>7101</v>
      </c>
      <c r="H3168" t="s">
        <v>8851</v>
      </c>
      <c r="I3168" t="s">
        <v>9288</v>
      </c>
      <c r="J3168" t="s">
        <v>9296</v>
      </c>
      <c r="K3168" t="s">
        <v>9292</v>
      </c>
      <c r="L3168" t="s">
        <v>10083</v>
      </c>
      <c r="M3168" t="s">
        <v>10276</v>
      </c>
      <c r="N3168" t="s">
        <v>10291</v>
      </c>
      <c r="O3168" t="s">
        <v>10410</v>
      </c>
      <c r="P3168" t="s">
        <v>11937</v>
      </c>
      <c r="Q3168" t="s">
        <v>12449</v>
      </c>
      <c r="R3168" t="s">
        <v>12449</v>
      </c>
      <c r="S3168" t="s">
        <v>12449</v>
      </c>
      <c r="T3168" t="s">
        <v>12449</v>
      </c>
      <c r="U3168" t="s">
        <v>12449</v>
      </c>
      <c r="V3168" t="s">
        <v>14125</v>
      </c>
    </row>
    <row r="3169" spans="1:22" x14ac:dyDescent="0.35">
      <c r="A3169" s="1">
        <v>2668</v>
      </c>
      <c r="B3169" t="s">
        <v>1862</v>
      </c>
      <c r="C3169" t="s">
        <v>2142</v>
      </c>
      <c r="D3169" t="s">
        <v>2147</v>
      </c>
      <c r="E3169" s="2" t="s">
        <v>4079</v>
      </c>
      <c r="F3169" t="s">
        <v>5599</v>
      </c>
      <c r="G3169" t="s">
        <v>7435</v>
      </c>
      <c r="H3169" t="s">
        <v>9114</v>
      </c>
      <c r="I3169" t="s">
        <v>9288</v>
      </c>
      <c r="J3169" t="s">
        <v>9383</v>
      </c>
      <c r="K3169" t="s">
        <v>9541</v>
      </c>
      <c r="L3169" t="s">
        <v>10178</v>
      </c>
      <c r="M3169" t="s">
        <v>10276</v>
      </c>
      <c r="N3169" t="s">
        <v>10291</v>
      </c>
      <c r="O3169" t="s">
        <v>10410</v>
      </c>
      <c r="P3169" t="s">
        <v>12239</v>
      </c>
      <c r="Q3169" t="s">
        <v>12449</v>
      </c>
      <c r="R3169" t="s">
        <v>12449</v>
      </c>
      <c r="S3169" t="s">
        <v>12449</v>
      </c>
      <c r="T3169" t="s">
        <v>12449</v>
      </c>
      <c r="U3169" t="s">
        <v>12449</v>
      </c>
      <c r="V3169" t="s">
        <v>14439</v>
      </c>
    </row>
    <row r="3170" spans="1:22" x14ac:dyDescent="0.35">
      <c r="A3170" s="1">
        <v>702</v>
      </c>
      <c r="B3170" t="s">
        <v>528</v>
      </c>
      <c r="C3170" t="s">
        <v>2153</v>
      </c>
      <c r="D3170" t="s">
        <v>2153</v>
      </c>
      <c r="E3170" s="2" t="s">
        <v>2748</v>
      </c>
      <c r="F3170" t="s">
        <v>4690</v>
      </c>
      <c r="G3170" t="s">
        <v>6237</v>
      </c>
      <c r="H3170" t="s">
        <v>8116</v>
      </c>
      <c r="I3170" t="s">
        <v>9288</v>
      </c>
      <c r="J3170" t="s">
        <v>9292</v>
      </c>
      <c r="K3170" t="s">
        <v>9292</v>
      </c>
      <c r="L3170" t="s">
        <v>10085</v>
      </c>
      <c r="M3170" t="s">
        <v>10276</v>
      </c>
      <c r="N3170" t="s">
        <v>10291</v>
      </c>
      <c r="O3170" t="s">
        <v>10410</v>
      </c>
      <c r="P3170" t="s">
        <v>11147</v>
      </c>
      <c r="Q3170" t="s">
        <v>12449</v>
      </c>
      <c r="R3170" t="s">
        <v>12449</v>
      </c>
      <c r="S3170" t="s">
        <v>12449</v>
      </c>
      <c r="T3170" t="s">
        <v>12449</v>
      </c>
      <c r="U3170" t="s">
        <v>12449</v>
      </c>
      <c r="V3170" t="s">
        <v>13323</v>
      </c>
    </row>
    <row r="3171" spans="1:22" x14ac:dyDescent="0.35">
      <c r="A3171" s="1">
        <v>504</v>
      </c>
      <c r="B3171" t="s">
        <v>425</v>
      </c>
      <c r="C3171" t="s">
        <v>2128</v>
      </c>
      <c r="D3171" t="s">
        <v>2147</v>
      </c>
      <c r="E3171" s="2" t="s">
        <v>2645</v>
      </c>
      <c r="F3171" t="s">
        <v>4622</v>
      </c>
      <c r="G3171" t="s">
        <v>6149</v>
      </c>
      <c r="H3171" t="s">
        <v>8032</v>
      </c>
      <c r="I3171" t="s">
        <v>9288</v>
      </c>
      <c r="J3171" t="s">
        <v>9310</v>
      </c>
      <c r="K3171" t="s">
        <v>9292</v>
      </c>
      <c r="L3171" t="s">
        <v>10085</v>
      </c>
      <c r="M3171" t="s">
        <v>10276</v>
      </c>
      <c r="N3171" t="s">
        <v>10291</v>
      </c>
      <c r="O3171" t="s">
        <v>10401</v>
      </c>
      <c r="P3171" t="s">
        <v>11066</v>
      </c>
      <c r="Q3171" t="s">
        <v>12449</v>
      </c>
      <c r="R3171" t="s">
        <v>12449</v>
      </c>
      <c r="S3171" t="s">
        <v>12449</v>
      </c>
      <c r="T3171" t="s">
        <v>12449</v>
      </c>
      <c r="U3171" t="s">
        <v>12449</v>
      </c>
      <c r="V3171" t="s">
        <v>13241</v>
      </c>
    </row>
    <row r="3172" spans="1:22" x14ac:dyDescent="0.35">
      <c r="A3172" s="1">
        <v>2777</v>
      </c>
      <c r="B3172" t="s">
        <v>1922</v>
      </c>
      <c r="C3172" t="s">
        <v>2126</v>
      </c>
      <c r="D3172" t="s">
        <v>2228</v>
      </c>
      <c r="E3172" s="2" t="s">
        <v>4139</v>
      </c>
      <c r="F3172" t="s">
        <v>5638</v>
      </c>
      <c r="G3172" t="s">
        <v>7489</v>
      </c>
      <c r="H3172" t="s">
        <v>9157</v>
      </c>
      <c r="I3172" t="s">
        <v>9288</v>
      </c>
      <c r="J3172" t="s">
        <v>9608</v>
      </c>
      <c r="K3172" t="s">
        <v>9549</v>
      </c>
      <c r="L3172" t="s">
        <v>10085</v>
      </c>
      <c r="M3172" t="s">
        <v>10276</v>
      </c>
      <c r="N3172" t="s">
        <v>10291</v>
      </c>
      <c r="O3172" t="s">
        <v>10401</v>
      </c>
      <c r="P3172" t="s">
        <v>12285</v>
      </c>
      <c r="Q3172" t="s">
        <v>12449</v>
      </c>
      <c r="R3172" t="s">
        <v>12449</v>
      </c>
      <c r="S3172" t="s">
        <v>12449</v>
      </c>
      <c r="T3172" t="s">
        <v>12449</v>
      </c>
      <c r="U3172" t="s">
        <v>12449</v>
      </c>
      <c r="V3172" t="s">
        <v>14488</v>
      </c>
    </row>
    <row r="3173" spans="1:22" x14ac:dyDescent="0.35">
      <c r="A3173" s="1">
        <v>1019</v>
      </c>
      <c r="B3173" t="s">
        <v>776</v>
      </c>
      <c r="C3173" t="s">
        <v>2132</v>
      </c>
      <c r="D3173" t="s">
        <v>2228</v>
      </c>
      <c r="E3173" s="2" t="s">
        <v>2995</v>
      </c>
      <c r="F3173" t="s">
        <v>4853</v>
      </c>
      <c r="G3173" t="s">
        <v>6453</v>
      </c>
      <c r="H3173" t="s">
        <v>8302</v>
      </c>
      <c r="I3173" t="s">
        <v>9288</v>
      </c>
      <c r="J3173" t="s">
        <v>9324</v>
      </c>
      <c r="K3173" t="s">
        <v>9419</v>
      </c>
      <c r="L3173" t="s">
        <v>10124</v>
      </c>
      <c r="M3173" t="s">
        <v>10276</v>
      </c>
      <c r="N3173" t="s">
        <v>10291</v>
      </c>
      <c r="O3173" t="s">
        <v>10410</v>
      </c>
      <c r="P3173" t="s">
        <v>11340</v>
      </c>
      <c r="Q3173" t="s">
        <v>12457</v>
      </c>
      <c r="R3173" t="s">
        <v>12638</v>
      </c>
      <c r="S3173" t="s">
        <v>12760</v>
      </c>
      <c r="T3173" t="s">
        <v>12877</v>
      </c>
      <c r="U3173" t="s">
        <v>12892</v>
      </c>
      <c r="V3173" t="s">
        <v>13520</v>
      </c>
    </row>
    <row r="3174" spans="1:22" x14ac:dyDescent="0.35">
      <c r="A3174" s="1">
        <v>2414</v>
      </c>
      <c r="B3174" t="s">
        <v>1696</v>
      </c>
      <c r="C3174" t="s">
        <v>2128</v>
      </c>
      <c r="D3174" t="s">
        <v>2230</v>
      </c>
      <c r="E3174" s="2" t="s">
        <v>3914</v>
      </c>
      <c r="F3174" t="s">
        <v>4345</v>
      </c>
      <c r="G3174" t="s">
        <v>7292</v>
      </c>
      <c r="H3174" t="s">
        <v>9004</v>
      </c>
      <c r="I3174" t="s">
        <v>9288</v>
      </c>
      <c r="J3174" t="s">
        <v>9575</v>
      </c>
      <c r="K3174" t="s">
        <v>10002</v>
      </c>
      <c r="L3174" t="s">
        <v>10085</v>
      </c>
      <c r="M3174" t="s">
        <v>10276</v>
      </c>
      <c r="N3174" t="s">
        <v>10291</v>
      </c>
      <c r="O3174" t="s">
        <v>10401</v>
      </c>
      <c r="P3174" t="s">
        <v>11982</v>
      </c>
      <c r="Q3174" t="s">
        <v>12449</v>
      </c>
      <c r="R3174" t="s">
        <v>12449</v>
      </c>
      <c r="S3174" t="s">
        <v>12449</v>
      </c>
      <c r="T3174" t="s">
        <v>12449</v>
      </c>
      <c r="U3174" t="s">
        <v>12449</v>
      </c>
      <c r="V3174" t="s">
        <v>14303</v>
      </c>
    </row>
    <row r="3175" spans="1:22" x14ac:dyDescent="0.35">
      <c r="A3175" s="1">
        <v>2973</v>
      </c>
      <c r="B3175" t="s">
        <v>1696</v>
      </c>
      <c r="C3175" t="s">
        <v>2128</v>
      </c>
      <c r="D3175" t="s">
        <v>2230</v>
      </c>
      <c r="E3175" s="2" t="s">
        <v>3914</v>
      </c>
      <c r="F3175" t="s">
        <v>4345</v>
      </c>
      <c r="G3175" t="s">
        <v>7292</v>
      </c>
      <c r="H3175" t="s">
        <v>9004</v>
      </c>
      <c r="I3175" t="s">
        <v>9288</v>
      </c>
      <c r="J3175" t="s">
        <v>9575</v>
      </c>
      <c r="K3175" t="s">
        <v>10002</v>
      </c>
      <c r="L3175" t="s">
        <v>10085</v>
      </c>
      <c r="M3175" t="s">
        <v>10276</v>
      </c>
      <c r="N3175" t="s">
        <v>10291</v>
      </c>
      <c r="O3175" t="s">
        <v>10401</v>
      </c>
      <c r="P3175" t="s">
        <v>11982</v>
      </c>
      <c r="Q3175" t="s">
        <v>12449</v>
      </c>
      <c r="R3175" t="s">
        <v>12449</v>
      </c>
      <c r="S3175" t="s">
        <v>12449</v>
      </c>
      <c r="T3175" t="s">
        <v>12449</v>
      </c>
      <c r="U3175" t="s">
        <v>12449</v>
      </c>
      <c r="V3175" t="s">
        <v>14303</v>
      </c>
    </row>
    <row r="3176" spans="1:22" x14ac:dyDescent="0.35">
      <c r="A3176" s="1">
        <v>887</v>
      </c>
      <c r="B3176" t="s">
        <v>654</v>
      </c>
      <c r="C3176" t="s">
        <v>2146</v>
      </c>
      <c r="D3176" t="s">
        <v>2239</v>
      </c>
      <c r="E3176" s="2" t="s">
        <v>2874</v>
      </c>
      <c r="F3176" t="s">
        <v>4778</v>
      </c>
      <c r="G3176" t="s">
        <v>6349</v>
      </c>
      <c r="H3176" t="s">
        <v>8216</v>
      </c>
      <c r="I3176" t="s">
        <v>9288</v>
      </c>
      <c r="J3176" t="s">
        <v>9319</v>
      </c>
      <c r="K3176" t="s">
        <v>9785</v>
      </c>
      <c r="L3176" t="s">
        <v>10088</v>
      </c>
      <c r="M3176" t="s">
        <v>10276</v>
      </c>
      <c r="N3176" t="s">
        <v>10309</v>
      </c>
      <c r="O3176" t="s">
        <v>10499</v>
      </c>
      <c r="P3176" t="s">
        <v>11250</v>
      </c>
      <c r="Q3176" t="s">
        <v>12506</v>
      </c>
      <c r="R3176" t="s">
        <v>12631</v>
      </c>
      <c r="S3176" t="s">
        <v>12812</v>
      </c>
      <c r="T3176" t="s">
        <v>12887</v>
      </c>
      <c r="U3176" t="s">
        <v>12894</v>
      </c>
      <c r="V3176" t="s">
        <v>13429</v>
      </c>
    </row>
    <row r="3177" spans="1:22" x14ac:dyDescent="0.35">
      <c r="A3177" s="1">
        <v>1117</v>
      </c>
      <c r="B3177" t="s">
        <v>654</v>
      </c>
      <c r="C3177" t="s">
        <v>2146</v>
      </c>
      <c r="D3177" t="s">
        <v>2239</v>
      </c>
      <c r="E3177" s="2" t="s">
        <v>2874</v>
      </c>
      <c r="F3177" t="s">
        <v>4778</v>
      </c>
      <c r="G3177" t="s">
        <v>6349</v>
      </c>
      <c r="H3177" t="s">
        <v>8216</v>
      </c>
      <c r="I3177" t="s">
        <v>9288</v>
      </c>
      <c r="J3177" t="s">
        <v>9319</v>
      </c>
      <c r="K3177" t="s">
        <v>9785</v>
      </c>
      <c r="L3177" t="s">
        <v>10088</v>
      </c>
      <c r="M3177" t="s">
        <v>10276</v>
      </c>
      <c r="N3177" t="s">
        <v>10309</v>
      </c>
      <c r="O3177" t="s">
        <v>10499</v>
      </c>
      <c r="P3177" t="s">
        <v>11250</v>
      </c>
      <c r="Q3177" t="s">
        <v>12506</v>
      </c>
      <c r="R3177" t="s">
        <v>12631</v>
      </c>
      <c r="S3177" t="s">
        <v>12812</v>
      </c>
      <c r="T3177" t="s">
        <v>12887</v>
      </c>
      <c r="U3177" t="s">
        <v>12894</v>
      </c>
      <c r="V3177" t="s">
        <v>13429</v>
      </c>
    </row>
    <row r="3178" spans="1:22" x14ac:dyDescent="0.35">
      <c r="A3178" s="1">
        <v>45</v>
      </c>
      <c r="B3178" t="s">
        <v>59</v>
      </c>
      <c r="C3178" t="s">
        <v>2132</v>
      </c>
      <c r="D3178" t="s">
        <v>2147</v>
      </c>
      <c r="E3178" s="2" t="s">
        <v>2279</v>
      </c>
      <c r="F3178" t="s">
        <v>4346</v>
      </c>
      <c r="G3178" t="s">
        <v>5815</v>
      </c>
      <c r="H3178" t="s">
        <v>7705</v>
      </c>
      <c r="I3178" t="s">
        <v>4346</v>
      </c>
      <c r="J3178" t="s">
        <v>4346</v>
      </c>
      <c r="K3178" t="s">
        <v>4346</v>
      </c>
      <c r="L3178" t="s">
        <v>4346</v>
      </c>
      <c r="M3178" t="s">
        <v>4346</v>
      </c>
      <c r="N3178" t="s">
        <v>4346</v>
      </c>
      <c r="O3178" t="s">
        <v>4346</v>
      </c>
      <c r="P3178" t="s">
        <v>4346</v>
      </c>
      <c r="Q3178" t="s">
        <v>4346</v>
      </c>
      <c r="R3178" t="s">
        <v>4346</v>
      </c>
      <c r="S3178" t="s">
        <v>4346</v>
      </c>
      <c r="T3178" t="s">
        <v>4346</v>
      </c>
      <c r="U3178" t="s">
        <v>4346</v>
      </c>
      <c r="V3178" t="s">
        <v>4346</v>
      </c>
    </row>
    <row r="3179" spans="1:22" x14ac:dyDescent="0.35">
      <c r="A3179" s="1">
        <v>454</v>
      </c>
      <c r="B3179" t="s">
        <v>388</v>
      </c>
      <c r="C3179" t="s">
        <v>2147</v>
      </c>
      <c r="D3179" t="s">
        <v>2147</v>
      </c>
      <c r="E3179" s="2" t="s">
        <v>2608</v>
      </c>
      <c r="F3179" t="s">
        <v>4345</v>
      </c>
      <c r="G3179" t="s">
        <v>6116</v>
      </c>
      <c r="H3179" t="s">
        <v>8000</v>
      </c>
      <c r="I3179" t="s">
        <v>9288</v>
      </c>
      <c r="J3179" t="s">
        <v>9294</v>
      </c>
      <c r="K3179" t="s">
        <v>9293</v>
      </c>
      <c r="L3179" t="s">
        <v>10086</v>
      </c>
      <c r="M3179" t="s">
        <v>10086</v>
      </c>
      <c r="N3179" t="s">
        <v>10308</v>
      </c>
      <c r="O3179" t="s">
        <v>10426</v>
      </c>
      <c r="P3179" t="s">
        <v>11034</v>
      </c>
      <c r="Q3179" t="s">
        <v>12449</v>
      </c>
      <c r="R3179" t="s">
        <v>12449</v>
      </c>
      <c r="S3179" t="s">
        <v>12449</v>
      </c>
      <c r="T3179" t="s">
        <v>12449</v>
      </c>
      <c r="U3179" t="s">
        <v>12449</v>
      </c>
      <c r="V3179" t="s">
        <v>13209</v>
      </c>
    </row>
    <row r="3180" spans="1:22" x14ac:dyDescent="0.35">
      <c r="A3180" s="1">
        <v>568</v>
      </c>
      <c r="B3180" t="s">
        <v>388</v>
      </c>
      <c r="C3180" t="s">
        <v>2147</v>
      </c>
      <c r="D3180" t="s">
        <v>2147</v>
      </c>
      <c r="E3180" s="2" t="s">
        <v>2608</v>
      </c>
      <c r="F3180" t="s">
        <v>4345</v>
      </c>
      <c r="G3180" t="s">
        <v>6116</v>
      </c>
      <c r="H3180" t="s">
        <v>8000</v>
      </c>
      <c r="I3180" t="s">
        <v>9288</v>
      </c>
      <c r="J3180" t="s">
        <v>9294</v>
      </c>
      <c r="K3180" t="s">
        <v>9293</v>
      </c>
      <c r="L3180" t="s">
        <v>10086</v>
      </c>
      <c r="M3180" t="s">
        <v>10086</v>
      </c>
      <c r="N3180" t="s">
        <v>10308</v>
      </c>
      <c r="O3180" t="s">
        <v>10426</v>
      </c>
      <c r="P3180" t="s">
        <v>11034</v>
      </c>
      <c r="Q3180" t="s">
        <v>12449</v>
      </c>
      <c r="R3180" t="s">
        <v>12449</v>
      </c>
      <c r="S3180" t="s">
        <v>12449</v>
      </c>
      <c r="T3180" t="s">
        <v>12449</v>
      </c>
      <c r="U3180" t="s">
        <v>12449</v>
      </c>
      <c r="V3180" t="s">
        <v>13209</v>
      </c>
    </row>
    <row r="3181" spans="1:22" x14ac:dyDescent="0.35">
      <c r="A3181" s="1">
        <v>758</v>
      </c>
      <c r="B3181" t="s">
        <v>388</v>
      </c>
      <c r="C3181" t="s">
        <v>2147</v>
      </c>
      <c r="D3181" t="s">
        <v>2147</v>
      </c>
      <c r="E3181" s="2" t="s">
        <v>2608</v>
      </c>
      <c r="F3181" t="s">
        <v>4345</v>
      </c>
      <c r="G3181" t="s">
        <v>6116</v>
      </c>
      <c r="H3181" t="s">
        <v>8000</v>
      </c>
      <c r="I3181" t="s">
        <v>9288</v>
      </c>
      <c r="J3181" t="s">
        <v>9294</v>
      </c>
      <c r="K3181" t="s">
        <v>9293</v>
      </c>
      <c r="L3181" t="s">
        <v>10086</v>
      </c>
      <c r="M3181" t="s">
        <v>10086</v>
      </c>
      <c r="N3181" t="s">
        <v>10308</v>
      </c>
      <c r="O3181" t="s">
        <v>10426</v>
      </c>
      <c r="P3181" t="s">
        <v>11034</v>
      </c>
      <c r="Q3181" t="s">
        <v>12449</v>
      </c>
      <c r="R3181" t="s">
        <v>12449</v>
      </c>
      <c r="S3181" t="s">
        <v>12449</v>
      </c>
      <c r="T3181" t="s">
        <v>12449</v>
      </c>
      <c r="U3181" t="s">
        <v>12449</v>
      </c>
      <c r="V3181" t="s">
        <v>13209</v>
      </c>
    </row>
    <row r="3182" spans="1:22" x14ac:dyDescent="0.35">
      <c r="A3182" s="1">
        <v>1023</v>
      </c>
      <c r="B3182" t="s">
        <v>780</v>
      </c>
      <c r="C3182" t="s">
        <v>2126</v>
      </c>
      <c r="D3182" t="s">
        <v>2228</v>
      </c>
      <c r="E3182" s="2" t="s">
        <v>2999</v>
      </c>
      <c r="F3182" t="s">
        <v>4857</v>
      </c>
      <c r="G3182" t="s">
        <v>6457</v>
      </c>
      <c r="H3182" t="s">
        <v>8306</v>
      </c>
      <c r="I3182" t="s">
        <v>9288</v>
      </c>
      <c r="J3182" t="s">
        <v>9448</v>
      </c>
      <c r="K3182" t="s">
        <v>9296</v>
      </c>
      <c r="L3182" t="s">
        <v>10083</v>
      </c>
      <c r="M3182" t="s">
        <v>10276</v>
      </c>
      <c r="N3182" t="s">
        <v>10291</v>
      </c>
      <c r="O3182" t="s">
        <v>10561</v>
      </c>
      <c r="P3182" t="s">
        <v>11344</v>
      </c>
      <c r="Q3182" t="s">
        <v>12449</v>
      </c>
      <c r="R3182" t="s">
        <v>12449</v>
      </c>
      <c r="S3182" t="s">
        <v>12449</v>
      </c>
      <c r="T3182" t="s">
        <v>12449</v>
      </c>
      <c r="U3182" t="s">
        <v>12449</v>
      </c>
      <c r="V3182" t="s">
        <v>13524</v>
      </c>
    </row>
    <row r="3183" spans="1:22" x14ac:dyDescent="0.35">
      <c r="A3183" s="1">
        <v>2000</v>
      </c>
      <c r="B3183" t="s">
        <v>1405</v>
      </c>
      <c r="C3183" t="s">
        <v>2148</v>
      </c>
      <c r="D3183" t="s">
        <v>2147</v>
      </c>
      <c r="E3183" s="2" t="s">
        <v>3624</v>
      </c>
      <c r="F3183" t="s">
        <v>5283</v>
      </c>
      <c r="G3183" t="s">
        <v>7022</v>
      </c>
      <c r="H3183" t="s">
        <v>8051</v>
      </c>
      <c r="I3183" t="s">
        <v>9288</v>
      </c>
      <c r="J3183" t="s">
        <v>9292</v>
      </c>
      <c r="K3183" t="s">
        <v>9292</v>
      </c>
      <c r="L3183" t="s">
        <v>10085</v>
      </c>
      <c r="M3183" t="s">
        <v>10276</v>
      </c>
      <c r="N3183" t="s">
        <v>10291</v>
      </c>
      <c r="O3183" t="s">
        <v>10401</v>
      </c>
      <c r="P3183" t="s">
        <v>11862</v>
      </c>
      <c r="Q3183" t="s">
        <v>12449</v>
      </c>
      <c r="R3183" t="s">
        <v>12449</v>
      </c>
      <c r="S3183" t="s">
        <v>12449</v>
      </c>
      <c r="T3183" t="s">
        <v>12449</v>
      </c>
      <c r="U3183" t="s">
        <v>12449</v>
      </c>
      <c r="V3183" t="s">
        <v>14049</v>
      </c>
    </row>
    <row r="3184" spans="1:22" x14ac:dyDescent="0.35">
      <c r="A3184" s="1">
        <v>2902</v>
      </c>
      <c r="B3184" t="s">
        <v>1405</v>
      </c>
      <c r="C3184" t="s">
        <v>2148</v>
      </c>
      <c r="D3184" t="s">
        <v>2147</v>
      </c>
      <c r="E3184" s="2" t="s">
        <v>3624</v>
      </c>
      <c r="F3184" t="s">
        <v>5283</v>
      </c>
      <c r="G3184" t="s">
        <v>7022</v>
      </c>
      <c r="H3184" t="s">
        <v>8051</v>
      </c>
      <c r="I3184" t="s">
        <v>9288</v>
      </c>
      <c r="J3184" t="s">
        <v>9292</v>
      </c>
      <c r="K3184" t="s">
        <v>9292</v>
      </c>
      <c r="L3184" t="s">
        <v>10085</v>
      </c>
      <c r="M3184" t="s">
        <v>10276</v>
      </c>
      <c r="N3184" t="s">
        <v>10291</v>
      </c>
      <c r="O3184" t="s">
        <v>10401</v>
      </c>
      <c r="P3184" t="s">
        <v>11862</v>
      </c>
      <c r="Q3184" t="s">
        <v>12449</v>
      </c>
      <c r="R3184" t="s">
        <v>12449</v>
      </c>
      <c r="S3184" t="s">
        <v>12449</v>
      </c>
      <c r="T3184" t="s">
        <v>12449</v>
      </c>
      <c r="U3184" t="s">
        <v>12449</v>
      </c>
      <c r="V3184" t="s">
        <v>14049</v>
      </c>
    </row>
    <row r="3185" spans="1:22" x14ac:dyDescent="0.35">
      <c r="A3185" s="1">
        <v>3228</v>
      </c>
      <c r="B3185" t="s">
        <v>1405</v>
      </c>
      <c r="C3185" t="s">
        <v>2148</v>
      </c>
      <c r="D3185" t="s">
        <v>2147</v>
      </c>
      <c r="E3185" s="2" t="s">
        <v>3624</v>
      </c>
      <c r="F3185" t="s">
        <v>5283</v>
      </c>
      <c r="G3185" t="s">
        <v>7022</v>
      </c>
      <c r="H3185" t="s">
        <v>8051</v>
      </c>
      <c r="I3185" t="s">
        <v>9288</v>
      </c>
      <c r="J3185" t="s">
        <v>9292</v>
      </c>
      <c r="K3185" t="s">
        <v>9292</v>
      </c>
      <c r="L3185" t="s">
        <v>10085</v>
      </c>
      <c r="M3185" t="s">
        <v>10276</v>
      </c>
      <c r="N3185" t="s">
        <v>10291</v>
      </c>
      <c r="O3185" t="s">
        <v>10401</v>
      </c>
      <c r="P3185" t="s">
        <v>11862</v>
      </c>
      <c r="Q3185" t="s">
        <v>12449</v>
      </c>
      <c r="R3185" t="s">
        <v>12449</v>
      </c>
      <c r="S3185" t="s">
        <v>12449</v>
      </c>
      <c r="T3185" t="s">
        <v>12449</v>
      </c>
      <c r="U3185" t="s">
        <v>12449</v>
      </c>
      <c r="V3185" t="s">
        <v>14049</v>
      </c>
    </row>
    <row r="3186" spans="1:22" x14ac:dyDescent="0.35">
      <c r="A3186" s="1">
        <v>1747</v>
      </c>
      <c r="B3186" t="s">
        <v>1194</v>
      </c>
      <c r="C3186" t="s">
        <v>2125</v>
      </c>
      <c r="D3186" t="s">
        <v>2233</v>
      </c>
      <c r="E3186" s="2" t="s">
        <v>3413</v>
      </c>
      <c r="F3186" t="s">
        <v>5144</v>
      </c>
      <c r="G3186" t="s">
        <v>6834</v>
      </c>
      <c r="H3186" t="s">
        <v>8638</v>
      </c>
      <c r="I3186" t="s">
        <v>9289</v>
      </c>
      <c r="J3186" t="s">
        <v>9517</v>
      </c>
      <c r="K3186" t="s">
        <v>9892</v>
      </c>
      <c r="L3186" t="s">
        <v>10088</v>
      </c>
      <c r="M3186" t="s">
        <v>10276</v>
      </c>
      <c r="N3186" t="s">
        <v>10291</v>
      </c>
      <c r="O3186" t="s">
        <v>10410</v>
      </c>
      <c r="P3186" t="s">
        <v>11694</v>
      </c>
      <c r="Q3186" t="s">
        <v>12521</v>
      </c>
      <c r="R3186" t="s">
        <v>12680</v>
      </c>
      <c r="S3186" t="s">
        <v>12797</v>
      </c>
      <c r="T3186" t="s">
        <v>12888</v>
      </c>
      <c r="U3186" t="s">
        <v>12894</v>
      </c>
      <c r="V3186" t="s">
        <v>13876</v>
      </c>
    </row>
    <row r="3187" spans="1:22" x14ac:dyDescent="0.35">
      <c r="A3187" s="1">
        <v>1901</v>
      </c>
      <c r="B3187" t="s">
        <v>1317</v>
      </c>
      <c r="C3187" t="s">
        <v>2138</v>
      </c>
      <c r="D3187" t="s">
        <v>2235</v>
      </c>
      <c r="E3187" s="2" t="s">
        <v>3536</v>
      </c>
      <c r="F3187" t="s">
        <v>5226</v>
      </c>
      <c r="G3187" t="s">
        <v>6945</v>
      </c>
      <c r="H3187" t="s">
        <v>8728</v>
      </c>
      <c r="I3187" t="s">
        <v>9288</v>
      </c>
      <c r="J3187" t="s">
        <v>9502</v>
      </c>
      <c r="K3187" t="s">
        <v>9502</v>
      </c>
      <c r="L3187" t="s">
        <v>10085</v>
      </c>
      <c r="M3187" t="s">
        <v>10276</v>
      </c>
      <c r="N3187" t="s">
        <v>10291</v>
      </c>
      <c r="O3187" t="s">
        <v>10449</v>
      </c>
      <c r="P3187" t="s">
        <v>11793</v>
      </c>
      <c r="Q3187" t="s">
        <v>12541</v>
      </c>
      <c r="R3187" t="s">
        <v>12687</v>
      </c>
      <c r="S3187" t="s">
        <v>12760</v>
      </c>
      <c r="T3187" t="s">
        <v>12880</v>
      </c>
      <c r="U3187" t="s">
        <v>12892</v>
      </c>
      <c r="V3187" t="s">
        <v>13978</v>
      </c>
    </row>
    <row r="3188" spans="1:22" x14ac:dyDescent="0.35">
      <c r="A3188" s="1">
        <v>1716</v>
      </c>
      <c r="B3188" t="s">
        <v>1180</v>
      </c>
      <c r="C3188" t="s">
        <v>2136</v>
      </c>
      <c r="D3188" t="s">
        <v>2236</v>
      </c>
      <c r="E3188" s="2" t="s">
        <v>3399</v>
      </c>
      <c r="F3188" t="s">
        <v>5131</v>
      </c>
      <c r="G3188" t="s">
        <v>6820</v>
      </c>
      <c r="H3188" t="s">
        <v>7918</v>
      </c>
      <c r="I3188" t="s">
        <v>9288</v>
      </c>
      <c r="J3188" t="s">
        <v>9331</v>
      </c>
      <c r="K3188" t="s">
        <v>9887</v>
      </c>
      <c r="L3188" t="s">
        <v>10096</v>
      </c>
      <c r="M3188" t="s">
        <v>10276</v>
      </c>
      <c r="N3188" t="s">
        <v>10291</v>
      </c>
      <c r="O3188" t="s">
        <v>10401</v>
      </c>
      <c r="P3188" t="s">
        <v>11681</v>
      </c>
      <c r="Q3188" t="s">
        <v>12449</v>
      </c>
      <c r="R3188" t="s">
        <v>12449</v>
      </c>
      <c r="S3188" t="s">
        <v>12449</v>
      </c>
      <c r="T3188" t="s">
        <v>12449</v>
      </c>
      <c r="U3188" t="s">
        <v>12449</v>
      </c>
      <c r="V3188" t="s">
        <v>13863</v>
      </c>
    </row>
    <row r="3189" spans="1:22" x14ac:dyDescent="0.35">
      <c r="A3189" s="1">
        <v>2094</v>
      </c>
      <c r="B3189" t="s">
        <v>1446</v>
      </c>
      <c r="C3189" t="s">
        <v>2128</v>
      </c>
      <c r="D3189" t="s">
        <v>2230</v>
      </c>
      <c r="E3189" s="2" t="s">
        <v>3665</v>
      </c>
      <c r="F3189" t="s">
        <v>5315</v>
      </c>
      <c r="G3189" t="s">
        <v>7062</v>
      </c>
      <c r="H3189" t="s">
        <v>8823</v>
      </c>
      <c r="I3189" t="s">
        <v>9288</v>
      </c>
      <c r="J3189" t="s">
        <v>9292</v>
      </c>
      <c r="K3189" t="s">
        <v>9292</v>
      </c>
      <c r="L3189" t="s">
        <v>10085</v>
      </c>
      <c r="M3189" t="s">
        <v>10276</v>
      </c>
      <c r="N3189" t="s">
        <v>10291</v>
      </c>
      <c r="O3189" t="s">
        <v>10410</v>
      </c>
      <c r="P3189" t="s">
        <v>11901</v>
      </c>
      <c r="Q3189" t="s">
        <v>12449</v>
      </c>
      <c r="R3189" t="s">
        <v>12449</v>
      </c>
      <c r="S3189" t="s">
        <v>12449</v>
      </c>
      <c r="T3189" t="s">
        <v>12449</v>
      </c>
      <c r="U3189" t="s">
        <v>12449</v>
      </c>
      <c r="V3189" t="s">
        <v>14088</v>
      </c>
    </row>
    <row r="3190" spans="1:22" x14ac:dyDescent="0.35">
      <c r="A3190" s="1">
        <v>1529</v>
      </c>
      <c r="B3190" t="s">
        <v>1097</v>
      </c>
      <c r="C3190" t="s">
        <v>2198</v>
      </c>
      <c r="D3190" t="s">
        <v>2236</v>
      </c>
      <c r="E3190" s="2" t="s">
        <v>3316</v>
      </c>
      <c r="F3190" t="s">
        <v>5079</v>
      </c>
      <c r="G3190" t="s">
        <v>6748</v>
      </c>
      <c r="H3190" t="s">
        <v>8565</v>
      </c>
      <c r="I3190" t="s">
        <v>9288</v>
      </c>
      <c r="J3190" t="s">
        <v>9501</v>
      </c>
      <c r="K3190" t="s">
        <v>9501</v>
      </c>
      <c r="L3190" t="s">
        <v>10213</v>
      </c>
      <c r="M3190" t="s">
        <v>10085</v>
      </c>
      <c r="N3190" t="s">
        <v>10297</v>
      </c>
      <c r="O3190" t="s">
        <v>10506</v>
      </c>
      <c r="P3190" t="s">
        <v>11613</v>
      </c>
      <c r="Q3190" t="s">
        <v>12449</v>
      </c>
      <c r="R3190" t="s">
        <v>12449</v>
      </c>
      <c r="S3190" t="s">
        <v>12449</v>
      </c>
      <c r="T3190" t="s">
        <v>12449</v>
      </c>
      <c r="U3190" t="s">
        <v>12449</v>
      </c>
      <c r="V3190" t="s">
        <v>13796</v>
      </c>
    </row>
    <row r="3191" spans="1:22" x14ac:dyDescent="0.35">
      <c r="A3191" s="1">
        <v>2745</v>
      </c>
      <c r="B3191" t="s">
        <v>1900</v>
      </c>
      <c r="C3191" t="s">
        <v>2135</v>
      </c>
      <c r="D3191" t="s">
        <v>2235</v>
      </c>
      <c r="E3191" s="2" t="s">
        <v>4117</v>
      </c>
      <c r="F3191" t="s">
        <v>5624</v>
      </c>
      <c r="G3191" t="s">
        <v>7470</v>
      </c>
      <c r="H3191" t="s">
        <v>9141</v>
      </c>
      <c r="I3191" t="s">
        <v>9288</v>
      </c>
      <c r="J3191" t="s">
        <v>9366</v>
      </c>
      <c r="K3191" t="s">
        <v>10040</v>
      </c>
      <c r="L3191" t="s">
        <v>10085</v>
      </c>
      <c r="M3191" t="s">
        <v>10276</v>
      </c>
      <c r="N3191" t="s">
        <v>10291</v>
      </c>
      <c r="O3191" t="s">
        <v>10410</v>
      </c>
      <c r="P3191" t="s">
        <v>12270</v>
      </c>
      <c r="Q3191" t="s">
        <v>12568</v>
      </c>
      <c r="R3191" t="s">
        <v>12453</v>
      </c>
      <c r="S3191" t="s">
        <v>12764</v>
      </c>
      <c r="T3191" t="s">
        <v>12874</v>
      </c>
      <c r="U3191" t="s">
        <v>12893</v>
      </c>
      <c r="V3191" t="s">
        <v>14471</v>
      </c>
    </row>
    <row r="3192" spans="1:22" x14ac:dyDescent="0.35">
      <c r="A3192" s="1">
        <v>3087</v>
      </c>
      <c r="B3192" t="s">
        <v>1900</v>
      </c>
      <c r="C3192" t="s">
        <v>2135</v>
      </c>
      <c r="D3192" t="s">
        <v>2235</v>
      </c>
      <c r="E3192" s="2" t="s">
        <v>4117</v>
      </c>
      <c r="F3192" t="s">
        <v>5624</v>
      </c>
      <c r="G3192" t="s">
        <v>7470</v>
      </c>
      <c r="H3192" t="s">
        <v>9141</v>
      </c>
      <c r="I3192" t="s">
        <v>9288</v>
      </c>
      <c r="J3192" t="s">
        <v>9366</v>
      </c>
      <c r="K3192" t="s">
        <v>10040</v>
      </c>
      <c r="L3192" t="s">
        <v>10085</v>
      </c>
      <c r="M3192" t="s">
        <v>10276</v>
      </c>
      <c r="N3192" t="s">
        <v>10291</v>
      </c>
      <c r="O3192" t="s">
        <v>10410</v>
      </c>
      <c r="P3192" t="s">
        <v>12270</v>
      </c>
      <c r="Q3192" t="s">
        <v>12568</v>
      </c>
      <c r="R3192" t="s">
        <v>12453</v>
      </c>
      <c r="S3192" t="s">
        <v>12764</v>
      </c>
      <c r="T3192" t="s">
        <v>12874</v>
      </c>
      <c r="U3192" t="s">
        <v>12893</v>
      </c>
      <c r="V3192" t="s">
        <v>14471</v>
      </c>
    </row>
    <row r="3193" spans="1:22" x14ac:dyDescent="0.35">
      <c r="A3193" s="1">
        <v>649</v>
      </c>
      <c r="B3193" t="s">
        <v>499</v>
      </c>
      <c r="C3193" t="s">
        <v>2182</v>
      </c>
      <c r="D3193" t="s">
        <v>2228</v>
      </c>
      <c r="E3193" s="2" t="s">
        <v>2719</v>
      </c>
      <c r="F3193" t="s">
        <v>4670</v>
      </c>
      <c r="G3193" t="s">
        <v>6212</v>
      </c>
      <c r="H3193" t="s">
        <v>8092</v>
      </c>
      <c r="I3193" t="s">
        <v>9288</v>
      </c>
      <c r="J3193" t="s">
        <v>9293</v>
      </c>
      <c r="K3193" t="s">
        <v>9293</v>
      </c>
      <c r="L3193" t="s">
        <v>10125</v>
      </c>
      <c r="M3193" t="s">
        <v>10276</v>
      </c>
      <c r="N3193" t="s">
        <v>10294</v>
      </c>
      <c r="O3193" t="s">
        <v>10515</v>
      </c>
      <c r="P3193" t="s">
        <v>11123</v>
      </c>
      <c r="Q3193" t="s">
        <v>12449</v>
      </c>
      <c r="R3193" t="s">
        <v>12449</v>
      </c>
      <c r="S3193" t="s">
        <v>12449</v>
      </c>
      <c r="T3193" t="s">
        <v>12449</v>
      </c>
      <c r="U3193" t="s">
        <v>12449</v>
      </c>
      <c r="V3193" t="s">
        <v>13298</v>
      </c>
    </row>
    <row r="3194" spans="1:22" x14ac:dyDescent="0.35">
      <c r="A3194" s="1">
        <v>669</v>
      </c>
      <c r="B3194" t="s">
        <v>499</v>
      </c>
      <c r="C3194" t="s">
        <v>2182</v>
      </c>
      <c r="D3194" t="s">
        <v>2228</v>
      </c>
      <c r="E3194" s="2" t="s">
        <v>2719</v>
      </c>
      <c r="F3194" t="s">
        <v>4670</v>
      </c>
      <c r="G3194" t="s">
        <v>6212</v>
      </c>
      <c r="H3194" t="s">
        <v>8092</v>
      </c>
      <c r="I3194" t="s">
        <v>9288</v>
      </c>
      <c r="J3194" t="s">
        <v>9293</v>
      </c>
      <c r="K3194" t="s">
        <v>9293</v>
      </c>
      <c r="L3194" t="s">
        <v>10125</v>
      </c>
      <c r="M3194" t="s">
        <v>10276</v>
      </c>
      <c r="N3194" t="s">
        <v>10294</v>
      </c>
      <c r="O3194" t="s">
        <v>10515</v>
      </c>
      <c r="P3194" t="s">
        <v>11123</v>
      </c>
      <c r="Q3194" t="s">
        <v>12449</v>
      </c>
      <c r="R3194" t="s">
        <v>12449</v>
      </c>
      <c r="S3194" t="s">
        <v>12449</v>
      </c>
      <c r="T3194" t="s">
        <v>12449</v>
      </c>
      <c r="U3194" t="s">
        <v>12449</v>
      </c>
      <c r="V3194" t="s">
        <v>13298</v>
      </c>
    </row>
    <row r="3195" spans="1:22" x14ac:dyDescent="0.35">
      <c r="A3195" s="1">
        <v>768</v>
      </c>
      <c r="B3195" t="s">
        <v>499</v>
      </c>
      <c r="C3195" t="s">
        <v>2182</v>
      </c>
      <c r="D3195" t="s">
        <v>2228</v>
      </c>
      <c r="E3195" s="2" t="s">
        <v>2719</v>
      </c>
      <c r="F3195" t="s">
        <v>4670</v>
      </c>
      <c r="G3195" t="s">
        <v>6212</v>
      </c>
      <c r="H3195" t="s">
        <v>8092</v>
      </c>
      <c r="I3195" t="s">
        <v>9288</v>
      </c>
      <c r="J3195" t="s">
        <v>9293</v>
      </c>
      <c r="K3195" t="s">
        <v>9293</v>
      </c>
      <c r="L3195" t="s">
        <v>10125</v>
      </c>
      <c r="M3195" t="s">
        <v>10276</v>
      </c>
      <c r="N3195" t="s">
        <v>10294</v>
      </c>
      <c r="O3195" t="s">
        <v>10515</v>
      </c>
      <c r="P3195" t="s">
        <v>11123</v>
      </c>
      <c r="Q3195" t="s">
        <v>12449</v>
      </c>
      <c r="R3195" t="s">
        <v>12449</v>
      </c>
      <c r="S3195" t="s">
        <v>12449</v>
      </c>
      <c r="T3195" t="s">
        <v>12449</v>
      </c>
      <c r="U3195" t="s">
        <v>12449</v>
      </c>
      <c r="V3195" t="s">
        <v>13298</v>
      </c>
    </row>
    <row r="3196" spans="1:22" x14ac:dyDescent="0.35">
      <c r="A3196" s="1">
        <v>801</v>
      </c>
      <c r="B3196" t="s">
        <v>571</v>
      </c>
      <c r="C3196" t="s">
        <v>2148</v>
      </c>
      <c r="D3196" t="s">
        <v>2229</v>
      </c>
      <c r="E3196" s="2" t="s">
        <v>2791</v>
      </c>
      <c r="F3196" t="s">
        <v>4346</v>
      </c>
      <c r="G3196" t="s">
        <v>5782</v>
      </c>
      <c r="H3196" t="s">
        <v>5782</v>
      </c>
      <c r="I3196" t="s">
        <v>4346</v>
      </c>
      <c r="J3196" t="s">
        <v>4346</v>
      </c>
      <c r="K3196" t="s">
        <v>4346</v>
      </c>
      <c r="L3196" t="s">
        <v>4346</v>
      </c>
      <c r="M3196" t="s">
        <v>4346</v>
      </c>
      <c r="N3196" t="s">
        <v>4346</v>
      </c>
      <c r="O3196" t="s">
        <v>4346</v>
      </c>
      <c r="P3196" t="s">
        <v>4346</v>
      </c>
      <c r="Q3196" t="s">
        <v>4346</v>
      </c>
      <c r="R3196" t="s">
        <v>4346</v>
      </c>
      <c r="S3196" t="s">
        <v>4346</v>
      </c>
      <c r="T3196" t="s">
        <v>4346</v>
      </c>
      <c r="U3196" t="s">
        <v>4346</v>
      </c>
      <c r="V3196" t="s">
        <v>4346</v>
      </c>
    </row>
    <row r="3197" spans="1:22" x14ac:dyDescent="0.35">
      <c r="A3197" s="1">
        <v>1472</v>
      </c>
      <c r="B3197" t="s">
        <v>1064</v>
      </c>
      <c r="C3197" t="s">
        <v>2131</v>
      </c>
      <c r="D3197" t="s">
        <v>2229</v>
      </c>
      <c r="E3197" s="2" t="s">
        <v>3283</v>
      </c>
      <c r="F3197" t="s">
        <v>4346</v>
      </c>
      <c r="G3197" t="s">
        <v>5782</v>
      </c>
      <c r="H3197" t="s">
        <v>5782</v>
      </c>
      <c r="I3197" t="s">
        <v>4346</v>
      </c>
      <c r="J3197" t="s">
        <v>4346</v>
      </c>
      <c r="K3197" t="s">
        <v>4346</v>
      </c>
      <c r="L3197" t="s">
        <v>4346</v>
      </c>
      <c r="M3197" t="s">
        <v>4346</v>
      </c>
      <c r="N3197" t="s">
        <v>4346</v>
      </c>
      <c r="O3197" t="s">
        <v>4346</v>
      </c>
      <c r="P3197" t="s">
        <v>4346</v>
      </c>
      <c r="Q3197" t="s">
        <v>4346</v>
      </c>
      <c r="R3197" t="s">
        <v>4346</v>
      </c>
      <c r="S3197" t="s">
        <v>4346</v>
      </c>
      <c r="T3197" t="s">
        <v>4346</v>
      </c>
      <c r="U3197" t="s">
        <v>4346</v>
      </c>
      <c r="V3197" t="s">
        <v>4346</v>
      </c>
    </row>
    <row r="3198" spans="1:22" x14ac:dyDescent="0.35">
      <c r="A3198" s="1">
        <v>426</v>
      </c>
      <c r="B3198" t="s">
        <v>363</v>
      </c>
      <c r="C3198" t="s">
        <v>2126</v>
      </c>
      <c r="D3198" t="s">
        <v>2228</v>
      </c>
      <c r="E3198" s="2" t="s">
        <v>2583</v>
      </c>
      <c r="F3198" t="s">
        <v>4346</v>
      </c>
      <c r="G3198" t="s">
        <v>6092</v>
      </c>
      <c r="H3198" t="s">
        <v>7976</v>
      </c>
      <c r="I3198" t="s">
        <v>4346</v>
      </c>
      <c r="J3198" t="s">
        <v>4346</v>
      </c>
      <c r="K3198" t="s">
        <v>4346</v>
      </c>
      <c r="L3198" t="s">
        <v>4346</v>
      </c>
      <c r="M3198" t="s">
        <v>4346</v>
      </c>
      <c r="N3198" t="s">
        <v>4346</v>
      </c>
      <c r="O3198" t="s">
        <v>4346</v>
      </c>
      <c r="P3198" t="s">
        <v>4346</v>
      </c>
      <c r="Q3198" t="s">
        <v>4346</v>
      </c>
      <c r="R3198" t="s">
        <v>4346</v>
      </c>
      <c r="S3198" t="s">
        <v>4346</v>
      </c>
      <c r="T3198" t="s">
        <v>4346</v>
      </c>
      <c r="U3198" t="s">
        <v>4346</v>
      </c>
      <c r="V3198" t="s">
        <v>4346</v>
      </c>
    </row>
    <row r="3199" spans="1:22" x14ac:dyDescent="0.35">
      <c r="A3199" s="1">
        <v>652</v>
      </c>
      <c r="B3199" t="s">
        <v>363</v>
      </c>
      <c r="C3199" t="s">
        <v>2126</v>
      </c>
      <c r="D3199" t="s">
        <v>2228</v>
      </c>
      <c r="E3199" s="2" t="s">
        <v>2583</v>
      </c>
      <c r="F3199" t="s">
        <v>4346</v>
      </c>
      <c r="G3199" t="s">
        <v>6092</v>
      </c>
      <c r="H3199" t="s">
        <v>7976</v>
      </c>
      <c r="I3199" t="s">
        <v>4346</v>
      </c>
      <c r="J3199" t="s">
        <v>4346</v>
      </c>
      <c r="K3199" t="s">
        <v>4346</v>
      </c>
      <c r="L3199" t="s">
        <v>4346</v>
      </c>
      <c r="M3199" t="s">
        <v>4346</v>
      </c>
      <c r="N3199" t="s">
        <v>4346</v>
      </c>
      <c r="O3199" t="s">
        <v>4346</v>
      </c>
      <c r="P3199" t="s">
        <v>4346</v>
      </c>
      <c r="Q3199" t="s">
        <v>4346</v>
      </c>
      <c r="R3199" t="s">
        <v>4346</v>
      </c>
      <c r="S3199" t="s">
        <v>4346</v>
      </c>
      <c r="T3199" t="s">
        <v>4346</v>
      </c>
      <c r="U3199" t="s">
        <v>4346</v>
      </c>
      <c r="V3199" t="s">
        <v>4346</v>
      </c>
    </row>
    <row r="3200" spans="1:22" x14ac:dyDescent="0.35">
      <c r="A3200" s="1">
        <v>1197</v>
      </c>
      <c r="B3200" t="s">
        <v>906</v>
      </c>
      <c r="C3200" t="s">
        <v>2195</v>
      </c>
      <c r="D3200" t="s">
        <v>2233</v>
      </c>
      <c r="E3200" s="2" t="s">
        <v>3125</v>
      </c>
      <c r="F3200" t="s">
        <v>4345</v>
      </c>
      <c r="G3200" t="s">
        <v>6576</v>
      </c>
      <c r="H3200" t="s">
        <v>8413</v>
      </c>
      <c r="I3200" t="s">
        <v>9288</v>
      </c>
      <c r="J3200" t="s">
        <v>9293</v>
      </c>
      <c r="K3200" t="s">
        <v>9293</v>
      </c>
      <c r="L3200" t="s">
        <v>10085</v>
      </c>
      <c r="M3200" t="s">
        <v>10276</v>
      </c>
      <c r="N3200" t="s">
        <v>10294</v>
      </c>
      <c r="O3200" t="s">
        <v>10412</v>
      </c>
      <c r="P3200" t="s">
        <v>11454</v>
      </c>
      <c r="Q3200" t="s">
        <v>12449</v>
      </c>
      <c r="R3200" t="s">
        <v>12449</v>
      </c>
      <c r="S3200" t="s">
        <v>12449</v>
      </c>
      <c r="T3200" t="s">
        <v>12449</v>
      </c>
      <c r="U3200" t="s">
        <v>12449</v>
      </c>
      <c r="V3200" t="s">
        <v>13637</v>
      </c>
    </row>
    <row r="3201" spans="1:22" x14ac:dyDescent="0.35">
      <c r="A3201" s="1">
        <v>1359</v>
      </c>
      <c r="B3201" t="s">
        <v>1001</v>
      </c>
      <c r="C3201" t="s">
        <v>2139</v>
      </c>
      <c r="D3201" t="s">
        <v>2234</v>
      </c>
      <c r="E3201" s="2" t="s">
        <v>3220</v>
      </c>
      <c r="F3201" t="s">
        <v>5010</v>
      </c>
      <c r="G3201" t="s">
        <v>6662</v>
      </c>
      <c r="H3201" t="s">
        <v>8490</v>
      </c>
      <c r="I3201" t="s">
        <v>9288</v>
      </c>
      <c r="J3201" t="s">
        <v>9489</v>
      </c>
      <c r="K3201" t="s">
        <v>9853</v>
      </c>
      <c r="L3201" t="s">
        <v>10085</v>
      </c>
      <c r="M3201" t="s">
        <v>10276</v>
      </c>
      <c r="N3201" t="s">
        <v>10291</v>
      </c>
      <c r="O3201" t="s">
        <v>10401</v>
      </c>
      <c r="P3201" t="s">
        <v>11532</v>
      </c>
      <c r="Q3201" t="s">
        <v>12449</v>
      </c>
      <c r="R3201" t="s">
        <v>12449</v>
      </c>
      <c r="S3201" t="s">
        <v>12449</v>
      </c>
      <c r="T3201" t="s">
        <v>12449</v>
      </c>
      <c r="U3201" t="s">
        <v>12449</v>
      </c>
      <c r="V3201" t="s">
        <v>13716</v>
      </c>
    </row>
    <row r="3202" spans="1:22" x14ac:dyDescent="0.35">
      <c r="A3202" s="1">
        <v>1637</v>
      </c>
      <c r="B3202" t="s">
        <v>1001</v>
      </c>
      <c r="C3202" t="s">
        <v>2139</v>
      </c>
      <c r="D3202" t="s">
        <v>2234</v>
      </c>
      <c r="E3202" s="2" t="s">
        <v>3220</v>
      </c>
      <c r="F3202" t="s">
        <v>5010</v>
      </c>
      <c r="G3202" t="s">
        <v>6662</v>
      </c>
      <c r="H3202" t="s">
        <v>8490</v>
      </c>
      <c r="I3202" t="s">
        <v>9288</v>
      </c>
      <c r="J3202" t="s">
        <v>9489</v>
      </c>
      <c r="K3202" t="s">
        <v>9853</v>
      </c>
      <c r="L3202" t="s">
        <v>10085</v>
      </c>
      <c r="M3202" t="s">
        <v>10276</v>
      </c>
      <c r="N3202" t="s">
        <v>10291</v>
      </c>
      <c r="O3202" t="s">
        <v>10401</v>
      </c>
      <c r="P3202" t="s">
        <v>11532</v>
      </c>
      <c r="Q3202" t="s">
        <v>12449</v>
      </c>
      <c r="R3202" t="s">
        <v>12449</v>
      </c>
      <c r="S3202" t="s">
        <v>12449</v>
      </c>
      <c r="T3202" t="s">
        <v>12449</v>
      </c>
      <c r="U3202" t="s">
        <v>12449</v>
      </c>
      <c r="V3202" t="s">
        <v>13716</v>
      </c>
    </row>
    <row r="3203" spans="1:22" x14ac:dyDescent="0.35">
      <c r="A3203" s="1">
        <v>1635</v>
      </c>
      <c r="B3203" t="s">
        <v>1148</v>
      </c>
      <c r="C3203" t="s">
        <v>2132</v>
      </c>
      <c r="D3203" t="s">
        <v>2228</v>
      </c>
      <c r="E3203" s="2" t="s">
        <v>3367</v>
      </c>
      <c r="F3203" t="s">
        <v>5109</v>
      </c>
      <c r="G3203" t="s">
        <v>6792</v>
      </c>
      <c r="H3203" t="s">
        <v>7933</v>
      </c>
      <c r="I3203" t="s">
        <v>9288</v>
      </c>
      <c r="J3203" t="s">
        <v>9292</v>
      </c>
      <c r="K3203" t="s">
        <v>9292</v>
      </c>
      <c r="L3203" t="s">
        <v>10085</v>
      </c>
      <c r="M3203" t="s">
        <v>10276</v>
      </c>
      <c r="N3203" t="s">
        <v>10292</v>
      </c>
      <c r="O3203" t="s">
        <v>10428</v>
      </c>
      <c r="P3203" t="s">
        <v>11655</v>
      </c>
      <c r="Q3203" t="s">
        <v>12449</v>
      </c>
      <c r="R3203" t="s">
        <v>12449</v>
      </c>
      <c r="S3203" t="s">
        <v>12449</v>
      </c>
      <c r="T3203" t="s">
        <v>12449</v>
      </c>
      <c r="U3203" t="s">
        <v>12449</v>
      </c>
      <c r="V3203" t="s">
        <v>13837</v>
      </c>
    </row>
    <row r="3204" spans="1:22" x14ac:dyDescent="0.35">
      <c r="A3204" s="1">
        <v>3084</v>
      </c>
      <c r="B3204" t="s">
        <v>2056</v>
      </c>
      <c r="C3204" t="s">
        <v>2127</v>
      </c>
      <c r="D3204" t="s">
        <v>2153</v>
      </c>
      <c r="E3204" s="2" t="s">
        <v>4273</v>
      </c>
      <c r="F3204" t="s">
        <v>5735</v>
      </c>
      <c r="G3204" t="s">
        <v>7609</v>
      </c>
      <c r="H3204" t="s">
        <v>9246</v>
      </c>
      <c r="I3204" t="s">
        <v>9288</v>
      </c>
      <c r="J3204" t="s">
        <v>9354</v>
      </c>
      <c r="K3204" t="s">
        <v>9685</v>
      </c>
      <c r="L3204" t="s">
        <v>10085</v>
      </c>
      <c r="M3204" t="s">
        <v>10276</v>
      </c>
      <c r="N3204" t="s">
        <v>10291</v>
      </c>
      <c r="O3204" t="s">
        <v>10473</v>
      </c>
      <c r="P3204" t="s">
        <v>12399</v>
      </c>
      <c r="Q3204" t="s">
        <v>12449</v>
      </c>
      <c r="R3204" t="s">
        <v>12449</v>
      </c>
      <c r="S3204" t="s">
        <v>12449</v>
      </c>
      <c r="T3204" t="s">
        <v>12449</v>
      </c>
      <c r="U3204" t="s">
        <v>12449</v>
      </c>
      <c r="V3204" t="s">
        <v>14599</v>
      </c>
    </row>
    <row r="3205" spans="1:22" x14ac:dyDescent="0.35">
      <c r="A3205" s="1">
        <v>3104</v>
      </c>
      <c r="B3205" t="s">
        <v>2056</v>
      </c>
      <c r="C3205" t="s">
        <v>2127</v>
      </c>
      <c r="D3205" t="s">
        <v>2153</v>
      </c>
      <c r="E3205" s="2" t="s">
        <v>4273</v>
      </c>
      <c r="F3205" t="s">
        <v>5735</v>
      </c>
      <c r="G3205" t="s">
        <v>7609</v>
      </c>
      <c r="H3205" t="s">
        <v>9246</v>
      </c>
      <c r="I3205" t="s">
        <v>9288</v>
      </c>
      <c r="J3205" t="s">
        <v>9354</v>
      </c>
      <c r="K3205" t="s">
        <v>9685</v>
      </c>
      <c r="L3205" t="s">
        <v>10085</v>
      </c>
      <c r="M3205" t="s">
        <v>10276</v>
      </c>
      <c r="N3205" t="s">
        <v>10291</v>
      </c>
      <c r="O3205" t="s">
        <v>10473</v>
      </c>
      <c r="P3205" t="s">
        <v>12399</v>
      </c>
      <c r="Q3205" t="s">
        <v>12449</v>
      </c>
      <c r="R3205" t="s">
        <v>12449</v>
      </c>
      <c r="S3205" t="s">
        <v>12449</v>
      </c>
      <c r="T3205" t="s">
        <v>12449</v>
      </c>
      <c r="U3205" t="s">
        <v>12449</v>
      </c>
      <c r="V3205" t="s">
        <v>14599</v>
      </c>
    </row>
    <row r="3206" spans="1:22" x14ac:dyDescent="0.35">
      <c r="A3206" s="1">
        <v>1796</v>
      </c>
      <c r="B3206" t="s">
        <v>1239</v>
      </c>
      <c r="C3206" t="s">
        <v>2125</v>
      </c>
      <c r="D3206" t="s">
        <v>2233</v>
      </c>
      <c r="E3206" s="2" t="s">
        <v>3458</v>
      </c>
      <c r="F3206" t="s">
        <v>5172</v>
      </c>
      <c r="G3206" t="s">
        <v>6874</v>
      </c>
      <c r="H3206" t="s">
        <v>7868</v>
      </c>
      <c r="I3206" t="s">
        <v>9288</v>
      </c>
      <c r="J3206" t="s">
        <v>9347</v>
      </c>
      <c r="K3206" t="s">
        <v>9906</v>
      </c>
      <c r="L3206" t="s">
        <v>10085</v>
      </c>
      <c r="M3206" t="s">
        <v>10276</v>
      </c>
      <c r="N3206" t="s">
        <v>10291</v>
      </c>
      <c r="O3206" t="s">
        <v>10417</v>
      </c>
      <c r="P3206" t="s">
        <v>11732</v>
      </c>
      <c r="Q3206" t="s">
        <v>12449</v>
      </c>
      <c r="R3206" t="s">
        <v>12449</v>
      </c>
      <c r="S3206" t="s">
        <v>12449</v>
      </c>
      <c r="T3206" t="s">
        <v>12449</v>
      </c>
      <c r="U3206" t="s">
        <v>12449</v>
      </c>
      <c r="V3206" t="s">
        <v>13914</v>
      </c>
    </row>
    <row r="3207" spans="1:22" x14ac:dyDescent="0.35">
      <c r="A3207" s="1">
        <v>2496</v>
      </c>
      <c r="B3207" t="s">
        <v>1239</v>
      </c>
      <c r="C3207" t="s">
        <v>2125</v>
      </c>
      <c r="D3207" t="s">
        <v>2233</v>
      </c>
      <c r="E3207" s="2" t="s">
        <v>3458</v>
      </c>
      <c r="F3207" t="s">
        <v>5172</v>
      </c>
      <c r="G3207" t="s">
        <v>6874</v>
      </c>
      <c r="H3207" t="s">
        <v>7868</v>
      </c>
      <c r="I3207" t="s">
        <v>9288</v>
      </c>
      <c r="J3207" t="s">
        <v>9347</v>
      </c>
      <c r="K3207" t="s">
        <v>9906</v>
      </c>
      <c r="L3207" t="s">
        <v>10085</v>
      </c>
      <c r="M3207" t="s">
        <v>10276</v>
      </c>
      <c r="N3207" t="s">
        <v>10291</v>
      </c>
      <c r="O3207" t="s">
        <v>10417</v>
      </c>
      <c r="P3207" t="s">
        <v>11732</v>
      </c>
      <c r="Q3207" t="s">
        <v>12449</v>
      </c>
      <c r="R3207" t="s">
        <v>12449</v>
      </c>
      <c r="S3207" t="s">
        <v>12449</v>
      </c>
      <c r="T3207" t="s">
        <v>12449</v>
      </c>
      <c r="U3207" t="s">
        <v>12449</v>
      </c>
      <c r="V3207" t="s">
        <v>13914</v>
      </c>
    </row>
    <row r="3208" spans="1:22" x14ac:dyDescent="0.35">
      <c r="A3208" s="1">
        <v>1849</v>
      </c>
      <c r="B3208" t="s">
        <v>1268</v>
      </c>
      <c r="C3208" t="s">
        <v>2146</v>
      </c>
      <c r="D3208" t="s">
        <v>2229</v>
      </c>
      <c r="E3208" s="2" t="s">
        <v>3487</v>
      </c>
      <c r="F3208" t="s">
        <v>4346</v>
      </c>
      <c r="G3208" t="s">
        <v>5782</v>
      </c>
      <c r="H3208" t="s">
        <v>5782</v>
      </c>
      <c r="I3208" t="s">
        <v>4346</v>
      </c>
      <c r="J3208" t="s">
        <v>4346</v>
      </c>
      <c r="K3208" t="s">
        <v>4346</v>
      </c>
      <c r="L3208" t="s">
        <v>4346</v>
      </c>
      <c r="M3208" t="s">
        <v>4346</v>
      </c>
      <c r="N3208" t="s">
        <v>4346</v>
      </c>
      <c r="O3208" t="s">
        <v>4346</v>
      </c>
      <c r="P3208" t="s">
        <v>4346</v>
      </c>
      <c r="Q3208" t="s">
        <v>4346</v>
      </c>
      <c r="R3208" t="s">
        <v>4346</v>
      </c>
      <c r="S3208" t="s">
        <v>4346</v>
      </c>
      <c r="T3208" t="s">
        <v>4346</v>
      </c>
      <c r="U3208" t="s">
        <v>4346</v>
      </c>
      <c r="V3208" t="s">
        <v>4346</v>
      </c>
    </row>
    <row r="3209" spans="1:22" x14ac:dyDescent="0.35">
      <c r="A3209" s="1">
        <v>2405</v>
      </c>
      <c r="B3209" t="s">
        <v>1268</v>
      </c>
      <c r="C3209" t="s">
        <v>2146</v>
      </c>
      <c r="D3209" t="s">
        <v>2229</v>
      </c>
      <c r="E3209" s="2" t="s">
        <v>3487</v>
      </c>
      <c r="F3209" t="s">
        <v>4346</v>
      </c>
      <c r="G3209" t="s">
        <v>5782</v>
      </c>
      <c r="H3209" t="s">
        <v>5782</v>
      </c>
      <c r="I3209" t="s">
        <v>4346</v>
      </c>
      <c r="J3209" t="s">
        <v>4346</v>
      </c>
      <c r="K3209" t="s">
        <v>4346</v>
      </c>
      <c r="L3209" t="s">
        <v>4346</v>
      </c>
      <c r="M3209" t="s">
        <v>4346</v>
      </c>
      <c r="N3209" t="s">
        <v>4346</v>
      </c>
      <c r="O3209" t="s">
        <v>4346</v>
      </c>
      <c r="P3209" t="s">
        <v>4346</v>
      </c>
      <c r="Q3209" t="s">
        <v>4346</v>
      </c>
      <c r="R3209" t="s">
        <v>4346</v>
      </c>
      <c r="S3209" t="s">
        <v>4346</v>
      </c>
      <c r="T3209" t="s">
        <v>4346</v>
      </c>
      <c r="U3209" t="s">
        <v>4346</v>
      </c>
      <c r="V3209" t="s">
        <v>4346</v>
      </c>
    </row>
    <row r="3210" spans="1:22" x14ac:dyDescent="0.35">
      <c r="A3210" s="1">
        <v>2640</v>
      </c>
      <c r="B3210" t="s">
        <v>1268</v>
      </c>
      <c r="C3210" t="s">
        <v>2146</v>
      </c>
      <c r="D3210" t="s">
        <v>2229</v>
      </c>
      <c r="E3210" s="2" t="s">
        <v>3487</v>
      </c>
      <c r="F3210" t="s">
        <v>4346</v>
      </c>
      <c r="G3210" t="s">
        <v>5782</v>
      </c>
      <c r="H3210" t="s">
        <v>5782</v>
      </c>
      <c r="I3210" t="s">
        <v>4346</v>
      </c>
      <c r="J3210" t="s">
        <v>4346</v>
      </c>
      <c r="K3210" t="s">
        <v>4346</v>
      </c>
      <c r="L3210" t="s">
        <v>4346</v>
      </c>
      <c r="M3210" t="s">
        <v>4346</v>
      </c>
      <c r="N3210" t="s">
        <v>4346</v>
      </c>
      <c r="O3210" t="s">
        <v>4346</v>
      </c>
      <c r="P3210" t="s">
        <v>4346</v>
      </c>
      <c r="Q3210" t="s">
        <v>4346</v>
      </c>
      <c r="R3210" t="s">
        <v>4346</v>
      </c>
      <c r="S3210" t="s">
        <v>4346</v>
      </c>
      <c r="T3210" t="s">
        <v>4346</v>
      </c>
      <c r="U3210" t="s">
        <v>4346</v>
      </c>
      <c r="V3210" t="s">
        <v>4346</v>
      </c>
    </row>
    <row r="3211" spans="1:22" x14ac:dyDescent="0.35">
      <c r="A3211" s="1">
        <v>1916</v>
      </c>
      <c r="B3211" t="s">
        <v>1332</v>
      </c>
      <c r="C3211" t="s">
        <v>2126</v>
      </c>
      <c r="D3211" t="s">
        <v>2147</v>
      </c>
      <c r="E3211" s="2" t="s">
        <v>3551</v>
      </c>
      <c r="F3211" t="s">
        <v>5237</v>
      </c>
      <c r="G3211" t="s">
        <v>6960</v>
      </c>
      <c r="H3211" t="s">
        <v>8742</v>
      </c>
      <c r="I3211" t="s">
        <v>9288</v>
      </c>
      <c r="J3211" t="s">
        <v>9533</v>
      </c>
      <c r="K3211" t="s">
        <v>9917</v>
      </c>
      <c r="L3211" t="s">
        <v>10085</v>
      </c>
      <c r="M3211" t="s">
        <v>10276</v>
      </c>
      <c r="N3211" t="s">
        <v>10291</v>
      </c>
      <c r="O3211" t="s">
        <v>10472</v>
      </c>
      <c r="P3211" t="s">
        <v>11807</v>
      </c>
      <c r="Q3211" t="s">
        <v>12449</v>
      </c>
      <c r="R3211" t="s">
        <v>12449</v>
      </c>
      <c r="S3211" t="s">
        <v>12449</v>
      </c>
      <c r="T3211" t="s">
        <v>12449</v>
      </c>
      <c r="U3211" t="s">
        <v>12449</v>
      </c>
      <c r="V3211" t="s">
        <v>13992</v>
      </c>
    </row>
    <row r="3212" spans="1:22" x14ac:dyDescent="0.35">
      <c r="A3212" s="1">
        <v>2254</v>
      </c>
      <c r="B3212" t="s">
        <v>1332</v>
      </c>
      <c r="C3212" t="s">
        <v>2126</v>
      </c>
      <c r="D3212" t="s">
        <v>2147</v>
      </c>
      <c r="E3212" s="2" t="s">
        <v>3551</v>
      </c>
      <c r="F3212" t="s">
        <v>5237</v>
      </c>
      <c r="G3212" t="s">
        <v>6960</v>
      </c>
      <c r="H3212" t="s">
        <v>8742</v>
      </c>
      <c r="I3212" t="s">
        <v>9288</v>
      </c>
      <c r="J3212" t="s">
        <v>9533</v>
      </c>
      <c r="K3212" t="s">
        <v>9917</v>
      </c>
      <c r="L3212" t="s">
        <v>10085</v>
      </c>
      <c r="M3212" t="s">
        <v>10276</v>
      </c>
      <c r="N3212" t="s">
        <v>10291</v>
      </c>
      <c r="O3212" t="s">
        <v>10472</v>
      </c>
      <c r="P3212" t="s">
        <v>11807</v>
      </c>
      <c r="Q3212" t="s">
        <v>12449</v>
      </c>
      <c r="R3212" t="s">
        <v>12449</v>
      </c>
      <c r="S3212" t="s">
        <v>12449</v>
      </c>
      <c r="T3212" t="s">
        <v>12449</v>
      </c>
      <c r="U3212" t="s">
        <v>12449</v>
      </c>
      <c r="V3212" t="s">
        <v>13992</v>
      </c>
    </row>
    <row r="3213" spans="1:22" x14ac:dyDescent="0.35">
      <c r="A3213" s="1">
        <v>2824</v>
      </c>
      <c r="B3213" t="s">
        <v>1332</v>
      </c>
      <c r="C3213" t="s">
        <v>2126</v>
      </c>
      <c r="D3213" t="s">
        <v>2147</v>
      </c>
      <c r="E3213" s="2" t="s">
        <v>3551</v>
      </c>
      <c r="F3213" t="s">
        <v>5237</v>
      </c>
      <c r="G3213" t="s">
        <v>6960</v>
      </c>
      <c r="H3213" t="s">
        <v>8742</v>
      </c>
      <c r="I3213" t="s">
        <v>9288</v>
      </c>
      <c r="J3213" t="s">
        <v>9533</v>
      </c>
      <c r="K3213" t="s">
        <v>9917</v>
      </c>
      <c r="L3213" t="s">
        <v>10085</v>
      </c>
      <c r="M3213" t="s">
        <v>10276</v>
      </c>
      <c r="N3213" t="s">
        <v>10291</v>
      </c>
      <c r="O3213" t="s">
        <v>10472</v>
      </c>
      <c r="P3213" t="s">
        <v>11807</v>
      </c>
      <c r="Q3213" t="s">
        <v>12449</v>
      </c>
      <c r="R3213" t="s">
        <v>12449</v>
      </c>
      <c r="S3213" t="s">
        <v>12449</v>
      </c>
      <c r="T3213" t="s">
        <v>12449</v>
      </c>
      <c r="U3213" t="s">
        <v>12449</v>
      </c>
      <c r="V3213" t="s">
        <v>13992</v>
      </c>
    </row>
    <row r="3214" spans="1:22" x14ac:dyDescent="0.35">
      <c r="A3214" s="1">
        <v>2235</v>
      </c>
      <c r="B3214" t="s">
        <v>1561</v>
      </c>
      <c r="C3214" t="s">
        <v>2132</v>
      </c>
      <c r="D3214" t="s">
        <v>2228</v>
      </c>
      <c r="E3214" s="2" t="s">
        <v>3780</v>
      </c>
      <c r="F3214" t="s">
        <v>5388</v>
      </c>
      <c r="G3214" t="s">
        <v>7167</v>
      </c>
      <c r="H3214" t="s">
        <v>8902</v>
      </c>
      <c r="I3214" t="s">
        <v>9289</v>
      </c>
      <c r="J3214" t="s">
        <v>9357</v>
      </c>
      <c r="K3214" t="s">
        <v>9358</v>
      </c>
      <c r="L3214" t="s">
        <v>10086</v>
      </c>
      <c r="M3214" t="s">
        <v>10086</v>
      </c>
      <c r="N3214" t="s">
        <v>10291</v>
      </c>
      <c r="O3214" t="s">
        <v>10410</v>
      </c>
      <c r="P3214" t="s">
        <v>10832</v>
      </c>
      <c r="Q3214" t="s">
        <v>12449</v>
      </c>
      <c r="R3214" t="s">
        <v>12449</v>
      </c>
      <c r="S3214" t="s">
        <v>12449</v>
      </c>
      <c r="T3214" t="s">
        <v>12449</v>
      </c>
      <c r="U3214" t="s">
        <v>12449</v>
      </c>
      <c r="V3214" t="s">
        <v>14182</v>
      </c>
    </row>
    <row r="3215" spans="1:22" x14ac:dyDescent="0.35">
      <c r="A3215" s="1">
        <v>2431</v>
      </c>
      <c r="B3215" t="s">
        <v>1561</v>
      </c>
      <c r="C3215" t="s">
        <v>2132</v>
      </c>
      <c r="D3215" t="s">
        <v>2228</v>
      </c>
      <c r="E3215" s="2" t="s">
        <v>3780</v>
      </c>
      <c r="F3215" t="s">
        <v>5388</v>
      </c>
      <c r="G3215" t="s">
        <v>7167</v>
      </c>
      <c r="H3215" t="s">
        <v>8902</v>
      </c>
      <c r="I3215" t="s">
        <v>9289</v>
      </c>
      <c r="J3215" t="s">
        <v>9357</v>
      </c>
      <c r="K3215" t="s">
        <v>9358</v>
      </c>
      <c r="L3215" t="s">
        <v>10086</v>
      </c>
      <c r="M3215" t="s">
        <v>10086</v>
      </c>
      <c r="N3215" t="s">
        <v>10291</v>
      </c>
      <c r="O3215" t="s">
        <v>10410</v>
      </c>
      <c r="P3215" t="s">
        <v>10832</v>
      </c>
      <c r="Q3215" t="s">
        <v>12449</v>
      </c>
      <c r="R3215" t="s">
        <v>12449</v>
      </c>
      <c r="S3215" t="s">
        <v>12449</v>
      </c>
      <c r="T3215" t="s">
        <v>12449</v>
      </c>
      <c r="U3215" t="s">
        <v>12449</v>
      </c>
      <c r="V3215" t="s">
        <v>14182</v>
      </c>
    </row>
    <row r="3216" spans="1:22" x14ac:dyDescent="0.35">
      <c r="A3216" s="1">
        <v>2786</v>
      </c>
      <c r="B3216" t="s">
        <v>1561</v>
      </c>
      <c r="C3216" t="s">
        <v>2132</v>
      </c>
      <c r="D3216" t="s">
        <v>2228</v>
      </c>
      <c r="E3216" s="2" t="s">
        <v>3780</v>
      </c>
      <c r="F3216" t="s">
        <v>5388</v>
      </c>
      <c r="G3216" t="s">
        <v>7167</v>
      </c>
      <c r="H3216" t="s">
        <v>8902</v>
      </c>
      <c r="I3216" t="s">
        <v>9289</v>
      </c>
      <c r="J3216" t="s">
        <v>9357</v>
      </c>
      <c r="K3216" t="s">
        <v>9358</v>
      </c>
      <c r="L3216" t="s">
        <v>10086</v>
      </c>
      <c r="M3216" t="s">
        <v>10086</v>
      </c>
      <c r="N3216" t="s">
        <v>10291</v>
      </c>
      <c r="O3216" t="s">
        <v>10410</v>
      </c>
      <c r="P3216" t="s">
        <v>10832</v>
      </c>
      <c r="Q3216" t="s">
        <v>12449</v>
      </c>
      <c r="R3216" t="s">
        <v>12449</v>
      </c>
      <c r="S3216" t="s">
        <v>12449</v>
      </c>
      <c r="T3216" t="s">
        <v>12449</v>
      </c>
      <c r="U3216" t="s">
        <v>12449</v>
      </c>
      <c r="V3216" t="s">
        <v>14182</v>
      </c>
    </row>
    <row r="3217" spans="1:22" x14ac:dyDescent="0.35">
      <c r="A3217" s="1">
        <v>2325</v>
      </c>
      <c r="B3217" t="s">
        <v>1635</v>
      </c>
      <c r="C3217" t="s">
        <v>2138</v>
      </c>
      <c r="D3217" t="s">
        <v>2235</v>
      </c>
      <c r="E3217" s="2" t="s">
        <v>3854</v>
      </c>
      <c r="F3217" t="s">
        <v>4345</v>
      </c>
      <c r="G3217" t="s">
        <v>7236</v>
      </c>
      <c r="H3217" t="s">
        <v>8957</v>
      </c>
      <c r="I3217" t="s">
        <v>9288</v>
      </c>
      <c r="J3217" t="s">
        <v>9294</v>
      </c>
      <c r="K3217" t="s">
        <v>9293</v>
      </c>
      <c r="L3217" t="s">
        <v>10086</v>
      </c>
      <c r="M3217" t="s">
        <v>10086</v>
      </c>
      <c r="N3217" t="s">
        <v>10294</v>
      </c>
      <c r="O3217" t="s">
        <v>10404</v>
      </c>
      <c r="P3217" t="s">
        <v>12054</v>
      </c>
      <c r="Q3217" t="s">
        <v>12449</v>
      </c>
      <c r="R3217" t="s">
        <v>12449</v>
      </c>
      <c r="S3217" t="s">
        <v>12449</v>
      </c>
      <c r="T3217" t="s">
        <v>12449</v>
      </c>
      <c r="U3217" t="s">
        <v>12449</v>
      </c>
      <c r="V3217" t="s">
        <v>14248</v>
      </c>
    </row>
    <row r="3218" spans="1:22" x14ac:dyDescent="0.35">
      <c r="A3218" s="1">
        <v>2571</v>
      </c>
      <c r="B3218" t="s">
        <v>1635</v>
      </c>
      <c r="C3218" t="s">
        <v>2138</v>
      </c>
      <c r="D3218" t="s">
        <v>2235</v>
      </c>
      <c r="E3218" s="2" t="s">
        <v>3854</v>
      </c>
      <c r="F3218" t="s">
        <v>4345</v>
      </c>
      <c r="G3218" t="s">
        <v>7236</v>
      </c>
      <c r="H3218" t="s">
        <v>8957</v>
      </c>
      <c r="I3218" t="s">
        <v>9288</v>
      </c>
      <c r="J3218" t="s">
        <v>9294</v>
      </c>
      <c r="K3218" t="s">
        <v>9293</v>
      </c>
      <c r="L3218" t="s">
        <v>10086</v>
      </c>
      <c r="M3218" t="s">
        <v>10086</v>
      </c>
      <c r="N3218" t="s">
        <v>10294</v>
      </c>
      <c r="O3218" t="s">
        <v>10404</v>
      </c>
      <c r="P3218" t="s">
        <v>12054</v>
      </c>
      <c r="Q3218" t="s">
        <v>12449</v>
      </c>
      <c r="R3218" t="s">
        <v>12449</v>
      </c>
      <c r="S3218" t="s">
        <v>12449</v>
      </c>
      <c r="T3218" t="s">
        <v>12449</v>
      </c>
      <c r="U3218" t="s">
        <v>12449</v>
      </c>
      <c r="V3218" t="s">
        <v>14248</v>
      </c>
    </row>
    <row r="3219" spans="1:22" x14ac:dyDescent="0.35">
      <c r="A3219" s="1">
        <v>2652</v>
      </c>
      <c r="B3219" t="s">
        <v>1855</v>
      </c>
      <c r="C3219" t="s">
        <v>2125</v>
      </c>
      <c r="D3219" t="s">
        <v>2227</v>
      </c>
      <c r="E3219" s="2" t="s">
        <v>4072</v>
      </c>
      <c r="F3219" t="s">
        <v>4346</v>
      </c>
      <c r="G3219" t="s">
        <v>7429</v>
      </c>
      <c r="H3219" t="s">
        <v>8954</v>
      </c>
      <c r="I3219" t="s">
        <v>4346</v>
      </c>
      <c r="J3219" t="s">
        <v>4346</v>
      </c>
      <c r="K3219" t="s">
        <v>4346</v>
      </c>
      <c r="L3219" t="s">
        <v>4346</v>
      </c>
      <c r="M3219" t="s">
        <v>4346</v>
      </c>
      <c r="N3219" t="s">
        <v>4346</v>
      </c>
      <c r="O3219" t="s">
        <v>4346</v>
      </c>
      <c r="P3219" t="s">
        <v>4346</v>
      </c>
      <c r="Q3219" t="s">
        <v>4346</v>
      </c>
      <c r="R3219" t="s">
        <v>4346</v>
      </c>
      <c r="S3219" t="s">
        <v>4346</v>
      </c>
      <c r="T3219" t="s">
        <v>4346</v>
      </c>
      <c r="U3219" t="s">
        <v>4346</v>
      </c>
      <c r="V3219" t="s">
        <v>4346</v>
      </c>
    </row>
    <row r="3220" spans="1:22" x14ac:dyDescent="0.35">
      <c r="A3220" s="1">
        <v>1448</v>
      </c>
      <c r="B3220" t="s">
        <v>1046</v>
      </c>
      <c r="C3220" t="s">
        <v>2140</v>
      </c>
      <c r="D3220" t="s">
        <v>2234</v>
      </c>
      <c r="E3220" s="2" t="s">
        <v>3265</v>
      </c>
      <c r="F3220" t="s">
        <v>5041</v>
      </c>
      <c r="G3220" t="s">
        <v>6702</v>
      </c>
      <c r="H3220" t="s">
        <v>8526</v>
      </c>
      <c r="I3220" t="s">
        <v>9288</v>
      </c>
      <c r="J3220" t="s">
        <v>9402</v>
      </c>
      <c r="K3220" t="s">
        <v>9292</v>
      </c>
      <c r="L3220" t="s">
        <v>10083</v>
      </c>
      <c r="M3220" t="s">
        <v>10276</v>
      </c>
      <c r="N3220" t="s">
        <v>10291</v>
      </c>
      <c r="O3220" t="s">
        <v>10401</v>
      </c>
      <c r="P3220" t="s">
        <v>11571</v>
      </c>
      <c r="Q3220" t="s">
        <v>12449</v>
      </c>
      <c r="R3220" t="s">
        <v>12449</v>
      </c>
      <c r="S3220" t="s">
        <v>12449</v>
      </c>
      <c r="T3220" t="s">
        <v>12449</v>
      </c>
      <c r="U3220" t="s">
        <v>12449</v>
      </c>
      <c r="V3220" t="s">
        <v>13754</v>
      </c>
    </row>
    <row r="3221" spans="1:22" x14ac:dyDescent="0.35">
      <c r="A3221" s="1">
        <v>1859</v>
      </c>
      <c r="B3221" t="s">
        <v>1278</v>
      </c>
      <c r="C3221" t="s">
        <v>2132</v>
      </c>
      <c r="D3221" t="s">
        <v>2228</v>
      </c>
      <c r="E3221" s="2" t="s">
        <v>3497</v>
      </c>
      <c r="F3221" t="s">
        <v>5199</v>
      </c>
      <c r="G3221" t="s">
        <v>6908</v>
      </c>
      <c r="H3221" t="s">
        <v>8701</v>
      </c>
      <c r="I3221" t="s">
        <v>9288</v>
      </c>
      <c r="J3221" t="s">
        <v>9327</v>
      </c>
      <c r="K3221" t="s">
        <v>9910</v>
      </c>
      <c r="L3221" t="s">
        <v>10085</v>
      </c>
      <c r="M3221" t="s">
        <v>10276</v>
      </c>
      <c r="N3221" t="s">
        <v>10291</v>
      </c>
      <c r="O3221" t="s">
        <v>10401</v>
      </c>
      <c r="P3221" t="s">
        <v>11761</v>
      </c>
      <c r="Q3221" t="s">
        <v>12449</v>
      </c>
      <c r="R3221" t="s">
        <v>12449</v>
      </c>
      <c r="S3221" t="s">
        <v>12449</v>
      </c>
      <c r="T3221" t="s">
        <v>12449</v>
      </c>
      <c r="U3221" t="s">
        <v>12449</v>
      </c>
      <c r="V3221" t="s">
        <v>13944</v>
      </c>
    </row>
    <row r="3222" spans="1:22" x14ac:dyDescent="0.35">
      <c r="A3222" s="1">
        <v>2470</v>
      </c>
      <c r="B3222" t="s">
        <v>1731</v>
      </c>
      <c r="C3222" t="s">
        <v>2125</v>
      </c>
      <c r="D3222" t="s">
        <v>2228</v>
      </c>
      <c r="E3222" s="2" t="s">
        <v>3948</v>
      </c>
      <c r="F3222" t="s">
        <v>5513</v>
      </c>
      <c r="G3222" t="s">
        <v>7324</v>
      </c>
      <c r="H3222" t="s">
        <v>9031</v>
      </c>
      <c r="I3222" t="s">
        <v>9288</v>
      </c>
      <c r="J3222" t="s">
        <v>9585</v>
      </c>
      <c r="K3222" t="s">
        <v>10015</v>
      </c>
      <c r="L3222" t="s">
        <v>10088</v>
      </c>
      <c r="M3222" t="s">
        <v>10276</v>
      </c>
      <c r="N3222" t="s">
        <v>10297</v>
      </c>
      <c r="O3222" t="s">
        <v>10506</v>
      </c>
      <c r="P3222" t="s">
        <v>12136</v>
      </c>
      <c r="Q3222" t="s">
        <v>12449</v>
      </c>
      <c r="R3222" t="s">
        <v>12449</v>
      </c>
      <c r="S3222" t="s">
        <v>12449</v>
      </c>
      <c r="T3222" t="s">
        <v>12449</v>
      </c>
      <c r="U3222" t="s">
        <v>12449</v>
      </c>
      <c r="V3222" t="s">
        <v>14335</v>
      </c>
    </row>
    <row r="3223" spans="1:22" x14ac:dyDescent="0.35">
      <c r="A3223" s="1">
        <v>1847</v>
      </c>
      <c r="B3223" t="s">
        <v>1266</v>
      </c>
      <c r="C3223" t="s">
        <v>2136</v>
      </c>
      <c r="D3223" t="s">
        <v>2236</v>
      </c>
      <c r="E3223" s="2" t="s">
        <v>3485</v>
      </c>
      <c r="F3223" t="s">
        <v>5193</v>
      </c>
      <c r="G3223" t="s">
        <v>6898</v>
      </c>
      <c r="H3223" t="s">
        <v>8691</v>
      </c>
      <c r="I3223" t="s">
        <v>9288</v>
      </c>
      <c r="J3223" t="s">
        <v>9347</v>
      </c>
      <c r="K3223" t="s">
        <v>9911</v>
      </c>
      <c r="L3223" t="s">
        <v>10088</v>
      </c>
      <c r="M3223" t="s">
        <v>10276</v>
      </c>
      <c r="N3223" t="s">
        <v>10291</v>
      </c>
      <c r="O3223" t="s">
        <v>10475</v>
      </c>
      <c r="P3223" t="s">
        <v>11754</v>
      </c>
      <c r="Q3223" t="s">
        <v>12457</v>
      </c>
      <c r="R3223" t="s">
        <v>12684</v>
      </c>
      <c r="S3223" t="s">
        <v>12777</v>
      </c>
      <c r="T3223" t="s">
        <v>12874</v>
      </c>
      <c r="U3223" t="s">
        <v>12893</v>
      </c>
      <c r="V3223" t="s">
        <v>13937</v>
      </c>
    </row>
    <row r="3224" spans="1:22" x14ac:dyDescent="0.35">
      <c r="A3224" s="1">
        <v>1964</v>
      </c>
      <c r="B3224" t="s">
        <v>1266</v>
      </c>
      <c r="C3224" t="s">
        <v>2136</v>
      </c>
      <c r="D3224" t="s">
        <v>2236</v>
      </c>
      <c r="E3224" s="2" t="s">
        <v>3485</v>
      </c>
      <c r="F3224" t="s">
        <v>5193</v>
      </c>
      <c r="G3224" t="s">
        <v>6898</v>
      </c>
      <c r="H3224" t="s">
        <v>8691</v>
      </c>
      <c r="I3224" t="s">
        <v>9288</v>
      </c>
      <c r="J3224" t="s">
        <v>9347</v>
      </c>
      <c r="K3224" t="s">
        <v>9911</v>
      </c>
      <c r="L3224" t="s">
        <v>10088</v>
      </c>
      <c r="M3224" t="s">
        <v>10276</v>
      </c>
      <c r="N3224" t="s">
        <v>10291</v>
      </c>
      <c r="O3224" t="s">
        <v>10475</v>
      </c>
      <c r="P3224" t="s">
        <v>11754</v>
      </c>
      <c r="Q3224" t="s">
        <v>12457</v>
      </c>
      <c r="R3224" t="s">
        <v>12684</v>
      </c>
      <c r="S3224" t="s">
        <v>12777</v>
      </c>
      <c r="T3224" t="s">
        <v>12874</v>
      </c>
      <c r="U3224" t="s">
        <v>12893</v>
      </c>
      <c r="V3224" t="s">
        <v>13937</v>
      </c>
    </row>
    <row r="3225" spans="1:22" x14ac:dyDescent="0.35">
      <c r="A3225" s="1">
        <v>2716</v>
      </c>
      <c r="B3225" t="s">
        <v>1266</v>
      </c>
      <c r="C3225" t="s">
        <v>2136</v>
      </c>
      <c r="D3225" t="s">
        <v>2236</v>
      </c>
      <c r="E3225" s="2" t="s">
        <v>3485</v>
      </c>
      <c r="F3225" t="s">
        <v>5193</v>
      </c>
      <c r="G3225" t="s">
        <v>6898</v>
      </c>
      <c r="H3225" t="s">
        <v>8691</v>
      </c>
      <c r="I3225" t="s">
        <v>9288</v>
      </c>
      <c r="J3225" t="s">
        <v>9347</v>
      </c>
      <c r="K3225" t="s">
        <v>9911</v>
      </c>
      <c r="L3225" t="s">
        <v>10088</v>
      </c>
      <c r="M3225" t="s">
        <v>10276</v>
      </c>
      <c r="N3225" t="s">
        <v>10291</v>
      </c>
      <c r="O3225" t="s">
        <v>10475</v>
      </c>
      <c r="P3225" t="s">
        <v>11754</v>
      </c>
      <c r="Q3225" t="s">
        <v>12457</v>
      </c>
      <c r="R3225" t="s">
        <v>12684</v>
      </c>
      <c r="S3225" t="s">
        <v>12777</v>
      </c>
      <c r="T3225" t="s">
        <v>12874</v>
      </c>
      <c r="U3225" t="s">
        <v>12893</v>
      </c>
      <c r="V3225" t="s">
        <v>13937</v>
      </c>
    </row>
    <row r="3226" spans="1:22" x14ac:dyDescent="0.35">
      <c r="A3226" s="1">
        <v>1589</v>
      </c>
      <c r="B3226" t="s">
        <v>1125</v>
      </c>
      <c r="C3226" t="s">
        <v>2132</v>
      </c>
      <c r="D3226" t="s">
        <v>2228</v>
      </c>
      <c r="E3226" s="2" t="s">
        <v>3344</v>
      </c>
      <c r="F3226" t="s">
        <v>5094</v>
      </c>
      <c r="G3226" t="s">
        <v>6772</v>
      </c>
      <c r="H3226" t="s">
        <v>8583</v>
      </c>
      <c r="I3226" t="s">
        <v>9288</v>
      </c>
      <c r="J3226" t="s">
        <v>9292</v>
      </c>
      <c r="K3226" t="s">
        <v>9292</v>
      </c>
      <c r="L3226" t="s">
        <v>10085</v>
      </c>
      <c r="M3226" t="s">
        <v>10276</v>
      </c>
      <c r="N3226" t="s">
        <v>10291</v>
      </c>
      <c r="O3226" t="s">
        <v>10410</v>
      </c>
      <c r="P3226" t="s">
        <v>11636</v>
      </c>
      <c r="Q3226" t="s">
        <v>12449</v>
      </c>
      <c r="R3226" t="s">
        <v>12449</v>
      </c>
      <c r="S3226" t="s">
        <v>12449</v>
      </c>
      <c r="T3226" t="s">
        <v>12449</v>
      </c>
      <c r="U3226" t="s">
        <v>12449</v>
      </c>
      <c r="V3226" t="s">
        <v>13817</v>
      </c>
    </row>
    <row r="3227" spans="1:22" x14ac:dyDescent="0.35">
      <c r="A3227" s="1">
        <v>991</v>
      </c>
      <c r="B3227" t="s">
        <v>750</v>
      </c>
      <c r="C3227" t="s">
        <v>2128</v>
      </c>
      <c r="D3227" t="s">
        <v>2230</v>
      </c>
      <c r="E3227" s="2" t="s">
        <v>2969</v>
      </c>
      <c r="F3227" t="s">
        <v>4838</v>
      </c>
      <c r="G3227" t="s">
        <v>6431</v>
      </c>
      <c r="H3227" t="s">
        <v>8283</v>
      </c>
      <c r="I3227" t="s">
        <v>9288</v>
      </c>
      <c r="J3227" t="s">
        <v>9310</v>
      </c>
      <c r="K3227" t="s">
        <v>9448</v>
      </c>
      <c r="L3227" t="s">
        <v>10085</v>
      </c>
      <c r="M3227" t="s">
        <v>10276</v>
      </c>
      <c r="N3227" t="s">
        <v>10291</v>
      </c>
      <c r="O3227" t="s">
        <v>10401</v>
      </c>
      <c r="P3227" t="s">
        <v>11322</v>
      </c>
      <c r="Q3227" t="s">
        <v>12454</v>
      </c>
      <c r="R3227" t="s">
        <v>12584</v>
      </c>
      <c r="S3227" t="s">
        <v>12773</v>
      </c>
      <c r="T3227" t="s">
        <v>12877</v>
      </c>
      <c r="U3227" t="s">
        <v>12893</v>
      </c>
      <c r="V3227" t="s">
        <v>13502</v>
      </c>
    </row>
    <row r="3228" spans="1:22" x14ac:dyDescent="0.35">
      <c r="A3228" s="1">
        <v>1383</v>
      </c>
      <c r="B3228" t="s">
        <v>750</v>
      </c>
      <c r="C3228" t="s">
        <v>2128</v>
      </c>
      <c r="D3228" t="s">
        <v>2230</v>
      </c>
      <c r="E3228" s="2" t="s">
        <v>2969</v>
      </c>
      <c r="F3228" t="s">
        <v>4838</v>
      </c>
      <c r="G3228" t="s">
        <v>6431</v>
      </c>
      <c r="H3228" t="s">
        <v>8283</v>
      </c>
      <c r="I3228" t="s">
        <v>9288</v>
      </c>
      <c r="J3228" t="s">
        <v>9310</v>
      </c>
      <c r="K3228" t="s">
        <v>9448</v>
      </c>
      <c r="L3228" t="s">
        <v>10085</v>
      </c>
      <c r="M3228" t="s">
        <v>10276</v>
      </c>
      <c r="N3228" t="s">
        <v>10291</v>
      </c>
      <c r="O3228" t="s">
        <v>10401</v>
      </c>
      <c r="P3228" t="s">
        <v>11322</v>
      </c>
      <c r="Q3228" t="s">
        <v>12454</v>
      </c>
      <c r="R3228" t="s">
        <v>12584</v>
      </c>
      <c r="S3228" t="s">
        <v>12773</v>
      </c>
      <c r="T3228" t="s">
        <v>12877</v>
      </c>
      <c r="U3228" t="s">
        <v>12893</v>
      </c>
      <c r="V3228" t="s">
        <v>13502</v>
      </c>
    </row>
    <row r="3229" spans="1:22" x14ac:dyDescent="0.35">
      <c r="A3229" s="1">
        <v>1698</v>
      </c>
      <c r="B3229" t="s">
        <v>750</v>
      </c>
      <c r="C3229" t="s">
        <v>2128</v>
      </c>
      <c r="D3229" t="s">
        <v>2230</v>
      </c>
      <c r="E3229" s="2" t="s">
        <v>2969</v>
      </c>
      <c r="F3229" t="s">
        <v>4838</v>
      </c>
      <c r="G3229" t="s">
        <v>6431</v>
      </c>
      <c r="H3229" t="s">
        <v>8283</v>
      </c>
      <c r="I3229" t="s">
        <v>9288</v>
      </c>
      <c r="J3229" t="s">
        <v>9310</v>
      </c>
      <c r="K3229" t="s">
        <v>9448</v>
      </c>
      <c r="L3229" t="s">
        <v>10085</v>
      </c>
      <c r="M3229" t="s">
        <v>10276</v>
      </c>
      <c r="N3229" t="s">
        <v>10291</v>
      </c>
      <c r="O3229" t="s">
        <v>10401</v>
      </c>
      <c r="P3229" t="s">
        <v>11322</v>
      </c>
      <c r="Q3229" t="s">
        <v>12454</v>
      </c>
      <c r="R3229" t="s">
        <v>12584</v>
      </c>
      <c r="S3229" t="s">
        <v>12773</v>
      </c>
      <c r="T3229" t="s">
        <v>12877</v>
      </c>
      <c r="U3229" t="s">
        <v>12893</v>
      </c>
      <c r="V3229" t="s">
        <v>13502</v>
      </c>
    </row>
    <row r="3230" spans="1:22" x14ac:dyDescent="0.35">
      <c r="A3230" s="1">
        <v>2301</v>
      </c>
      <c r="B3230" t="s">
        <v>1620</v>
      </c>
      <c r="C3230" t="s">
        <v>2132</v>
      </c>
      <c r="D3230" t="s">
        <v>2228</v>
      </c>
      <c r="E3230" s="2" t="s">
        <v>3839</v>
      </c>
      <c r="F3230" t="s">
        <v>5431</v>
      </c>
      <c r="G3230" t="s">
        <v>7222</v>
      </c>
      <c r="H3230" t="s">
        <v>8949</v>
      </c>
      <c r="I3230" t="s">
        <v>9288</v>
      </c>
      <c r="J3230" t="s">
        <v>9327</v>
      </c>
      <c r="K3230" t="s">
        <v>9327</v>
      </c>
      <c r="L3230" t="s">
        <v>10085</v>
      </c>
      <c r="M3230" t="s">
        <v>10276</v>
      </c>
      <c r="N3230" t="s">
        <v>10291</v>
      </c>
      <c r="O3230" t="s">
        <v>10410</v>
      </c>
      <c r="P3230" t="s">
        <v>12039</v>
      </c>
      <c r="Q3230" t="s">
        <v>12449</v>
      </c>
      <c r="R3230" t="s">
        <v>12449</v>
      </c>
      <c r="S3230" t="s">
        <v>12449</v>
      </c>
      <c r="T3230" t="s">
        <v>12449</v>
      </c>
      <c r="U3230" t="s">
        <v>12449</v>
      </c>
      <c r="V3230" t="s">
        <v>14233</v>
      </c>
    </row>
    <row r="3231" spans="1:22" x14ac:dyDescent="0.35">
      <c r="A3231" s="1">
        <v>2147</v>
      </c>
      <c r="B3231" t="s">
        <v>1492</v>
      </c>
      <c r="C3231" t="s">
        <v>2194</v>
      </c>
      <c r="D3231" t="s">
        <v>2236</v>
      </c>
      <c r="E3231" s="2" t="s">
        <v>3711</v>
      </c>
      <c r="F3231" t="s">
        <v>5352</v>
      </c>
      <c r="G3231" t="s">
        <v>7107</v>
      </c>
      <c r="H3231" t="s">
        <v>8515</v>
      </c>
      <c r="I3231" t="s">
        <v>9288</v>
      </c>
      <c r="J3231" t="s">
        <v>9366</v>
      </c>
      <c r="K3231" t="s">
        <v>9953</v>
      </c>
      <c r="L3231" t="s">
        <v>10085</v>
      </c>
      <c r="M3231" t="s">
        <v>10276</v>
      </c>
      <c r="N3231" t="s">
        <v>10291</v>
      </c>
      <c r="O3231" t="s">
        <v>10440</v>
      </c>
      <c r="P3231" t="s">
        <v>11942</v>
      </c>
      <c r="Q3231" t="s">
        <v>12449</v>
      </c>
      <c r="R3231" t="s">
        <v>12449</v>
      </c>
      <c r="S3231" t="s">
        <v>12449</v>
      </c>
      <c r="T3231" t="s">
        <v>12449</v>
      </c>
      <c r="U3231" t="s">
        <v>12449</v>
      </c>
      <c r="V3231" t="s">
        <v>14131</v>
      </c>
    </row>
    <row r="3232" spans="1:22" x14ac:dyDescent="0.35">
      <c r="A3232" s="1">
        <v>2376</v>
      </c>
      <c r="B3232" t="s">
        <v>1673</v>
      </c>
      <c r="C3232" t="s">
        <v>2142</v>
      </c>
      <c r="D3232" t="s">
        <v>2147</v>
      </c>
      <c r="E3232" s="2" t="s">
        <v>3892</v>
      </c>
      <c r="F3232" t="s">
        <v>5472</v>
      </c>
      <c r="G3232" t="s">
        <v>7272</v>
      </c>
      <c r="H3232" t="s">
        <v>8987</v>
      </c>
      <c r="I3232" t="s">
        <v>9288</v>
      </c>
      <c r="J3232" t="s">
        <v>9319</v>
      </c>
      <c r="K3232" t="s">
        <v>9319</v>
      </c>
      <c r="L3232" t="s">
        <v>10118</v>
      </c>
      <c r="M3232" t="s">
        <v>10276</v>
      </c>
      <c r="N3232" t="s">
        <v>10322</v>
      </c>
      <c r="O3232" t="s">
        <v>10671</v>
      </c>
      <c r="P3232" t="s">
        <v>12088</v>
      </c>
      <c r="Q3232" t="s">
        <v>12449</v>
      </c>
      <c r="R3232" t="s">
        <v>12449</v>
      </c>
      <c r="S3232" t="s">
        <v>12449</v>
      </c>
      <c r="T3232" t="s">
        <v>12449</v>
      </c>
      <c r="U3232" t="s">
        <v>12449</v>
      </c>
      <c r="V3232" t="s">
        <v>14284</v>
      </c>
    </row>
    <row r="3233" spans="1:22" x14ac:dyDescent="0.35">
      <c r="A3233" s="1">
        <v>1321</v>
      </c>
      <c r="B3233" t="s">
        <v>978</v>
      </c>
      <c r="C3233" t="s">
        <v>2148</v>
      </c>
      <c r="D3233" t="s">
        <v>2147</v>
      </c>
      <c r="E3233" s="2" t="s">
        <v>3197</v>
      </c>
      <c r="F3233" t="s">
        <v>4993</v>
      </c>
      <c r="G3233" t="s">
        <v>6643</v>
      </c>
      <c r="H3233" t="s">
        <v>8472</v>
      </c>
      <c r="I3233" t="s">
        <v>9288</v>
      </c>
      <c r="J3233" t="s">
        <v>9310</v>
      </c>
      <c r="K3233" t="s">
        <v>9292</v>
      </c>
      <c r="L3233" t="s">
        <v>10083</v>
      </c>
      <c r="M3233" t="s">
        <v>10276</v>
      </c>
      <c r="N3233" t="s">
        <v>10291</v>
      </c>
      <c r="O3233" t="s">
        <v>10481</v>
      </c>
      <c r="P3233" t="s">
        <v>11514</v>
      </c>
      <c r="Q3233" t="s">
        <v>12449</v>
      </c>
      <c r="R3233" t="s">
        <v>12449</v>
      </c>
      <c r="S3233" t="s">
        <v>12449</v>
      </c>
      <c r="T3233" t="s">
        <v>12449</v>
      </c>
      <c r="U3233" t="s">
        <v>12449</v>
      </c>
      <c r="V3233" t="s">
        <v>13698</v>
      </c>
    </row>
    <row r="3234" spans="1:22" x14ac:dyDescent="0.35">
      <c r="A3234" s="1">
        <v>2528</v>
      </c>
      <c r="B3234" t="s">
        <v>1770</v>
      </c>
      <c r="C3234" t="s">
        <v>2132</v>
      </c>
      <c r="D3234" t="s">
        <v>2228</v>
      </c>
      <c r="E3234" s="2" t="s">
        <v>3987</v>
      </c>
      <c r="F3234" t="s">
        <v>5536</v>
      </c>
      <c r="G3234" t="s">
        <v>7356</v>
      </c>
      <c r="H3234" t="s">
        <v>9055</v>
      </c>
      <c r="I3234" t="s">
        <v>9288</v>
      </c>
      <c r="J3234" t="s">
        <v>9300</v>
      </c>
      <c r="K3234" t="s">
        <v>9300</v>
      </c>
      <c r="L3234" t="s">
        <v>10091</v>
      </c>
      <c r="M3234" t="s">
        <v>10276</v>
      </c>
      <c r="N3234" t="s">
        <v>10291</v>
      </c>
      <c r="O3234" t="s">
        <v>10410</v>
      </c>
      <c r="P3234" t="s">
        <v>12165</v>
      </c>
      <c r="Q3234" t="s">
        <v>12449</v>
      </c>
      <c r="R3234" t="s">
        <v>12449</v>
      </c>
      <c r="S3234" t="s">
        <v>12449</v>
      </c>
      <c r="T3234" t="s">
        <v>12449</v>
      </c>
      <c r="U3234" t="s">
        <v>12449</v>
      </c>
      <c r="V3234" t="s">
        <v>14364</v>
      </c>
    </row>
    <row r="3235" spans="1:22" x14ac:dyDescent="0.35">
      <c r="A3235" s="1">
        <v>3027</v>
      </c>
      <c r="B3235" t="s">
        <v>1770</v>
      </c>
      <c r="C3235" t="s">
        <v>2132</v>
      </c>
      <c r="D3235" t="s">
        <v>2228</v>
      </c>
      <c r="E3235" s="2" t="s">
        <v>3987</v>
      </c>
      <c r="F3235" t="s">
        <v>5536</v>
      </c>
      <c r="G3235" t="s">
        <v>7356</v>
      </c>
      <c r="H3235" t="s">
        <v>9055</v>
      </c>
      <c r="I3235" t="s">
        <v>9288</v>
      </c>
      <c r="J3235" t="s">
        <v>9300</v>
      </c>
      <c r="K3235" t="s">
        <v>9300</v>
      </c>
      <c r="L3235" t="s">
        <v>10091</v>
      </c>
      <c r="M3235" t="s">
        <v>10276</v>
      </c>
      <c r="N3235" t="s">
        <v>10291</v>
      </c>
      <c r="O3235" t="s">
        <v>10410</v>
      </c>
      <c r="P3235" t="s">
        <v>12165</v>
      </c>
      <c r="Q3235" t="s">
        <v>12449</v>
      </c>
      <c r="R3235" t="s">
        <v>12449</v>
      </c>
      <c r="S3235" t="s">
        <v>12449</v>
      </c>
      <c r="T3235" t="s">
        <v>12449</v>
      </c>
      <c r="U3235" t="s">
        <v>12449</v>
      </c>
      <c r="V3235" t="s">
        <v>14364</v>
      </c>
    </row>
    <row r="3236" spans="1:22" x14ac:dyDescent="0.35">
      <c r="A3236" s="1">
        <v>123</v>
      </c>
      <c r="B3236" t="s">
        <v>129</v>
      </c>
      <c r="C3236" t="s">
        <v>2128</v>
      </c>
      <c r="D3236" t="s">
        <v>2230</v>
      </c>
      <c r="E3236" s="2" t="s">
        <v>2349</v>
      </c>
      <c r="F3236" t="s">
        <v>4414</v>
      </c>
      <c r="G3236" t="s">
        <v>5880</v>
      </c>
      <c r="H3236" t="s">
        <v>7768</v>
      </c>
      <c r="I3236" t="s">
        <v>9288</v>
      </c>
      <c r="J3236" t="s">
        <v>9296</v>
      </c>
      <c r="K3236" t="s">
        <v>9292</v>
      </c>
      <c r="L3236" t="s">
        <v>10088</v>
      </c>
      <c r="M3236" t="s">
        <v>10276</v>
      </c>
      <c r="N3236" t="s">
        <v>10291</v>
      </c>
      <c r="O3236" t="s">
        <v>10401</v>
      </c>
      <c r="P3236" t="s">
        <v>10815</v>
      </c>
      <c r="Q3236" t="s">
        <v>12449</v>
      </c>
      <c r="R3236" t="s">
        <v>12449</v>
      </c>
      <c r="S3236" t="s">
        <v>12449</v>
      </c>
      <c r="T3236" t="s">
        <v>12449</v>
      </c>
      <c r="U3236" t="s">
        <v>12449</v>
      </c>
      <c r="V3236" t="s">
        <v>12991</v>
      </c>
    </row>
    <row r="3237" spans="1:22" x14ac:dyDescent="0.35">
      <c r="A3237" s="1">
        <v>2688</v>
      </c>
      <c r="B3237" t="s">
        <v>1876</v>
      </c>
      <c r="C3237" t="s">
        <v>2150</v>
      </c>
      <c r="D3237" t="s">
        <v>2241</v>
      </c>
      <c r="E3237" s="2" t="s">
        <v>4093</v>
      </c>
      <c r="F3237" t="s">
        <v>4345</v>
      </c>
      <c r="G3237" t="s">
        <v>7447</v>
      </c>
      <c r="H3237" t="s">
        <v>9123</v>
      </c>
      <c r="I3237" t="s">
        <v>9288</v>
      </c>
      <c r="J3237" t="s">
        <v>9294</v>
      </c>
      <c r="K3237" t="s">
        <v>9470</v>
      </c>
      <c r="L3237" t="s">
        <v>10101</v>
      </c>
      <c r="M3237" t="s">
        <v>10279</v>
      </c>
      <c r="N3237" t="s">
        <v>10306</v>
      </c>
      <c r="O3237" t="s">
        <v>10494</v>
      </c>
      <c r="P3237" t="s">
        <v>12249</v>
      </c>
      <c r="Q3237" t="s">
        <v>12449</v>
      </c>
      <c r="R3237" t="s">
        <v>12449</v>
      </c>
      <c r="S3237" t="s">
        <v>12449</v>
      </c>
      <c r="T3237" t="s">
        <v>12449</v>
      </c>
      <c r="U3237" t="s">
        <v>12449</v>
      </c>
      <c r="V3237" t="s">
        <v>14450</v>
      </c>
    </row>
    <row r="3238" spans="1:22" x14ac:dyDescent="0.35">
      <c r="A3238" s="1">
        <v>2956</v>
      </c>
      <c r="B3238" t="s">
        <v>2000</v>
      </c>
      <c r="C3238" t="s">
        <v>2136</v>
      </c>
      <c r="D3238" t="s">
        <v>2236</v>
      </c>
      <c r="E3238" s="2" t="s">
        <v>4217</v>
      </c>
      <c r="F3238" t="s">
        <v>4345</v>
      </c>
      <c r="G3238" t="s">
        <v>7560</v>
      </c>
      <c r="H3238" t="s">
        <v>8920</v>
      </c>
      <c r="I3238" t="s">
        <v>9288</v>
      </c>
      <c r="J3238" t="s">
        <v>9296</v>
      </c>
      <c r="K3238" t="s">
        <v>9292</v>
      </c>
      <c r="L3238" t="s">
        <v>10085</v>
      </c>
      <c r="M3238" t="s">
        <v>10276</v>
      </c>
      <c r="N3238" t="s">
        <v>10309</v>
      </c>
      <c r="O3238" t="s">
        <v>10707</v>
      </c>
      <c r="P3238" t="s">
        <v>12354</v>
      </c>
      <c r="Q3238" t="s">
        <v>12451</v>
      </c>
      <c r="R3238" t="s">
        <v>12584</v>
      </c>
      <c r="S3238" t="s">
        <v>12760</v>
      </c>
      <c r="T3238" t="s">
        <v>12877</v>
      </c>
      <c r="U3238" t="s">
        <v>12892</v>
      </c>
      <c r="V3238" t="s">
        <v>14555</v>
      </c>
    </row>
    <row r="3239" spans="1:22" x14ac:dyDescent="0.35">
      <c r="A3239" s="1">
        <v>951</v>
      </c>
      <c r="B3239" t="s">
        <v>712</v>
      </c>
      <c r="C3239" t="s">
        <v>2136</v>
      </c>
      <c r="D3239" t="s">
        <v>2236</v>
      </c>
      <c r="E3239" s="2" t="s">
        <v>2931</v>
      </c>
      <c r="F3239" t="s">
        <v>4812</v>
      </c>
      <c r="G3239" t="s">
        <v>6398</v>
      </c>
      <c r="H3239" t="s">
        <v>8141</v>
      </c>
      <c r="I3239" t="s">
        <v>9288</v>
      </c>
      <c r="J3239" t="s">
        <v>9296</v>
      </c>
      <c r="K3239" t="s">
        <v>9292</v>
      </c>
      <c r="L3239" t="s">
        <v>10151</v>
      </c>
      <c r="M3239" t="s">
        <v>10276</v>
      </c>
      <c r="N3239" t="s">
        <v>10291</v>
      </c>
      <c r="O3239" t="s">
        <v>10401</v>
      </c>
      <c r="P3239" t="s">
        <v>11295</v>
      </c>
      <c r="Q3239" t="s">
        <v>12449</v>
      </c>
      <c r="R3239" t="s">
        <v>12449</v>
      </c>
      <c r="S3239" t="s">
        <v>12449</v>
      </c>
      <c r="T3239" t="s">
        <v>12449</v>
      </c>
      <c r="U3239" t="s">
        <v>12449</v>
      </c>
      <c r="V3239" t="s">
        <v>13474</v>
      </c>
    </row>
    <row r="3240" spans="1:22" x14ac:dyDescent="0.35">
      <c r="A3240" s="1">
        <v>966</v>
      </c>
      <c r="B3240" t="s">
        <v>726</v>
      </c>
      <c r="C3240" t="s">
        <v>2128</v>
      </c>
      <c r="D3240" t="s">
        <v>2230</v>
      </c>
      <c r="E3240" s="2" t="s">
        <v>2945</v>
      </c>
      <c r="F3240" t="s">
        <v>4346</v>
      </c>
      <c r="G3240" t="s">
        <v>6409</v>
      </c>
      <c r="H3240" t="s">
        <v>8264</v>
      </c>
      <c r="I3240" t="s">
        <v>4346</v>
      </c>
      <c r="J3240" t="s">
        <v>4346</v>
      </c>
      <c r="K3240" t="s">
        <v>4346</v>
      </c>
      <c r="L3240" t="s">
        <v>4346</v>
      </c>
      <c r="M3240" t="s">
        <v>4346</v>
      </c>
      <c r="N3240" t="s">
        <v>4346</v>
      </c>
      <c r="O3240" t="s">
        <v>4346</v>
      </c>
      <c r="P3240" t="s">
        <v>4346</v>
      </c>
      <c r="Q3240" t="s">
        <v>4346</v>
      </c>
      <c r="R3240" t="s">
        <v>4346</v>
      </c>
      <c r="S3240" t="s">
        <v>4346</v>
      </c>
      <c r="T3240" t="s">
        <v>4346</v>
      </c>
      <c r="U3240" t="s">
        <v>4346</v>
      </c>
      <c r="V3240" t="s">
        <v>4346</v>
      </c>
    </row>
    <row r="3241" spans="1:22" x14ac:dyDescent="0.35">
      <c r="A3241" s="1">
        <v>1583</v>
      </c>
      <c r="B3241" t="s">
        <v>726</v>
      </c>
      <c r="C3241" t="s">
        <v>2128</v>
      </c>
      <c r="D3241" t="s">
        <v>2230</v>
      </c>
      <c r="E3241" s="2" t="s">
        <v>2945</v>
      </c>
      <c r="F3241" t="s">
        <v>4346</v>
      </c>
      <c r="G3241" t="s">
        <v>6409</v>
      </c>
      <c r="H3241" t="s">
        <v>8264</v>
      </c>
      <c r="I3241" t="s">
        <v>4346</v>
      </c>
      <c r="J3241" t="s">
        <v>4346</v>
      </c>
      <c r="K3241" t="s">
        <v>4346</v>
      </c>
      <c r="L3241" t="s">
        <v>4346</v>
      </c>
      <c r="M3241" t="s">
        <v>4346</v>
      </c>
      <c r="N3241" t="s">
        <v>4346</v>
      </c>
      <c r="O3241" t="s">
        <v>4346</v>
      </c>
      <c r="P3241" t="s">
        <v>4346</v>
      </c>
      <c r="Q3241" t="s">
        <v>4346</v>
      </c>
      <c r="R3241" t="s">
        <v>4346</v>
      </c>
      <c r="S3241" t="s">
        <v>4346</v>
      </c>
      <c r="T3241" t="s">
        <v>4346</v>
      </c>
      <c r="U3241" t="s">
        <v>4346</v>
      </c>
      <c r="V3241" t="s">
        <v>4346</v>
      </c>
    </row>
  </sheetData>
  <autoFilter ref="A1:V3241" xr:uid="{00000000-0001-0000-0000-000000000000}">
    <sortState xmlns:xlrd2="http://schemas.microsoft.com/office/spreadsheetml/2017/richdata2" ref="A2:V3241">
      <sortCondition ref="B1:B3241"/>
    </sortState>
  </autoFilter>
  <hyperlinks>
    <hyperlink ref="E3067" r:id="rId1" xr:uid="{00000000-0004-0000-0000-000000000000}"/>
    <hyperlink ref="E1812" r:id="rId2" xr:uid="{00000000-0004-0000-0000-000001000000}"/>
    <hyperlink ref="E1294" r:id="rId3" xr:uid="{00000000-0004-0000-0000-000002000000}"/>
    <hyperlink ref="E1760" r:id="rId4" xr:uid="{00000000-0004-0000-0000-000003000000}"/>
    <hyperlink ref="E1873" r:id="rId5" xr:uid="{00000000-0004-0000-0000-000004000000}"/>
    <hyperlink ref="E2339" r:id="rId6" xr:uid="{00000000-0004-0000-0000-000005000000}"/>
    <hyperlink ref="E2042" r:id="rId7" xr:uid="{00000000-0004-0000-0000-000006000000}"/>
    <hyperlink ref="E1035" r:id="rId8" xr:uid="{00000000-0004-0000-0000-000007000000}"/>
    <hyperlink ref="E232" r:id="rId9" xr:uid="{00000000-0004-0000-0000-000008000000}"/>
    <hyperlink ref="E777" r:id="rId10" xr:uid="{00000000-0004-0000-0000-000009000000}"/>
    <hyperlink ref="E1323" r:id="rId11" xr:uid="{00000000-0004-0000-0000-00000A000000}"/>
    <hyperlink ref="E1282" r:id="rId12" xr:uid="{00000000-0004-0000-0000-00000B000000}"/>
    <hyperlink ref="E233" r:id="rId13" xr:uid="{00000000-0004-0000-0000-00000C000000}"/>
    <hyperlink ref="E2201" r:id="rId14" xr:uid="{00000000-0004-0000-0000-00000D000000}"/>
    <hyperlink ref="E2612" r:id="rId15" xr:uid="{00000000-0004-0000-0000-00000E000000}"/>
    <hyperlink ref="E2249" r:id="rId16" xr:uid="{00000000-0004-0000-0000-00000F000000}"/>
    <hyperlink ref="E1073" r:id="rId17" xr:uid="{00000000-0004-0000-0000-000010000000}"/>
    <hyperlink ref="E47" r:id="rId18" xr:uid="{00000000-0004-0000-0000-000011000000}"/>
    <hyperlink ref="E200" r:id="rId19" xr:uid="{00000000-0004-0000-0000-000012000000}"/>
    <hyperlink ref="E560" r:id="rId20" xr:uid="{00000000-0004-0000-0000-000013000000}"/>
    <hyperlink ref="E1500" r:id="rId21" xr:uid="{00000000-0004-0000-0000-000014000000}"/>
    <hyperlink ref="E708" r:id="rId22" xr:uid="{00000000-0004-0000-0000-000015000000}"/>
    <hyperlink ref="E3039" r:id="rId23" xr:uid="{00000000-0004-0000-0000-000016000000}"/>
    <hyperlink ref="E2136" r:id="rId24" xr:uid="{00000000-0004-0000-0000-000017000000}"/>
    <hyperlink ref="E709" r:id="rId25" xr:uid="{00000000-0004-0000-0000-000018000000}"/>
    <hyperlink ref="E3040" r:id="rId26" xr:uid="{00000000-0004-0000-0000-000019000000}"/>
    <hyperlink ref="E2137" r:id="rId27" xr:uid="{00000000-0004-0000-0000-00001A000000}"/>
    <hyperlink ref="E1818" r:id="rId28" xr:uid="{00000000-0004-0000-0000-00001B000000}"/>
    <hyperlink ref="E2958" r:id="rId29" xr:uid="{00000000-0004-0000-0000-00001C000000}"/>
    <hyperlink ref="E637" r:id="rId30" xr:uid="{00000000-0004-0000-0000-00001D000000}"/>
    <hyperlink ref="E2725" r:id="rId31" xr:uid="{00000000-0004-0000-0000-00001E000000}"/>
    <hyperlink ref="E2585" r:id="rId32" xr:uid="{00000000-0004-0000-0000-00001F000000}"/>
    <hyperlink ref="E1964" r:id="rId33" xr:uid="{00000000-0004-0000-0000-000020000000}"/>
    <hyperlink ref="E3178" r:id="rId34" xr:uid="{00000000-0004-0000-0000-000021000000}"/>
    <hyperlink ref="E1149" r:id="rId35" xr:uid="{00000000-0004-0000-0000-000022000000}"/>
    <hyperlink ref="E2494" r:id="rId36" xr:uid="{00000000-0004-0000-0000-000023000000}"/>
    <hyperlink ref="E2044" r:id="rId37" xr:uid="{00000000-0004-0000-0000-000024000000}"/>
    <hyperlink ref="E3144" r:id="rId38" xr:uid="{00000000-0004-0000-0000-000025000000}"/>
    <hyperlink ref="E208" r:id="rId39" xr:uid="{00000000-0004-0000-0000-000026000000}"/>
    <hyperlink ref="E2128" r:id="rId40" xr:uid="{00000000-0004-0000-0000-000027000000}"/>
    <hyperlink ref="E2336" r:id="rId41" xr:uid="{00000000-0004-0000-0000-000028000000}"/>
    <hyperlink ref="E1515" r:id="rId42" xr:uid="{00000000-0004-0000-0000-000029000000}"/>
    <hyperlink ref="E579" r:id="rId43" xr:uid="{00000000-0004-0000-0000-00002A000000}"/>
    <hyperlink ref="E2982" r:id="rId44" xr:uid="{00000000-0004-0000-0000-00002B000000}"/>
    <hyperlink ref="E1993" r:id="rId45" xr:uid="{00000000-0004-0000-0000-00002C000000}"/>
    <hyperlink ref="E3034" r:id="rId46" xr:uid="{00000000-0004-0000-0000-00002D000000}"/>
    <hyperlink ref="E2410" r:id="rId47" xr:uid="{00000000-0004-0000-0000-00002E000000}"/>
    <hyperlink ref="E1586" r:id="rId48" xr:uid="{00000000-0004-0000-0000-00002F000000}"/>
    <hyperlink ref="E2445" r:id="rId49" xr:uid="{00000000-0004-0000-0000-000030000000}"/>
    <hyperlink ref="E2695" r:id="rId50" xr:uid="{00000000-0004-0000-0000-000031000000}"/>
    <hyperlink ref="E2141" r:id="rId51" xr:uid="{00000000-0004-0000-0000-000032000000}"/>
    <hyperlink ref="E2456" r:id="rId52" xr:uid="{00000000-0004-0000-0000-000033000000}"/>
    <hyperlink ref="E937" r:id="rId53" xr:uid="{00000000-0004-0000-0000-000034000000}"/>
    <hyperlink ref="E2035" r:id="rId54" xr:uid="{00000000-0004-0000-0000-000035000000}"/>
    <hyperlink ref="E2981" r:id="rId55" xr:uid="{00000000-0004-0000-0000-000036000000}"/>
    <hyperlink ref="E2255" r:id="rId56" xr:uid="{00000000-0004-0000-0000-000037000000}"/>
    <hyperlink ref="E3087" r:id="rId57" xr:uid="{00000000-0004-0000-0000-000038000000}"/>
    <hyperlink ref="E2980" r:id="rId58" xr:uid="{00000000-0004-0000-0000-000039000000}"/>
    <hyperlink ref="E2751" r:id="rId59" xr:uid="{00000000-0004-0000-0000-00003A000000}"/>
    <hyperlink ref="E504" r:id="rId60" xr:uid="{00000000-0004-0000-0000-00003B000000}"/>
    <hyperlink ref="E2752" r:id="rId61" xr:uid="{00000000-0004-0000-0000-00003C000000}"/>
    <hyperlink ref="E2661" r:id="rId62" xr:uid="{00000000-0004-0000-0000-00003D000000}"/>
    <hyperlink ref="E1348" r:id="rId63" xr:uid="{00000000-0004-0000-0000-00003E000000}"/>
    <hyperlink ref="E2917" r:id="rId64" xr:uid="{00000000-0004-0000-0000-00003F000000}"/>
    <hyperlink ref="E472" r:id="rId65" xr:uid="{00000000-0004-0000-0000-000040000000}"/>
    <hyperlink ref="E2520" r:id="rId66" xr:uid="{00000000-0004-0000-0000-000041000000}"/>
    <hyperlink ref="E427" r:id="rId67" xr:uid="{00000000-0004-0000-0000-000042000000}"/>
    <hyperlink ref="E154" r:id="rId68" xr:uid="{00000000-0004-0000-0000-000043000000}"/>
    <hyperlink ref="E1998" r:id="rId69" xr:uid="{00000000-0004-0000-0000-000044000000}"/>
    <hyperlink ref="E128" r:id="rId70" xr:uid="{00000000-0004-0000-0000-000045000000}"/>
    <hyperlink ref="E611" r:id="rId71" xr:uid="{00000000-0004-0000-0000-000046000000}"/>
    <hyperlink ref="E317" r:id="rId72" xr:uid="{00000000-0004-0000-0000-000047000000}"/>
    <hyperlink ref="E853" r:id="rId73" xr:uid="{00000000-0004-0000-0000-000048000000}"/>
    <hyperlink ref="E2647" r:id="rId74" xr:uid="{00000000-0004-0000-0000-000049000000}"/>
    <hyperlink ref="E381" r:id="rId75" xr:uid="{00000000-0004-0000-0000-00004A000000}"/>
    <hyperlink ref="E2662" r:id="rId76" xr:uid="{00000000-0004-0000-0000-00004B000000}"/>
    <hyperlink ref="E669" r:id="rId77" xr:uid="{00000000-0004-0000-0000-00004C000000}"/>
    <hyperlink ref="E2918" r:id="rId78" xr:uid="{00000000-0004-0000-0000-00004D000000}"/>
    <hyperlink ref="E2346" r:id="rId79" xr:uid="{00000000-0004-0000-0000-00004E000000}"/>
    <hyperlink ref="E2521" r:id="rId80" xr:uid="{00000000-0004-0000-0000-00004F000000}"/>
    <hyperlink ref="E1999" r:id="rId81" xr:uid="{00000000-0004-0000-0000-000050000000}"/>
    <hyperlink ref="E851" r:id="rId82" xr:uid="{00000000-0004-0000-0000-000051000000}"/>
    <hyperlink ref="E998" r:id="rId83" xr:uid="{00000000-0004-0000-0000-000052000000}"/>
    <hyperlink ref="E2130" r:id="rId84" xr:uid="{00000000-0004-0000-0000-000053000000}"/>
    <hyperlink ref="E3139" r:id="rId85" xr:uid="{00000000-0004-0000-0000-000054000000}"/>
    <hyperlink ref="E590" r:id="rId86" xr:uid="{00000000-0004-0000-0000-000055000000}"/>
    <hyperlink ref="E877" r:id="rId87" xr:uid="{00000000-0004-0000-0000-000056000000}"/>
    <hyperlink ref="E2173" r:id="rId88" xr:uid="{00000000-0004-0000-0000-000057000000}"/>
    <hyperlink ref="E976" r:id="rId89" xr:uid="{00000000-0004-0000-0000-000058000000}"/>
    <hyperlink ref="E1487" r:id="rId90" xr:uid="{00000000-0004-0000-0000-000059000000}"/>
    <hyperlink ref="E1851" r:id="rId91" xr:uid="{00000000-0004-0000-0000-00005A000000}"/>
    <hyperlink ref="E1268" r:id="rId92" xr:uid="{00000000-0004-0000-0000-00005B000000}"/>
    <hyperlink ref="E1216" r:id="rId93" xr:uid="{00000000-0004-0000-0000-00005C000000}"/>
    <hyperlink ref="E189" r:id="rId94" xr:uid="{00000000-0004-0000-0000-00005D000000}"/>
    <hyperlink ref="E845" r:id="rId95" xr:uid="{00000000-0004-0000-0000-00005E000000}"/>
    <hyperlink ref="E757" r:id="rId96" xr:uid="{00000000-0004-0000-0000-00005F000000}"/>
    <hyperlink ref="E129" r:id="rId97" xr:uid="{00000000-0004-0000-0000-000060000000}"/>
    <hyperlink ref="E612" r:id="rId98" xr:uid="{00000000-0004-0000-0000-000061000000}"/>
    <hyperlink ref="E318" r:id="rId99" xr:uid="{00000000-0004-0000-0000-000062000000}"/>
    <hyperlink ref="E12" r:id="rId100" xr:uid="{00000000-0004-0000-0000-000063000000}"/>
    <hyperlink ref="E2302" r:id="rId101" xr:uid="{00000000-0004-0000-0000-000064000000}"/>
    <hyperlink ref="E1114" r:id="rId102" xr:uid="{00000000-0004-0000-0000-000065000000}"/>
    <hyperlink ref="E557" r:id="rId103" xr:uid="{00000000-0004-0000-0000-000066000000}"/>
    <hyperlink ref="E2530" r:id="rId104" xr:uid="{00000000-0004-0000-0000-000067000000}"/>
    <hyperlink ref="E3091" r:id="rId105" xr:uid="{00000000-0004-0000-0000-000068000000}"/>
    <hyperlink ref="E655" r:id="rId106" xr:uid="{00000000-0004-0000-0000-000069000000}"/>
    <hyperlink ref="E1576" r:id="rId107" xr:uid="{00000000-0004-0000-0000-00006A000000}"/>
    <hyperlink ref="E2505" r:id="rId108" xr:uid="{00000000-0004-0000-0000-00006B000000}"/>
    <hyperlink ref="E2765" r:id="rId109" xr:uid="{00000000-0004-0000-0000-00006C000000}"/>
    <hyperlink ref="E925" r:id="rId110" xr:uid="{00000000-0004-0000-0000-00006D000000}"/>
    <hyperlink ref="E2462" r:id="rId111" xr:uid="{00000000-0004-0000-0000-00006E000000}"/>
    <hyperlink ref="E3236" r:id="rId112" xr:uid="{00000000-0004-0000-0000-00006F000000}"/>
    <hyperlink ref="E2671" r:id="rId113" xr:uid="{00000000-0004-0000-0000-000070000000}"/>
    <hyperlink ref="E2457" r:id="rId114" xr:uid="{00000000-0004-0000-0000-000071000000}"/>
    <hyperlink ref="E240" r:id="rId115" xr:uid="{00000000-0004-0000-0000-000072000000}"/>
    <hyperlink ref="E461" r:id="rId116" xr:uid="{00000000-0004-0000-0000-000073000000}"/>
    <hyperlink ref="E2770" r:id="rId117" xr:uid="{00000000-0004-0000-0000-000074000000}"/>
    <hyperlink ref="E558" r:id="rId118" xr:uid="{00000000-0004-0000-0000-000075000000}"/>
    <hyperlink ref="E3044" r:id="rId119" xr:uid="{00000000-0004-0000-0000-000076000000}"/>
    <hyperlink ref="E460" r:id="rId120" xr:uid="{00000000-0004-0000-0000-000077000000}"/>
    <hyperlink ref="E970" r:id="rId121" xr:uid="{00000000-0004-0000-0000-000078000000}"/>
    <hyperlink ref="E30" r:id="rId122" xr:uid="{00000000-0004-0000-0000-000079000000}"/>
    <hyperlink ref="E1813" r:id="rId123" xr:uid="{00000000-0004-0000-0000-00007A000000}"/>
    <hyperlink ref="E2303" r:id="rId124" xr:uid="{00000000-0004-0000-0000-00007B000000}"/>
    <hyperlink ref="E2032" r:id="rId125" xr:uid="{00000000-0004-0000-0000-00007C000000}"/>
    <hyperlink ref="E2814" r:id="rId126" xr:uid="{00000000-0004-0000-0000-00007D000000}"/>
    <hyperlink ref="E2359" r:id="rId127" xr:uid="{00000000-0004-0000-0000-00007E000000}"/>
    <hyperlink ref="E2503" r:id="rId128" xr:uid="{00000000-0004-0000-0000-00007F000000}"/>
    <hyperlink ref="E799" r:id="rId129" xr:uid="{00000000-0004-0000-0000-000080000000}"/>
    <hyperlink ref="E218" r:id="rId130" xr:uid="{00000000-0004-0000-0000-000081000000}"/>
    <hyperlink ref="E2619" r:id="rId131" xr:uid="{00000000-0004-0000-0000-000082000000}"/>
    <hyperlink ref="E1505" r:id="rId132" xr:uid="{00000000-0004-0000-0000-000083000000}"/>
    <hyperlink ref="E705" r:id="rId133" xr:uid="{00000000-0004-0000-0000-000084000000}"/>
    <hyperlink ref="E1242" r:id="rId134" xr:uid="{00000000-0004-0000-0000-000085000000}"/>
    <hyperlink ref="E2558" r:id="rId135" xr:uid="{00000000-0004-0000-0000-000086000000}"/>
    <hyperlink ref="E2116" r:id="rId136" xr:uid="{00000000-0004-0000-0000-000087000000}"/>
    <hyperlink ref="E1215" r:id="rId137" xr:uid="{00000000-0004-0000-0000-000088000000}"/>
    <hyperlink ref="E2545" r:id="rId138" xr:uid="{00000000-0004-0000-0000-000089000000}"/>
    <hyperlink ref="E1922" r:id="rId139" xr:uid="{00000000-0004-0000-0000-00008A000000}"/>
    <hyperlink ref="E468" r:id="rId140" xr:uid="{00000000-0004-0000-0000-00008B000000}"/>
    <hyperlink ref="E971" r:id="rId141" xr:uid="{00000000-0004-0000-0000-00008C000000}"/>
    <hyperlink ref="E31" r:id="rId142" xr:uid="{00000000-0004-0000-0000-00008D000000}"/>
    <hyperlink ref="E1814" r:id="rId143" xr:uid="{00000000-0004-0000-0000-00008E000000}"/>
    <hyperlink ref="E2304" r:id="rId144" xr:uid="{00000000-0004-0000-0000-00008F000000}"/>
    <hyperlink ref="E2171" r:id="rId145" xr:uid="{00000000-0004-0000-0000-000090000000}"/>
    <hyperlink ref="E854" r:id="rId146" xr:uid="{00000000-0004-0000-0000-000091000000}"/>
    <hyperlink ref="E2648" r:id="rId147" xr:uid="{00000000-0004-0000-0000-000092000000}"/>
    <hyperlink ref="E382" r:id="rId148" xr:uid="{00000000-0004-0000-0000-000093000000}"/>
    <hyperlink ref="E2663" r:id="rId149" xr:uid="{00000000-0004-0000-0000-000094000000}"/>
    <hyperlink ref="E670" r:id="rId150" xr:uid="{00000000-0004-0000-0000-000095000000}"/>
    <hyperlink ref="E2919" r:id="rId151" xr:uid="{00000000-0004-0000-0000-000096000000}"/>
    <hyperlink ref="E2347" r:id="rId152" xr:uid="{00000000-0004-0000-0000-000097000000}"/>
    <hyperlink ref="E2522" r:id="rId153" xr:uid="{00000000-0004-0000-0000-000098000000}"/>
    <hyperlink ref="E2000" r:id="rId154" xr:uid="{00000000-0004-0000-0000-000099000000}"/>
    <hyperlink ref="E852" r:id="rId155" xr:uid="{00000000-0004-0000-0000-00009A000000}"/>
    <hyperlink ref="E999" r:id="rId156" xr:uid="{00000000-0004-0000-0000-00009B000000}"/>
    <hyperlink ref="E462" r:id="rId157" xr:uid="{00000000-0004-0000-0000-00009C000000}"/>
    <hyperlink ref="E473" r:id="rId158" xr:uid="{00000000-0004-0000-0000-00009D000000}"/>
    <hyperlink ref="E2771" r:id="rId159" xr:uid="{00000000-0004-0000-0000-00009E000000}"/>
    <hyperlink ref="E428" r:id="rId160" xr:uid="{00000000-0004-0000-0000-00009F000000}"/>
    <hyperlink ref="E3045" r:id="rId161" xr:uid="{00000000-0004-0000-0000-0000A0000000}"/>
    <hyperlink ref="E155" r:id="rId162" xr:uid="{00000000-0004-0000-0000-0000A1000000}"/>
    <hyperlink ref="E130" r:id="rId163" xr:uid="{00000000-0004-0000-0000-0000A2000000}"/>
    <hyperlink ref="E613" r:id="rId164" xr:uid="{00000000-0004-0000-0000-0000A3000000}"/>
    <hyperlink ref="E319" r:id="rId165" xr:uid="{00000000-0004-0000-0000-0000A4000000}"/>
    <hyperlink ref="E13" r:id="rId166" xr:uid="{00000000-0004-0000-0000-0000A5000000}"/>
    <hyperlink ref="E2276" r:id="rId167" xr:uid="{00000000-0004-0000-0000-0000A6000000}"/>
    <hyperlink ref="E1636" r:id="rId168" xr:uid="{00000000-0004-0000-0000-0000A7000000}"/>
    <hyperlink ref="E2290" r:id="rId169" xr:uid="{00000000-0004-0000-0000-0000A8000000}"/>
    <hyperlink ref="E2430" r:id="rId170" xr:uid="{00000000-0004-0000-0000-0000A9000000}"/>
    <hyperlink ref="E3017" r:id="rId171" xr:uid="{00000000-0004-0000-0000-0000AA000000}"/>
    <hyperlink ref="E1593" r:id="rId172" xr:uid="{00000000-0004-0000-0000-0000AB000000}"/>
    <hyperlink ref="E3083" r:id="rId173" xr:uid="{00000000-0004-0000-0000-0000AC000000}"/>
    <hyperlink ref="E2875" r:id="rId174" xr:uid="{00000000-0004-0000-0000-0000AD000000}"/>
    <hyperlink ref="E14" r:id="rId175" xr:uid="{00000000-0004-0000-0000-0000AE000000}"/>
    <hyperlink ref="E1436" r:id="rId176" xr:uid="{00000000-0004-0000-0000-0000AF000000}"/>
    <hyperlink ref="E2892" r:id="rId177" xr:uid="{00000000-0004-0000-0000-0000B0000000}"/>
    <hyperlink ref="E150" r:id="rId178" xr:uid="{00000000-0004-0000-0000-0000B1000000}"/>
    <hyperlink ref="E769" r:id="rId179" xr:uid="{00000000-0004-0000-0000-0000B2000000}"/>
    <hyperlink ref="E1276" r:id="rId180" xr:uid="{00000000-0004-0000-0000-0000B3000000}"/>
    <hyperlink ref="E1392" r:id="rId181" xr:uid="{00000000-0004-0000-0000-0000B4000000}"/>
    <hyperlink ref="E741" r:id="rId182" xr:uid="{00000000-0004-0000-0000-0000B5000000}"/>
    <hyperlink ref="E1594" r:id="rId183" xr:uid="{00000000-0004-0000-0000-0000B6000000}"/>
    <hyperlink ref="E805" r:id="rId184" xr:uid="{00000000-0004-0000-0000-0000B7000000}"/>
    <hyperlink ref="E2277" r:id="rId185" xr:uid="{00000000-0004-0000-0000-0000B8000000}"/>
    <hyperlink ref="E1637" r:id="rId186" xr:uid="{00000000-0004-0000-0000-0000B9000000}"/>
    <hyperlink ref="E1969" r:id="rId187" xr:uid="{00000000-0004-0000-0000-0000BA000000}"/>
    <hyperlink ref="E352" r:id="rId188" xr:uid="{00000000-0004-0000-0000-0000BB000000}"/>
    <hyperlink ref="E916" r:id="rId189" xr:uid="{00000000-0004-0000-0000-0000BC000000}"/>
    <hyperlink ref="E2893" r:id="rId190" xr:uid="{00000000-0004-0000-0000-0000BD000000}"/>
    <hyperlink ref="E275" r:id="rId191" xr:uid="{00000000-0004-0000-0000-0000BE000000}"/>
    <hyperlink ref="E1277" r:id="rId192" xr:uid="{00000000-0004-0000-0000-0000BF000000}"/>
    <hyperlink ref="E2675" r:id="rId193" xr:uid="{00000000-0004-0000-0000-0000C0000000}"/>
    <hyperlink ref="E3092" r:id="rId194" xr:uid="{00000000-0004-0000-0000-0000C1000000}"/>
    <hyperlink ref="E1496" r:id="rId195" xr:uid="{00000000-0004-0000-0000-0000C2000000}"/>
    <hyperlink ref="E1563" r:id="rId196" xr:uid="{00000000-0004-0000-0000-0000C3000000}"/>
    <hyperlink ref="E1661" r:id="rId197" xr:uid="{00000000-0004-0000-0000-0000C4000000}"/>
    <hyperlink ref="E2757" r:id="rId198" xr:uid="{00000000-0004-0000-0000-0000C5000000}"/>
    <hyperlink ref="E1034" r:id="rId199" xr:uid="{00000000-0004-0000-0000-0000C6000000}"/>
    <hyperlink ref="E86" r:id="rId200" xr:uid="{00000000-0004-0000-0000-0000C7000000}"/>
    <hyperlink ref="E1222" r:id="rId201" xr:uid="{00000000-0004-0000-0000-0000C8000000}"/>
    <hyperlink ref="E2642" r:id="rId202" xr:uid="{00000000-0004-0000-0000-0000C9000000}"/>
    <hyperlink ref="E1393" r:id="rId203" xr:uid="{00000000-0004-0000-0000-0000CA000000}"/>
    <hyperlink ref="E742" r:id="rId204" xr:uid="{00000000-0004-0000-0000-0000CB000000}"/>
    <hyperlink ref="E917" r:id="rId205" xr:uid="{00000000-0004-0000-0000-0000CC000000}"/>
    <hyperlink ref="E2894" r:id="rId206" xr:uid="{00000000-0004-0000-0000-0000CD000000}"/>
    <hyperlink ref="E276" r:id="rId207" xr:uid="{00000000-0004-0000-0000-0000CE000000}"/>
    <hyperlink ref="E1278" r:id="rId208" xr:uid="{00000000-0004-0000-0000-0000CF000000}"/>
    <hyperlink ref="E1226" r:id="rId209" xr:uid="{00000000-0004-0000-0000-0000D0000000}"/>
    <hyperlink ref="E2291" r:id="rId210" xr:uid="{00000000-0004-0000-0000-0000D1000000}"/>
    <hyperlink ref="E2431" r:id="rId211" xr:uid="{00000000-0004-0000-0000-0000D2000000}"/>
    <hyperlink ref="E3018" r:id="rId212" xr:uid="{00000000-0004-0000-0000-0000D3000000}"/>
    <hyperlink ref="E2895" r:id="rId213" xr:uid="{00000000-0004-0000-0000-0000D4000000}"/>
    <hyperlink ref="E3084" r:id="rId214" xr:uid="{00000000-0004-0000-0000-0000D5000000}"/>
    <hyperlink ref="E3161" r:id="rId215" xr:uid="{00000000-0004-0000-0000-0000D6000000}"/>
    <hyperlink ref="E329" r:id="rId216" xr:uid="{00000000-0004-0000-0000-0000D7000000}"/>
    <hyperlink ref="E1740" r:id="rId217" xr:uid="{00000000-0004-0000-0000-0000D8000000}"/>
    <hyperlink ref="E2569" r:id="rId218" xr:uid="{00000000-0004-0000-0000-0000D9000000}"/>
    <hyperlink ref="E1477" r:id="rId219" xr:uid="{00000000-0004-0000-0000-0000DA000000}"/>
    <hyperlink ref="E2755" r:id="rId220" xr:uid="{00000000-0004-0000-0000-0000DB000000}"/>
    <hyperlink ref="E531" r:id="rId221" xr:uid="{00000000-0004-0000-0000-0000DC000000}"/>
    <hyperlink ref="E1560" r:id="rId222" xr:uid="{00000000-0004-0000-0000-0000DD000000}"/>
    <hyperlink ref="E229" r:id="rId223" xr:uid="{00000000-0004-0000-0000-0000DE000000}"/>
    <hyperlink ref="E2700" r:id="rId224" xr:uid="{00000000-0004-0000-0000-0000DF000000}"/>
    <hyperlink ref="E804" r:id="rId225" xr:uid="{00000000-0004-0000-0000-0000E0000000}"/>
    <hyperlink ref="E3102" r:id="rId226" xr:uid="{00000000-0004-0000-0000-0000E1000000}"/>
    <hyperlink ref="E3146" r:id="rId227" xr:uid="{00000000-0004-0000-0000-0000E2000000}"/>
    <hyperlink ref="E3076" r:id="rId228" xr:uid="{00000000-0004-0000-0000-0000E3000000}"/>
    <hyperlink ref="E1937" r:id="rId229" xr:uid="{00000000-0004-0000-0000-0000E4000000}"/>
    <hyperlink ref="E2810" r:id="rId230" xr:uid="{00000000-0004-0000-0000-0000E5000000}"/>
    <hyperlink ref="E2720" r:id="rId231" xr:uid="{00000000-0004-0000-0000-0000E6000000}"/>
    <hyperlink ref="E1783" r:id="rId232" xr:uid="{00000000-0004-0000-0000-0000E7000000}"/>
    <hyperlink ref="E1967" r:id="rId233" xr:uid="{00000000-0004-0000-0000-0000E8000000}"/>
    <hyperlink ref="E1791" r:id="rId234" xr:uid="{00000000-0004-0000-0000-0000E9000000}"/>
    <hyperlink ref="E3103" r:id="rId235" xr:uid="{00000000-0004-0000-0000-0000EA000000}"/>
    <hyperlink ref="E3147" r:id="rId236" xr:uid="{00000000-0004-0000-0000-0000EB000000}"/>
    <hyperlink ref="E3077" r:id="rId237" xr:uid="{00000000-0004-0000-0000-0000EC000000}"/>
    <hyperlink ref="E2517" r:id="rId238" xr:uid="{00000000-0004-0000-0000-0000ED000000}"/>
    <hyperlink ref="E896" r:id="rId239" xr:uid="{00000000-0004-0000-0000-0000EE000000}"/>
    <hyperlink ref="E2611" r:id="rId240" xr:uid="{00000000-0004-0000-0000-0000EF000000}"/>
    <hyperlink ref="E78" r:id="rId241" xr:uid="{00000000-0004-0000-0000-0000F0000000}"/>
    <hyperlink ref="E2207" r:id="rId242" xr:uid="{00000000-0004-0000-0000-0000F1000000}"/>
    <hyperlink ref="E1467" r:id="rId243" xr:uid="{00000000-0004-0000-0000-0000F2000000}"/>
    <hyperlink ref="E258" r:id="rId244" xr:uid="{00000000-0004-0000-0000-0000F3000000}"/>
    <hyperlink ref="E486" r:id="rId245" xr:uid="{00000000-0004-0000-0000-0000F4000000}"/>
    <hyperlink ref="E256" r:id="rId246" xr:uid="{00000000-0004-0000-0000-0000F5000000}"/>
    <hyperlink ref="E447" r:id="rId247" xr:uid="{00000000-0004-0000-0000-0000F6000000}"/>
    <hyperlink ref="E2090" r:id="rId248" xr:uid="{00000000-0004-0000-0000-0000F7000000}"/>
    <hyperlink ref="E906" r:id="rId249" xr:uid="{00000000-0004-0000-0000-0000F8000000}"/>
    <hyperlink ref="E1118" r:id="rId250" xr:uid="{00000000-0004-0000-0000-0000F9000000}"/>
    <hyperlink ref="E1596" r:id="rId251" xr:uid="{00000000-0004-0000-0000-0000FA000000}"/>
    <hyperlink ref="E666" r:id="rId252" xr:uid="{00000000-0004-0000-0000-0000FB000000}"/>
    <hyperlink ref="E1905" r:id="rId253" xr:uid="{00000000-0004-0000-0000-0000FC000000}"/>
    <hyperlink ref="E2218" r:id="rId254" xr:uid="{00000000-0004-0000-0000-0000FD000000}"/>
    <hyperlink ref="E2811" r:id="rId255" xr:uid="{00000000-0004-0000-0000-0000FE000000}"/>
    <hyperlink ref="E2721" r:id="rId256" xr:uid="{00000000-0004-0000-0000-0000FF000000}"/>
    <hyperlink ref="E1784" r:id="rId257" xr:uid="{00000000-0004-0000-0000-000000010000}"/>
    <hyperlink ref="E1968" r:id="rId258" xr:uid="{00000000-0004-0000-0000-000001010000}"/>
    <hyperlink ref="E1792" r:id="rId259" xr:uid="{00000000-0004-0000-0000-000002010000}"/>
    <hyperlink ref="E404" r:id="rId260" xr:uid="{00000000-0004-0000-0000-000003010000}"/>
    <hyperlink ref="E992" r:id="rId261" xr:uid="{00000000-0004-0000-0000-000004010000}"/>
    <hyperlink ref="E1707" r:id="rId262" xr:uid="{00000000-0004-0000-0000-000005010000}"/>
    <hyperlink ref="E658" r:id="rId263" xr:uid="{00000000-0004-0000-0000-000006010000}"/>
    <hyperlink ref="E529" r:id="rId264" xr:uid="{00000000-0004-0000-0000-000007010000}"/>
    <hyperlink ref="E89" r:id="rId265" xr:uid="{00000000-0004-0000-0000-000008010000}"/>
    <hyperlink ref="E2937" r:id="rId266" xr:uid="{00000000-0004-0000-0000-000009010000}"/>
    <hyperlink ref="E2230" r:id="rId267" xr:uid="{00000000-0004-0000-0000-00000A010000}"/>
    <hyperlink ref="E121" r:id="rId268" xr:uid="{00000000-0004-0000-0000-00000B010000}"/>
    <hyperlink ref="E1448" r:id="rId269" xr:uid="{00000000-0004-0000-0000-00000C010000}"/>
    <hyperlink ref="E1503" r:id="rId270" xr:uid="{00000000-0004-0000-0000-00000D010000}"/>
    <hyperlink ref="E659" r:id="rId271" xr:uid="{00000000-0004-0000-0000-00000E010000}"/>
    <hyperlink ref="E24" r:id="rId272" xr:uid="{00000000-0004-0000-0000-00000F010000}"/>
    <hyperlink ref="E1135" r:id="rId273" xr:uid="{00000000-0004-0000-0000-000010010000}"/>
    <hyperlink ref="E159" r:id="rId274" xr:uid="{00000000-0004-0000-0000-000011010000}"/>
    <hyperlink ref="E111" r:id="rId275" xr:uid="{00000000-0004-0000-0000-000012010000}"/>
    <hyperlink ref="E2273" r:id="rId276" xr:uid="{00000000-0004-0000-0000-000013010000}"/>
    <hyperlink ref="E2030" r:id="rId277" xr:uid="{00000000-0004-0000-0000-000014010000}"/>
    <hyperlink ref="E1765" r:id="rId278" xr:uid="{00000000-0004-0000-0000-000015010000}"/>
    <hyperlink ref="E3109" r:id="rId279" xr:uid="{00000000-0004-0000-0000-000016010000}"/>
    <hyperlink ref="E2841" r:id="rId280" xr:uid="{00000000-0004-0000-0000-000017010000}"/>
    <hyperlink ref="E887" r:id="rId281" xr:uid="{00000000-0004-0000-0000-000018010000}"/>
    <hyperlink ref="E701" r:id="rId282" xr:uid="{00000000-0004-0000-0000-000019010000}"/>
    <hyperlink ref="E299" r:id="rId283" xr:uid="{00000000-0004-0000-0000-00001A010000}"/>
    <hyperlink ref="E1785" r:id="rId284" xr:uid="{00000000-0004-0000-0000-00001B010000}"/>
    <hyperlink ref="E1633" r:id="rId285" xr:uid="{00000000-0004-0000-0000-00001C010000}"/>
    <hyperlink ref="E237" r:id="rId286" xr:uid="{00000000-0004-0000-0000-00001D010000}"/>
    <hyperlink ref="E2258" r:id="rId287" xr:uid="{00000000-0004-0000-0000-00001E010000}"/>
    <hyperlink ref="E1729" r:id="rId288" xr:uid="{00000000-0004-0000-0000-00001F010000}"/>
    <hyperlink ref="E2407" r:id="rId289" xr:uid="{00000000-0004-0000-0000-000020010000}"/>
    <hyperlink ref="E2084" r:id="rId290" xr:uid="{00000000-0004-0000-0000-000021010000}"/>
    <hyperlink ref="E2056" r:id="rId291" xr:uid="{00000000-0004-0000-0000-000022010000}"/>
    <hyperlink ref="E1119" r:id="rId292" xr:uid="{00000000-0004-0000-0000-000023010000}"/>
    <hyperlink ref="E1780" r:id="rId293" xr:uid="{00000000-0004-0000-0000-000024010000}"/>
    <hyperlink ref="E2812" r:id="rId294" xr:uid="{00000000-0004-0000-0000-000025010000}"/>
    <hyperlink ref="E1746" r:id="rId295" xr:uid="{00000000-0004-0000-0000-000026010000}"/>
    <hyperlink ref="E1754" r:id="rId296" xr:uid="{00000000-0004-0000-0000-000027010000}"/>
    <hyperlink ref="E308" r:id="rId297" xr:uid="{00000000-0004-0000-0000-000028010000}"/>
    <hyperlink ref="E1836" r:id="rId298" xr:uid="{00000000-0004-0000-0000-000029010000}"/>
    <hyperlink ref="E618" r:id="rId299" xr:uid="{00000000-0004-0000-0000-00002A010000}"/>
    <hyperlink ref="E1522" r:id="rId300" xr:uid="{00000000-0004-0000-0000-00002B010000}"/>
    <hyperlink ref="E1797" r:id="rId301" xr:uid="{00000000-0004-0000-0000-00002C010000}"/>
    <hyperlink ref="E2636" r:id="rId302" xr:uid="{00000000-0004-0000-0000-00002D010000}"/>
    <hyperlink ref="E1128" r:id="rId303" xr:uid="{00000000-0004-0000-0000-00002E010000}"/>
    <hyperlink ref="E2362" r:id="rId304" xr:uid="{00000000-0004-0000-0000-00002F010000}"/>
    <hyperlink ref="E2131" r:id="rId305" xr:uid="{00000000-0004-0000-0000-000030010000}"/>
    <hyperlink ref="E2631" r:id="rId306" xr:uid="{00000000-0004-0000-0000-000031010000}"/>
    <hyperlink ref="E1159" r:id="rId307" xr:uid="{00000000-0004-0000-0000-000032010000}"/>
    <hyperlink ref="E2656" r:id="rId308" xr:uid="{00000000-0004-0000-0000-000033010000}"/>
    <hyperlink ref="E3100" r:id="rId309" xr:uid="{00000000-0004-0000-0000-000034010000}"/>
    <hyperlink ref="E1238" r:id="rId310" xr:uid="{00000000-0004-0000-0000-000035010000}"/>
    <hyperlink ref="E1299" r:id="rId311" xr:uid="{00000000-0004-0000-0000-000036010000}"/>
    <hyperlink ref="E2327" r:id="rId312" xr:uid="{00000000-0004-0000-0000-000037010000}"/>
    <hyperlink ref="E3049" r:id="rId313" xr:uid="{00000000-0004-0000-0000-000038010000}"/>
    <hyperlink ref="E2132" r:id="rId314" xr:uid="{00000000-0004-0000-0000-000039010000}"/>
    <hyperlink ref="E2595" r:id="rId315" xr:uid="{00000000-0004-0000-0000-00003A010000}"/>
    <hyperlink ref="E330" r:id="rId316" xr:uid="{00000000-0004-0000-0000-00003B010000}"/>
    <hyperlink ref="E1569" r:id="rId317" xr:uid="{00000000-0004-0000-0000-00003C010000}"/>
    <hyperlink ref="E2922" r:id="rId318" xr:uid="{00000000-0004-0000-0000-00003D010000}"/>
    <hyperlink ref="E870" r:id="rId319" xr:uid="{00000000-0004-0000-0000-00003E010000}"/>
    <hyperlink ref="E2088" r:id="rId320" xr:uid="{00000000-0004-0000-0000-00003F010000}"/>
    <hyperlink ref="E2210" r:id="rId321" xr:uid="{00000000-0004-0000-0000-000040010000}"/>
    <hyperlink ref="E1251" r:id="rId322" xr:uid="{00000000-0004-0000-0000-000041010000}"/>
    <hyperlink ref="E347" r:id="rId323" xr:uid="{00000000-0004-0000-0000-000042010000}"/>
    <hyperlink ref="E1829" r:id="rId324" xr:uid="{00000000-0004-0000-0000-000043010000}"/>
    <hyperlink ref="E2112" r:id="rId325" xr:uid="{00000000-0004-0000-0000-000044010000}"/>
    <hyperlink ref="E2178" r:id="rId326" xr:uid="{00000000-0004-0000-0000-000045010000}"/>
    <hyperlink ref="E2261" r:id="rId327" xr:uid="{00000000-0004-0000-0000-000046010000}"/>
    <hyperlink ref="E1786" r:id="rId328" xr:uid="{00000000-0004-0000-0000-000047010000}"/>
    <hyperlink ref="E1893" r:id="rId329" xr:uid="{00000000-0004-0000-0000-000048010000}"/>
    <hyperlink ref="E2345" r:id="rId330" xr:uid="{00000000-0004-0000-0000-000049010000}"/>
    <hyperlink ref="E2909" r:id="rId331" xr:uid="{00000000-0004-0000-0000-00004A010000}"/>
    <hyperlink ref="E3032" r:id="rId332" xr:uid="{00000000-0004-0000-0000-00004B010000}"/>
    <hyperlink ref="E566" r:id="rId333" xr:uid="{00000000-0004-0000-0000-00004C010000}"/>
    <hyperlink ref="E2079" r:id="rId334" xr:uid="{00000000-0004-0000-0000-00004D010000}"/>
    <hyperlink ref="E2518" r:id="rId335" xr:uid="{00000000-0004-0000-0000-00004E010000}"/>
    <hyperlink ref="E1163" r:id="rId336" xr:uid="{00000000-0004-0000-0000-00004F010000}"/>
    <hyperlink ref="E587" r:id="rId337" xr:uid="{00000000-0004-0000-0000-000050010000}"/>
    <hyperlink ref="E2259" r:id="rId338" xr:uid="{00000000-0004-0000-0000-000051010000}"/>
    <hyperlink ref="E1138" r:id="rId339" xr:uid="{00000000-0004-0000-0000-000052010000}"/>
    <hyperlink ref="E1979" r:id="rId340" xr:uid="{00000000-0004-0000-0000-000053010000}"/>
    <hyperlink ref="E547" r:id="rId341" xr:uid="{00000000-0004-0000-0000-000054010000}"/>
    <hyperlink ref="E517" r:id="rId342" xr:uid="{00000000-0004-0000-0000-000055010000}"/>
    <hyperlink ref="E2420" r:id="rId343" xr:uid="{00000000-0004-0000-0000-000056010000}"/>
    <hyperlink ref="E277" r:id="rId344" xr:uid="{00000000-0004-0000-0000-000057010000}"/>
    <hyperlink ref="E1478" r:id="rId345" xr:uid="{00000000-0004-0000-0000-000058010000}"/>
    <hyperlink ref="E184" r:id="rId346" xr:uid="{00000000-0004-0000-0000-000059010000}"/>
    <hyperlink ref="E2713" r:id="rId347" xr:uid="{00000000-0004-0000-0000-00005A010000}"/>
    <hyperlink ref="E1844" r:id="rId348" xr:uid="{00000000-0004-0000-0000-00005B010000}"/>
    <hyperlink ref="E702" r:id="rId349" xr:uid="{00000000-0004-0000-0000-00005C010000}"/>
    <hyperlink ref="E300" r:id="rId350" xr:uid="{00000000-0004-0000-0000-00005D010000}"/>
    <hyperlink ref="E2179" r:id="rId351" xr:uid="{00000000-0004-0000-0000-00005E010000}"/>
    <hyperlink ref="E1706" r:id="rId352" xr:uid="{00000000-0004-0000-0000-00005F010000}"/>
    <hyperlink ref="E2262" r:id="rId353" xr:uid="{00000000-0004-0000-0000-000060010000}"/>
    <hyperlink ref="E2260" r:id="rId354" xr:uid="{00000000-0004-0000-0000-000061010000}"/>
    <hyperlink ref="E2382" r:id="rId355" xr:uid="{00000000-0004-0000-0000-000062010000}"/>
    <hyperlink ref="E1236" r:id="rId356" xr:uid="{00000000-0004-0000-0000-000063010000}"/>
    <hyperlink ref="E323" r:id="rId357" xr:uid="{00000000-0004-0000-0000-000064010000}"/>
    <hyperlink ref="E1806" r:id="rId358" xr:uid="{00000000-0004-0000-0000-000065010000}"/>
    <hyperlink ref="E567" r:id="rId359" xr:uid="{00000000-0004-0000-0000-000066010000}"/>
    <hyperlink ref="E3001" r:id="rId360" xr:uid="{00000000-0004-0000-0000-000067010000}"/>
    <hyperlink ref="E1642" r:id="rId361" xr:uid="{00000000-0004-0000-0000-000068010000}"/>
    <hyperlink ref="E1798" r:id="rId362" xr:uid="{00000000-0004-0000-0000-000069010000}"/>
    <hyperlink ref="E2069" r:id="rId363" xr:uid="{00000000-0004-0000-0000-00006A010000}"/>
    <hyperlink ref="E430" r:id="rId364" xr:uid="{00000000-0004-0000-0000-00006B010000}"/>
    <hyperlink ref="E160" r:id="rId365" xr:uid="{00000000-0004-0000-0000-00006C010000}"/>
    <hyperlink ref="E2620" r:id="rId366" xr:uid="{00000000-0004-0000-0000-00006D010000}"/>
    <hyperlink ref="E1918" r:id="rId367" xr:uid="{00000000-0004-0000-0000-00006E010000}"/>
    <hyperlink ref="E2842" r:id="rId368" xr:uid="{00000000-0004-0000-0000-00006F010000}"/>
    <hyperlink ref="E518" r:id="rId369" xr:uid="{00000000-0004-0000-0000-000070010000}"/>
    <hyperlink ref="E1459" r:id="rId370" xr:uid="{00000000-0004-0000-0000-000071010000}"/>
    <hyperlink ref="E1280" r:id="rId371" xr:uid="{00000000-0004-0000-0000-000072010000}"/>
    <hyperlink ref="E2421" r:id="rId372" xr:uid="{00000000-0004-0000-0000-000073010000}"/>
    <hyperlink ref="E2519" r:id="rId373" xr:uid="{00000000-0004-0000-0000-000074010000}"/>
    <hyperlink ref="E1340" r:id="rId374" xr:uid="{00000000-0004-0000-0000-000075010000}"/>
    <hyperlink ref="E826" r:id="rId375" xr:uid="{00000000-0004-0000-0000-000076010000}"/>
    <hyperlink ref="E1362" r:id="rId376" xr:uid="{00000000-0004-0000-0000-000077010000}"/>
    <hyperlink ref="E2984" r:id="rId377" xr:uid="{00000000-0004-0000-0000-000078010000}"/>
    <hyperlink ref="E928" r:id="rId378" xr:uid="{00000000-0004-0000-0000-000079010000}"/>
    <hyperlink ref="E2534" r:id="rId379" xr:uid="{00000000-0004-0000-0000-00007A010000}"/>
    <hyperlink ref="E195" r:id="rId380" xr:uid="{00000000-0004-0000-0000-00007B010000}"/>
    <hyperlink ref="E1581" r:id="rId381" xr:uid="{00000000-0004-0000-0000-00007C010000}"/>
    <hyperlink ref="E8" r:id="rId382" xr:uid="{00000000-0004-0000-0000-00007D010000}"/>
    <hyperlink ref="E2360" r:id="rId383" xr:uid="{00000000-0004-0000-0000-00007E010000}"/>
    <hyperlink ref="E839" r:id="rId384" xr:uid="{00000000-0004-0000-0000-00007F010000}"/>
    <hyperlink ref="E913" r:id="rId385" xr:uid="{00000000-0004-0000-0000-000080010000}"/>
    <hyperlink ref="E2912" r:id="rId386" xr:uid="{00000000-0004-0000-0000-000081010000}"/>
    <hyperlink ref="E2535" r:id="rId387" xr:uid="{00000000-0004-0000-0000-000082010000}"/>
    <hyperlink ref="E263" r:id="rId388" xr:uid="{00000000-0004-0000-0000-000083010000}"/>
    <hyperlink ref="E1172" r:id="rId389" xr:uid="{00000000-0004-0000-0000-000084010000}"/>
    <hyperlink ref="E1538" r:id="rId390" xr:uid="{00000000-0004-0000-0000-000085010000}"/>
    <hyperlink ref="E2524" r:id="rId391" xr:uid="{00000000-0004-0000-0000-000086010000}"/>
    <hyperlink ref="E185" r:id="rId392" xr:uid="{00000000-0004-0000-0000-000087010000}"/>
    <hyperlink ref="E2998" r:id="rId393" xr:uid="{00000000-0004-0000-0000-000088010000}"/>
    <hyperlink ref="E2587" r:id="rId394" xr:uid="{00000000-0004-0000-0000-000089010000}"/>
    <hyperlink ref="E2871" r:id="rId395" xr:uid="{00000000-0004-0000-0000-00008A010000}"/>
    <hyperlink ref="E1497" r:id="rId396" xr:uid="{00000000-0004-0000-0000-00008B010000}"/>
    <hyperlink ref="E2394" r:id="rId397" xr:uid="{00000000-0004-0000-0000-00008C010000}"/>
    <hyperlink ref="E524" r:id="rId398" xr:uid="{00000000-0004-0000-0000-00008D010000}"/>
    <hyperlink ref="E1164" r:id="rId399" xr:uid="{00000000-0004-0000-0000-00008E010000}"/>
    <hyperlink ref="E2057" r:id="rId400" xr:uid="{00000000-0004-0000-0000-00008F010000}"/>
    <hyperlink ref="E278" r:id="rId401" xr:uid="{00000000-0004-0000-0000-000090010000}"/>
    <hyperlink ref="E1617" r:id="rId402" xr:uid="{00000000-0004-0000-0000-000091010000}"/>
    <hyperlink ref="E2510" r:id="rId403" xr:uid="{00000000-0004-0000-0000-000092010000}"/>
    <hyperlink ref="E2065" r:id="rId404" xr:uid="{00000000-0004-0000-0000-000093010000}"/>
    <hyperlink ref="E309" r:id="rId405" xr:uid="{00000000-0004-0000-0000-000094010000}"/>
    <hyperlink ref="E1881" r:id="rId406" xr:uid="{00000000-0004-0000-0000-000095010000}"/>
    <hyperlink ref="E1303" r:id="rId407" xr:uid="{00000000-0004-0000-0000-000096010000}"/>
    <hyperlink ref="E1523" r:id="rId408" xr:uid="{00000000-0004-0000-0000-000097010000}"/>
    <hyperlink ref="E624" r:id="rId409" xr:uid="{00000000-0004-0000-0000-000098010000}"/>
    <hyperlink ref="E2133" r:id="rId410" xr:uid="{00000000-0004-0000-0000-000099010000}"/>
    <hyperlink ref="E1108" r:id="rId411" xr:uid="{00000000-0004-0000-0000-00009A010000}"/>
    <hyperlink ref="E1050" r:id="rId412" xr:uid="{00000000-0004-0000-0000-00009B010000}"/>
    <hyperlink ref="E2013" r:id="rId413" xr:uid="{00000000-0004-0000-0000-00009C010000}"/>
    <hyperlink ref="E1381" r:id="rId414" xr:uid="{00000000-0004-0000-0000-00009D010000}"/>
    <hyperlink ref="E3198" r:id="rId415" xr:uid="{00000000-0004-0000-0000-00009E010000}"/>
    <hyperlink ref="E316" r:id="rId416" xr:uid="{00000000-0004-0000-0000-00009F010000}"/>
    <hyperlink ref="E2023" r:id="rId417" xr:uid="{00000000-0004-0000-0000-0000A0010000}"/>
    <hyperlink ref="E1794" r:id="rId418" xr:uid="{00000000-0004-0000-0000-0000A1010000}"/>
    <hyperlink ref="E209" r:id="rId419" xr:uid="{00000000-0004-0000-0000-0000A2010000}"/>
    <hyperlink ref="E914" r:id="rId420" xr:uid="{00000000-0004-0000-0000-0000A3010000}"/>
    <hyperlink ref="E2106" r:id="rId421" xr:uid="{00000000-0004-0000-0000-0000A4010000}"/>
    <hyperlink ref="E525" r:id="rId422" xr:uid="{00000000-0004-0000-0000-0000A5010000}"/>
    <hyperlink ref="E2961" r:id="rId423" xr:uid="{00000000-0004-0000-0000-0000A6010000}"/>
    <hyperlink ref="E1091" r:id="rId424" xr:uid="{00000000-0004-0000-0000-0000A7010000}"/>
    <hyperlink ref="E2954" r:id="rId425" xr:uid="{00000000-0004-0000-0000-0000A8010000}"/>
    <hyperlink ref="E2364" r:id="rId426" xr:uid="{00000000-0004-0000-0000-0000A9010000}"/>
    <hyperlink ref="E1693" r:id="rId427" xr:uid="{00000000-0004-0000-0000-0000AA010000}"/>
    <hyperlink ref="E2766" r:id="rId428" xr:uid="{00000000-0004-0000-0000-0000AB010000}"/>
    <hyperlink ref="E2546" r:id="rId429" xr:uid="{00000000-0004-0000-0000-0000AC010000}"/>
    <hyperlink ref="E1214" r:id="rId430" xr:uid="{00000000-0004-0000-0000-0000AD010000}"/>
    <hyperlink ref="E1041" r:id="rId431" xr:uid="{00000000-0004-0000-0000-0000AE010000}"/>
    <hyperlink ref="E681" r:id="rId432" xr:uid="{00000000-0004-0000-0000-0000AF010000}"/>
    <hyperlink ref="E1669" r:id="rId433" xr:uid="{00000000-0004-0000-0000-0000B0010000}"/>
    <hyperlink ref="E2749" r:id="rId434" xr:uid="{00000000-0004-0000-0000-0000B1010000}"/>
    <hyperlink ref="E1949" r:id="rId435" xr:uid="{00000000-0004-0000-0000-0000B2010000}"/>
    <hyperlink ref="E1808" r:id="rId436" xr:uid="{00000000-0004-0000-0000-0000B3010000}"/>
    <hyperlink ref="E1857" r:id="rId437" xr:uid="{00000000-0004-0000-0000-0000B4010000}"/>
    <hyperlink ref="E239" r:id="rId438" xr:uid="{00000000-0004-0000-0000-0000B5010000}"/>
    <hyperlink ref="E1948" r:id="rId439" xr:uid="{00000000-0004-0000-0000-0000B6010000}"/>
    <hyperlink ref="E1300" r:id="rId440" xr:uid="{00000000-0004-0000-0000-0000B7010000}"/>
    <hyperlink ref="E2348" r:id="rId441" xr:uid="{00000000-0004-0000-0000-0000B8010000}"/>
    <hyperlink ref="E835" r:id="rId442" xr:uid="{00000000-0004-0000-0000-0000B9010000}"/>
    <hyperlink ref="E3179" r:id="rId443" xr:uid="{00000000-0004-0000-0000-0000BA010000}"/>
    <hyperlink ref="E2714" r:id="rId444" xr:uid="{00000000-0004-0000-0000-0000BB010000}"/>
    <hyperlink ref="E840" r:id="rId445" xr:uid="{00000000-0004-0000-0000-0000BC010000}"/>
    <hyperlink ref="E1965" r:id="rId446" xr:uid="{00000000-0004-0000-0000-0000BD010000}"/>
    <hyperlink ref="E1070" r:id="rId447" xr:uid="{00000000-0004-0000-0000-0000BE010000}"/>
    <hyperlink ref="E2229" r:id="rId448" xr:uid="{00000000-0004-0000-0000-0000BF010000}"/>
    <hyperlink ref="E6" r:id="rId449" xr:uid="{00000000-0004-0000-0000-0000C0010000}"/>
    <hyperlink ref="E1819" r:id="rId450" xr:uid="{00000000-0004-0000-0000-0000C1010000}"/>
    <hyperlink ref="E1815" r:id="rId451" xr:uid="{00000000-0004-0000-0000-0000C2010000}"/>
    <hyperlink ref="E775" r:id="rId452" xr:uid="{00000000-0004-0000-0000-0000C3010000}"/>
    <hyperlink ref="E80" r:id="rId453" xr:uid="{00000000-0004-0000-0000-0000C4010000}"/>
    <hyperlink ref="E2139" r:id="rId454" xr:uid="{00000000-0004-0000-0000-0000C5010000}"/>
    <hyperlink ref="E1779" r:id="rId455" xr:uid="{00000000-0004-0000-0000-0000C6010000}"/>
    <hyperlink ref="E2145" r:id="rId456" xr:uid="{00000000-0004-0000-0000-0000C7010000}"/>
    <hyperlink ref="E2104" r:id="rId457" xr:uid="{00000000-0004-0000-0000-0000C8010000}"/>
    <hyperlink ref="E2294" r:id="rId458" xr:uid="{00000000-0004-0000-0000-0000C9010000}"/>
    <hyperlink ref="E2949" r:id="rId459" xr:uid="{00000000-0004-0000-0000-0000CA010000}"/>
    <hyperlink ref="E359" r:id="rId460" xr:uid="{00000000-0004-0000-0000-0000CB010000}"/>
    <hyperlink ref="E507" r:id="rId461" xr:uid="{00000000-0004-0000-0000-0000CC010000}"/>
    <hyperlink ref="E1582" r:id="rId462" xr:uid="{00000000-0004-0000-0000-0000CD010000}"/>
    <hyperlink ref="E1977" r:id="rId463" xr:uid="{00000000-0004-0000-0000-0000CE010000}"/>
    <hyperlink ref="E1728" r:id="rId464" xr:uid="{00000000-0004-0000-0000-0000CF010000}"/>
    <hyperlink ref="E1678" r:id="rId465" xr:uid="{00000000-0004-0000-0000-0000D0010000}"/>
    <hyperlink ref="E1605" r:id="rId466" xr:uid="{00000000-0004-0000-0000-0000D1010000}"/>
    <hyperlink ref="E1716" r:id="rId467" xr:uid="{00000000-0004-0000-0000-0000D2010000}"/>
    <hyperlink ref="E1934" r:id="rId468" xr:uid="{00000000-0004-0000-0000-0000D3010000}"/>
    <hyperlink ref="E390" r:id="rId469" xr:uid="{00000000-0004-0000-0000-0000D4010000}"/>
    <hyperlink ref="E2983" r:id="rId470" xr:uid="{00000000-0004-0000-0000-0000D5010000}"/>
    <hyperlink ref="E1938" r:id="rId471" xr:uid="{00000000-0004-0000-0000-0000D6010000}"/>
    <hyperlink ref="E2525" r:id="rId472" xr:uid="{00000000-0004-0000-0000-0000D7010000}"/>
    <hyperlink ref="E2562" r:id="rId473" xr:uid="{00000000-0004-0000-0000-0000D8010000}"/>
    <hyperlink ref="E2588" r:id="rId474" xr:uid="{00000000-0004-0000-0000-0000D9010000}"/>
    <hyperlink ref="E1919" r:id="rId475" xr:uid="{00000000-0004-0000-0000-0000DA010000}"/>
    <hyperlink ref="E2711" r:id="rId476" xr:uid="{00000000-0004-0000-0000-0000DB010000}"/>
    <hyperlink ref="E2872" r:id="rId477" xr:uid="{00000000-0004-0000-0000-0000DC010000}"/>
    <hyperlink ref="E2991" r:id="rId478" xr:uid="{00000000-0004-0000-0000-0000DD010000}"/>
    <hyperlink ref="E405" r:id="rId479" xr:uid="{00000000-0004-0000-0000-0000DE010000}"/>
    <hyperlink ref="E2113" r:id="rId480" xr:uid="{00000000-0004-0000-0000-0000DF010000}"/>
    <hyperlink ref="E3101" r:id="rId481" xr:uid="{00000000-0004-0000-0000-0000E0010000}"/>
    <hyperlink ref="E933" r:id="rId482" xr:uid="{00000000-0004-0000-0000-0000E1010000}"/>
    <hyperlink ref="E1912" r:id="rId483" xr:uid="{00000000-0004-0000-0000-0000E2010000}"/>
    <hyperlink ref="E2509" r:id="rId484" xr:uid="{00000000-0004-0000-0000-0000E3010000}"/>
    <hyperlink ref="E1613" r:id="rId485" xr:uid="{00000000-0004-0000-0000-0000E4010000}"/>
    <hyperlink ref="E1173" r:id="rId486" xr:uid="{00000000-0004-0000-0000-0000E5010000}"/>
    <hyperlink ref="E1539" r:id="rId487" xr:uid="{00000000-0004-0000-0000-0000E6010000}"/>
    <hyperlink ref="E2999" r:id="rId488" xr:uid="{00000000-0004-0000-0000-0000E7010000}"/>
    <hyperlink ref="E1284" r:id="rId489" xr:uid="{00000000-0004-0000-0000-0000E8010000}"/>
    <hyperlink ref="E526" r:id="rId490" xr:uid="{00000000-0004-0000-0000-0000E9010000}"/>
    <hyperlink ref="E876" r:id="rId491" xr:uid="{00000000-0004-0000-0000-0000EA010000}"/>
    <hyperlink ref="E661" r:id="rId492" xr:uid="{00000000-0004-0000-0000-0000EB010000}"/>
    <hyperlink ref="E3171" r:id="rId493" xr:uid="{00000000-0004-0000-0000-0000EC010000}"/>
    <hyperlink ref="E1766" r:id="rId494" xr:uid="{00000000-0004-0000-0000-0000ED010000}"/>
    <hyperlink ref="E2761" r:id="rId495" xr:uid="{00000000-0004-0000-0000-0000EE010000}"/>
    <hyperlink ref="E593" r:id="rId496" xr:uid="{00000000-0004-0000-0000-0000EF010000}"/>
    <hyperlink ref="E2125" r:id="rId497" xr:uid="{00000000-0004-0000-0000-0000F0010000}"/>
    <hyperlink ref="E1382" r:id="rId498" xr:uid="{00000000-0004-0000-0000-0000F1010000}"/>
    <hyperlink ref="E2740" r:id="rId499" xr:uid="{00000000-0004-0000-0000-0000F2010000}"/>
    <hyperlink ref="E257" r:id="rId500" xr:uid="{00000000-0004-0000-0000-0000F3010000}"/>
    <hyperlink ref="E380" r:id="rId501" xr:uid="{00000000-0004-0000-0000-0000F4010000}"/>
    <hyperlink ref="E3059" r:id="rId502" xr:uid="{00000000-0004-0000-0000-0000F5010000}"/>
    <hyperlink ref="E2434" r:id="rId503" xr:uid="{00000000-0004-0000-0000-0000F6010000}"/>
    <hyperlink ref="E947" r:id="rId504" xr:uid="{00000000-0004-0000-0000-0000F7010000}"/>
    <hyperlink ref="E186" r:id="rId505" xr:uid="{00000000-0004-0000-0000-0000F8010000}"/>
    <hyperlink ref="E537" r:id="rId506" xr:uid="{00000000-0004-0000-0000-0000F9010000}"/>
    <hyperlink ref="E1029" r:id="rId507" xr:uid="{00000000-0004-0000-0000-0000FA010000}"/>
    <hyperlink ref="E710" r:id="rId508" xr:uid="{00000000-0004-0000-0000-0000FB010000}"/>
    <hyperlink ref="E2160" r:id="rId509" xr:uid="{00000000-0004-0000-0000-0000FC010000}"/>
    <hyperlink ref="E2440" r:id="rId510" xr:uid="{00000000-0004-0000-0000-0000FD010000}"/>
    <hyperlink ref="E1038" r:id="rId511" xr:uid="{00000000-0004-0000-0000-0000FE010000}"/>
    <hyperlink ref="E2085" r:id="rId512" xr:uid="{00000000-0004-0000-0000-0000FF010000}"/>
    <hyperlink ref="E3129" r:id="rId513" xr:uid="{00000000-0004-0000-0000-000000020000}"/>
    <hyperlink ref="E1166" r:id="rId514" xr:uid="{00000000-0004-0000-0000-000001020000}"/>
    <hyperlink ref="E730" r:id="rId515" xr:uid="{00000000-0004-0000-0000-000002020000}"/>
    <hyperlink ref="E2547" r:id="rId516" xr:uid="{00000000-0004-0000-0000-000003020000}"/>
    <hyperlink ref="E2369" r:id="rId517" xr:uid="{00000000-0004-0000-0000-000004020000}"/>
    <hyperlink ref="E1042" r:id="rId518" xr:uid="{00000000-0004-0000-0000-000005020000}"/>
    <hyperlink ref="E1767" r:id="rId519" xr:uid="{00000000-0004-0000-0000-000006020000}"/>
    <hyperlink ref="E1502" r:id="rId520" xr:uid="{00000000-0004-0000-0000-000007020000}"/>
    <hyperlink ref="E85" r:id="rId521" xr:uid="{00000000-0004-0000-0000-000008020000}"/>
    <hyperlink ref="E642" r:id="rId522" xr:uid="{00000000-0004-0000-0000-000009020000}"/>
    <hyperlink ref="E2024" r:id="rId523" xr:uid="{00000000-0004-0000-0000-00000A020000}"/>
    <hyperlink ref="E373" r:id="rId524" xr:uid="{00000000-0004-0000-0000-00000B020000}"/>
    <hyperlink ref="E2910" r:id="rId525" xr:uid="{00000000-0004-0000-0000-00000C020000}"/>
    <hyperlink ref="E2285" r:id="rId526" xr:uid="{00000000-0004-0000-0000-00000D020000}"/>
    <hyperlink ref="E1396" r:id="rId527" xr:uid="{00000000-0004-0000-0000-00000E020000}"/>
    <hyperlink ref="E1425" r:id="rId528" xr:uid="{00000000-0004-0000-0000-00000F020000}"/>
    <hyperlink ref="E1643" r:id="rId529" xr:uid="{00000000-0004-0000-0000-000010020000}"/>
    <hyperlink ref="E1807" r:id="rId530" xr:uid="{00000000-0004-0000-0000-000011020000}"/>
    <hyperlink ref="E1799" r:id="rId531" xr:uid="{00000000-0004-0000-0000-000012020000}"/>
    <hyperlink ref="E2938" r:id="rId532" xr:uid="{00000000-0004-0000-0000-000013020000}"/>
    <hyperlink ref="E1129" r:id="rId533" xr:uid="{00000000-0004-0000-0000-000014020000}"/>
    <hyperlink ref="E3156" r:id="rId534" xr:uid="{00000000-0004-0000-0000-000015020000}"/>
    <hyperlink ref="E2134" r:id="rId535" xr:uid="{00000000-0004-0000-0000-000016020000}"/>
    <hyperlink ref="E2271" r:id="rId536" xr:uid="{00000000-0004-0000-0000-000017020000}"/>
    <hyperlink ref="E1670" r:id="rId537" xr:uid="{00000000-0004-0000-0000-000018020000}"/>
    <hyperlink ref="E2621" r:id="rId538" xr:uid="{00000000-0004-0000-0000-000019020000}"/>
    <hyperlink ref="E2750" r:id="rId539" xr:uid="{00000000-0004-0000-0000-00001A020000}"/>
    <hyperlink ref="E1160" r:id="rId540" xr:uid="{00000000-0004-0000-0000-00001B020000}"/>
    <hyperlink ref="E2729" r:id="rId541" xr:uid="{00000000-0004-0000-0000-00001C020000}"/>
    <hyperlink ref="E2498" r:id="rId542" xr:uid="{00000000-0004-0000-0000-00001D020000}"/>
    <hyperlink ref="E837" r:id="rId543" xr:uid="{00000000-0004-0000-0000-00001E020000}"/>
    <hyperlink ref="E2548" r:id="rId544" xr:uid="{00000000-0004-0000-0000-00001F020000}"/>
    <hyperlink ref="E1341" r:id="rId545" xr:uid="{00000000-0004-0000-0000-000020020000}"/>
    <hyperlink ref="E2395" r:id="rId546" xr:uid="{00000000-0004-0000-0000-000021020000}"/>
    <hyperlink ref="E2146" r:id="rId547" xr:uid="{00000000-0004-0000-0000-000022020000}"/>
    <hyperlink ref="E527" r:id="rId548" xr:uid="{00000000-0004-0000-0000-000023020000}"/>
    <hyperlink ref="E2589" r:id="rId549" xr:uid="{00000000-0004-0000-0000-000024020000}"/>
    <hyperlink ref="E2692" r:id="rId550" xr:uid="{00000000-0004-0000-0000-000025020000}"/>
    <hyperlink ref="E1043" r:id="rId551" xr:uid="{00000000-0004-0000-0000-000026020000}"/>
    <hyperlink ref="E2911" r:id="rId552" xr:uid="{00000000-0004-0000-0000-000027020000}"/>
    <hyperlink ref="E650" r:id="rId553" xr:uid="{00000000-0004-0000-0000-000028020000}"/>
    <hyperlink ref="E1787" r:id="rId554" xr:uid="{00000000-0004-0000-0000-000029020000}"/>
    <hyperlink ref="E2349" r:id="rId555" xr:uid="{00000000-0004-0000-0000-00002A020000}"/>
    <hyperlink ref="E1950" r:id="rId556" xr:uid="{00000000-0004-0000-0000-00002B020000}"/>
    <hyperlink ref="E3180" r:id="rId557" xr:uid="{00000000-0004-0000-0000-00002C020000}"/>
    <hyperlink ref="E1882" r:id="rId558" xr:uid="{00000000-0004-0000-0000-00002D020000}"/>
    <hyperlink ref="E519" r:id="rId559" xr:uid="{00000000-0004-0000-0000-00002E020000}"/>
    <hyperlink ref="E435" r:id="rId560" xr:uid="{00000000-0004-0000-0000-00002F020000}"/>
    <hyperlink ref="E836" r:id="rId561" xr:uid="{00000000-0004-0000-0000-000030020000}"/>
    <hyperlink ref="E1473" r:id="rId562" xr:uid="{00000000-0004-0000-0000-000031020000}"/>
    <hyperlink ref="E2025" r:id="rId563" xr:uid="{00000000-0004-0000-0000-000032020000}"/>
    <hyperlink ref="E1708" r:id="rId564" xr:uid="{00000000-0004-0000-0000-000033020000}"/>
    <hyperlink ref="E3008" r:id="rId565" xr:uid="{00000000-0004-0000-0000-000034020000}"/>
    <hyperlink ref="E1688" r:id="rId566" xr:uid="{00000000-0004-0000-0000-000035020000}"/>
    <hyperlink ref="E2455" r:id="rId567" xr:uid="{00000000-0004-0000-0000-000036020000}"/>
    <hyperlink ref="E1694" r:id="rId568" xr:uid="{00000000-0004-0000-0000-000037020000}"/>
    <hyperlink ref="E1302" r:id="rId569" xr:uid="{00000000-0004-0000-0000-000038020000}"/>
    <hyperlink ref="E2767" r:id="rId570" xr:uid="{00000000-0004-0000-0000-000039020000}"/>
    <hyperlink ref="E548" r:id="rId571" xr:uid="{00000000-0004-0000-0000-00003A020000}"/>
    <hyperlink ref="E2081" r:id="rId572" xr:uid="{00000000-0004-0000-0000-00003B020000}"/>
    <hyperlink ref="E1479" r:id="rId573" xr:uid="{00000000-0004-0000-0000-00003C020000}"/>
    <hyperlink ref="E1394" r:id="rId574" xr:uid="{00000000-0004-0000-0000-00003D020000}"/>
    <hyperlink ref="E1683" r:id="rId575" xr:uid="{00000000-0004-0000-0000-00003E020000}"/>
    <hyperlink ref="E3141" r:id="rId576" xr:uid="{00000000-0004-0000-0000-00003F020000}"/>
    <hyperlink ref="E122" r:id="rId577" xr:uid="{00000000-0004-0000-0000-000040020000}"/>
    <hyperlink ref="E1858" r:id="rId578" xr:uid="{00000000-0004-0000-0000-000041020000}"/>
    <hyperlink ref="E3060" r:id="rId579" xr:uid="{00000000-0004-0000-0000-000042020000}"/>
    <hyperlink ref="E725" r:id="rId580" xr:uid="{00000000-0004-0000-0000-000043020000}"/>
    <hyperlink ref="E1495" r:id="rId581" xr:uid="{00000000-0004-0000-0000-000044020000}"/>
    <hyperlink ref="E2406" r:id="rId582" xr:uid="{00000000-0004-0000-0000-000045020000}"/>
    <hyperlink ref="E360" r:id="rId583" xr:uid="{00000000-0004-0000-0000-000046020000}"/>
    <hyperlink ref="E2511" r:id="rId584" xr:uid="{00000000-0004-0000-0000-000047020000}"/>
    <hyperlink ref="E125" r:id="rId585" xr:uid="{00000000-0004-0000-0000-000048020000}"/>
    <hyperlink ref="E466" r:id="rId586" xr:uid="{00000000-0004-0000-0000-000049020000}"/>
    <hyperlink ref="E2481" r:id="rId587" xr:uid="{00000000-0004-0000-0000-00004A020000}"/>
    <hyperlink ref="E1051" r:id="rId588" xr:uid="{00000000-0004-0000-0000-00004B020000}"/>
    <hyperlink ref="E643" r:id="rId589" xr:uid="{00000000-0004-0000-0000-00004C020000}"/>
    <hyperlink ref="E3095" r:id="rId590" xr:uid="{00000000-0004-0000-0000-00004D020000}"/>
    <hyperlink ref="E2923" r:id="rId591" xr:uid="{00000000-0004-0000-0000-00004E020000}"/>
    <hyperlink ref="E646" r:id="rId592" xr:uid="{00000000-0004-0000-0000-00004F020000}"/>
    <hyperlink ref="E2516" r:id="rId593" xr:uid="{00000000-0004-0000-0000-000050020000}"/>
    <hyperlink ref="E2058" r:id="rId594" xr:uid="{00000000-0004-0000-0000-000051020000}"/>
    <hyperlink ref="E2284" r:id="rId595" xr:uid="{00000000-0004-0000-0000-000052020000}"/>
    <hyperlink ref="E2208" r:id="rId596" xr:uid="{00000000-0004-0000-0000-000053020000}"/>
    <hyperlink ref="E1120" r:id="rId597" xr:uid="{00000000-0004-0000-0000-000054020000}"/>
    <hyperlink ref="E1252" r:id="rId598" xr:uid="{00000000-0004-0000-0000-000055020000}"/>
    <hyperlink ref="E930" r:id="rId599" xr:uid="{00000000-0004-0000-0000-000056020000}"/>
    <hyperlink ref="E1449" r:id="rId600" xr:uid="{00000000-0004-0000-0000-000057020000}"/>
    <hyperlink ref="E238" r:id="rId601" xr:uid="{00000000-0004-0000-0000-000058020000}"/>
    <hyperlink ref="E726" r:id="rId602" xr:uid="{00000000-0004-0000-0000-000059020000}"/>
    <hyperlink ref="E2712" r:id="rId603" xr:uid="{00000000-0004-0000-0000-00005A020000}"/>
    <hyperlink ref="E2105" r:id="rId604" xr:uid="{00000000-0004-0000-0000-00005B020000}"/>
    <hyperlink ref="E450" r:id="rId605" xr:uid="{00000000-0004-0000-0000-00005C020000}"/>
    <hyperlink ref="E452" r:id="rId606" xr:uid="{00000000-0004-0000-0000-00005D020000}"/>
    <hyperlink ref="E2950" r:id="rId607" xr:uid="{00000000-0004-0000-0000-00005E020000}"/>
    <hyperlink ref="E361" r:id="rId608" xr:uid="{00000000-0004-0000-0000-00005F020000}"/>
    <hyperlink ref="E514" r:id="rId609" xr:uid="{00000000-0004-0000-0000-000060020000}"/>
    <hyperlink ref="E1894" r:id="rId610" xr:uid="{00000000-0004-0000-0000-000061020000}"/>
    <hyperlink ref="E594" r:id="rId611" xr:uid="{00000000-0004-0000-0000-000062020000}"/>
    <hyperlink ref="E1644" r:id="rId612" xr:uid="{00000000-0004-0000-0000-000063020000}"/>
    <hyperlink ref="E2161" r:id="rId613" xr:uid="{00000000-0004-0000-0000-000064020000}"/>
    <hyperlink ref="E2693" r:id="rId614" xr:uid="{00000000-0004-0000-0000-000065020000}"/>
    <hyperlink ref="E429" r:id="rId615" xr:uid="{00000000-0004-0000-0000-000066020000}"/>
    <hyperlink ref="E2876" r:id="rId616" xr:uid="{00000000-0004-0000-0000-000067020000}"/>
    <hyperlink ref="E1378" r:id="rId617" xr:uid="{00000000-0004-0000-0000-000068020000}"/>
    <hyperlink ref="E2422" r:id="rId618" xr:uid="{00000000-0004-0000-0000-000069020000}"/>
    <hyperlink ref="E739" r:id="rId619" xr:uid="{00000000-0004-0000-0000-00006A020000}"/>
    <hyperlink ref="E2461" r:id="rId620" xr:uid="{00000000-0004-0000-0000-00006B020000}"/>
    <hyperlink ref="E3157" r:id="rId621" xr:uid="{00000000-0004-0000-0000-00006C020000}"/>
    <hyperlink ref="E2962" r:id="rId622" xr:uid="{00000000-0004-0000-0000-00006D020000}"/>
    <hyperlink ref="E1071" r:id="rId623" xr:uid="{00000000-0004-0000-0000-00006E020000}"/>
    <hyperlink ref="E1607" r:id="rId624" xr:uid="{00000000-0004-0000-0000-00006F020000}"/>
    <hyperlink ref="E1524" r:id="rId625" xr:uid="{00000000-0004-0000-0000-000070020000}"/>
    <hyperlink ref="E187" r:id="rId626" xr:uid="{00000000-0004-0000-0000-000071020000}"/>
    <hyperlink ref="E1850" r:id="rId627" xr:uid="{00000000-0004-0000-0000-000072020000}"/>
    <hyperlink ref="E1030" r:id="rId628" xr:uid="{00000000-0004-0000-0000-000073020000}"/>
    <hyperlink ref="E156" r:id="rId629" xr:uid="{00000000-0004-0000-0000-000074020000}"/>
    <hyperlink ref="E1809" r:id="rId630" xr:uid="{00000000-0004-0000-0000-000075020000}"/>
    <hyperlink ref="E1167" r:id="rId631" xr:uid="{00000000-0004-0000-0000-000076020000}"/>
    <hyperlink ref="E2441" r:id="rId632" xr:uid="{00000000-0004-0000-0000-000077020000}"/>
    <hyperlink ref="E127" r:id="rId633" xr:uid="{00000000-0004-0000-0000-000078020000}"/>
    <hyperlink ref="E1913" r:id="rId634" xr:uid="{00000000-0004-0000-0000-000079020000}"/>
    <hyperlink ref="E249" r:id="rId635" xr:uid="{00000000-0004-0000-0000-00007A020000}"/>
    <hyperlink ref="E1279" r:id="rId636" xr:uid="{00000000-0004-0000-0000-00007B020000}"/>
    <hyperlink ref="E1856" r:id="rId637" xr:uid="{00000000-0004-0000-0000-00007C020000}"/>
    <hyperlink ref="E3193" r:id="rId638" xr:uid="{00000000-0004-0000-0000-00007D020000}"/>
    <hyperlink ref="E1820" r:id="rId639" xr:uid="{00000000-0004-0000-0000-00007E020000}"/>
    <hyperlink ref="E573" r:id="rId640" xr:uid="{00000000-0004-0000-0000-00007F020000}"/>
    <hyperlink ref="E3199" r:id="rId641" xr:uid="{00000000-0004-0000-0000-000080020000}"/>
    <hyperlink ref="E2429" r:id="rId642" xr:uid="{00000000-0004-0000-0000-000081020000}"/>
    <hyperlink ref="E2126" r:id="rId643" xr:uid="{00000000-0004-0000-0000-000082020000}"/>
    <hyperlink ref="E2939" r:id="rId644" xr:uid="{00000000-0004-0000-0000-000083020000}"/>
    <hyperlink ref="E3062" r:id="rId645" xr:uid="{00000000-0004-0000-0000-000084020000}"/>
    <hyperlink ref="E2187" r:id="rId646" xr:uid="{00000000-0004-0000-0000-000085020000}"/>
    <hyperlink ref="E436" r:id="rId647" xr:uid="{00000000-0004-0000-0000-000086020000}"/>
    <hyperlink ref="E779" r:id="rId648" xr:uid="{00000000-0004-0000-0000-000087020000}"/>
    <hyperlink ref="E740" r:id="rId649" xr:uid="{00000000-0004-0000-0000-000088020000}"/>
    <hyperlink ref="E682" r:id="rId650" xr:uid="{00000000-0004-0000-0000-000089020000}"/>
    <hyperlink ref="E2272" r:id="rId651" xr:uid="{00000000-0004-0000-0000-00008A020000}"/>
    <hyperlink ref="E144" r:id="rId652" xr:uid="{00000000-0004-0000-0000-00008B020000}"/>
    <hyperlink ref="E182" r:id="rId653" xr:uid="{00000000-0004-0000-0000-00008C020000}"/>
    <hyperlink ref="E2843" r:id="rId654" xr:uid="{00000000-0004-0000-0000-00008D020000}"/>
    <hyperlink ref="E2632" r:id="rId655" xr:uid="{00000000-0004-0000-0000-00008E020000}"/>
    <hyperlink ref="E2387" r:id="rId656" xr:uid="{00000000-0004-0000-0000-00008F020000}"/>
    <hyperlink ref="E2408" r:id="rId657" xr:uid="{00000000-0004-0000-0000-000090020000}"/>
    <hyperlink ref="E3194" r:id="rId658" xr:uid="{00000000-0004-0000-0000-000091020000}"/>
    <hyperlink ref="E331" r:id="rId659" xr:uid="{00000000-0004-0000-0000-000092020000}"/>
    <hyperlink ref="E1165" r:id="rId660" xr:uid="{00000000-0004-0000-0000-000093020000}"/>
    <hyperlink ref="E2617" r:id="rId661" xr:uid="{00000000-0004-0000-0000-000094020000}"/>
    <hyperlink ref="E1782" r:id="rId662" xr:uid="{00000000-0004-0000-0000-000095020000}"/>
    <hyperlink ref="E1966" r:id="rId663" xr:uid="{00000000-0004-0000-0000-000096020000}"/>
    <hyperlink ref="E1347" r:id="rId664" xr:uid="{00000000-0004-0000-0000-000097020000}"/>
    <hyperlink ref="E1360" r:id="rId665" xr:uid="{00000000-0004-0000-0000-000098020000}"/>
    <hyperlink ref="E530" r:id="rId666" xr:uid="{00000000-0004-0000-0000-000099020000}"/>
    <hyperlink ref="E1821" r:id="rId667" xr:uid="{00000000-0004-0000-0000-00009A020000}"/>
    <hyperlink ref="E2563" r:id="rId668" xr:uid="{00000000-0004-0000-0000-00009B020000}"/>
    <hyperlink ref="E871" r:id="rId669" xr:uid="{00000000-0004-0000-0000-00009C020000}"/>
    <hyperlink ref="E2581" r:id="rId670" xr:uid="{00000000-0004-0000-0000-00009D020000}"/>
    <hyperlink ref="E2089" r:id="rId671" xr:uid="{00000000-0004-0000-0000-00009E020000}"/>
    <hyperlink ref="E137" r:id="rId672" xr:uid="{00000000-0004-0000-0000-00009F020000}"/>
    <hyperlink ref="E552" r:id="rId673" xr:uid="{00000000-0004-0000-0000-0000A0020000}"/>
    <hyperlink ref="E782" r:id="rId674" xr:uid="{00000000-0004-0000-0000-0000A1020000}"/>
    <hyperlink ref="E942" r:id="rId675" xr:uid="{00000000-0004-0000-0000-0000A2020000}"/>
    <hyperlink ref="E687" r:id="rId676" xr:uid="{00000000-0004-0000-0000-0000A3020000}"/>
    <hyperlink ref="E2989" r:id="rId677" xr:uid="{00000000-0004-0000-0000-0000A4020000}"/>
    <hyperlink ref="E908" r:id="rId678" xr:uid="{00000000-0004-0000-0000-0000A5020000}"/>
    <hyperlink ref="E2162" r:id="rId679" xr:uid="{00000000-0004-0000-0000-0000A6020000}"/>
    <hyperlink ref="E2527" r:id="rId680" xr:uid="{00000000-0004-0000-0000-0000A7020000}"/>
    <hyperlink ref="E303" r:id="rId681" xr:uid="{00000000-0004-0000-0000-0000A8020000}"/>
    <hyperlink ref="E2699" r:id="rId682" xr:uid="{00000000-0004-0000-0000-0000A9020000}"/>
    <hyperlink ref="E1795" r:id="rId683" xr:uid="{00000000-0004-0000-0000-0000AA020000}"/>
    <hyperlink ref="E756" r:id="rId684" xr:uid="{00000000-0004-0000-0000-0000AB020000}"/>
    <hyperlink ref="E1504" r:id="rId685" xr:uid="{00000000-0004-0000-0000-0000AC020000}"/>
    <hyperlink ref="E1460" r:id="rId686" xr:uid="{00000000-0004-0000-0000-0000AD020000}"/>
    <hyperlink ref="E25" r:id="rId687" xr:uid="{00000000-0004-0000-0000-0000AE020000}"/>
    <hyperlink ref="E2536" r:id="rId688" xr:uid="{00000000-0004-0000-0000-0000AF020000}"/>
    <hyperlink ref="E1768" r:id="rId689" xr:uid="{00000000-0004-0000-0000-0000B0020000}"/>
    <hyperlink ref="E469" r:id="rId690" xr:uid="{00000000-0004-0000-0000-0000B1020000}"/>
    <hyperlink ref="E3170" r:id="rId691" xr:uid="{00000000-0004-0000-0000-0000B2020000}"/>
    <hyperlink ref="E65" r:id="rId692" xr:uid="{00000000-0004-0000-0000-0000B3020000}"/>
    <hyperlink ref="E2274" r:id="rId693" xr:uid="{00000000-0004-0000-0000-0000B4020000}"/>
    <hyperlink ref="E888" r:id="rId694" xr:uid="{00000000-0004-0000-0000-0000B5020000}"/>
    <hyperlink ref="E1516" r:id="rId695" xr:uid="{00000000-0004-0000-0000-0000B6020000}"/>
    <hyperlink ref="E3061" r:id="rId696" xr:uid="{00000000-0004-0000-0000-0000B7020000}"/>
    <hyperlink ref="E729" r:id="rId697" xr:uid="{00000000-0004-0000-0000-0000B8020000}"/>
    <hyperlink ref="E827" r:id="rId698" xr:uid="{00000000-0004-0000-0000-0000B9020000}"/>
    <hyperlink ref="E931" r:id="rId699" xr:uid="{00000000-0004-0000-0000-0000BA020000}"/>
    <hyperlink ref="E2985" r:id="rId700" xr:uid="{00000000-0004-0000-0000-0000BB020000}"/>
    <hyperlink ref="E206" r:id="rId701" xr:uid="{00000000-0004-0000-0000-0000BC020000}"/>
    <hyperlink ref="E635" r:id="rId702" xr:uid="{00000000-0004-0000-0000-0000BD020000}"/>
    <hyperlink ref="E2257" r:id="rId703" xr:uid="{00000000-0004-0000-0000-0000BE020000}"/>
    <hyperlink ref="E1536" r:id="rId704" xr:uid="{00000000-0004-0000-0000-0000BF020000}"/>
    <hyperlink ref="E2363" r:id="rId705" xr:uid="{00000000-0004-0000-0000-0000C0020000}"/>
    <hyperlink ref="E2398" r:id="rId706" xr:uid="{00000000-0004-0000-0000-0000C1020000}"/>
    <hyperlink ref="E1709" r:id="rId707" xr:uid="{00000000-0004-0000-0000-0000C2020000}"/>
    <hyperlink ref="E1245" r:id="rId708" xr:uid="{00000000-0004-0000-0000-0000C3020000}"/>
    <hyperlink ref="E910" r:id="rId709" xr:uid="{00000000-0004-0000-0000-0000C4020000}"/>
    <hyperlink ref="E1364" r:id="rId710" xr:uid="{00000000-0004-0000-0000-0000C5020000}"/>
    <hyperlink ref="E2031" r:id="rId711" xr:uid="{00000000-0004-0000-0000-0000C6020000}"/>
    <hyperlink ref="E1860" r:id="rId712" xr:uid="{00000000-0004-0000-0000-0000C7020000}"/>
    <hyperlink ref="E3110" r:id="rId713" xr:uid="{00000000-0004-0000-0000-0000C8020000}"/>
    <hyperlink ref="E1342" r:id="rId714" xr:uid="{00000000-0004-0000-0000-0000C9020000}"/>
    <hyperlink ref="E1169" r:id="rId715" xr:uid="{00000000-0004-0000-0000-0000CA020000}"/>
    <hyperlink ref="E993" r:id="rId716" xr:uid="{00000000-0004-0000-0000-0000CB020000}"/>
    <hyperlink ref="E285" r:id="rId717" xr:uid="{00000000-0004-0000-0000-0000CC020000}"/>
    <hyperlink ref="E1295" r:id="rId718" xr:uid="{00000000-0004-0000-0000-0000CD020000}"/>
    <hyperlink ref="E1301" r:id="rId719" xr:uid="{00000000-0004-0000-0000-0000CE020000}"/>
    <hyperlink ref="E1810" r:id="rId720" xr:uid="{00000000-0004-0000-0000-0000CF020000}"/>
    <hyperlink ref="E1001" r:id="rId721" xr:uid="{00000000-0004-0000-0000-0000D0020000}"/>
    <hyperlink ref="E1078" r:id="rId722" xr:uid="{00000000-0004-0000-0000-0000D1020000}"/>
    <hyperlink ref="E2762" r:id="rId723" xr:uid="{00000000-0004-0000-0000-0000D2020000}"/>
    <hyperlink ref="E2365" r:id="rId724" xr:uid="{00000000-0004-0000-0000-0000D3020000}"/>
    <hyperlink ref="E2092" r:id="rId725" xr:uid="{00000000-0004-0000-0000-0000D4020000}"/>
    <hyperlink ref="E2741" r:id="rId726" xr:uid="{00000000-0004-0000-0000-0000D5020000}"/>
    <hyperlink ref="E1747" r:id="rId727" xr:uid="{00000000-0004-0000-0000-0000D6020000}"/>
    <hyperlink ref="E915" r:id="rId728" xr:uid="{00000000-0004-0000-0000-0000D7020000}"/>
    <hyperlink ref="E1973" r:id="rId729" xr:uid="{00000000-0004-0000-0000-0000D8020000}"/>
    <hyperlink ref="E1796" r:id="rId730" xr:uid="{00000000-0004-0000-0000-0000D9020000}"/>
    <hyperlink ref="E2913" r:id="rId731" xr:uid="{00000000-0004-0000-0000-0000DA020000}"/>
    <hyperlink ref="E1039" r:id="rId732" xr:uid="{00000000-0004-0000-0000-0000DB020000}"/>
    <hyperlink ref="E2924" r:id="rId733" xr:uid="{00000000-0004-0000-0000-0000DC020000}"/>
    <hyperlink ref="E1537" r:id="rId734" xr:uid="{00000000-0004-0000-0000-0000DD020000}"/>
    <hyperlink ref="E1092" r:id="rId735" xr:uid="{00000000-0004-0000-0000-0000DE020000}"/>
    <hyperlink ref="E3130" r:id="rId736" xr:uid="{00000000-0004-0000-0000-0000DF020000}"/>
    <hyperlink ref="E2932" r:id="rId737" xr:uid="{00000000-0004-0000-0000-0000E0020000}"/>
    <hyperlink ref="E2211" r:id="rId738" xr:uid="{00000000-0004-0000-0000-0000E1020000}"/>
    <hyperlink ref="E2399" r:id="rId739" xr:uid="{00000000-0004-0000-0000-0000E2020000}"/>
    <hyperlink ref="E911" r:id="rId740" xr:uid="{00000000-0004-0000-0000-0000E3020000}"/>
    <hyperlink ref="E1250" r:id="rId741" xr:uid="{00000000-0004-0000-0000-0000E4020000}"/>
    <hyperlink ref="E667" r:id="rId742" xr:uid="{00000000-0004-0000-0000-0000E5020000}"/>
    <hyperlink ref="E625" r:id="rId743" xr:uid="{00000000-0004-0000-0000-0000E6020000}"/>
    <hyperlink ref="E794" r:id="rId744" xr:uid="{00000000-0004-0000-0000-0000E7020000}"/>
    <hyperlink ref="E406" r:id="rId745" xr:uid="{00000000-0004-0000-0000-0000E8020000}"/>
    <hyperlink ref="E1174" r:id="rId746" xr:uid="{00000000-0004-0000-0000-0000E9020000}"/>
    <hyperlink ref="E3181" r:id="rId747" xr:uid="{00000000-0004-0000-0000-0000EA020000}"/>
    <hyperlink ref="E2256" r:id="rId748" xr:uid="{00000000-0004-0000-0000-0000EB020000}"/>
    <hyperlink ref="E662" r:id="rId749" xr:uid="{00000000-0004-0000-0000-0000EC020000}"/>
    <hyperlink ref="E3011" r:id="rId750" xr:uid="{00000000-0004-0000-0000-0000ED020000}"/>
    <hyperlink ref="E3148" r:id="rId751" xr:uid="{00000000-0004-0000-0000-0000EE020000}"/>
    <hyperlink ref="E1161" r:id="rId752" xr:uid="{00000000-0004-0000-0000-0000EF020000}"/>
    <hyperlink ref="E2080" r:id="rId753" xr:uid="{00000000-0004-0000-0000-0000F0020000}"/>
    <hyperlink ref="E2955" r:id="rId754" xr:uid="{00000000-0004-0000-0000-0000F1020000}"/>
    <hyperlink ref="E828" r:id="rId755" xr:uid="{00000000-0004-0000-0000-0000F2020000}"/>
    <hyperlink ref="E66" r:id="rId756" xr:uid="{00000000-0004-0000-0000-0000F3020000}"/>
    <hyperlink ref="E3195" r:id="rId757" xr:uid="{00000000-0004-0000-0000-0000F4020000}"/>
    <hyperlink ref="E1822" r:id="rId758" xr:uid="{00000000-0004-0000-0000-0000F5020000}"/>
    <hyperlink ref="E2070" r:id="rId759" xr:uid="{00000000-0004-0000-0000-0000F6020000}"/>
    <hyperlink ref="E574" r:id="rId760" xr:uid="{00000000-0004-0000-0000-0000F7020000}"/>
    <hyperlink ref="E431" r:id="rId761" xr:uid="{00000000-0004-0000-0000-0000F8020000}"/>
    <hyperlink ref="E2127" r:id="rId762" xr:uid="{00000000-0004-0000-0000-0000F9020000}"/>
    <hyperlink ref="E2188" r:id="rId763" xr:uid="{00000000-0004-0000-0000-0000FA020000}"/>
    <hyperlink ref="E520" r:id="rId764" xr:uid="{00000000-0004-0000-0000-0000FB020000}"/>
    <hyperlink ref="E936" r:id="rId765" xr:uid="{00000000-0004-0000-0000-0000FC020000}"/>
    <hyperlink ref="E994" r:id="rId766" xr:uid="{00000000-0004-0000-0000-0000FD020000}"/>
    <hyperlink ref="E437" r:id="rId767" xr:uid="{00000000-0004-0000-0000-0000FE020000}"/>
    <hyperlink ref="E1281" r:id="rId768" xr:uid="{00000000-0004-0000-0000-0000FF020000}"/>
    <hyperlink ref="E2564" r:id="rId769" xr:uid="{00000000-0004-0000-0000-000000030000}"/>
    <hyperlink ref="E2582" r:id="rId770" xr:uid="{00000000-0004-0000-0000-000001030000}"/>
    <hyperlink ref="E138" r:id="rId771" xr:uid="{00000000-0004-0000-0000-000002030000}"/>
    <hyperlink ref="E2383" r:id="rId772" xr:uid="{00000000-0004-0000-0000-000003030000}"/>
    <hyperlink ref="E1179" r:id="rId773" xr:uid="{00000000-0004-0000-0000-000004030000}"/>
    <hyperlink ref="E82" r:id="rId774" xr:uid="{00000000-0004-0000-0000-000005030000}"/>
    <hyperlink ref="E3002" r:id="rId775" xr:uid="{00000000-0004-0000-0000-000006030000}"/>
    <hyperlink ref="E348" r:id="rId776" xr:uid="{00000000-0004-0000-0000-000007030000}"/>
    <hyperlink ref="E124" r:id="rId777" xr:uid="{00000000-0004-0000-0000-000008030000}"/>
    <hyperlink ref="E2657" r:id="rId778" xr:uid="{00000000-0004-0000-0000-000009030000}"/>
    <hyperlink ref="E1985" r:id="rId779" xr:uid="{00000000-0004-0000-0000-00000A030000}"/>
    <hyperlink ref="E1958" r:id="rId780" xr:uid="{00000000-0004-0000-0000-00000B030000}"/>
    <hyperlink ref="E503" r:id="rId781" xr:uid="{00000000-0004-0000-0000-00000C030000}"/>
    <hyperlink ref="E2539" r:id="rId782" xr:uid="{00000000-0004-0000-0000-00000D030000}"/>
    <hyperlink ref="E2577" r:id="rId783" xr:uid="{00000000-0004-0000-0000-00000E030000}"/>
    <hyperlink ref="E1361" r:id="rId784" xr:uid="{00000000-0004-0000-0000-00000F030000}"/>
    <hyperlink ref="E2927" r:id="rId785" xr:uid="{00000000-0004-0000-0000-000010030000}"/>
    <hyperlink ref="E510" r:id="rId786" xr:uid="{00000000-0004-0000-0000-000011030000}"/>
    <hyperlink ref="E1423" r:id="rId787" xr:uid="{00000000-0004-0000-0000-000012030000}"/>
    <hyperlink ref="E772" r:id="rId788" xr:uid="{00000000-0004-0000-0000-000013030000}"/>
    <hyperlink ref="E2993" r:id="rId789" xr:uid="{00000000-0004-0000-0000-000014030000}"/>
    <hyperlink ref="E3196" r:id="rId790" xr:uid="{00000000-0004-0000-0000-000015030000}"/>
    <hyperlink ref="E2416" r:id="rId791" xr:uid="{00000000-0004-0000-0000-000016030000}"/>
    <hyperlink ref="E2688" r:id="rId792" xr:uid="{00000000-0004-0000-0000-000017030000}"/>
    <hyperlink ref="E1549" r:id="rId793" xr:uid="{00000000-0004-0000-0000-000018030000}"/>
    <hyperlink ref="E1848" r:id="rId794" xr:uid="{00000000-0004-0000-0000-000019030000}"/>
    <hyperlink ref="E1024" r:id="rId795" xr:uid="{00000000-0004-0000-0000-00001A030000}"/>
    <hyperlink ref="E58" r:id="rId796" xr:uid="{00000000-0004-0000-0000-00001B030000}"/>
    <hyperlink ref="E2169" r:id="rId797" xr:uid="{00000000-0004-0000-0000-00001C030000}"/>
    <hyperlink ref="E2986" r:id="rId798" xr:uid="{00000000-0004-0000-0000-00001D030000}"/>
    <hyperlink ref="E2831" r:id="rId799" xr:uid="{00000000-0004-0000-0000-00001E030000}"/>
    <hyperlink ref="E1124" r:id="rId800" xr:uid="{00000000-0004-0000-0000-00001F030000}"/>
    <hyperlink ref="E133" r:id="rId801" xr:uid="{00000000-0004-0000-0000-000020030000}"/>
    <hyperlink ref="E2307" r:id="rId802" xr:uid="{00000000-0004-0000-0000-000021030000}"/>
    <hyperlink ref="E227" r:id="rId803" xr:uid="{00000000-0004-0000-0000-000022030000}"/>
    <hyperlink ref="E3127" r:id="rId804" xr:uid="{00000000-0004-0000-0000-000023030000}"/>
    <hyperlink ref="E2716" r:id="rId805" xr:uid="{00000000-0004-0000-0000-000024030000}"/>
    <hyperlink ref="E822" r:id="rId806" xr:uid="{00000000-0004-0000-0000-000025030000}"/>
    <hyperlink ref="E2166" r:id="rId807" xr:uid="{00000000-0004-0000-0000-000026030000}"/>
    <hyperlink ref="E1554" r:id="rId808" xr:uid="{00000000-0004-0000-0000-000027030000}"/>
    <hyperlink ref="E578" r:id="rId809" xr:uid="{00000000-0004-0000-0000-000028030000}"/>
    <hyperlink ref="E1055" r:id="rId810" xr:uid="{00000000-0004-0000-0000-000029030000}"/>
    <hyperlink ref="E1865" r:id="rId811" xr:uid="{00000000-0004-0000-0000-00002A030000}"/>
    <hyperlink ref="E576" r:id="rId812" xr:uid="{00000000-0004-0000-0000-00002B030000}"/>
    <hyperlink ref="E1469" r:id="rId813" xr:uid="{00000000-0004-0000-0000-00002C030000}"/>
    <hyperlink ref="E1402" r:id="rId814" xr:uid="{00000000-0004-0000-0000-00002D030000}"/>
    <hyperlink ref="E2960" r:id="rId815" xr:uid="{00000000-0004-0000-0000-00002E030000}"/>
    <hyperlink ref="E1045" r:id="rId816" xr:uid="{00000000-0004-0000-0000-00002F030000}"/>
    <hyperlink ref="E219" r:id="rId817" xr:uid="{00000000-0004-0000-0000-000030030000}"/>
    <hyperlink ref="E2560" r:id="rId818" xr:uid="{00000000-0004-0000-0000-000031030000}"/>
    <hyperlink ref="E843" r:id="rId819" xr:uid="{00000000-0004-0000-0000-000032030000}"/>
    <hyperlink ref="E1326" r:id="rId820" xr:uid="{00000000-0004-0000-0000-000033030000}"/>
    <hyperlink ref="E833" r:id="rId821" xr:uid="{00000000-0004-0000-0000-000034030000}"/>
    <hyperlink ref="E2610" r:id="rId822" xr:uid="{00000000-0004-0000-0000-000035030000}"/>
    <hyperlink ref="E1595" r:id="rId823" xr:uid="{00000000-0004-0000-0000-000036030000}"/>
    <hyperlink ref="E1995" r:id="rId824" xr:uid="{00000000-0004-0000-0000-000037030000}"/>
    <hyperlink ref="E377" r:id="rId825" xr:uid="{00000000-0004-0000-0000-000038030000}"/>
    <hyperlink ref="E2043" r:id="rId826" xr:uid="{00000000-0004-0000-0000-000039030000}"/>
    <hyperlink ref="E1484" r:id="rId827" xr:uid="{00000000-0004-0000-0000-00003A030000}"/>
    <hyperlink ref="E2856" r:id="rId828" xr:uid="{00000000-0004-0000-0000-00003B030000}"/>
    <hyperlink ref="E2397" r:id="rId829" xr:uid="{00000000-0004-0000-0000-00003C030000}"/>
    <hyperlink ref="E2167" r:id="rId830" xr:uid="{00000000-0004-0000-0000-00003D030000}"/>
    <hyperlink ref="E120" r:id="rId831" xr:uid="{00000000-0004-0000-0000-00003E030000}"/>
    <hyperlink ref="E1468" r:id="rId832" xr:uid="{00000000-0004-0000-0000-00003F030000}"/>
    <hyperlink ref="E1259" r:id="rId833" xr:uid="{00000000-0004-0000-0000-000040030000}"/>
    <hyperlink ref="E1510" r:id="rId834" xr:uid="{00000000-0004-0000-0000-000041030000}"/>
    <hyperlink ref="E1839" r:id="rId835" xr:uid="{00000000-0004-0000-0000-000042030000}"/>
    <hyperlink ref="E990" r:id="rId836" xr:uid="{00000000-0004-0000-0000-000043030000}"/>
    <hyperlink ref="E1388" r:id="rId837" xr:uid="{00000000-0004-0000-0000-000044030000}"/>
    <hyperlink ref="E2147" r:id="rId838" xr:uid="{00000000-0004-0000-0000-000045030000}"/>
    <hyperlink ref="E2652" r:id="rId839" xr:uid="{00000000-0004-0000-0000-000046030000}"/>
    <hyperlink ref="E2469" r:id="rId840" xr:uid="{00000000-0004-0000-0000-000047030000}"/>
    <hyperlink ref="E674" r:id="rId841" xr:uid="{00000000-0004-0000-0000-000048030000}"/>
    <hyperlink ref="E1830" r:id="rId842" xr:uid="{00000000-0004-0000-0000-000049030000}"/>
    <hyperlink ref="E1666" r:id="rId843" xr:uid="{00000000-0004-0000-0000-00004A030000}"/>
    <hyperlink ref="E1031" r:id="rId844" xr:uid="{00000000-0004-0000-0000-00004B030000}"/>
    <hyperlink ref="E297" r:id="rId845" xr:uid="{00000000-0004-0000-0000-00004C030000}"/>
    <hyperlink ref="E2174" r:id="rId846" xr:uid="{00000000-0004-0000-0000-00004D030000}"/>
    <hyperlink ref="E1151" r:id="rId847" xr:uid="{00000000-0004-0000-0000-00004E030000}"/>
    <hyperlink ref="E87" r:id="rId848" xr:uid="{00000000-0004-0000-0000-00004F030000}"/>
    <hyperlink ref="E1906" r:id="rId849" xr:uid="{00000000-0004-0000-0000-000050030000}"/>
    <hyperlink ref="E1258" r:id="rId850" xr:uid="{00000000-0004-0000-0000-000051030000}"/>
    <hyperlink ref="E1835" r:id="rId851" xr:uid="{00000000-0004-0000-0000-000052030000}"/>
    <hyperlink ref="E1296" r:id="rId852" xr:uid="{00000000-0004-0000-0000-000053030000}"/>
    <hyperlink ref="E1823" r:id="rId853" xr:uid="{00000000-0004-0000-0000-000054030000}"/>
    <hyperlink ref="E2965" r:id="rId854" xr:uid="{00000000-0004-0000-0000-000055030000}"/>
    <hyperlink ref="E534" r:id="rId855" xr:uid="{00000000-0004-0000-0000-000056030000}"/>
    <hyperlink ref="E1793" r:id="rId856" xr:uid="{00000000-0004-0000-0000-000057030000}"/>
    <hyperlink ref="E1451" r:id="rId857" xr:uid="{00000000-0004-0000-0000-000058030000}"/>
    <hyperlink ref="E2788" r:id="rId858" xr:uid="{00000000-0004-0000-0000-000059030000}"/>
    <hyperlink ref="E42" r:id="rId859" xr:uid="{00000000-0004-0000-0000-00005A030000}"/>
    <hyperlink ref="E811" r:id="rId860" xr:uid="{00000000-0004-0000-0000-00005B030000}"/>
    <hyperlink ref="E2945" r:id="rId861" xr:uid="{00000000-0004-0000-0000-00005C030000}"/>
    <hyperlink ref="E2073" r:id="rId862" xr:uid="{00000000-0004-0000-0000-00005D030000}"/>
    <hyperlink ref="E1201" r:id="rId863" xr:uid="{00000000-0004-0000-0000-00005E030000}"/>
    <hyperlink ref="E32" r:id="rId864" xr:uid="{00000000-0004-0000-0000-00005F030000}"/>
    <hyperlink ref="E712" r:id="rId865" xr:uid="{00000000-0004-0000-0000-000060030000}"/>
    <hyperlink ref="E1191" r:id="rId866" xr:uid="{00000000-0004-0000-0000-000061030000}"/>
    <hyperlink ref="E1234" r:id="rId867" xr:uid="{00000000-0004-0000-0000-000062030000}"/>
    <hyperlink ref="E2266" r:id="rId868" xr:uid="{00000000-0004-0000-0000-000063030000}"/>
    <hyperlink ref="E568" r:id="rId869" xr:uid="{00000000-0004-0000-0000-000064030000}"/>
    <hyperlink ref="E1324" r:id="rId870" xr:uid="{00000000-0004-0000-0000-000065030000}"/>
    <hyperlink ref="E2254" r:id="rId871" xr:uid="{00000000-0004-0000-0000-000066030000}"/>
    <hyperlink ref="E1155" r:id="rId872" xr:uid="{00000000-0004-0000-0000-000067030000}"/>
    <hyperlink ref="E2045" r:id="rId873" xr:uid="{00000000-0004-0000-0000-000068030000}"/>
    <hyperlink ref="E2158" r:id="rId874" xr:uid="{00000000-0004-0000-0000-000069030000}"/>
    <hyperlink ref="E501" r:id="rId875" xr:uid="{00000000-0004-0000-0000-00006A030000}"/>
    <hyperlink ref="E3176" r:id="rId876" xr:uid="{00000000-0004-0000-0000-00006B030000}"/>
    <hyperlink ref="E3073" r:id="rId877" xr:uid="{00000000-0004-0000-0000-00006C030000}"/>
    <hyperlink ref="E912" r:id="rId878" xr:uid="{00000000-0004-0000-0000-00006D030000}"/>
    <hyperlink ref="E1426" r:id="rId879" xr:uid="{00000000-0004-0000-0000-00006E030000}"/>
    <hyperlink ref="E320" r:id="rId880" xr:uid="{00000000-0004-0000-0000-00006F030000}"/>
    <hyperlink ref="E551" r:id="rId881" xr:uid="{00000000-0004-0000-0000-000070030000}"/>
    <hyperlink ref="E2578" r:id="rId882" xr:uid="{00000000-0004-0000-0000-000071030000}"/>
    <hyperlink ref="E1211" r:id="rId883" xr:uid="{00000000-0004-0000-0000-000072030000}"/>
    <hyperlink ref="E1803" r:id="rId884" xr:uid="{00000000-0004-0000-0000-000073030000}"/>
    <hyperlink ref="E2561" r:id="rId885" xr:uid="{00000000-0004-0000-0000-000074030000}"/>
    <hyperlink ref="E1059" r:id="rId886" xr:uid="{00000000-0004-0000-0000-000075030000}"/>
    <hyperlink ref="E2243" r:id="rId887" xr:uid="{00000000-0004-0000-0000-000076030000}"/>
    <hyperlink ref="E226" r:id="rId888" xr:uid="{00000000-0004-0000-0000-000077030000}"/>
    <hyperlink ref="E684" r:id="rId889" xr:uid="{00000000-0004-0000-0000-000078030000}"/>
    <hyperlink ref="E1941" r:id="rId890" xr:uid="{00000000-0004-0000-0000-000079030000}"/>
    <hyperlink ref="E879" r:id="rId891" xr:uid="{00000000-0004-0000-0000-00007A030000}"/>
    <hyperlink ref="E1742" r:id="rId892" xr:uid="{00000000-0004-0000-0000-00007B030000}"/>
    <hyperlink ref="E1274" r:id="rId893" xr:uid="{00000000-0004-0000-0000-00007C030000}"/>
    <hyperlink ref="E2931" r:id="rId894" xr:uid="{00000000-0004-0000-0000-00007D030000}"/>
    <hyperlink ref="E1374" r:id="rId895" xr:uid="{00000000-0004-0000-0000-00007E030000}"/>
    <hyperlink ref="E2189" r:id="rId896" xr:uid="{00000000-0004-0000-0000-00007F030000}"/>
    <hyperlink ref="E2319" r:id="rId897" xr:uid="{00000000-0004-0000-0000-000080030000}"/>
    <hyperlink ref="E3036" r:id="rId898" xr:uid="{00000000-0004-0000-0000-000081030000}"/>
    <hyperlink ref="E735" r:id="rId899" xr:uid="{00000000-0004-0000-0000-000082030000}"/>
    <hyperlink ref="E2464" r:id="rId900" xr:uid="{00000000-0004-0000-0000-000083030000}"/>
    <hyperlink ref="E387" r:id="rId901" xr:uid="{00000000-0004-0000-0000-000084030000}"/>
    <hyperlink ref="E2899" r:id="rId902" xr:uid="{00000000-0004-0000-0000-000085030000}"/>
    <hyperlink ref="E250" r:id="rId903" xr:uid="{00000000-0004-0000-0000-000086030000}"/>
    <hyperlink ref="E1570" r:id="rId904" xr:uid="{00000000-0004-0000-0000-000087030000}"/>
    <hyperlink ref="E2051" r:id="rId905" xr:uid="{00000000-0004-0000-0000-000088030000}"/>
    <hyperlink ref="E3004" r:id="rId906" xr:uid="{00000000-0004-0000-0000-000089030000}"/>
    <hyperlink ref="E3124" r:id="rId907" xr:uid="{00000000-0004-0000-0000-00008A030000}"/>
    <hyperlink ref="E2654" r:id="rId908" xr:uid="{00000000-0004-0000-0000-00008B030000}"/>
    <hyperlink ref="E2082" r:id="rId909" xr:uid="{00000000-0004-0000-0000-00008C030000}"/>
    <hyperlink ref="E413" r:id="rId910" xr:uid="{00000000-0004-0000-0000-00008D030000}"/>
    <hyperlink ref="E657" r:id="rId911" xr:uid="{00000000-0004-0000-0000-00008E030000}"/>
    <hyperlink ref="E482" r:id="rId912" xr:uid="{00000000-0004-0000-0000-00008F030000}"/>
    <hyperlink ref="E2606" r:id="rId913" xr:uid="{00000000-0004-0000-0000-000090030000}"/>
    <hyperlink ref="E2353" r:id="rId914" xr:uid="{00000000-0004-0000-0000-000091030000}"/>
    <hyperlink ref="E690" r:id="rId915" xr:uid="{00000000-0004-0000-0000-000092030000}"/>
    <hyperlink ref="E2052" r:id="rId916" xr:uid="{00000000-0004-0000-0000-000093030000}"/>
    <hyperlink ref="E2196" r:id="rId917" xr:uid="{00000000-0004-0000-0000-000094030000}"/>
    <hyperlink ref="E1824" r:id="rId918" xr:uid="{00000000-0004-0000-0000-000095030000}"/>
    <hyperlink ref="E640" r:id="rId919" xr:uid="{00000000-0004-0000-0000-000096030000}"/>
    <hyperlink ref="E1140" r:id="rId920" xr:uid="{00000000-0004-0000-0000-000097030000}"/>
    <hyperlink ref="E43" r:id="rId921" xr:uid="{00000000-0004-0000-0000-000098030000}"/>
    <hyperlink ref="E600" r:id="rId922" xr:uid="{00000000-0004-0000-0000-000099030000}"/>
    <hyperlink ref="E830" r:id="rId923" xr:uid="{00000000-0004-0000-0000-00009A030000}"/>
    <hyperlink ref="E2074" r:id="rId924" xr:uid="{00000000-0004-0000-0000-00009B030000}"/>
    <hyperlink ref="E1927" r:id="rId925" xr:uid="{00000000-0004-0000-0000-00009C030000}"/>
    <hyperlink ref="E1907" r:id="rId926" xr:uid="{00000000-0004-0000-0000-00009D030000}"/>
    <hyperlink ref="E607" r:id="rId927" xr:uid="{00000000-0004-0000-0000-00009E030000}"/>
    <hyperlink ref="E81" r:id="rId928" xr:uid="{00000000-0004-0000-0000-00009F030000}"/>
    <hyperlink ref="E2086" r:id="rId929" xr:uid="{00000000-0004-0000-0000-0000A0030000}"/>
    <hyperlink ref="E2227" r:id="rId930" xr:uid="{00000000-0004-0000-0000-0000A1030000}"/>
    <hyperlink ref="E2449" r:id="rId931" xr:uid="{00000000-0004-0000-0000-0000A2030000}"/>
    <hyperlink ref="E1698" r:id="rId932" xr:uid="{00000000-0004-0000-0000-0000A3030000}"/>
    <hyperlink ref="E322" r:id="rId933" xr:uid="{00000000-0004-0000-0000-0000A4030000}"/>
    <hyperlink ref="E1892" r:id="rId934" xr:uid="{00000000-0004-0000-0000-0000A5030000}"/>
    <hyperlink ref="E1395" r:id="rId935" xr:uid="{00000000-0004-0000-0000-0000A6030000}"/>
    <hyperlink ref="E2643" r:id="rId936" xr:uid="{00000000-0004-0000-0000-0000A7030000}"/>
    <hyperlink ref="E728" r:id="rId937" xr:uid="{00000000-0004-0000-0000-0000A8030000}"/>
    <hyperlink ref="E1455" r:id="rId938" xr:uid="{00000000-0004-0000-0000-0000A9030000}"/>
    <hyperlink ref="E1559" r:id="rId939" xr:uid="{00000000-0004-0000-0000-0000AA030000}"/>
    <hyperlink ref="E3239" r:id="rId940" xr:uid="{00000000-0004-0000-0000-0000AB030000}"/>
    <hyperlink ref="E995" r:id="rId941" xr:uid="{00000000-0004-0000-0000-0000AC030000}"/>
    <hyperlink ref="E2442" r:id="rId942" xr:uid="{00000000-0004-0000-0000-0000AD030000}"/>
    <hyperlink ref="E273" r:id="rId943" xr:uid="{00000000-0004-0000-0000-0000AE030000}"/>
    <hyperlink ref="E1481" r:id="rId944" xr:uid="{00000000-0004-0000-0000-0000AF030000}"/>
    <hyperlink ref="E417" r:id="rId945" xr:uid="{00000000-0004-0000-0000-0000B0030000}"/>
    <hyperlink ref="E2142" r:id="rId946" xr:uid="{00000000-0004-0000-0000-0000B1030000}"/>
    <hyperlink ref="E2653" r:id="rId947" xr:uid="{00000000-0004-0000-0000-0000B2030000}"/>
    <hyperlink ref="E745" r:id="rId948" xr:uid="{00000000-0004-0000-0000-0000B3030000}"/>
    <hyperlink ref="E145" r:id="rId949" xr:uid="{00000000-0004-0000-0000-0000B4030000}"/>
    <hyperlink ref="E2941" r:id="rId950" xr:uid="{00000000-0004-0000-0000-0000B5030000}"/>
    <hyperlink ref="E2392" r:id="rId951" xr:uid="{00000000-0004-0000-0000-0000B6030000}"/>
    <hyperlink ref="E1208" r:id="rId952" xr:uid="{00000000-0004-0000-0000-0000B7030000}"/>
    <hyperlink ref="E2926" r:id="rId953" xr:uid="{00000000-0004-0000-0000-0000B8030000}"/>
    <hyperlink ref="E722" r:id="rId954" xr:uid="{00000000-0004-0000-0000-0000B9030000}"/>
    <hyperlink ref="E3240" r:id="rId955" xr:uid="{00000000-0004-0000-0000-0000BA030000}"/>
    <hyperlink ref="E1719" r:id="rId956" xr:uid="{00000000-0004-0000-0000-0000BB030000}"/>
    <hyperlink ref="E1832" r:id="rId957" xr:uid="{00000000-0004-0000-0000-0000BC030000}"/>
    <hyperlink ref="E2597" r:id="rId958" xr:uid="{00000000-0004-0000-0000-0000BD030000}"/>
    <hyperlink ref="E2901" r:id="rId959" xr:uid="{00000000-0004-0000-0000-0000BE030000}"/>
    <hyperlink ref="E310" r:id="rId960" xr:uid="{00000000-0004-0000-0000-0000BF030000}"/>
    <hyperlink ref="E1080" r:id="rId961" xr:uid="{00000000-0004-0000-0000-0000C0030000}"/>
    <hyperlink ref="E2280" r:id="rId962" xr:uid="{00000000-0004-0000-0000-0000C1030000}"/>
    <hyperlink ref="E2708" r:id="rId963" xr:uid="{00000000-0004-0000-0000-0000C2030000}"/>
    <hyperlink ref="E2322" r:id="rId964" xr:uid="{00000000-0004-0000-0000-0000C3030000}"/>
    <hyperlink ref="E679" r:id="rId965" xr:uid="{00000000-0004-0000-0000-0000C4030000}"/>
    <hyperlink ref="E1864" r:id="rId966" xr:uid="{00000000-0004-0000-0000-0000C5030000}"/>
    <hyperlink ref="E796" r:id="rId967" xr:uid="{00000000-0004-0000-0000-0000C6030000}"/>
    <hyperlink ref="E2297" r:id="rId968" xr:uid="{00000000-0004-0000-0000-0000C7030000}"/>
    <hyperlink ref="E102" r:id="rId969" xr:uid="{00000000-0004-0000-0000-0000C8030000}"/>
    <hyperlink ref="E1646" r:id="rId970" xr:uid="{00000000-0004-0000-0000-0000C9030000}"/>
    <hyperlink ref="E3089" r:id="rId971" xr:uid="{00000000-0004-0000-0000-0000CA030000}"/>
    <hyperlink ref="E1513" r:id="rId972" xr:uid="{00000000-0004-0000-0000-0000CB030000}"/>
    <hyperlink ref="E1891" r:id="rId973" xr:uid="{00000000-0004-0000-0000-0000CC030000}"/>
    <hyperlink ref="E723" r:id="rId974" xr:uid="{00000000-0004-0000-0000-0000CD030000}"/>
    <hyperlink ref="E1064" r:id="rId975" xr:uid="{00000000-0004-0000-0000-0000CE030000}"/>
    <hyperlink ref="E214" r:id="rId976" xr:uid="{00000000-0004-0000-0000-0000CF030000}"/>
    <hyperlink ref="E3152" r:id="rId977" xr:uid="{00000000-0004-0000-0000-0000D0030000}"/>
    <hyperlink ref="E1826" r:id="rId978" xr:uid="{00000000-0004-0000-0000-0000D1030000}"/>
    <hyperlink ref="E2425" r:id="rId979" xr:uid="{00000000-0004-0000-0000-0000D2030000}"/>
    <hyperlink ref="E3227" r:id="rId980" xr:uid="{00000000-0004-0000-0000-0000D3030000}"/>
    <hyperlink ref="E1970" r:id="rId981" xr:uid="{00000000-0004-0000-0000-0000D4030000}"/>
    <hyperlink ref="E1441" r:id="rId982" xr:uid="{00000000-0004-0000-0000-0000D5030000}"/>
    <hyperlink ref="E1672" r:id="rId983" xr:uid="{00000000-0004-0000-0000-0000D6030000}"/>
    <hyperlink ref="E2806" r:id="rId984" xr:uid="{00000000-0004-0000-0000-0000D7030000}"/>
    <hyperlink ref="E2411" r:id="rId985" xr:uid="{00000000-0004-0000-0000-0000D8030000}"/>
    <hyperlink ref="E2526" r:id="rId986" xr:uid="{00000000-0004-0000-0000-0000D9030000}"/>
    <hyperlink ref="E1679" r:id="rId987" xr:uid="{00000000-0004-0000-0000-0000DA030000}"/>
    <hyperlink ref="E2379" r:id="rId988" xr:uid="{00000000-0004-0000-0000-0000DB030000}"/>
    <hyperlink ref="E176" r:id="rId989" xr:uid="{00000000-0004-0000-0000-0000DC030000}"/>
    <hyperlink ref="E3149" r:id="rId990" xr:uid="{00000000-0004-0000-0000-0000DD030000}"/>
    <hyperlink ref="E1604" r:id="rId991" xr:uid="{00000000-0004-0000-0000-0000DE030000}"/>
    <hyperlink ref="E52" r:id="rId992" xr:uid="{00000000-0004-0000-0000-0000DF030000}"/>
    <hyperlink ref="E1058" r:id="rId993" xr:uid="{00000000-0004-0000-0000-0000E0030000}"/>
    <hyperlink ref="E989" r:id="rId994" xr:uid="{00000000-0004-0000-0000-0000E1030000}"/>
    <hyperlink ref="E3128" r:id="rId995" xr:uid="{00000000-0004-0000-0000-0000E2030000}"/>
    <hyperlink ref="E3133" r:id="rId996" xr:uid="{00000000-0004-0000-0000-0000E3030000}"/>
    <hyperlink ref="E2753" r:id="rId997" xr:uid="{00000000-0004-0000-0000-0000E4030000}"/>
    <hyperlink ref="E2532" r:id="rId998" xr:uid="{00000000-0004-0000-0000-0000E5030000}"/>
    <hyperlink ref="E1066" r:id="rId999" xr:uid="{00000000-0004-0000-0000-0000E6030000}"/>
    <hyperlink ref="E1623" r:id="rId1000" xr:uid="{00000000-0004-0000-0000-0000E7030000}"/>
    <hyperlink ref="E838" r:id="rId1001" xr:uid="{00000000-0004-0000-0000-0000E8030000}"/>
    <hyperlink ref="E1027" r:id="rId1002" xr:uid="{00000000-0004-0000-0000-0000E9030000}"/>
    <hyperlink ref="E1638" r:id="rId1003" xr:uid="{00000000-0004-0000-0000-0000EA030000}"/>
    <hyperlink ref="E1872" r:id="rId1004" xr:uid="{00000000-0004-0000-0000-0000EB030000}"/>
    <hyperlink ref="E1153" r:id="rId1005" xr:uid="{00000000-0004-0000-0000-0000EC030000}"/>
    <hyperlink ref="E3134" r:id="rId1006" xr:uid="{00000000-0004-0000-0000-0000ED030000}"/>
    <hyperlink ref="E2717" r:id="rId1007" xr:uid="{00000000-0004-0000-0000-0000EE030000}"/>
    <hyperlink ref="E3173" r:id="rId1008" xr:uid="{00000000-0004-0000-0000-0000EF030000}"/>
    <hyperlink ref="E1489" r:id="rId1009" xr:uid="{00000000-0004-0000-0000-0000F0030000}"/>
    <hyperlink ref="E53" r:id="rId1010" xr:uid="{00000000-0004-0000-0000-0000F1030000}"/>
    <hyperlink ref="E2005" r:id="rId1011" xr:uid="{00000000-0004-0000-0000-0000F2030000}"/>
    <hyperlink ref="E3182" r:id="rId1012" xr:uid="{00000000-0004-0000-0000-0000F3030000}"/>
    <hyperlink ref="E2607" r:id="rId1013" xr:uid="{00000000-0004-0000-0000-0000F4030000}"/>
    <hyperlink ref="E975" r:id="rId1014" xr:uid="{00000000-0004-0000-0000-0000F5030000}"/>
    <hyperlink ref="E2007" r:id="rId1015" xr:uid="{00000000-0004-0000-0000-0000F6030000}"/>
    <hyperlink ref="E1180" r:id="rId1016" xr:uid="{00000000-0004-0000-0000-0000F7030000}"/>
    <hyperlink ref="E1097" r:id="rId1017" xr:uid="{00000000-0004-0000-0000-0000F8030000}"/>
    <hyperlink ref="E69" r:id="rId1018" xr:uid="{00000000-0004-0000-0000-0000F9030000}"/>
    <hyperlink ref="E3025" r:id="rId1019" xr:uid="{00000000-0004-0000-0000-0000FA030000}"/>
    <hyperlink ref="E1427" r:id="rId1020" xr:uid="{00000000-0004-0000-0000-0000FB030000}"/>
    <hyperlink ref="E2784" r:id="rId1021" xr:uid="{00000000-0004-0000-0000-0000FC030000}"/>
    <hyperlink ref="E1177" r:id="rId1022" xr:uid="{00000000-0004-0000-0000-0000FD030000}"/>
    <hyperlink ref="E197" r:id="rId1023" xr:uid="{00000000-0004-0000-0000-0000FE030000}"/>
    <hyperlink ref="E1690" r:id="rId1024" xr:uid="{00000000-0004-0000-0000-0000FF030000}"/>
    <hyperlink ref="E3033" r:id="rId1025" xr:uid="{00000000-0004-0000-0000-000000040000}"/>
    <hyperlink ref="E1264" r:id="rId1026" xr:uid="{00000000-0004-0000-0000-000001040000}"/>
    <hyperlink ref="E252" r:id="rId1027" xr:uid="{00000000-0004-0000-0000-000002040000}"/>
    <hyperlink ref="E225" r:id="rId1028" xr:uid="{00000000-0004-0000-0000-000003040000}"/>
    <hyperlink ref="E1101" r:id="rId1029" xr:uid="{00000000-0004-0000-0000-000004040000}"/>
    <hyperlink ref="E597" r:id="rId1030" xr:uid="{00000000-0004-0000-0000-000005040000}"/>
    <hyperlink ref="E2253" r:id="rId1031" xr:uid="{00000000-0004-0000-0000-000006040000}"/>
    <hyperlink ref="E3047" r:id="rId1032" xr:uid="{00000000-0004-0000-0000-000007040000}"/>
    <hyperlink ref="E2316" r:id="rId1033" xr:uid="{00000000-0004-0000-0000-000008040000}"/>
    <hyperlink ref="E2439" r:id="rId1034" xr:uid="{00000000-0004-0000-0000-000009040000}"/>
    <hyperlink ref="E2384" r:id="rId1035" xr:uid="{00000000-0004-0000-0000-00000A040000}"/>
    <hyperlink ref="E1645" r:id="rId1036" xr:uid="{00000000-0004-0000-0000-00000B040000}"/>
    <hyperlink ref="E1209" r:id="rId1037" xr:uid="{00000000-0004-0000-0000-00000C040000}"/>
    <hyperlink ref="E470" r:id="rId1038" xr:uid="{00000000-0004-0000-0000-00000D040000}"/>
    <hyperlink ref="E1591" r:id="rId1039" xr:uid="{00000000-0004-0000-0000-00000E040000}"/>
    <hyperlink ref="E1456" r:id="rId1040" xr:uid="{00000000-0004-0000-0000-00000F040000}"/>
    <hyperlink ref="E2555" r:id="rId1041" xr:uid="{00000000-0004-0000-0000-000010040000}"/>
    <hyperlink ref="E1217" r:id="rId1042" xr:uid="{00000000-0004-0000-0000-000011040000}"/>
    <hyperlink ref="E1527" r:id="rId1043" xr:uid="{00000000-0004-0000-0000-000012040000}"/>
    <hyperlink ref="E2197" r:id="rId1044" xr:uid="{00000000-0004-0000-0000-000013040000}"/>
    <hyperlink ref="E1550" r:id="rId1045" xr:uid="{00000000-0004-0000-0000-000014040000}"/>
    <hyperlink ref="E987" r:id="rId1046" xr:uid="{00000000-0004-0000-0000-000015040000}"/>
    <hyperlink ref="E2860" r:id="rId1047" xr:uid="{00000000-0004-0000-0000-000016040000}"/>
    <hyperlink ref="E651" r:id="rId1048" xr:uid="{00000000-0004-0000-0000-000017040000}"/>
    <hyperlink ref="E1788" r:id="rId1049" xr:uid="{00000000-0004-0000-0000-000018040000}"/>
    <hyperlink ref="E2366" r:id="rId1050" xr:uid="{00000000-0004-0000-0000-000019040000}"/>
    <hyperlink ref="E1465" r:id="rId1051" xr:uid="{00000000-0004-0000-0000-00001A040000}"/>
    <hyperlink ref="E59" r:id="rId1052" xr:uid="{00000000-0004-0000-0000-00001B040000}"/>
    <hyperlink ref="E2417" r:id="rId1053" xr:uid="{00000000-0004-0000-0000-00001C040000}"/>
    <hyperlink ref="E56" r:id="rId1054" xr:uid="{00000000-0004-0000-0000-00001D040000}"/>
    <hyperlink ref="E2904" r:id="rId1055" xr:uid="{00000000-0004-0000-0000-00001E040000}"/>
    <hyperlink ref="E663" r:id="rId1056" xr:uid="{00000000-0004-0000-0000-00001F040000}"/>
    <hyperlink ref="E2414" r:id="rId1057" xr:uid="{00000000-0004-0000-0000-000020040000}"/>
    <hyperlink ref="E2140" r:id="rId1058" xr:uid="{00000000-0004-0000-0000-000021040000}"/>
    <hyperlink ref="E1773" r:id="rId1059" xr:uid="{00000000-0004-0000-0000-000022040000}"/>
    <hyperlink ref="E1178" r:id="rId1060" xr:uid="{00000000-0004-0000-0000-000023040000}"/>
    <hyperlink ref="E1265" r:id="rId1061" xr:uid="{00000000-0004-0000-0000-000024040000}"/>
    <hyperlink ref="E432" r:id="rId1062" xr:uid="{00000000-0004-0000-0000-000025040000}"/>
    <hyperlink ref="E606" r:id="rId1063" xr:uid="{00000000-0004-0000-0000-000026040000}"/>
    <hyperlink ref="E2915" r:id="rId1064" xr:uid="{00000000-0004-0000-0000-000027040000}"/>
    <hyperlink ref="E1781" r:id="rId1065" xr:uid="{00000000-0004-0000-0000-000028040000}"/>
    <hyperlink ref="E220" r:id="rId1066" xr:uid="{00000000-0004-0000-0000-000029040000}"/>
    <hyperlink ref="E2040" r:id="rId1067" xr:uid="{00000000-0004-0000-0000-00002A040000}"/>
    <hyperlink ref="E2789" r:id="rId1068" xr:uid="{00000000-0004-0000-0000-00002B040000}"/>
    <hyperlink ref="E433" r:id="rId1069" xr:uid="{00000000-0004-0000-0000-00002C040000}"/>
    <hyperlink ref="E151" r:id="rId1070" xr:uid="{00000000-0004-0000-0000-00002D040000}"/>
    <hyperlink ref="E1751" r:id="rId1071" xr:uid="{00000000-0004-0000-0000-00002E040000}"/>
    <hyperlink ref="E198" r:id="rId1072" xr:uid="{00000000-0004-0000-0000-00002F040000}"/>
    <hyperlink ref="E2281" r:id="rId1073" xr:uid="{00000000-0004-0000-0000-000030040000}"/>
    <hyperlink ref="E3135" r:id="rId1074" xr:uid="{00000000-0004-0000-0000-000031040000}"/>
    <hyperlink ref="E253" r:id="rId1075" xr:uid="{00000000-0004-0000-0000-000032040000}"/>
    <hyperlink ref="E653" r:id="rId1076" xr:uid="{00000000-0004-0000-0000-000033040000}"/>
    <hyperlink ref="E2556" r:id="rId1077" xr:uid="{00000000-0004-0000-0000-000034040000}"/>
    <hyperlink ref="E2591" r:id="rId1078" xr:uid="{00000000-0004-0000-0000-000035040000}"/>
    <hyperlink ref="E3029" r:id="rId1079" xr:uid="{00000000-0004-0000-0000-000036040000}"/>
    <hyperlink ref="E1106" r:id="rId1080" xr:uid="{00000000-0004-0000-0000-000037040000}"/>
    <hyperlink ref="E571" r:id="rId1081" xr:uid="{00000000-0004-0000-0000-000038040000}"/>
    <hyperlink ref="E207" r:id="rId1082" xr:uid="{00000000-0004-0000-0000-000039040000}"/>
    <hyperlink ref="E2760" r:id="rId1083" xr:uid="{00000000-0004-0000-0000-00003A040000}"/>
    <hyperlink ref="E2489" r:id="rId1084" xr:uid="{00000000-0004-0000-0000-00003B040000}"/>
    <hyperlink ref="E668" r:id="rId1085" xr:uid="{00000000-0004-0000-0000-00003C040000}"/>
    <hyperlink ref="E481" r:id="rId1086" xr:uid="{00000000-0004-0000-0000-00003D040000}"/>
    <hyperlink ref="E2746" r:id="rId1087" xr:uid="{00000000-0004-0000-0000-00003E040000}"/>
    <hyperlink ref="E328" r:id="rId1088" xr:uid="{00000000-0004-0000-0000-00003F040000}"/>
    <hyperlink ref="E296" r:id="rId1089" xr:uid="{00000000-0004-0000-0000-000040040000}"/>
    <hyperlink ref="E1053" r:id="rId1090" xr:uid="{00000000-0004-0000-0000-000041040000}"/>
    <hyperlink ref="E2340" r:id="rId1091" xr:uid="{00000000-0004-0000-0000-000042040000}"/>
    <hyperlink ref="E656" r:id="rId1092" xr:uid="{00000000-0004-0000-0000-000043040000}"/>
    <hyperlink ref="E1777" r:id="rId1093" xr:uid="{00000000-0004-0000-0000-000044040000}"/>
    <hyperlink ref="E727" r:id="rId1094" xr:uid="{00000000-0004-0000-0000-000045040000}"/>
    <hyperlink ref="E1734" r:id="rId1095" xr:uid="{00000000-0004-0000-0000-000046040000}"/>
    <hyperlink ref="E3131" r:id="rId1096" xr:uid="{00000000-0004-0000-0000-000047040000}"/>
    <hyperlink ref="E1304" r:id="rId1097" xr:uid="{00000000-0004-0000-0000-000048040000}"/>
    <hyperlink ref="E1433" r:id="rId1098" xr:uid="{00000000-0004-0000-0000-000049040000}"/>
    <hyperlink ref="E2514" r:id="rId1099" xr:uid="{00000000-0004-0000-0000-00004A040000}"/>
    <hyperlink ref="E698" r:id="rId1100" xr:uid="{00000000-0004-0000-0000-00004B040000}"/>
    <hyperlink ref="E475" r:id="rId1101" xr:uid="{00000000-0004-0000-0000-00004C040000}"/>
    <hyperlink ref="E2732" r:id="rId1102" xr:uid="{00000000-0004-0000-0000-00004D040000}"/>
    <hyperlink ref="E2295" r:id="rId1103" xr:uid="{00000000-0004-0000-0000-00004E040000}"/>
    <hyperlink ref="E2388" r:id="rId1104" xr:uid="{00000000-0004-0000-0000-00004F040000}"/>
    <hyperlink ref="E1712" r:id="rId1105" xr:uid="{00000000-0004-0000-0000-000050040000}"/>
    <hyperlink ref="E3177" r:id="rId1106" xr:uid="{00000000-0004-0000-0000-000051040000}"/>
    <hyperlink ref="E248" r:id="rId1107" xr:uid="{00000000-0004-0000-0000-000052040000}"/>
    <hyperlink ref="E2890" r:id="rId1108" xr:uid="{00000000-0004-0000-0000-000053040000}"/>
    <hyperlink ref="E2627" r:id="rId1109" xr:uid="{00000000-0004-0000-0000-000054040000}"/>
    <hyperlink ref="E290" r:id="rId1110" xr:uid="{00000000-0004-0000-0000-000055040000}"/>
    <hyperlink ref="E2987" r:id="rId1111" xr:uid="{00000000-0004-0000-0000-000056040000}"/>
    <hyperlink ref="E1143" r:id="rId1112" xr:uid="{00000000-0004-0000-0000-000057040000}"/>
    <hyperlink ref="E1327" r:id="rId1113" xr:uid="{00000000-0004-0000-0000-000058040000}"/>
    <hyperlink ref="E3037" r:id="rId1114" xr:uid="{00000000-0004-0000-0000-000059040000}"/>
    <hyperlink ref="E572" r:id="rId1115" xr:uid="{00000000-0004-0000-0000-00005A040000}"/>
    <hyperlink ref="E2490" r:id="rId1116" xr:uid="{00000000-0004-0000-0000-00005B040000}"/>
    <hyperlink ref="E3125" r:id="rId1117" xr:uid="{00000000-0004-0000-0000-00005C040000}"/>
    <hyperlink ref="E2400" r:id="rId1118" xr:uid="{00000000-0004-0000-0000-00005D040000}"/>
    <hyperlink ref="E139" r:id="rId1119" xr:uid="{00000000-0004-0000-0000-00005E040000}"/>
    <hyperlink ref="E2083" r:id="rId1120" xr:uid="{00000000-0004-0000-0000-00005F040000}"/>
    <hyperlink ref="E407" r:id="rId1121" xr:uid="{00000000-0004-0000-0000-000060040000}"/>
    <hyperlink ref="E1206" r:id="rId1122" xr:uid="{00000000-0004-0000-0000-000061040000}"/>
    <hyperlink ref="E2944" r:id="rId1123" xr:uid="{00000000-0004-0000-0000-000062040000}"/>
    <hyperlink ref="E809" r:id="rId1124" xr:uid="{00000000-0004-0000-0000-000063040000}"/>
    <hyperlink ref="E2934" r:id="rId1125" xr:uid="{00000000-0004-0000-0000-000064040000}"/>
    <hyperlink ref="E3064" r:id="rId1126" xr:uid="{00000000-0004-0000-0000-000065040000}"/>
    <hyperlink ref="E487" r:id="rId1127" xr:uid="{00000000-0004-0000-0000-000066040000}"/>
    <hyperlink ref="E1237" r:id="rId1128" xr:uid="{00000000-0004-0000-0000-000067040000}"/>
    <hyperlink ref="E934" r:id="rId1129" xr:uid="{00000000-0004-0000-0000-000068040000}"/>
    <hyperlink ref="E2948" r:id="rId1130" xr:uid="{00000000-0004-0000-0000-000069040000}"/>
    <hyperlink ref="E2608" r:id="rId1131" xr:uid="{00000000-0004-0000-0000-00006A040000}"/>
    <hyperlink ref="E2952" r:id="rId1132" xr:uid="{00000000-0004-0000-0000-00006B040000}"/>
    <hyperlink ref="E2076" r:id="rId1133" xr:uid="{00000000-0004-0000-0000-00006C040000}"/>
    <hyperlink ref="E2034" r:id="rId1134" xr:uid="{00000000-0004-0000-0000-00006D040000}"/>
    <hyperlink ref="E15" r:id="rId1135" xr:uid="{00000000-0004-0000-0000-00006E040000}"/>
    <hyperlink ref="E3054" r:id="rId1136" xr:uid="{00000000-0004-0000-0000-00006F040000}"/>
    <hyperlink ref="E1452" r:id="rId1137" xr:uid="{00000000-0004-0000-0000-000070040000}"/>
    <hyperlink ref="E1680" r:id="rId1138" xr:uid="{00000000-0004-0000-0000-000071040000}"/>
    <hyperlink ref="E1486" r:id="rId1139" xr:uid="{00000000-0004-0000-0000-000072040000}"/>
    <hyperlink ref="E1193" r:id="rId1140" xr:uid="{00000000-0004-0000-0000-000073040000}"/>
    <hyperlink ref="E3010" r:id="rId1141" xr:uid="{00000000-0004-0000-0000-000074040000}"/>
    <hyperlink ref="E3068" r:id="rId1142" xr:uid="{00000000-0004-0000-0000-000075040000}"/>
    <hyperlink ref="E1624" r:id="rId1143" xr:uid="{00000000-0004-0000-0000-000076040000}"/>
    <hyperlink ref="E1735" r:id="rId1144" xr:uid="{00000000-0004-0000-0000-000077040000}"/>
    <hyperlink ref="E67" r:id="rId1145" xr:uid="{00000000-0004-0000-0000-000078040000}"/>
    <hyperlink ref="E2966" r:id="rId1146" xr:uid="{00000000-0004-0000-0000-000079040000}"/>
    <hyperlink ref="E341" r:id="rId1147" xr:uid="{00000000-0004-0000-0000-00007A040000}"/>
    <hyperlink ref="E2920" r:id="rId1148" xr:uid="{00000000-0004-0000-0000-00007B040000}"/>
    <hyperlink ref="E713" r:id="rId1149" xr:uid="{00000000-0004-0000-0000-00007C040000}"/>
    <hyperlink ref="E1714" r:id="rId1150" xr:uid="{00000000-0004-0000-0000-00007D040000}"/>
    <hyperlink ref="E699" r:id="rId1151" xr:uid="{00000000-0004-0000-0000-00007E040000}"/>
    <hyperlink ref="E938" r:id="rId1152" xr:uid="{00000000-0004-0000-0000-00007F040000}"/>
    <hyperlink ref="E570" r:id="rId1153" xr:uid="{00000000-0004-0000-0000-000080040000}"/>
    <hyperlink ref="E2549" r:id="rId1154" xr:uid="{00000000-0004-0000-0000-000081040000}"/>
    <hyperlink ref="E1307" r:id="rId1155" xr:uid="{00000000-0004-0000-0000-000082040000}"/>
    <hyperlink ref="E1699" r:id="rId1156" xr:uid="{00000000-0004-0000-0000-000083040000}"/>
    <hyperlink ref="E1833" r:id="rId1157" xr:uid="{00000000-0004-0000-0000-000084040000}"/>
    <hyperlink ref="E2419" r:id="rId1158" xr:uid="{00000000-0004-0000-0000-000085040000}"/>
    <hyperlink ref="E1249" r:id="rId1159" xr:uid="{00000000-0004-0000-0000-000086040000}"/>
    <hyperlink ref="E3005" r:id="rId1160" xr:uid="{00000000-0004-0000-0000-000087040000}"/>
    <hyperlink ref="E3000" r:id="rId1161" xr:uid="{00000000-0004-0000-0000-000088040000}"/>
    <hyperlink ref="E2579" r:id="rId1162" xr:uid="{00000000-0004-0000-0000-000089040000}"/>
    <hyperlink ref="E797" r:id="rId1163" xr:uid="{00000000-0004-0000-0000-00008A040000}"/>
    <hyperlink ref="E1081" r:id="rId1164" xr:uid="{00000000-0004-0000-0000-00008B040000}"/>
    <hyperlink ref="E1827" r:id="rId1165" xr:uid="{00000000-0004-0000-0000-00008C040000}"/>
    <hyperlink ref="E2426" r:id="rId1166" xr:uid="{00000000-0004-0000-0000-00008D040000}"/>
    <hyperlink ref="E1971" r:id="rId1167" xr:uid="{00000000-0004-0000-0000-00008E040000}"/>
    <hyperlink ref="E1601" r:id="rId1168" xr:uid="{00000000-0004-0000-0000-00008F040000}"/>
    <hyperlink ref="E1458" r:id="rId1169" xr:uid="{00000000-0004-0000-0000-000090040000}"/>
    <hyperlink ref="E1606" r:id="rId1170" xr:uid="{00000000-0004-0000-0000-000091040000}"/>
    <hyperlink ref="E1673" r:id="rId1171" xr:uid="{00000000-0004-0000-0000-000092040000}"/>
    <hyperlink ref="E686" r:id="rId1172" xr:uid="{00000000-0004-0000-0000-000093040000}"/>
    <hyperlink ref="E1103" r:id="rId1173" xr:uid="{00000000-0004-0000-0000-000094040000}"/>
    <hyperlink ref="E1141" r:id="rId1174" xr:uid="{00000000-0004-0000-0000-000095040000}"/>
    <hyperlink ref="E146" r:id="rId1175" xr:uid="{00000000-0004-0000-0000-000096040000}"/>
    <hyperlink ref="E2221" r:id="rId1176" xr:uid="{00000000-0004-0000-0000-000097040000}"/>
    <hyperlink ref="E2443" r:id="rId1177" xr:uid="{00000000-0004-0000-0000-000098040000}"/>
    <hyperlink ref="E3055" r:id="rId1178" xr:uid="{00000000-0004-0000-0000-000099040000}"/>
    <hyperlink ref="E1308" r:id="rId1179" xr:uid="{00000000-0004-0000-0000-00009A040000}"/>
    <hyperlink ref="E1696" r:id="rId1180" xr:uid="{00000000-0004-0000-0000-00009B040000}"/>
    <hyperlink ref="E2129" r:id="rId1181" xr:uid="{00000000-0004-0000-0000-00009C040000}"/>
    <hyperlink ref="E131" r:id="rId1182" xr:uid="{00000000-0004-0000-0000-00009D040000}"/>
    <hyperlink ref="E1756" r:id="rId1183" xr:uid="{00000000-0004-0000-0000-00009E040000}"/>
    <hyperlink ref="E1482" r:id="rId1184" xr:uid="{00000000-0004-0000-0000-00009F040000}"/>
    <hyperlink ref="E1834" r:id="rId1185" xr:uid="{00000000-0004-0000-0000-0000A0040000}"/>
    <hyperlink ref="E3200" r:id="rId1186" xr:uid="{00000000-0004-0000-0000-0000A1040000}"/>
    <hyperlink ref="E3006" r:id="rId1187" xr:uid="{00000000-0004-0000-0000-0000A2040000}"/>
    <hyperlink ref="E2168" r:id="rId1188" xr:uid="{00000000-0004-0000-0000-0000A3040000}"/>
    <hyperlink ref="E2323" r:id="rId1189" xr:uid="{00000000-0004-0000-0000-0000A4040000}"/>
    <hyperlink ref="E1491" r:id="rId1190" xr:uid="{00000000-0004-0000-0000-0000A5040000}"/>
    <hyperlink ref="E1000" r:id="rId1191" xr:uid="{00000000-0004-0000-0000-0000A6040000}"/>
    <hyperlink ref="E1936" r:id="rId1192" xr:uid="{00000000-0004-0000-0000-0000A7040000}"/>
    <hyperlink ref="E480" r:id="rId1193" xr:uid="{00000000-0004-0000-0000-0000A8040000}"/>
    <hyperlink ref="E1445" r:id="rId1194" xr:uid="{00000000-0004-0000-0000-0000A9040000}"/>
    <hyperlink ref="E3132" r:id="rId1195" xr:uid="{00000000-0004-0000-0000-0000AA040000}"/>
    <hyperlink ref="E2573" r:id="rId1196" xr:uid="{00000000-0004-0000-0000-0000AB040000}"/>
    <hyperlink ref="E1261" r:id="rId1197" xr:uid="{00000000-0004-0000-0000-0000AC040000}"/>
    <hyperlink ref="E492" r:id="rId1198" xr:uid="{00000000-0004-0000-0000-0000AD040000}"/>
    <hyperlink ref="E1068" r:id="rId1199" xr:uid="{00000000-0004-0000-0000-0000AE040000}"/>
    <hyperlink ref="E847" r:id="rId1200" xr:uid="{00000000-0004-0000-0000-0000AF040000}"/>
    <hyperlink ref="E1442" r:id="rId1201" xr:uid="{00000000-0004-0000-0000-0000B0040000}"/>
    <hyperlink ref="E1831" r:id="rId1202" xr:uid="{00000000-0004-0000-0000-0000B1040000}"/>
    <hyperlink ref="E1597" r:id="rId1203" xr:uid="{00000000-0004-0000-0000-0000B2040000}"/>
    <hyperlink ref="E2900" r:id="rId1204" xr:uid="{00000000-0004-0000-0000-0000B3040000}"/>
    <hyperlink ref="E1428" r:id="rId1205" xr:uid="{00000000-0004-0000-0000-0000B4040000}"/>
    <hyperlink ref="E1474" r:id="rId1206" xr:uid="{00000000-0004-0000-0000-0000B5040000}"/>
    <hyperlink ref="E2053" r:id="rId1207" xr:uid="{00000000-0004-0000-0000-0000B6040000}"/>
    <hyperlink ref="E88" r:id="rId1208" xr:uid="{00000000-0004-0000-0000-0000B7040000}"/>
    <hyperlink ref="E2282" r:id="rId1209" xr:uid="{00000000-0004-0000-0000-0000B8040000}"/>
    <hyperlink ref="E2605" r:id="rId1210" xr:uid="{00000000-0004-0000-0000-0000B9040000}"/>
    <hyperlink ref="E3078" r:id="rId1211" xr:uid="{00000000-0004-0000-0000-0000BA040000}"/>
    <hyperlink ref="E388" r:id="rId1212" xr:uid="{00000000-0004-0000-0000-0000BB040000}"/>
    <hyperlink ref="E1959" r:id="rId1213" xr:uid="{00000000-0004-0000-0000-0000BC040000}"/>
    <hyperlink ref="E535" r:id="rId1214" xr:uid="{00000000-0004-0000-0000-0000BD040000}"/>
    <hyperlink ref="E577" r:id="rId1215" xr:uid="{00000000-0004-0000-0000-0000BE040000}"/>
    <hyperlink ref="E1684" r:id="rId1216" xr:uid="{00000000-0004-0000-0000-0000BF040000}"/>
    <hyperlink ref="E746" r:id="rId1217" xr:uid="{00000000-0004-0000-0000-0000C0040000}"/>
    <hyperlink ref="E2155" r:id="rId1218" xr:uid="{00000000-0004-0000-0000-0000C1040000}"/>
    <hyperlink ref="E2041" r:id="rId1219" xr:uid="{00000000-0004-0000-0000-0000C2040000}"/>
    <hyperlink ref="E1551" r:id="rId1220" xr:uid="{00000000-0004-0000-0000-0000C3040000}"/>
    <hyperlink ref="E2633" r:id="rId1221" xr:uid="{00000000-0004-0000-0000-0000C4040000}"/>
    <hyperlink ref="E1107" r:id="rId1222" xr:uid="{00000000-0004-0000-0000-0000C5040000}"/>
    <hyperlink ref="E60" r:id="rId1223" xr:uid="{00000000-0004-0000-0000-0000C6040000}"/>
    <hyperlink ref="E1868" r:id="rId1224" xr:uid="{00000000-0004-0000-0000-0000C7040000}"/>
    <hyperlink ref="E2879" r:id="rId1225" xr:uid="{00000000-0004-0000-0000-0000C8040000}"/>
    <hyperlink ref="E1859" r:id="rId1226" xr:uid="{00000000-0004-0000-0000-0000C9040000}"/>
    <hyperlink ref="E1102" r:id="rId1227" xr:uid="{00000000-0004-0000-0000-0000CA040000}"/>
    <hyperlink ref="E2669" r:id="rId1228" xr:uid="{00000000-0004-0000-0000-0000CB040000}"/>
    <hyperlink ref="E496" r:id="rId1229" xr:uid="{00000000-0004-0000-0000-0000CC040000}"/>
    <hyperlink ref="E1093" r:id="rId1230" xr:uid="{00000000-0004-0000-0000-0000CD040000}"/>
    <hyperlink ref="E685" r:id="rId1231" xr:uid="{00000000-0004-0000-0000-0000CE040000}"/>
    <hyperlink ref="E1275" r:id="rId1232" xr:uid="{00000000-0004-0000-0000-0000CF040000}"/>
    <hyperlink ref="E1558" r:id="rId1233" xr:uid="{00000000-0004-0000-0000-0000D0040000}"/>
    <hyperlink ref="E1262" r:id="rId1234" xr:uid="{00000000-0004-0000-0000-0000D1040000}"/>
    <hyperlink ref="E1065" r:id="rId1235" xr:uid="{00000000-0004-0000-0000-0000D2040000}"/>
    <hyperlink ref="E1440" r:id="rId1236" xr:uid="{00000000-0004-0000-0000-0000D3040000}"/>
    <hyperlink ref="E2298" r:id="rId1237" xr:uid="{00000000-0004-0000-0000-0000D4040000}"/>
    <hyperlink ref="E488" r:id="rId1238" xr:uid="{00000000-0004-0000-0000-0000D5040000}"/>
    <hyperlink ref="E123" r:id="rId1239" xr:uid="{00000000-0004-0000-0000-0000D6040000}"/>
    <hyperlink ref="E3090" r:id="rId1240" xr:uid="{00000000-0004-0000-0000-0000D7040000}"/>
    <hyperlink ref="E609" r:id="rId1241" xr:uid="{00000000-0004-0000-0000-0000D8040000}"/>
    <hyperlink ref="E2531" r:id="rId1242" xr:uid="{00000000-0004-0000-0000-0000D9040000}"/>
    <hyperlink ref="E1514" r:id="rId1243" xr:uid="{00000000-0004-0000-0000-0000DA040000}"/>
    <hyperlink ref="E9" r:id="rId1244" xr:uid="{00000000-0004-0000-0000-0000DB040000}"/>
    <hyperlink ref="E2808" r:id="rId1245" xr:uid="{00000000-0004-0000-0000-0000DC040000}"/>
    <hyperlink ref="E7" r:id="rId1246" xr:uid="{00000000-0004-0000-0000-0000DD040000}"/>
    <hyperlink ref="E364" r:id="rId1247" xr:uid="{00000000-0004-0000-0000-0000DE040000}"/>
    <hyperlink ref="E1528" r:id="rId1248" xr:uid="{00000000-0004-0000-0000-0000DF040000}"/>
    <hyperlink ref="E1713" r:id="rId1249" xr:uid="{00000000-0004-0000-0000-0000E0040000}"/>
    <hyperlink ref="E177" r:id="rId1250" xr:uid="{00000000-0004-0000-0000-0000E1040000}"/>
    <hyperlink ref="E778" r:id="rId1251" xr:uid="{00000000-0004-0000-0000-0000E2040000}"/>
    <hyperlink ref="E798" r:id="rId1252" xr:uid="{00000000-0004-0000-0000-0000E3040000}"/>
    <hyperlink ref="E2190" r:id="rId1253" xr:uid="{00000000-0004-0000-0000-0000E4040000}"/>
    <hyperlink ref="E935" r:id="rId1254" xr:uid="{00000000-0004-0000-0000-0000E5040000}"/>
    <hyperlink ref="E1647" r:id="rId1255" xr:uid="{00000000-0004-0000-0000-0000E6040000}"/>
    <hyperlink ref="E736" r:id="rId1256" xr:uid="{00000000-0004-0000-0000-0000E7040000}"/>
    <hyperlink ref="E45" r:id="rId1257" xr:uid="{00000000-0004-0000-0000-0000E8040000}"/>
    <hyperlink ref="E1675" r:id="rId1258" xr:uid="{00000000-0004-0000-0000-0000E9040000}"/>
    <hyperlink ref="E368" r:id="rId1259" xr:uid="{00000000-0004-0000-0000-0000EA040000}"/>
    <hyperlink ref="E141" r:id="rId1260" xr:uid="{00000000-0004-0000-0000-0000EB040000}"/>
    <hyperlink ref="E2637" r:id="rId1261" xr:uid="{00000000-0004-0000-0000-0000EC040000}"/>
    <hyperlink ref="E2905" r:id="rId1262" xr:uid="{00000000-0004-0000-0000-0000ED040000}"/>
    <hyperlink ref="E188" r:id="rId1263" xr:uid="{00000000-0004-0000-0000-0000EE040000}"/>
    <hyperlink ref="E986" r:id="rId1264" xr:uid="{00000000-0004-0000-0000-0000EF040000}"/>
    <hyperlink ref="E2064" r:id="rId1265" xr:uid="{00000000-0004-0000-0000-0000F0040000}"/>
    <hyperlink ref="E471" r:id="rId1266" xr:uid="{00000000-0004-0000-0000-0000F1040000}"/>
    <hyperlink ref="E1674" r:id="rId1267" xr:uid="{00000000-0004-0000-0000-0000F2040000}"/>
    <hyperlink ref="E949" r:id="rId1268" xr:uid="{00000000-0004-0000-0000-0000F3040000}"/>
    <hyperlink ref="E2658" r:id="rId1269" xr:uid="{00000000-0004-0000-0000-0000F4040000}"/>
    <hyperlink ref="E644" r:id="rId1270" xr:uid="{00000000-0004-0000-0000-0000F5040000}"/>
    <hyperlink ref="E41" r:id="rId1271" xr:uid="{00000000-0004-0000-0000-0000F6040000}"/>
    <hyperlink ref="E1457" r:id="rId1272" xr:uid="{00000000-0004-0000-0000-0000F7040000}"/>
    <hyperlink ref="E664" r:id="rId1273" xr:uid="{00000000-0004-0000-0000-0000F8040000}"/>
    <hyperlink ref="E2885" r:id="rId1274" xr:uid="{00000000-0004-0000-0000-0000F9040000}"/>
    <hyperlink ref="E2193" r:id="rId1275" xr:uid="{00000000-0004-0000-0000-0000FA040000}"/>
    <hyperlink ref="E1625" r:id="rId1276" xr:uid="{00000000-0004-0000-0000-0000FB040000}"/>
    <hyperlink ref="E2836" r:id="rId1277" xr:uid="{00000000-0004-0000-0000-0000FC040000}"/>
    <hyperlink ref="E1288" r:id="rId1278" xr:uid="{00000000-0004-0000-0000-0000FD040000}"/>
    <hyperlink ref="E546" r:id="rId1279" xr:uid="{00000000-0004-0000-0000-0000FE040000}"/>
    <hyperlink ref="E3121" r:id="rId1280" xr:uid="{00000000-0004-0000-0000-0000FF040000}"/>
    <hyperlink ref="E3069" r:id="rId1281" xr:uid="{00000000-0004-0000-0000-000000050000}"/>
    <hyperlink ref="E1769" r:id="rId1282" xr:uid="{00000000-0004-0000-0000-000001050000}"/>
    <hyperlink ref="E720" r:id="rId1283" xr:uid="{00000000-0004-0000-0000-000002050000}"/>
    <hyperlink ref="E2385" r:id="rId1284" xr:uid="{00000000-0004-0000-0000-000003050000}"/>
    <hyperlink ref="E38" r:id="rId1285" xr:uid="{00000000-0004-0000-0000-000004050000}"/>
    <hyperlink ref="E2029" r:id="rId1286" xr:uid="{00000000-0004-0000-0000-000005050000}"/>
    <hyperlink ref="E3026" r:id="rId1287" xr:uid="{00000000-0004-0000-0000-000006050000}"/>
    <hyperlink ref="E2194" r:id="rId1288" xr:uid="{00000000-0004-0000-0000-000007050000}"/>
    <hyperlink ref="E1403" r:id="rId1289" xr:uid="{00000000-0004-0000-0000-000008050000}"/>
    <hyperlink ref="E1260" r:id="rId1290" xr:uid="{00000000-0004-0000-0000-000009050000}"/>
    <hyperlink ref="E1849" r:id="rId1291" xr:uid="{00000000-0004-0000-0000-00000A050000}"/>
    <hyperlink ref="E1335" r:id="rId1292" xr:uid="{00000000-0004-0000-0000-00000B050000}"/>
    <hyperlink ref="E1235" r:id="rId1293" xr:uid="{00000000-0004-0000-0000-00000C050000}"/>
    <hyperlink ref="E1493" r:id="rId1294" xr:uid="{00000000-0004-0000-0000-00000D050000}"/>
    <hyperlink ref="E2851" r:id="rId1295" xr:uid="{00000000-0004-0000-0000-00000E050000}"/>
    <hyperlink ref="E2004" r:id="rId1296" xr:uid="{00000000-0004-0000-0000-00000F050000}"/>
    <hyperlink ref="E1420" r:id="rId1297" xr:uid="{00000000-0004-0000-0000-000010050000}"/>
    <hyperlink ref="E2791" r:id="rId1298" xr:uid="{00000000-0004-0000-0000-000011050000}"/>
    <hyperlink ref="E10" r:id="rId1299" xr:uid="{00000000-0004-0000-0000-000012050000}"/>
    <hyperlink ref="E1852" r:id="rId1300" xr:uid="{00000000-0004-0000-0000-000013050000}"/>
    <hyperlink ref="E2565" r:id="rId1301" xr:uid="{00000000-0004-0000-0000-000014050000}"/>
    <hyperlink ref="E365" r:id="rId1302" xr:uid="{00000000-0004-0000-0000-000015050000}"/>
    <hyperlink ref="E1960" r:id="rId1303" xr:uid="{00000000-0004-0000-0000-000016050000}"/>
    <hyperlink ref="E2344" r:id="rId1304" xr:uid="{00000000-0004-0000-0000-000017050000}"/>
    <hyperlink ref="E2852" r:id="rId1305" xr:uid="{00000000-0004-0000-0000-000018050000}"/>
    <hyperlink ref="E1150" r:id="rId1306" xr:uid="{00000000-0004-0000-0000-000019050000}"/>
    <hyperlink ref="E142" r:id="rId1307" xr:uid="{00000000-0004-0000-0000-00001A050000}"/>
    <hyperlink ref="E2393" r:id="rId1308" xr:uid="{00000000-0004-0000-0000-00001B050000}"/>
    <hyperlink ref="E1401" r:id="rId1309" xr:uid="{00000000-0004-0000-0000-00001C050000}"/>
    <hyperlink ref="E3233" r:id="rId1310" xr:uid="{00000000-0004-0000-0000-00001D050000}"/>
    <hyperlink ref="E418" r:id="rId1311" xr:uid="{00000000-0004-0000-0000-00001E050000}"/>
    <hyperlink ref="E680" r:id="rId1312" xr:uid="{00000000-0004-0000-0000-00001F050000}"/>
    <hyperlink ref="E1084" r:id="rId1313" xr:uid="{00000000-0004-0000-0000-000020050000}"/>
    <hyperlink ref="E3056" r:id="rId1314" xr:uid="{00000000-0004-0000-0000-000021050000}"/>
    <hyperlink ref="E2635" r:id="rId1315" xr:uid="{00000000-0004-0000-0000-000022050000}"/>
    <hyperlink ref="E1685" r:id="rId1316" xr:uid="{00000000-0004-0000-0000-000023050000}"/>
    <hyperlink ref="E1703" r:id="rId1317" xr:uid="{00000000-0004-0000-0000-000024050000}"/>
    <hyperlink ref="E409" r:id="rId1318" xr:uid="{00000000-0004-0000-0000-000025050000}"/>
    <hyperlink ref="E724" r:id="rId1319" xr:uid="{00000000-0004-0000-0000-000026050000}"/>
    <hyperlink ref="E483" r:id="rId1320" xr:uid="{00000000-0004-0000-0000-000027050000}"/>
    <hyperlink ref="E1069" r:id="rId1321" xr:uid="{00000000-0004-0000-0000-000028050000}"/>
    <hyperlink ref="E1485" r:id="rId1322" xr:uid="{00000000-0004-0000-0000-000029050000}"/>
    <hyperlink ref="E2446" r:id="rId1323" xr:uid="{00000000-0004-0000-0000-00002A050000}"/>
    <hyperlink ref="E2308" r:id="rId1324" xr:uid="{00000000-0004-0000-0000-00002B050000}"/>
    <hyperlink ref="E1585" r:id="rId1325" xr:uid="{00000000-0004-0000-0000-00002C050000}"/>
    <hyperlink ref="E1866" r:id="rId1326" xr:uid="{00000000-0004-0000-0000-00002D050000}"/>
    <hyperlink ref="E761" r:id="rId1327" xr:uid="{00000000-0004-0000-0000-00002E050000}"/>
    <hyperlink ref="E1470" r:id="rId1328" xr:uid="{00000000-0004-0000-0000-00002F050000}"/>
    <hyperlink ref="E18" r:id="rId1329" xr:uid="{00000000-0004-0000-0000-000030050000}"/>
    <hyperlink ref="E2592" r:id="rId1330" xr:uid="{00000000-0004-0000-0000-000031050000}"/>
    <hyperlink ref="E1430" r:id="rId1331" xr:uid="{00000000-0004-0000-0000-000032050000}"/>
    <hyperlink ref="E2138" r:id="rId1332" xr:uid="{00000000-0004-0000-0000-000033050000}"/>
    <hyperlink ref="E46" r:id="rId1333" xr:uid="{00000000-0004-0000-0000-000034050000}"/>
    <hyperlink ref="E1656" r:id="rId1334" xr:uid="{00000000-0004-0000-0000-000035050000}"/>
    <hyperlink ref="E1060" r:id="rId1335" xr:uid="{00000000-0004-0000-0000-000036050000}"/>
    <hyperlink ref="E449" r:id="rId1336" xr:uid="{00000000-0004-0000-0000-000037050000}"/>
    <hyperlink ref="E2550" r:id="rId1337" xr:uid="{00000000-0004-0000-0000-000038050000}"/>
    <hyperlink ref="E2613" r:id="rId1338" xr:uid="{00000000-0004-0000-0000-000039050000}"/>
    <hyperlink ref="E152" r:id="rId1339" xr:uid="{00000000-0004-0000-0000-00003A050000}"/>
    <hyperlink ref="E2898" r:id="rId1340" xr:uid="{00000000-0004-0000-0000-00003B050000}"/>
    <hyperlink ref="E598" r:id="rId1341" xr:uid="{00000000-0004-0000-0000-00003C050000}"/>
    <hyperlink ref="E465" r:id="rId1342" xr:uid="{00000000-0004-0000-0000-00003D050000}"/>
    <hyperlink ref="E2447" r:id="rId1343" xr:uid="{00000000-0004-0000-0000-00003E050000}"/>
    <hyperlink ref="E789" r:id="rId1344" xr:uid="{00000000-0004-0000-0000-00003F050000}"/>
    <hyperlink ref="E1181" r:id="rId1345" xr:uid="{00000000-0004-0000-0000-000040050000}"/>
    <hyperlink ref="E2673" r:id="rId1346" xr:uid="{00000000-0004-0000-0000-000041050000}"/>
    <hyperlink ref="E808" r:id="rId1347" xr:uid="{00000000-0004-0000-0000-000042050000}"/>
    <hyperlink ref="E3201" r:id="rId1348" xr:uid="{00000000-0004-0000-0000-000043050000}"/>
    <hyperlink ref="E2238" r:id="rId1349" xr:uid="{00000000-0004-0000-0000-000044050000}"/>
    <hyperlink ref="E1853" r:id="rId1350" xr:uid="{00000000-0004-0000-0000-000045050000}"/>
    <hyperlink ref="E1840" r:id="rId1351" xr:uid="{00000000-0004-0000-0000-000046050000}"/>
    <hyperlink ref="E1220" r:id="rId1352" xr:uid="{00000000-0004-0000-0000-000047050000}"/>
    <hyperlink ref="E54" r:id="rId1353" xr:uid="{00000000-0004-0000-0000-000048050000}"/>
    <hyperlink ref="E2176" r:id="rId1354" xr:uid="{00000000-0004-0000-0000-000049050000}"/>
    <hyperlink ref="E70" r:id="rId1355" xr:uid="{00000000-0004-0000-0000-00004A050000}"/>
    <hyperlink ref="E991" r:id="rId1356" xr:uid="{00000000-0004-0000-0000-00004B050000}"/>
    <hyperlink ref="E57" r:id="rId1357" xr:uid="{00000000-0004-0000-0000-00004C050000}"/>
    <hyperlink ref="E1634" r:id="rId1358" xr:uid="{00000000-0004-0000-0000-00004D050000}"/>
    <hyperlink ref="E1048" r:id="rId1359" xr:uid="{00000000-0004-0000-0000-00004E050000}"/>
    <hyperlink ref="E1033" r:id="rId1360" xr:uid="{00000000-0004-0000-0000-00004F050000}"/>
    <hyperlink ref="E1730" r:id="rId1361" xr:uid="{00000000-0004-0000-0000-000050050000}"/>
    <hyperlink ref="E1462" r:id="rId1362" xr:uid="{00000000-0004-0000-0000-000051050000}"/>
    <hyperlink ref="E941" r:id="rId1363" xr:uid="{00000000-0004-0000-0000-000052050000}"/>
    <hyperlink ref="E410" r:id="rId1364" xr:uid="{00000000-0004-0000-0000-000053050000}"/>
    <hyperlink ref="E2107" r:id="rId1365" xr:uid="{00000000-0004-0000-0000-000054050000}"/>
    <hyperlink ref="E221" r:id="rId1366" xr:uid="{00000000-0004-0000-0000-000055050000}"/>
    <hyperlink ref="E1928" r:id="rId1367" xr:uid="{00000000-0004-0000-0000-000056050000}"/>
    <hyperlink ref="E2311" r:id="rId1368" xr:uid="{00000000-0004-0000-0000-000057050000}"/>
    <hyperlink ref="E988" r:id="rId1369" xr:uid="{00000000-0004-0000-0000-000058050000}"/>
    <hyperlink ref="E1736" r:id="rId1370" xr:uid="{00000000-0004-0000-0000-000059050000}"/>
    <hyperlink ref="E3142" r:id="rId1371" xr:uid="{00000000-0004-0000-0000-00005A050000}"/>
    <hyperlink ref="E3228" r:id="rId1372" xr:uid="{00000000-0004-0000-0000-00005B050000}"/>
    <hyperlink ref="E996" r:id="rId1373" xr:uid="{00000000-0004-0000-0000-00005C050000}"/>
    <hyperlink ref="E2367" r:id="rId1374" xr:uid="{00000000-0004-0000-0000-00005D050000}"/>
    <hyperlink ref="E721" r:id="rId1375" xr:uid="{00000000-0004-0000-0000-00005E050000}"/>
    <hyperlink ref="E274" r:id="rId1376" xr:uid="{00000000-0004-0000-0000-00005F050000}"/>
    <hyperlink ref="E1946" r:id="rId1377" xr:uid="{00000000-0004-0000-0000-000060050000}"/>
    <hyperlink ref="E1434" r:id="rId1378" xr:uid="{00000000-0004-0000-0000-000061050000}"/>
    <hyperlink ref="E3030" r:id="rId1379" xr:uid="{00000000-0004-0000-0000-000062050000}"/>
    <hyperlink ref="E1418" r:id="rId1380" xr:uid="{00000000-0004-0000-0000-000063050000}"/>
    <hyperlink ref="E1126" r:id="rId1381" xr:uid="{00000000-0004-0000-0000-000064050000}"/>
    <hyperlink ref="E366" r:id="rId1382" xr:uid="{00000000-0004-0000-0000-000065050000}"/>
    <hyperlink ref="E2350" r:id="rId1383" xr:uid="{00000000-0004-0000-0000-000066050000}"/>
    <hyperlink ref="E2849" r:id="rId1384" xr:uid="{00000000-0004-0000-0000-000067050000}"/>
    <hyperlink ref="E1981" r:id="rId1385" xr:uid="{00000000-0004-0000-0000-000068050000}"/>
    <hyperlink ref="E2444" r:id="rId1386" xr:uid="{00000000-0004-0000-0000-000069050000}"/>
    <hyperlink ref="E700" r:id="rId1387" xr:uid="{00000000-0004-0000-0000-00006A050000}"/>
    <hyperlink ref="E55" r:id="rId1388" xr:uid="{00000000-0004-0000-0000-00006B050000}"/>
    <hyperlink ref="E1483" r:id="rId1389" xr:uid="{00000000-0004-0000-0000-00006C050000}"/>
    <hyperlink ref="E2143" r:id="rId1390" xr:uid="{00000000-0004-0000-0000-00006D050000}"/>
    <hyperlink ref="E1125" r:id="rId1391" xr:uid="{00000000-0004-0000-0000-00006E050000}"/>
    <hyperlink ref="E691" r:id="rId1392" xr:uid="{00000000-0004-0000-0000-00006F050000}"/>
    <hyperlink ref="E1204" r:id="rId1393" xr:uid="{00000000-0004-0000-0000-000070050000}"/>
    <hyperlink ref="E2415" r:id="rId1394" xr:uid="{00000000-0004-0000-0000-000071050000}"/>
    <hyperlink ref="E1526" r:id="rId1395" xr:uid="{00000000-0004-0000-0000-000072050000}"/>
    <hyperlink ref="E1404" r:id="rId1396" xr:uid="{00000000-0004-0000-0000-000073050000}"/>
    <hyperlink ref="E1774" r:id="rId1397" xr:uid="{00000000-0004-0000-0000-000074050000}"/>
    <hyperlink ref="E2880" r:id="rId1398" xr:uid="{00000000-0004-0000-0000-000075050000}"/>
    <hyperlink ref="E434" r:id="rId1399" xr:uid="{00000000-0004-0000-0000-000076050000}"/>
    <hyperlink ref="E2916" r:id="rId1400" xr:uid="{00000000-0004-0000-0000-000077050000}"/>
    <hyperlink ref="E190" r:id="rId1401" xr:uid="{00000000-0004-0000-0000-000078050000}"/>
    <hyperlink ref="E654" r:id="rId1402" xr:uid="{00000000-0004-0000-0000-000079050000}"/>
    <hyperlink ref="E3020" r:id="rId1403" xr:uid="{00000000-0004-0000-0000-00007A050000}"/>
    <hyperlink ref="E342" r:id="rId1404" xr:uid="{00000000-0004-0000-0000-00007B050000}"/>
    <hyperlink ref="E298" r:id="rId1405" xr:uid="{00000000-0004-0000-0000-00007C050000}"/>
    <hyperlink ref="E408" r:id="rId1406" xr:uid="{00000000-0004-0000-0000-00007D050000}"/>
    <hyperlink ref="E810" r:id="rId1407" xr:uid="{00000000-0004-0000-0000-00007E050000}"/>
    <hyperlink ref="E3065" r:id="rId1408" xr:uid="{00000000-0004-0000-0000-00007F050000}"/>
    <hyperlink ref="E191" r:id="rId1409" xr:uid="{00000000-0004-0000-0000-000080050000}"/>
    <hyperlink ref="E3099" r:id="rId1410" xr:uid="{00000000-0004-0000-0000-000081050000}"/>
    <hyperlink ref="E1592" r:id="rId1411" xr:uid="{00000000-0004-0000-0000-000082050000}"/>
    <hyperlink ref="E343" r:id="rId1412" xr:uid="{00000000-0004-0000-0000-000083050000}"/>
    <hyperlink ref="E1931" r:id="rId1413" xr:uid="{00000000-0004-0000-0000-000084050000}"/>
    <hyperlink ref="E714" r:id="rId1414" xr:uid="{00000000-0004-0000-0000-000085050000}"/>
    <hyperlink ref="E143" r:id="rId1415" xr:uid="{00000000-0004-0000-0000-000086050000}"/>
    <hyperlink ref="E762" r:id="rId1416" xr:uid="{00000000-0004-0000-0000-000087050000}"/>
    <hyperlink ref="E1816" r:id="rId1417" xr:uid="{00000000-0004-0000-0000-000088050000}"/>
    <hyperlink ref="E831" r:id="rId1418" xr:uid="{00000000-0004-0000-0000-000089050000}"/>
    <hyperlink ref="E1188" r:id="rId1419" xr:uid="{00000000-0004-0000-0000-00008A050000}"/>
    <hyperlink ref="E2046" r:id="rId1420" xr:uid="{00000000-0004-0000-0000-00008B050000}"/>
    <hyperlink ref="E3136" r:id="rId1421" xr:uid="{00000000-0004-0000-0000-00008C050000}"/>
    <hyperlink ref="E1980" r:id="rId1422" xr:uid="{00000000-0004-0000-0000-00008D050000}"/>
    <hyperlink ref="E1007" r:id="rId1423" xr:uid="{00000000-0004-0000-0000-00008E050000}"/>
    <hyperlink ref="E957" r:id="rId1424" xr:uid="{00000000-0004-0000-0000-00008F050000}"/>
    <hyperlink ref="E2824" r:id="rId1425" xr:uid="{00000000-0004-0000-0000-000090050000}"/>
    <hyperlink ref="E135" r:id="rId1426" xr:uid="{00000000-0004-0000-0000-000091050000}"/>
    <hyperlink ref="E1253" r:id="rId1427" xr:uid="{00000000-0004-0000-0000-000092050000}"/>
    <hyperlink ref="E2356" r:id="rId1428" xr:uid="{00000000-0004-0000-0000-000093050000}"/>
    <hyperlink ref="E1049" r:id="rId1429" xr:uid="{00000000-0004-0000-0000-000094050000}"/>
    <hyperlink ref="E291" r:id="rId1430" xr:uid="{00000000-0004-0000-0000-000095050000}"/>
    <hyperlink ref="E985" r:id="rId1431" xr:uid="{00000000-0004-0000-0000-000096050000}"/>
    <hyperlink ref="E1212" r:id="rId1432" xr:uid="{00000000-0004-0000-0000-000097050000}"/>
    <hyperlink ref="E1218" r:id="rId1433" xr:uid="{00000000-0004-0000-0000-000098050000}"/>
    <hyperlink ref="E1061" r:id="rId1434" xr:uid="{00000000-0004-0000-0000-000099050000}"/>
    <hyperlink ref="E153" r:id="rId1435" xr:uid="{00000000-0004-0000-0000-00009A050000}"/>
    <hyperlink ref="E977" r:id="rId1436" xr:uid="{00000000-0004-0000-0000-00009B050000}"/>
    <hyperlink ref="E3220" r:id="rId1437" xr:uid="{00000000-0004-0000-0000-00009C050000}"/>
    <hyperlink ref="E2198" r:id="rId1438" xr:uid="{00000000-0004-0000-0000-00009D050000}"/>
    <hyperlink ref="E1825" r:id="rId1439" xr:uid="{00000000-0004-0000-0000-00009E050000}"/>
    <hyperlink ref="E885" r:id="rId1440" xr:uid="{00000000-0004-0000-0000-00009F050000}"/>
    <hyperlink ref="E68" r:id="rId1441" xr:uid="{00000000-0004-0000-0000-0000A0050000}"/>
    <hyperlink ref="E1553" r:id="rId1442" xr:uid="{00000000-0004-0000-0000-0000A1050000}"/>
    <hyperlink ref="E688" r:id="rId1443" xr:uid="{00000000-0004-0000-0000-0000A2050000}"/>
    <hyperlink ref="E509" r:id="rId1444" xr:uid="{00000000-0004-0000-0000-0000A3050000}"/>
    <hyperlink ref="E2844" r:id="rId1445" xr:uid="{00000000-0004-0000-0000-0000A4050000}"/>
    <hyperlink ref="E533" r:id="rId1446" xr:uid="{00000000-0004-0000-0000-0000A5050000}"/>
    <hyperlink ref="E1908" r:id="rId1447" xr:uid="{00000000-0004-0000-0000-0000A6050000}"/>
    <hyperlink ref="E1602" r:id="rId1448" xr:uid="{00000000-0004-0000-0000-0000A7050000}"/>
    <hyperlink ref="E3027" r:id="rId1449" xr:uid="{00000000-0004-0000-0000-0000A8050000}"/>
    <hyperlink ref="E16" r:id="rId1450" xr:uid="{00000000-0004-0000-0000-0000A9050000}"/>
    <hyperlink ref="E1109" r:id="rId1451" xr:uid="{00000000-0004-0000-0000-0000AA050000}"/>
    <hyperlink ref="E2758" r:id="rId1452" xr:uid="{00000000-0004-0000-0000-0000AB050000}"/>
    <hyperlink ref="E1700" r:id="rId1453" xr:uid="{00000000-0004-0000-0000-0000AC050000}"/>
    <hyperlink ref="E1530" r:id="rId1454" xr:uid="{00000000-0004-0000-0000-0000AD050000}"/>
    <hyperlink ref="E1085" r:id="rId1455" xr:uid="{00000000-0004-0000-0000-0000AE050000}"/>
    <hyperlink ref="E1772" r:id="rId1456" xr:uid="{00000000-0004-0000-0000-0000AF050000}"/>
    <hyperlink ref="E516" r:id="rId1457" xr:uid="{00000000-0004-0000-0000-0000B0050000}"/>
    <hyperlink ref="E2701" r:id="rId1458" xr:uid="{00000000-0004-0000-0000-0000B1050000}"/>
    <hyperlink ref="E1611" r:id="rId1459" xr:uid="{00000000-0004-0000-0000-0000B2050000}"/>
    <hyperlink ref="E758" r:id="rId1460" xr:uid="{00000000-0004-0000-0000-0000B3050000}"/>
    <hyperlink ref="E3197" r:id="rId1461" xr:uid="{00000000-0004-0000-0000-0000B4050000}"/>
    <hyperlink ref="E201" r:id="rId1462" xr:uid="{00000000-0004-0000-0000-0000B5050000}"/>
    <hyperlink ref="E1635" r:id="rId1463" xr:uid="{00000000-0004-0000-0000-0000B6050000}"/>
    <hyperlink ref="E2375" r:id="rId1464" xr:uid="{00000000-0004-0000-0000-0000B7050000}"/>
    <hyperlink ref="E2946" r:id="rId1465" xr:uid="{00000000-0004-0000-0000-0000B8050000}"/>
    <hyperlink ref="E2075" r:id="rId1466" xr:uid="{00000000-0004-0000-0000-0000B9050000}"/>
    <hyperlink ref="E1202" r:id="rId1467" xr:uid="{00000000-0004-0000-0000-0000BA050000}"/>
    <hyperlink ref="E2933" r:id="rId1468" xr:uid="{00000000-0004-0000-0000-0000BB050000}"/>
    <hyperlink ref="E33" r:id="rId1469" xr:uid="{00000000-0004-0000-0000-0000BC050000}"/>
    <hyperlink ref="E77" r:id="rId1470" xr:uid="{00000000-0004-0000-0000-0000BD050000}"/>
    <hyperlink ref="E2710" r:id="rId1471" xr:uid="{00000000-0004-0000-0000-0000BE050000}"/>
    <hyperlink ref="E378" r:id="rId1472" xr:uid="{00000000-0004-0000-0000-0000BF050000}"/>
    <hyperlink ref="E19" r:id="rId1473" xr:uid="{00000000-0004-0000-0000-0000C0050000}"/>
    <hyperlink ref="E489" r:id="rId1474" xr:uid="{00000000-0004-0000-0000-0000C1050000}"/>
    <hyperlink ref="E222" r:id="rId1475" xr:uid="{00000000-0004-0000-0000-0000C2050000}"/>
    <hyperlink ref="E1557" r:id="rId1476" xr:uid="{00000000-0004-0000-0000-0000C3050000}"/>
    <hyperlink ref="E48" r:id="rId1477" xr:uid="{00000000-0004-0000-0000-0000C4050000}"/>
    <hyperlink ref="E859" r:id="rId1478" xr:uid="{00000000-0004-0000-0000-0000C5050000}"/>
    <hyperlink ref="E2368" r:id="rId1479" xr:uid="{00000000-0004-0000-0000-0000C6050000}"/>
    <hyperlink ref="E1817" r:id="rId1480" xr:uid="{00000000-0004-0000-0000-0000C7050000}"/>
    <hyperlink ref="E1189" r:id="rId1481" xr:uid="{00000000-0004-0000-0000-0000C8050000}"/>
    <hyperlink ref="E2195" r:id="rId1482" xr:uid="{00000000-0004-0000-0000-0000C9050000}"/>
    <hyperlink ref="E1571" r:id="rId1483" xr:uid="{00000000-0004-0000-0000-0000CA050000}"/>
    <hyperlink ref="E1996" r:id="rId1484" xr:uid="{00000000-0004-0000-0000-0000CB050000}"/>
    <hyperlink ref="E958" r:id="rId1485" xr:uid="{00000000-0004-0000-0000-0000CC050000}"/>
    <hyperlink ref="E1405" r:id="rId1486" xr:uid="{00000000-0004-0000-0000-0000CD050000}"/>
    <hyperlink ref="E1089" r:id="rId1487" xr:uid="{00000000-0004-0000-0000-0000CE050000}"/>
    <hyperlink ref="E136" r:id="rId1488" xr:uid="{00000000-0004-0000-0000-0000CF050000}"/>
    <hyperlink ref="E2047" r:id="rId1489" xr:uid="{00000000-0004-0000-0000-0000D0050000}"/>
    <hyperlink ref="E2823" r:id="rId1490" xr:uid="{00000000-0004-0000-0000-0000D1050000}"/>
    <hyperlink ref="E1156" r:id="rId1491" xr:uid="{00000000-0004-0000-0000-0000D2050000}"/>
    <hyperlink ref="E415" r:id="rId1492" xr:uid="{00000000-0004-0000-0000-0000D3050000}"/>
    <hyperlink ref="E3165" r:id="rId1493" xr:uid="{00000000-0004-0000-0000-0000D4050000}"/>
    <hyperlink ref="E1194" r:id="rId1494" xr:uid="{00000000-0004-0000-0000-0000D5050000}"/>
    <hyperlink ref="E795" r:id="rId1495" xr:uid="{00000000-0004-0000-0000-0000D6050000}"/>
    <hyperlink ref="E1377" r:id="rId1496" xr:uid="{00000000-0004-0000-0000-0000D7050000}"/>
    <hyperlink ref="E2646" r:id="rId1497" xr:uid="{00000000-0004-0000-0000-0000D8050000}"/>
    <hyperlink ref="E2159" r:id="rId1498" xr:uid="{00000000-0004-0000-0000-0000D9050000}"/>
    <hyperlink ref="E980" r:id="rId1499" xr:uid="{00000000-0004-0000-0000-0000DA050000}"/>
    <hyperlink ref="E2409" r:id="rId1500" xr:uid="{00000000-0004-0000-0000-0000DB050000}"/>
    <hyperlink ref="E228" r:id="rId1501" xr:uid="{00000000-0004-0000-0000-0000DC050000}"/>
    <hyperlink ref="E1804" r:id="rId1502" xr:uid="{00000000-0004-0000-0000-0000DD050000}"/>
    <hyperlink ref="E369" r:id="rId1503" xr:uid="{00000000-0004-0000-0000-0000DE050000}"/>
    <hyperlink ref="E2244" r:id="rId1504" xr:uid="{00000000-0004-0000-0000-0000DF050000}"/>
    <hyperlink ref="E2942" r:id="rId1505" xr:uid="{00000000-0004-0000-0000-0000E0050000}"/>
    <hyperlink ref="E280" r:id="rId1506" xr:uid="{00000000-0004-0000-0000-0000E1050000}"/>
    <hyperlink ref="E402" r:id="rId1507" xr:uid="{00000000-0004-0000-0000-0000E2050000}"/>
    <hyperlink ref="E1955" r:id="rId1508" xr:uid="{00000000-0004-0000-0000-0000E3050000}"/>
    <hyperlink ref="E391" r:id="rId1509" xr:uid="{00000000-0004-0000-0000-0000E4050000}"/>
    <hyperlink ref="E441" r:id="rId1510" xr:uid="{00000000-0004-0000-0000-0000E5050000}"/>
    <hyperlink ref="E1901" r:id="rId1511" xr:uid="{00000000-0004-0000-0000-0000E6050000}"/>
    <hyperlink ref="E1104" r:id="rId1512" xr:uid="{00000000-0004-0000-0000-0000E7050000}"/>
    <hyperlink ref="E2055" r:id="rId1513" xr:uid="{00000000-0004-0000-0000-0000E8050000}"/>
    <hyperlink ref="E1195" r:id="rId1514" xr:uid="{00000000-0004-0000-0000-0000E9050000}"/>
    <hyperlink ref="E1379" r:id="rId1515" xr:uid="{00000000-0004-0000-0000-0000EA050000}"/>
    <hyperlink ref="E411" r:id="rId1516" xr:uid="{00000000-0004-0000-0000-0000EB050000}"/>
    <hyperlink ref="E2306" r:id="rId1517" xr:uid="{00000000-0004-0000-0000-0000EC050000}"/>
    <hyperlink ref="E3190" r:id="rId1518" xr:uid="{00000000-0004-0000-0000-0000ED050000}"/>
    <hyperlink ref="E1583" r:id="rId1519" xr:uid="{00000000-0004-0000-0000-0000EE050000}"/>
    <hyperlink ref="E1984" r:id="rId1520" xr:uid="{00000000-0004-0000-0000-0000EF050000}"/>
    <hyperlink ref="E3063" r:id="rId1521" xr:uid="{00000000-0004-0000-0000-0000F0050000}"/>
    <hyperlink ref="E479" r:id="rId1522" xr:uid="{00000000-0004-0000-0000-0000F1050000}"/>
    <hyperlink ref="E2177" r:id="rId1523" xr:uid="{00000000-0004-0000-0000-0000F2050000}"/>
    <hyperlink ref="E897" r:id="rId1524" xr:uid="{00000000-0004-0000-0000-0000F3050000}"/>
    <hyperlink ref="E1305" r:id="rId1525" xr:uid="{00000000-0004-0000-0000-0000F4050000}"/>
    <hyperlink ref="E1915" r:id="rId1526" xr:uid="{00000000-0004-0000-0000-0000F5050000}"/>
    <hyperlink ref="E2733" r:id="rId1527" xr:uid="{00000000-0004-0000-0000-0000F6050000}"/>
    <hyperlink ref="E1154" r:id="rId1528" xr:uid="{00000000-0004-0000-0000-0000F7050000}"/>
    <hyperlink ref="E898" r:id="rId1529" xr:uid="{00000000-0004-0000-0000-0000F8050000}"/>
    <hyperlink ref="E1052" r:id="rId1530" xr:uid="{00000000-0004-0000-0000-0000F9050000}"/>
    <hyperlink ref="E2499" r:id="rId1531" xr:uid="{00000000-0004-0000-0000-0000FA050000}"/>
    <hyperlink ref="E2747" r:id="rId1532" xr:uid="{00000000-0004-0000-0000-0000FB050000}"/>
    <hyperlink ref="E1325" r:id="rId1533" xr:uid="{00000000-0004-0000-0000-0000FC050000}"/>
    <hyperlink ref="E2603" r:id="rId1534" xr:uid="{00000000-0004-0000-0000-0000FD050000}"/>
    <hyperlink ref="E403" r:id="rId1535" xr:uid="{00000000-0004-0000-0000-0000FE050000}"/>
    <hyperlink ref="E3098" r:id="rId1536" xr:uid="{00000000-0004-0000-0000-0000FF050000}"/>
    <hyperlink ref="E2951" r:id="rId1537" xr:uid="{00000000-0004-0000-0000-000000060000}"/>
    <hyperlink ref="E556" r:id="rId1538" xr:uid="{00000000-0004-0000-0000-000001060000}"/>
    <hyperlink ref="E1309" r:id="rId1539" xr:uid="{00000000-0004-0000-0000-000002060000}"/>
    <hyperlink ref="E1531" r:id="rId1540" xr:uid="{00000000-0004-0000-0000-000003060000}"/>
    <hyperlink ref="E3122" r:id="rId1541" xr:uid="{00000000-0004-0000-0000-000004060000}"/>
    <hyperlink ref="E3096" r:id="rId1542" xr:uid="{00000000-0004-0000-0000-000005060000}"/>
    <hyperlink ref="E2988" r:id="rId1543" xr:uid="{00000000-0004-0000-0000-000006060000}"/>
    <hyperlink ref="E2790" r:id="rId1544" xr:uid="{00000000-0004-0000-0000-000007060000}"/>
    <hyperlink ref="E2889" r:id="rId1545" xr:uid="{00000000-0004-0000-0000-000008060000}"/>
    <hyperlink ref="E1409" r:id="rId1546" xr:uid="{00000000-0004-0000-0000-000009060000}"/>
    <hyperlink ref="E1874" r:id="rId1547" xr:uid="{00000000-0004-0000-0000-00000A060000}"/>
    <hyperlink ref="E759" r:id="rId1548" xr:uid="{00000000-0004-0000-0000-00000B060000}"/>
    <hyperlink ref="E2994" r:id="rId1549" xr:uid="{00000000-0004-0000-0000-00000C060000}"/>
    <hyperlink ref="E2152" r:id="rId1550" xr:uid="{00000000-0004-0000-0000-00000D060000}"/>
    <hyperlink ref="E29" r:id="rId1551" xr:uid="{00000000-0004-0000-0000-00000E060000}"/>
    <hyperlink ref="E2689" r:id="rId1552" xr:uid="{00000000-0004-0000-0000-00000F060000}"/>
    <hyperlink ref="E2094" r:id="rId1553" xr:uid="{00000000-0004-0000-0000-000010060000}"/>
    <hyperlink ref="E2209" r:id="rId1554" xr:uid="{00000000-0004-0000-0000-000011060000}"/>
    <hyperlink ref="E17" r:id="rId1555" xr:uid="{00000000-0004-0000-0000-000012060000}"/>
    <hyperlink ref="E455" r:id="rId1556" xr:uid="{00000000-0004-0000-0000-000013060000}"/>
    <hyperlink ref="E2191" r:id="rId1557" xr:uid="{00000000-0004-0000-0000-000014060000}"/>
    <hyperlink ref="E2320" r:id="rId1558" xr:uid="{00000000-0004-0000-0000-000015060000}"/>
    <hyperlink ref="E3038" r:id="rId1559" xr:uid="{00000000-0004-0000-0000-000016060000}"/>
    <hyperlink ref="E737" r:id="rId1560" xr:uid="{00000000-0004-0000-0000-000017060000}"/>
    <hyperlink ref="E2891" r:id="rId1561" xr:uid="{00000000-0004-0000-0000-000018060000}"/>
    <hyperlink ref="E1076" r:id="rId1562" xr:uid="{00000000-0004-0000-0000-000019060000}"/>
    <hyperlink ref="E1144" r:id="rId1563" xr:uid="{00000000-0004-0000-0000-00001A060000}"/>
    <hyperlink ref="E2943" r:id="rId1564" xr:uid="{00000000-0004-0000-0000-00001B060000}"/>
    <hyperlink ref="E1956" r:id="rId1565" xr:uid="{00000000-0004-0000-0000-00001C060000}"/>
    <hyperlink ref="E599" r:id="rId1566" xr:uid="{00000000-0004-0000-0000-00001D060000}"/>
    <hyperlink ref="E442" r:id="rId1567" xr:uid="{00000000-0004-0000-0000-00001E060000}"/>
    <hyperlink ref="E2448" r:id="rId1568" xr:uid="{00000000-0004-0000-0000-00001F060000}"/>
    <hyperlink ref="E2338" r:id="rId1569" xr:uid="{00000000-0004-0000-0000-000020060000}"/>
    <hyperlink ref="E1439" r:id="rId1570" xr:uid="{00000000-0004-0000-0000-000021060000}"/>
    <hyperlink ref="E1310" r:id="rId1571" xr:uid="{00000000-0004-0000-0000-000022060000}"/>
    <hyperlink ref="E3241" r:id="rId1572" xr:uid="{00000000-0004-0000-0000-000023060000}"/>
    <hyperlink ref="E2707" r:id="rId1573" xr:uid="{00000000-0004-0000-0000-000024060000}"/>
    <hyperlink ref="E2953" r:id="rId1574" xr:uid="{00000000-0004-0000-0000-000025060000}"/>
    <hyperlink ref="E3052" r:id="rId1575" xr:uid="{00000000-0004-0000-0000-000026060000}"/>
    <hyperlink ref="E1929" r:id="rId1576" xr:uid="{00000000-0004-0000-0000-000027060000}"/>
    <hyperlink ref="E1691" r:id="rId1577" xr:uid="{00000000-0004-0000-0000-000028060000}"/>
    <hyperlink ref="E3226" r:id="rId1578" xr:uid="{00000000-0004-0000-0000-000029060000}"/>
    <hyperlink ref="E1170" r:id="rId1579" xr:uid="{00000000-0004-0000-0000-00002A060000}"/>
    <hyperlink ref="E2785" r:id="rId1580" xr:uid="{00000000-0004-0000-0000-00002B060000}"/>
    <hyperlink ref="E2832" r:id="rId1581" xr:uid="{00000000-0004-0000-0000-00002C060000}"/>
    <hyperlink ref="E608" r:id="rId1582" xr:uid="{00000000-0004-0000-0000-00002D060000}"/>
    <hyperlink ref="E1267" r:id="rId1583" xr:uid="{00000000-0004-0000-0000-00002E060000}"/>
    <hyperlink ref="E134" r:id="rId1584" xr:uid="{00000000-0004-0000-0000-00002F060000}"/>
    <hyperlink ref="E2888" r:id="rId1585" xr:uid="{00000000-0004-0000-0000-000030060000}"/>
    <hyperlink ref="E2054" r:id="rId1586" xr:uid="{00000000-0004-0000-0000-000031060000}"/>
    <hyperlink ref="E164" r:id="rId1587" xr:uid="{00000000-0004-0000-0000-000032060000}"/>
    <hyperlink ref="E2283" r:id="rId1588" xr:uid="{00000000-0004-0000-0000-000033060000}"/>
    <hyperlink ref="E2709" r:id="rId1589" xr:uid="{00000000-0004-0000-0000-000034060000}"/>
    <hyperlink ref="E515" r:id="rId1590" xr:uid="{00000000-0004-0000-0000-000035060000}"/>
    <hyperlink ref="E389" r:id="rId1591" xr:uid="{00000000-0004-0000-0000-000036060000}"/>
    <hyperlink ref="E641" r:id="rId1592" xr:uid="{00000000-0004-0000-0000-000037060000}"/>
    <hyperlink ref="E266" r:id="rId1593" xr:uid="{00000000-0004-0000-0000-000038060000}"/>
    <hyperlink ref="E2515" r:id="rId1594" xr:uid="{00000000-0004-0000-0000-000039060000}"/>
    <hyperlink ref="E251" r:id="rId1595" xr:uid="{00000000-0004-0000-0000-00003A060000}"/>
    <hyperlink ref="E2062" r:id="rId1596" xr:uid="{00000000-0004-0000-0000-00003B060000}"/>
    <hyperlink ref="E1286" r:id="rId1597" xr:uid="{00000000-0004-0000-0000-00003C060000}"/>
    <hyperlink ref="E592" r:id="rId1598" xr:uid="{00000000-0004-0000-0000-00003D060000}"/>
    <hyperlink ref="E205" r:id="rId1599" xr:uid="{00000000-0004-0000-0000-00003E060000}"/>
    <hyperlink ref="E764" r:id="rId1600" xr:uid="{00000000-0004-0000-0000-00003F060000}"/>
    <hyperlink ref="E2471" r:id="rId1601" xr:uid="{00000000-0004-0000-0000-000040060000}"/>
    <hyperlink ref="E536" r:id="rId1602" xr:uid="{00000000-0004-0000-0000-000041060000}"/>
    <hyperlink ref="E286" r:id="rId1603" xr:uid="{00000000-0004-0000-0000-000042060000}"/>
    <hyperlink ref="E2990" r:id="rId1604" xr:uid="{00000000-0004-0000-0000-000043060000}"/>
    <hyperlink ref="E1185" r:id="rId1605" xr:uid="{00000000-0004-0000-0000-000044060000}"/>
    <hyperlink ref="E1686" r:id="rId1606" xr:uid="{00000000-0004-0000-0000-000045060000}"/>
    <hyperlink ref="E1926" r:id="rId1607" xr:uid="{00000000-0004-0000-0000-000046060000}"/>
    <hyperlink ref="E2734" r:id="rId1608" xr:uid="{00000000-0004-0000-0000-000047060000}"/>
    <hyperlink ref="E1375" r:id="rId1609" xr:uid="{00000000-0004-0000-0000-000048060000}"/>
    <hyperlink ref="E832" r:id="rId1610" xr:uid="{00000000-0004-0000-0000-000049060000}"/>
    <hyperlink ref="E652" r:id="rId1611" xr:uid="{00000000-0004-0000-0000-00004A060000}"/>
    <hyperlink ref="E1697" r:id="rId1612" xr:uid="{00000000-0004-0000-0000-00004B060000}"/>
    <hyperlink ref="E1466" r:id="rId1613" xr:uid="{00000000-0004-0000-0000-00004C060000}"/>
    <hyperlink ref="E2153" r:id="rId1614" xr:uid="{00000000-0004-0000-0000-00004D060000}"/>
    <hyperlink ref="E760" r:id="rId1615" xr:uid="{00000000-0004-0000-0000-00004E060000}"/>
    <hyperlink ref="E2095" r:id="rId1616" xr:uid="{00000000-0004-0000-0000-00004F060000}"/>
    <hyperlink ref="E202" r:id="rId1617" xr:uid="{00000000-0004-0000-0000-000050060000}"/>
    <hyperlink ref="E3079" r:id="rId1618" xr:uid="{00000000-0004-0000-0000-000051060000}"/>
    <hyperlink ref="E1533" r:id="rId1619" xr:uid="{00000000-0004-0000-0000-000052060000}"/>
    <hyperlink ref="E2376" r:id="rId1620" xr:uid="{00000000-0004-0000-0000-000053060000}"/>
    <hyperlink ref="E823" r:id="rId1621" xr:uid="{00000000-0004-0000-0000-000054060000}"/>
    <hyperlink ref="E1056" r:id="rId1622" xr:uid="{00000000-0004-0000-0000-000055060000}"/>
    <hyperlink ref="E2037" r:id="rId1623" xr:uid="{00000000-0004-0000-0000-000056060000}"/>
    <hyperlink ref="E3203" r:id="rId1624" xr:uid="{00000000-0004-0000-0000-000057060000}"/>
    <hyperlink ref="E511" r:id="rId1625" xr:uid="{00000000-0004-0000-0000-000058060000}"/>
    <hyperlink ref="E3202" r:id="rId1626" xr:uid="{00000000-0004-0000-0000-000059060000}"/>
    <hyperlink ref="E467" r:id="rId1627" xr:uid="{00000000-0004-0000-0000-00005A060000}"/>
    <hyperlink ref="E1198" r:id="rId1628" xr:uid="{00000000-0004-0000-0000-00005B060000}"/>
    <hyperlink ref="E1190" r:id="rId1629" xr:uid="{00000000-0004-0000-0000-00005C060000}"/>
    <hyperlink ref="E894" r:id="rId1630" xr:uid="{00000000-0004-0000-0000-00005D060000}"/>
    <hyperlink ref="E2165" r:id="rId1631" xr:uid="{00000000-0004-0000-0000-00005E060000}"/>
    <hyperlink ref="E1974" r:id="rId1632" xr:uid="{00000000-0004-0000-0000-00005F060000}"/>
    <hyperlink ref="E2351" r:id="rId1633" xr:uid="{00000000-0004-0000-0000-000060060000}"/>
    <hyperlink ref="E1376" r:id="rId1634" xr:uid="{00000000-0004-0000-0000-000061060000}"/>
    <hyperlink ref="E3143" r:id="rId1635" xr:uid="{00000000-0004-0000-0000-000062060000}"/>
    <hyperlink ref="E792" r:id="rId1636" xr:uid="{00000000-0004-0000-0000-000063060000}"/>
    <hyperlink ref="E1778" r:id="rId1637" xr:uid="{00000000-0004-0000-0000-000064060000}"/>
    <hyperlink ref="E103" r:id="rId1638" xr:uid="{00000000-0004-0000-0000-000065060000}"/>
    <hyperlink ref="E1435" r:id="rId1639" xr:uid="{00000000-0004-0000-0000-000066060000}"/>
    <hyperlink ref="E1199" r:id="rId1640" xr:uid="{00000000-0004-0000-0000-000067060000}"/>
    <hyperlink ref="E476" r:id="rId1641" xr:uid="{00000000-0004-0000-0000-000068060000}"/>
    <hyperlink ref="E2296" r:id="rId1642" xr:uid="{00000000-0004-0000-0000-000069060000}"/>
    <hyperlink ref="E2389" r:id="rId1643" xr:uid="{00000000-0004-0000-0000-00006A060000}"/>
    <hyperlink ref="E1398" r:id="rId1644" xr:uid="{00000000-0004-0000-0000-00006B060000}"/>
    <hyperlink ref="E1529" r:id="rId1645" xr:uid="{00000000-0004-0000-0000-00006C060000}"/>
    <hyperlink ref="E1040" r:id="rId1646" xr:uid="{00000000-0004-0000-0000-00006D060000}"/>
    <hyperlink ref="E412" r:id="rId1647" xr:uid="{00000000-0004-0000-0000-00006E060000}"/>
    <hyperlink ref="E1720" r:id="rId1648" xr:uid="{00000000-0004-0000-0000-00006F060000}"/>
    <hyperlink ref="E3024" r:id="rId1649" xr:uid="{00000000-0004-0000-0000-000070060000}"/>
    <hyperlink ref="E2902" r:id="rId1650" xr:uid="{00000000-0004-0000-0000-000071060000}"/>
    <hyperlink ref="E2886" r:id="rId1651" xr:uid="{00000000-0004-0000-0000-000072060000}"/>
    <hyperlink ref="E2850" r:id="rId1652" xr:uid="{00000000-0004-0000-0000-000073060000}"/>
    <hyperlink ref="E2722" r:id="rId1653" xr:uid="{00000000-0004-0000-0000-000074060000}"/>
    <hyperlink ref="E1752" r:id="rId1654" xr:uid="{00000000-0004-0000-0000-000075060000}"/>
    <hyperlink ref="E2837" r:id="rId1655" xr:uid="{00000000-0004-0000-0000-000076060000}"/>
    <hyperlink ref="E2655" r:id="rId1656" xr:uid="{00000000-0004-0000-0000-000077060000}"/>
    <hyperlink ref="E793" r:id="rId1657" xr:uid="{00000000-0004-0000-0000-000078060000}"/>
    <hyperlink ref="E2225" r:id="rId1658" xr:uid="{00000000-0004-0000-0000-000079060000}"/>
    <hyperlink ref="E2108" r:id="rId1659" xr:uid="{00000000-0004-0000-0000-00007A060000}"/>
    <hyperlink ref="E2523" r:id="rId1660" xr:uid="{00000000-0004-0000-0000-00007B060000}"/>
    <hyperlink ref="E1509" r:id="rId1661" xr:uid="{00000000-0004-0000-0000-00007C060000}"/>
    <hyperlink ref="E786" r:id="rId1662" xr:uid="{00000000-0004-0000-0000-00007D060000}"/>
    <hyperlink ref="E2659" r:id="rId1663" xr:uid="{00000000-0004-0000-0000-00007E060000}"/>
    <hyperlink ref="E747" r:id="rId1664" xr:uid="{00000000-0004-0000-0000-00007F060000}"/>
    <hyperlink ref="E1142" r:id="rId1665" xr:uid="{00000000-0004-0000-0000-000080060000}"/>
    <hyperlink ref="E2263" r:id="rId1666" xr:uid="{00000000-0004-0000-0000-000081060000}"/>
    <hyperlink ref="E1692" r:id="rId1667" xr:uid="{00000000-0004-0000-0000-000082060000}"/>
    <hyperlink ref="E950" r:id="rId1668" xr:uid="{00000000-0004-0000-0000-000083060000}"/>
    <hyperlink ref="E1532" r:id="rId1669" xr:uid="{00000000-0004-0000-0000-000084060000}"/>
    <hyperlink ref="E844" r:id="rId1670" xr:uid="{00000000-0004-0000-0000-000085060000}"/>
    <hyperlink ref="E3048" r:id="rId1671" xr:uid="{00000000-0004-0000-0000-000086060000}"/>
    <hyperlink ref="E563" r:id="rId1672" xr:uid="{00000000-0004-0000-0000-000087060000}"/>
    <hyperlink ref="E2702" r:id="rId1673" xr:uid="{00000000-0004-0000-0000-000088060000}"/>
    <hyperlink ref="E834" r:id="rId1674" xr:uid="{00000000-0004-0000-0000-000089060000}"/>
    <hyperlink ref="E1057" r:id="rId1675" xr:uid="{00000000-0004-0000-0000-00008A060000}"/>
    <hyperlink ref="E484" r:id="rId1676" xr:uid="{00000000-0004-0000-0000-00008B060000}"/>
    <hyperlink ref="E1344" r:id="rId1677" xr:uid="{00000000-0004-0000-0000-00008C060000}"/>
    <hyperlink ref="E2331" r:id="rId1678" xr:uid="{00000000-0004-0000-0000-00008D060000}"/>
    <hyperlink ref="E978" r:id="rId1679" xr:uid="{00000000-0004-0000-0000-00008E060000}"/>
    <hyperlink ref="E22" r:id="rId1680" xr:uid="{00000000-0004-0000-0000-00008F060000}"/>
    <hyperlink ref="E2674" r:id="rId1681" xr:uid="{00000000-0004-0000-0000-000090060000}"/>
    <hyperlink ref="E1287" r:id="rId1682" xr:uid="{00000000-0004-0000-0000-000091060000}"/>
    <hyperlink ref="E1741" r:id="rId1683" xr:uid="{00000000-0004-0000-0000-000092060000}"/>
    <hyperlink ref="E1930" r:id="rId1684" xr:uid="{00000000-0004-0000-0000-000093060000}"/>
    <hyperlink ref="E614" r:id="rId1685" xr:uid="{00000000-0004-0000-0000-000094060000}"/>
    <hyperlink ref="E1221" r:id="rId1686" xr:uid="{00000000-0004-0000-0000-000095060000}"/>
    <hyperlink ref="E3229" r:id="rId1687" xr:uid="{00000000-0004-0000-0000-000096060000}"/>
    <hyperlink ref="E2694" r:id="rId1688" xr:uid="{00000000-0004-0000-0000-000097060000}"/>
    <hyperlink ref="E1072" r:id="rId1689" xr:uid="{00000000-0004-0000-0000-000098060000}"/>
    <hyperlink ref="E2228" r:id="rId1690" xr:uid="{00000000-0004-0000-0000-000099060000}"/>
    <hyperlink ref="E2584" r:id="rId1691" xr:uid="{00000000-0004-0000-0000-00009A060000}"/>
    <hyperlink ref="E3053" r:id="rId1692" xr:uid="{00000000-0004-0000-0000-00009B060000}"/>
    <hyperlink ref="E773" r:id="rId1693" xr:uid="{00000000-0004-0000-0000-00009C060000}"/>
    <hyperlink ref="E2109" r:id="rId1694" xr:uid="{00000000-0004-0000-0000-00009D060000}"/>
    <hyperlink ref="E2593" r:id="rId1695" xr:uid="{00000000-0004-0000-0000-00009E060000}"/>
    <hyperlink ref="E3080" r:id="rId1696" xr:uid="{00000000-0004-0000-0000-00009F060000}"/>
    <hyperlink ref="E1805" r:id="rId1697" xr:uid="{00000000-0004-0000-0000-0000A0060000}"/>
    <hyperlink ref="E485" r:id="rId1698" xr:uid="{00000000-0004-0000-0000-0000A1060000}"/>
    <hyperlink ref="E165" r:id="rId1699" xr:uid="{00000000-0004-0000-0000-0000A2060000}"/>
    <hyperlink ref="E2245" r:id="rId1700" xr:uid="{00000000-0004-0000-0000-0000A3060000}"/>
    <hyperlink ref="E2332" r:id="rId1701" xr:uid="{00000000-0004-0000-0000-0000A4060000}"/>
    <hyperlink ref="E392" r:id="rId1702" xr:uid="{00000000-0004-0000-0000-0000A5060000}"/>
    <hyperlink ref="E1298" r:id="rId1703" xr:uid="{00000000-0004-0000-0000-0000A6060000}"/>
    <hyperlink ref="E1902" r:id="rId1704" xr:uid="{00000000-0004-0000-0000-0000A7060000}"/>
    <hyperlink ref="E3188" r:id="rId1705" xr:uid="{00000000-0004-0000-0000-0000A8060000}"/>
    <hyperlink ref="E895" r:id="rId1706" xr:uid="{00000000-0004-0000-0000-0000A9060000}"/>
    <hyperlink ref="E1721" r:id="rId1707" xr:uid="{00000000-0004-0000-0000-0000AA060000}"/>
    <hyperlink ref="E1552" r:id="rId1708" xr:uid="{00000000-0004-0000-0000-0000AB060000}"/>
    <hyperlink ref="E1975" r:id="rId1709" xr:uid="{00000000-0004-0000-0000-0000AC060000}"/>
    <hyperlink ref="E2903" r:id="rId1710" xr:uid="{00000000-0004-0000-0000-0000AD060000}"/>
    <hyperlink ref="E2887" r:id="rId1711" xr:uid="{00000000-0004-0000-0000-0000AE060000}"/>
    <hyperlink ref="E2305" r:id="rId1712" xr:uid="{00000000-0004-0000-0000-0000AF060000}"/>
    <hyperlink ref="E2838" r:id="rId1713" xr:uid="{00000000-0004-0000-0000-0000B0060000}"/>
    <hyperlink ref="E543" r:id="rId1714" xr:uid="{00000000-0004-0000-0000-0000B1060000}"/>
    <hyperlink ref="E61" r:id="rId1715" xr:uid="{00000000-0004-0000-0000-0000B2060000}"/>
    <hyperlink ref="E3137" r:id="rId1716" xr:uid="{00000000-0004-0000-0000-0000B3060000}"/>
    <hyperlink ref="E147" r:id="rId1717" xr:uid="{00000000-0004-0000-0000-0000B4060000}"/>
    <hyperlink ref="E1447" r:id="rId1718" xr:uid="{00000000-0004-0000-0000-0000B5060000}"/>
    <hyperlink ref="E1947" r:id="rId1719" xr:uid="{00000000-0004-0000-0000-0000B6060000}"/>
    <hyperlink ref="E49" r:id="rId1720" xr:uid="{00000000-0004-0000-0000-0000B7060000}"/>
    <hyperlink ref="E2110" r:id="rId1721" xr:uid="{00000000-0004-0000-0000-0000B8060000}"/>
    <hyperlink ref="E1476" r:id="rId1722" xr:uid="{00000000-0004-0000-0000-0000B9060000}"/>
    <hyperlink ref="E1419" r:id="rId1723" xr:uid="{00000000-0004-0000-0000-0000BA060000}"/>
    <hyperlink ref="E292" r:id="rId1724" xr:uid="{00000000-0004-0000-0000-0000BB060000}"/>
    <hyperlink ref="E1994" r:id="rId1725" xr:uid="{00000000-0004-0000-0000-0000BC060000}"/>
    <hyperlink ref="E2921" r:id="rId1726" xr:uid="{00000000-0004-0000-0000-0000BD060000}"/>
    <hyperlink ref="E2614" r:id="rId1727" xr:uid="{00000000-0004-0000-0000-0000BE060000}"/>
    <hyperlink ref="E1032" r:id="rId1728" xr:uid="{00000000-0004-0000-0000-0000BF060000}"/>
    <hyperlink ref="E2598" r:id="rId1729" xr:uid="{00000000-0004-0000-0000-0000C0060000}"/>
    <hyperlink ref="E23" r:id="rId1730" xr:uid="{00000000-0004-0000-0000-0000C1060000}"/>
    <hyperlink ref="E2059" r:id="rId1731" xr:uid="{00000000-0004-0000-0000-0000C2060000}"/>
    <hyperlink ref="E2992" r:id="rId1732" xr:uid="{00000000-0004-0000-0000-0000C3060000}"/>
    <hyperlink ref="E2703" r:id="rId1733" xr:uid="{00000000-0004-0000-0000-0000C4060000}"/>
    <hyperlink ref="E230" r:id="rId1734" xr:uid="{00000000-0004-0000-0000-0000C5060000}"/>
    <hyperlink ref="E829" r:id="rId1735" xr:uid="{00000000-0004-0000-0000-0000C6060000}"/>
    <hyperlink ref="E3186" r:id="rId1736" xr:uid="{00000000-0004-0000-0000-0000C7060000}"/>
    <hyperlink ref="E2533" r:id="rId1737" xr:uid="{00000000-0004-0000-0000-0000C8060000}"/>
    <hyperlink ref="E2377" r:id="rId1738" xr:uid="{00000000-0004-0000-0000-0000C9060000}"/>
    <hyperlink ref="E2226" r:id="rId1739" xr:uid="{00000000-0004-0000-0000-0000CA060000}"/>
    <hyperlink ref="E1028" r:id="rId1740" xr:uid="{00000000-0004-0000-0000-0000CB060000}"/>
    <hyperlink ref="E1501" r:id="rId1741" xr:uid="{00000000-0004-0000-0000-0000CC060000}"/>
    <hyperlink ref="E1657" r:id="rId1742" xr:uid="{00000000-0004-0000-0000-0000CD060000}"/>
    <hyperlink ref="E2251" r:id="rId1743" xr:uid="{00000000-0004-0000-0000-0000CE060000}"/>
    <hyperlink ref="E2959" r:id="rId1744" xr:uid="{00000000-0004-0000-0000-0000CF060000}"/>
    <hyperlink ref="E1743" r:id="rId1745" xr:uid="{00000000-0004-0000-0000-0000D0060000}"/>
    <hyperlink ref="E284" r:id="rId1746" xr:uid="{00000000-0004-0000-0000-0000D1060000}"/>
    <hyperlink ref="E2020" r:id="rId1747" xr:uid="{00000000-0004-0000-0000-0000D2060000}"/>
    <hyperlink ref="E872" r:id="rId1748" xr:uid="{00000000-0004-0000-0000-0000D3060000}"/>
    <hyperlink ref="E1658" r:id="rId1749" xr:uid="{00000000-0004-0000-0000-0000D4060000}"/>
    <hyperlink ref="E1025" r:id="rId1750" xr:uid="{00000000-0004-0000-0000-0000D5060000}"/>
    <hyperlink ref="E2474" r:id="rId1751" xr:uid="{00000000-0004-0000-0000-0000D6060000}"/>
    <hyperlink ref="E264" r:id="rId1752" xr:uid="{00000000-0004-0000-0000-0000D7060000}"/>
    <hyperlink ref="E2014" r:id="rId1753" xr:uid="{00000000-0004-0000-0000-0000D8060000}"/>
    <hyperlink ref="E2010" r:id="rId1754" xr:uid="{00000000-0004-0000-0000-0000D9060000}"/>
    <hyperlink ref="E565" r:id="rId1755" xr:uid="{00000000-0004-0000-0000-0000DA060000}"/>
    <hyperlink ref="E2267" r:id="rId1756" xr:uid="{00000000-0004-0000-0000-0000DB060000}"/>
    <hyperlink ref="E255" r:id="rId1757" xr:uid="{00000000-0004-0000-0000-0000DC060000}"/>
    <hyperlink ref="E3123" r:id="rId1758" xr:uid="{00000000-0004-0000-0000-0000DD060000}"/>
    <hyperlink ref="E1357" r:id="rId1759" xr:uid="{00000000-0004-0000-0000-0000DE060000}"/>
    <hyperlink ref="E2768" r:id="rId1760" xr:uid="{00000000-0004-0000-0000-0000DF060000}"/>
    <hyperlink ref="E293" r:id="rId1761" xr:uid="{00000000-0004-0000-0000-0000E0060000}"/>
    <hyperlink ref="E2452" r:id="rId1762" xr:uid="{00000000-0004-0000-0000-0000E1060000}"/>
    <hyperlink ref="E1932" r:id="rId1763" xr:uid="{00000000-0004-0000-0000-0000E2060000}"/>
    <hyperlink ref="E453" r:id="rId1764" xr:uid="{00000000-0004-0000-0000-0000E3060000}"/>
    <hyperlink ref="E2180" r:id="rId1765" xr:uid="{00000000-0004-0000-0000-0000E4060000}"/>
    <hyperlink ref="E1614" r:id="rId1766" xr:uid="{00000000-0004-0000-0000-0000E5060000}"/>
    <hyperlink ref="E2324" r:id="rId1767" xr:uid="{00000000-0004-0000-0000-0000E6060000}"/>
    <hyperlink ref="E767" r:id="rId1768" xr:uid="{00000000-0004-0000-0000-0000E7060000}"/>
    <hyperlink ref="E494" r:id="rId1769" xr:uid="{00000000-0004-0000-0000-0000E8060000}"/>
    <hyperlink ref="E2246" r:id="rId1770" xr:uid="{00000000-0004-0000-0000-0000E9060000}"/>
    <hyperlink ref="E2001" r:id="rId1771" xr:uid="{00000000-0004-0000-0000-0000EA060000}"/>
    <hyperlink ref="E784" r:id="rId1772" xr:uid="{00000000-0004-0000-0000-0000EB060000}"/>
    <hyperlink ref="E1916" r:id="rId1773" xr:uid="{00000000-0004-0000-0000-0000EC060000}"/>
    <hyperlink ref="E180" r:id="rId1774" xr:uid="{00000000-0004-0000-0000-0000ED060000}"/>
    <hyperlink ref="E1437" r:id="rId1775" xr:uid="{00000000-0004-0000-0000-0000EE060000}"/>
    <hyperlink ref="E1963" r:id="rId1776" xr:uid="{00000000-0004-0000-0000-0000EF060000}"/>
    <hyperlink ref="E1737" r:id="rId1777" xr:uid="{00000000-0004-0000-0000-0000F0060000}"/>
    <hyperlink ref="E1942" r:id="rId1778" xr:uid="{00000000-0004-0000-0000-0000F1060000}"/>
    <hyperlink ref="E97" r:id="rId1779" xr:uid="{00000000-0004-0000-0000-0000F2060000}"/>
    <hyperlink ref="E2586" r:id="rId1780" xr:uid="{00000000-0004-0000-0000-0000F3060000}"/>
    <hyperlink ref="E763" r:id="rId1781" xr:uid="{00000000-0004-0000-0000-0000F4060000}"/>
    <hyperlink ref="E3070" r:id="rId1782" xr:uid="{00000000-0004-0000-0000-0000F5060000}"/>
    <hyperlink ref="E2726" r:id="rId1783" xr:uid="{00000000-0004-0000-0000-0000F6060000}"/>
    <hyperlink ref="E523" r:id="rId1784" xr:uid="{00000000-0004-0000-0000-0000F7060000}"/>
    <hyperlink ref="E3206" r:id="rId1785" xr:uid="{00000000-0004-0000-0000-0000F8060000}"/>
    <hyperlink ref="E2036" r:id="rId1786" xr:uid="{00000000-0004-0000-0000-0000F9060000}"/>
    <hyperlink ref="E2870" r:id="rId1787" xr:uid="{00000000-0004-0000-0000-0000FA060000}"/>
    <hyperlink ref="E79" r:id="rId1788" xr:uid="{00000000-0004-0000-0000-0000FB060000}"/>
    <hyperlink ref="E2704" r:id="rId1789" xr:uid="{00000000-0004-0000-0000-0000FC060000}"/>
    <hyperlink ref="E717" r:id="rId1790" xr:uid="{00000000-0004-0000-0000-0000FD060000}"/>
    <hyperlink ref="E1988" r:id="rId1791" xr:uid="{00000000-0004-0000-0000-0000FE060000}"/>
    <hyperlink ref="E332" r:id="rId1792" xr:uid="{00000000-0004-0000-0000-0000FF060000}"/>
    <hyperlink ref="E1368" r:id="rId1793" xr:uid="{00000000-0004-0000-0000-000000070000}"/>
    <hyperlink ref="E3106" r:id="rId1794" xr:uid="{00000000-0004-0000-0000-000001070000}"/>
    <hyperlink ref="E3114" r:id="rId1795" xr:uid="{00000000-0004-0000-0000-000002070000}"/>
    <hyperlink ref="E456" r:id="rId1796" xr:uid="{00000000-0004-0000-0000-000003070000}"/>
    <hyperlink ref="E2833" r:id="rId1797" xr:uid="{00000000-0004-0000-0000-000004070000}"/>
    <hyperlink ref="E420" r:id="rId1798" xr:uid="{00000000-0004-0000-0000-000005070000}"/>
    <hyperlink ref="E1415" r:id="rId1799" xr:uid="{00000000-0004-0000-0000-000006070000}"/>
    <hyperlink ref="E1639" r:id="rId1800" xr:uid="{00000000-0004-0000-0000-000007070000}"/>
    <hyperlink ref="E2705" r:id="rId1801" xr:uid="{00000000-0004-0000-0000-000008070000}"/>
    <hyperlink ref="E718" r:id="rId1802" xr:uid="{00000000-0004-0000-0000-000009070000}"/>
    <hyperlink ref="E1989" r:id="rId1803" xr:uid="{00000000-0004-0000-0000-00000A070000}"/>
    <hyperlink ref="E333" r:id="rId1804" xr:uid="{00000000-0004-0000-0000-00000B070000}"/>
    <hyperlink ref="E1369" r:id="rId1805" xr:uid="{00000000-0004-0000-0000-00000C070000}"/>
    <hyperlink ref="E3107" r:id="rId1806" xr:uid="{00000000-0004-0000-0000-00000D070000}"/>
    <hyperlink ref="E3115" r:id="rId1807" xr:uid="{00000000-0004-0000-0000-00000E070000}"/>
    <hyperlink ref="E457" r:id="rId1808" xr:uid="{00000000-0004-0000-0000-00000F070000}"/>
    <hyperlink ref="E2834" r:id="rId1809" xr:uid="{00000000-0004-0000-0000-000010070000}"/>
    <hyperlink ref="E421" r:id="rId1810" xr:uid="{00000000-0004-0000-0000-000011070000}"/>
    <hyperlink ref="E1416" r:id="rId1811" xr:uid="{00000000-0004-0000-0000-000012070000}"/>
    <hyperlink ref="E1640" r:id="rId1812" xr:uid="{00000000-0004-0000-0000-000013070000}"/>
    <hyperlink ref="E2857" r:id="rId1813" xr:uid="{00000000-0004-0000-0000-000014070000}"/>
    <hyperlink ref="E477" r:id="rId1814" xr:uid="{00000000-0004-0000-0000-000015070000}"/>
    <hyperlink ref="E1757" r:id="rId1815" xr:uid="{00000000-0004-0000-0000-000016070000}"/>
    <hyperlink ref="E1887" r:id="rId1816" xr:uid="{00000000-0004-0000-0000-000017070000}"/>
    <hyperlink ref="E1011" r:id="rId1817" xr:uid="{00000000-0004-0000-0000-000018070000}"/>
    <hyperlink ref="E1800" r:id="rId1818" xr:uid="{00000000-0004-0000-0000-000019070000}"/>
    <hyperlink ref="E2977" r:id="rId1819" xr:uid="{00000000-0004-0000-0000-00001A070000}"/>
    <hyperlink ref="E2737" r:id="rId1820" xr:uid="{00000000-0004-0000-0000-00001B070000}"/>
    <hyperlink ref="E2021" r:id="rId1821" xr:uid="{00000000-0004-0000-0000-00001C070000}"/>
    <hyperlink ref="E549" r:id="rId1822" xr:uid="{00000000-0004-0000-0000-00001D070000}"/>
    <hyperlink ref="E1572" r:id="rId1823" xr:uid="{00000000-0004-0000-0000-00001E070000}"/>
    <hyperlink ref="E3223" r:id="rId1824" xr:uid="{00000000-0004-0000-0000-00001F070000}"/>
    <hyperlink ref="E2676" r:id="rId1825" xr:uid="{00000000-0004-0000-0000-000020070000}"/>
    <hyperlink ref="E3208" r:id="rId1826" xr:uid="{00000000-0004-0000-0000-000021070000}"/>
    <hyperlink ref="E1246" r:id="rId1827" xr:uid="{00000000-0004-0000-0000-000022070000}"/>
    <hyperlink ref="E2235" r:id="rId1828" xr:uid="{00000000-0004-0000-0000-000023070000}"/>
    <hyperlink ref="E1408" r:id="rId1829" xr:uid="{00000000-0004-0000-0000-000024070000}"/>
    <hyperlink ref="E2651" r:id="rId1830" xr:uid="{00000000-0004-0000-0000-000025070000}"/>
    <hyperlink ref="E2463" r:id="rId1831" xr:uid="{00000000-0004-0000-0000-000026070000}"/>
    <hyperlink ref="E1854" r:id="rId1832" xr:uid="{00000000-0004-0000-0000-000027070000}"/>
    <hyperlink ref="E416" r:id="rId1833" xr:uid="{00000000-0004-0000-0000-000028070000}"/>
    <hyperlink ref="E383" r:id="rId1834" xr:uid="{00000000-0004-0000-0000-000029070000}"/>
    <hyperlink ref="E116" r:id="rId1835" xr:uid="{00000000-0004-0000-0000-00002A070000}"/>
    <hyperlink ref="E3221" r:id="rId1836" xr:uid="{00000000-0004-0000-0000-00002B070000}"/>
    <hyperlink ref="E2821" r:id="rId1837" xr:uid="{00000000-0004-0000-0000-00002C070000}"/>
    <hyperlink ref="E1880" r:id="rId1838" xr:uid="{00000000-0004-0000-0000-00002D070000}"/>
    <hyperlink ref="E2542" r:id="rId1839" xr:uid="{00000000-0004-0000-0000-00002E070000}"/>
    <hyperlink ref="E604" r:id="rId1840" xr:uid="{00000000-0004-0000-0000-00002F070000}"/>
    <hyperlink ref="E2401" r:id="rId1841" xr:uid="{00000000-0004-0000-0000-000030070000}"/>
    <hyperlink ref="E1315" r:id="rId1842" xr:uid="{00000000-0004-0000-0000-000031070000}"/>
    <hyperlink ref="E2435" r:id="rId1843" xr:uid="{00000000-0004-0000-0000-000032070000}"/>
    <hyperlink ref="E2192" r:id="rId1844" xr:uid="{00000000-0004-0000-0000-000033070000}"/>
    <hyperlink ref="E1367" r:id="rId1845" xr:uid="{00000000-0004-0000-0000-000034070000}"/>
    <hyperlink ref="E2300" r:id="rId1846" xr:uid="{00000000-0004-0000-0000-000035070000}"/>
    <hyperlink ref="E880" r:id="rId1847" xr:uid="{00000000-0004-0000-0000-000036070000}"/>
    <hyperlink ref="E1939" r:id="rId1848" xr:uid="{00000000-0004-0000-0000-000037070000}"/>
    <hyperlink ref="E1879" r:id="rId1849" xr:uid="{00000000-0004-0000-0000-000038070000}"/>
    <hyperlink ref="E1358" r:id="rId1850" xr:uid="{00000000-0004-0000-0000-000039070000}"/>
    <hyperlink ref="E1371" r:id="rId1851" xr:uid="{00000000-0004-0000-0000-00003A070000}"/>
    <hyperlink ref="E1764" r:id="rId1852" xr:uid="{00000000-0004-0000-0000-00003B070000}"/>
    <hyperlink ref="E2286" r:id="rId1853" xr:uid="{00000000-0004-0000-0000-00003C070000}"/>
    <hyperlink ref="E824" r:id="rId1854" xr:uid="{00000000-0004-0000-0000-00003D070000}"/>
    <hyperlink ref="E671" r:id="rId1855" xr:uid="{00000000-0004-0000-0000-00003E070000}"/>
    <hyperlink ref="E1353" r:id="rId1856" xr:uid="{00000000-0004-0000-0000-00003F070000}"/>
    <hyperlink ref="E939" r:id="rId1857" xr:uid="{00000000-0004-0000-0000-000040070000}"/>
    <hyperlink ref="E1272" r:id="rId1858" xr:uid="{00000000-0004-0000-0000-000041070000}"/>
    <hyperlink ref="E2038" r:id="rId1859" xr:uid="{00000000-0004-0000-0000-000042070000}"/>
    <hyperlink ref="E951" r:id="rId1860" xr:uid="{00000000-0004-0000-0000-000043070000}"/>
    <hyperlink ref="E2006" r:id="rId1861" xr:uid="{00000000-0004-0000-0000-000044070000}"/>
    <hyperlink ref="E213" r:id="rId1862" xr:uid="{00000000-0004-0000-0000-000045070000}"/>
    <hyperlink ref="E2199" r:id="rId1863" xr:uid="{00000000-0004-0000-0000-000046070000}"/>
    <hyperlink ref="E223" r:id="rId1864" xr:uid="{00000000-0004-0000-0000-000047070000}"/>
    <hyperlink ref="E92" r:id="rId1865" xr:uid="{00000000-0004-0000-0000-000048070000}"/>
    <hyperlink ref="E591" r:id="rId1866" xr:uid="{00000000-0004-0000-0000-000049070000}"/>
    <hyperlink ref="E2264" r:id="rId1867" xr:uid="{00000000-0004-0000-0000-00004A070000}"/>
    <hyperlink ref="E909" r:id="rId1868" xr:uid="{00000000-0004-0000-0000-00004B070000}"/>
    <hyperlink ref="E815" r:id="rId1869" xr:uid="{00000000-0004-0000-0000-00004C070000}"/>
    <hyperlink ref="E1413" r:id="rId1870" xr:uid="{00000000-0004-0000-0000-00004D070000}"/>
    <hyperlink ref="E1867" r:id="rId1871" xr:uid="{00000000-0004-0000-0000-00004E070000}"/>
    <hyperlink ref="E1689" r:id="rId1872" xr:uid="{00000000-0004-0000-0000-00004F070000}"/>
    <hyperlink ref="E1406" r:id="rId1873" xr:uid="{00000000-0004-0000-0000-000050070000}"/>
    <hyperlink ref="E1565" r:id="rId1874" xr:uid="{00000000-0004-0000-0000-000051070000}"/>
    <hyperlink ref="E311" r:id="rId1875" xr:uid="{00000000-0004-0000-0000-000052070000}"/>
    <hyperlink ref="E2878" r:id="rId1876" xr:uid="{00000000-0004-0000-0000-000053070000}"/>
    <hyperlink ref="E860" r:id="rId1877" xr:uid="{00000000-0004-0000-0000-000054070000}"/>
    <hyperlink ref="E3187" r:id="rId1878" xr:uid="{00000000-0004-0000-0000-000055070000}"/>
    <hyperlink ref="E234" r:id="rId1879" xr:uid="{00000000-0004-0000-0000-000056070000}"/>
    <hyperlink ref="E367" r:id="rId1880" xr:uid="{00000000-0004-0000-0000-000057070000}"/>
    <hyperlink ref="E2743" r:id="rId1881" xr:uid="{00000000-0004-0000-0000-000058070000}"/>
    <hyperlink ref="E2540" r:id="rId1882" xr:uid="{00000000-0004-0000-0000-000059070000}"/>
    <hyperlink ref="E1002" r:id="rId1883" xr:uid="{00000000-0004-0000-0000-00005A070000}"/>
    <hyperlink ref="E2111" r:id="rId1884" xr:uid="{00000000-0004-0000-0000-00005B070000}"/>
    <hyperlink ref="E2163" r:id="rId1885" xr:uid="{00000000-0004-0000-0000-00005C070000}"/>
    <hyperlink ref="E2212" r:id="rId1886" xr:uid="{00000000-0004-0000-0000-00005D070000}"/>
    <hyperlink ref="E2906" r:id="rId1887" xr:uid="{00000000-0004-0000-0000-00005E070000}"/>
    <hyperlink ref="E2450" r:id="rId1888" xr:uid="{00000000-0004-0000-0000-00005F070000}"/>
    <hyperlink ref="E2310" r:id="rId1889" xr:uid="{00000000-0004-0000-0000-000060070000}"/>
    <hyperlink ref="E2882" r:id="rId1890" xr:uid="{00000000-0004-0000-0000-000061070000}"/>
    <hyperlink ref="E968" r:id="rId1891" xr:uid="{00000000-0004-0000-0000-000062070000}"/>
    <hyperlink ref="E2815" r:id="rId1892" xr:uid="{00000000-0004-0000-0000-000063070000}"/>
    <hyperlink ref="E3211" r:id="rId1893" xr:uid="{00000000-0004-0000-0000-000064070000}"/>
    <hyperlink ref="E105" r:id="rId1894" xr:uid="{00000000-0004-0000-0000-000065070000}"/>
    <hyperlink ref="E2855" r:id="rId1895" xr:uid="{00000000-0004-0000-0000-000066070000}"/>
    <hyperlink ref="E3046" r:id="rId1896" xr:uid="{00000000-0004-0000-0000-000067070000}"/>
    <hyperlink ref="E211" r:id="rId1897" xr:uid="{00000000-0004-0000-0000-000068070000}"/>
    <hyperlink ref="E806" r:id="rId1898" xr:uid="{00000000-0004-0000-0000-000069070000}"/>
    <hyperlink ref="E424" r:id="rId1899" xr:uid="{00000000-0004-0000-0000-00006A070000}"/>
    <hyperlink ref="E2839" r:id="rId1900" xr:uid="{00000000-0004-0000-0000-00006B070000}"/>
    <hyperlink ref="E344" r:id="rId1901" xr:uid="{00000000-0004-0000-0000-00006C070000}"/>
    <hyperlink ref="E304" r:id="rId1902" xr:uid="{00000000-0004-0000-0000-00006D070000}"/>
    <hyperlink ref="E2667" r:id="rId1903" xr:uid="{00000000-0004-0000-0000-00006E070000}"/>
    <hyperlink ref="E26" r:id="rId1904" xr:uid="{00000000-0004-0000-0000-00006F070000}"/>
    <hyperlink ref="E1123" r:id="rId1905" xr:uid="{00000000-0004-0000-0000-000070070000}"/>
    <hyperlink ref="E2574" r:id="rId1906" xr:uid="{00000000-0004-0000-0000-000071070000}"/>
    <hyperlink ref="E196" r:id="rId1907" xr:uid="{00000000-0004-0000-0000-000072070000}"/>
    <hyperlink ref="E2551" r:id="rId1908" xr:uid="{00000000-0004-0000-0000-000073070000}"/>
    <hyperlink ref="E3093" r:id="rId1909" xr:uid="{00000000-0004-0000-0000-000074070000}"/>
    <hyperlink ref="E3015" r:id="rId1910" xr:uid="{00000000-0004-0000-0000-000075070000}"/>
    <hyperlink ref="E1508" r:id="rId1911" xr:uid="{00000000-0004-0000-0000-000076070000}"/>
    <hyperlink ref="E376" r:id="rId1912" xr:uid="{00000000-0004-0000-0000-000077070000}"/>
    <hyperlink ref="E2543" r:id="rId1913" xr:uid="{00000000-0004-0000-0000-000078070000}"/>
    <hyperlink ref="E301" r:id="rId1914" xr:uid="{00000000-0004-0000-0000-000079070000}"/>
    <hyperlink ref="E892" r:id="rId1915" xr:uid="{00000000-0004-0000-0000-00007A070000}"/>
    <hyperlink ref="E2907" r:id="rId1916" xr:uid="{00000000-0004-0000-0000-00007B070000}"/>
    <hyperlink ref="E1316" r:id="rId1917" xr:uid="{00000000-0004-0000-0000-00007C070000}"/>
    <hyperlink ref="E1579" r:id="rId1918" xr:uid="{00000000-0004-0000-0000-00007D070000}"/>
    <hyperlink ref="E2883" r:id="rId1919" xr:uid="{00000000-0004-0000-0000-00007E070000}"/>
    <hyperlink ref="E2436" r:id="rId1920" xr:uid="{00000000-0004-0000-0000-00007F070000}"/>
    <hyperlink ref="E2967" r:id="rId1921" xr:uid="{00000000-0004-0000-0000-000080070000}"/>
    <hyperlink ref="E169" r:id="rId1922" xr:uid="{00000000-0004-0000-0000-000081070000}"/>
    <hyperlink ref="E1087" r:id="rId1923" xr:uid="{00000000-0004-0000-0000-000082070000}"/>
    <hyperlink ref="E2665" r:id="rId1924" xr:uid="{00000000-0004-0000-0000-000083070000}"/>
    <hyperlink ref="E983" r:id="rId1925" xr:uid="{00000000-0004-0000-0000-000084070000}"/>
    <hyperlink ref="E1953" r:id="rId1926" xr:uid="{00000000-0004-0000-0000-000085070000}"/>
    <hyperlink ref="E582" r:id="rId1927" xr:uid="{00000000-0004-0000-0000-000086070000}"/>
    <hyperlink ref="E3097" r:id="rId1928" xr:uid="{00000000-0004-0000-0000-000087070000}"/>
    <hyperlink ref="E962" r:id="rId1929" xr:uid="{00000000-0004-0000-0000-000088070000}"/>
    <hyperlink ref="E678" r:id="rId1930" xr:uid="{00000000-0004-0000-0000-000089070000}"/>
    <hyperlink ref="E1790" r:id="rId1931" xr:uid="{00000000-0004-0000-0000-00008A070000}"/>
    <hyperlink ref="E1098" r:id="rId1932" xr:uid="{00000000-0004-0000-0000-00008B070000}"/>
    <hyperlink ref="E491" r:id="rId1933" xr:uid="{00000000-0004-0000-0000-00008C070000}"/>
    <hyperlink ref="E1082" r:id="rId1934" xr:uid="{00000000-0004-0000-0000-00008D070000}"/>
    <hyperlink ref="E2978" r:id="rId1935" xr:uid="{00000000-0004-0000-0000-00008E070000}"/>
    <hyperlink ref="E2795" r:id="rId1936" xr:uid="{00000000-0004-0000-0000-00008F070000}"/>
    <hyperlink ref="E2268" r:id="rId1937" xr:uid="{00000000-0004-0000-0000-000090070000}"/>
    <hyperlink ref="E325" r:id="rId1938" xr:uid="{00000000-0004-0000-0000-000091070000}"/>
    <hyperlink ref="E703" r:id="rId1939" xr:uid="{00000000-0004-0000-0000-000092070000}"/>
    <hyperlink ref="E1399" r:id="rId1940" xr:uid="{00000000-0004-0000-0000-000093070000}"/>
    <hyperlink ref="E3224" r:id="rId1941" xr:uid="{00000000-0004-0000-0000-000094070000}"/>
    <hyperlink ref="E2957" r:id="rId1942" xr:uid="{00000000-0004-0000-0000-000095070000}"/>
    <hyperlink ref="E2644" r:id="rId1943" xr:uid="{00000000-0004-0000-0000-000096070000}"/>
    <hyperlink ref="E1618" r:id="rId1944" xr:uid="{00000000-0004-0000-0000-000097070000}"/>
    <hyperlink ref="E873" r:id="rId1945" xr:uid="{00000000-0004-0000-0000-000098070000}"/>
    <hyperlink ref="E1311" r:id="rId1946" xr:uid="{00000000-0004-0000-0000-000099070000}"/>
    <hyperlink ref="E1046" r:id="rId1947" xr:uid="{00000000-0004-0000-0000-00009A070000}"/>
    <hyperlink ref="E1266" r:id="rId1948" xr:uid="{00000000-0004-0000-0000-00009B070000}"/>
    <hyperlink ref="E2475" r:id="rId1949" xr:uid="{00000000-0004-0000-0000-00009C070000}"/>
    <hyperlink ref="E2438" r:id="rId1950" xr:uid="{00000000-0004-0000-0000-00009D070000}"/>
    <hyperlink ref="E1997" r:id="rId1951" xr:uid="{00000000-0004-0000-0000-00009E070000}"/>
    <hyperlink ref="E1982" r:id="rId1952" xr:uid="{00000000-0004-0000-0000-00009F070000}"/>
    <hyperlink ref="E748" r:id="rId1953" xr:uid="{00000000-0004-0000-0000-0000A0070000}"/>
    <hyperlink ref="E3043" r:id="rId1954" xr:uid="{00000000-0004-0000-0000-0000A1070000}"/>
    <hyperlink ref="E2996" r:id="rId1955" xr:uid="{00000000-0004-0000-0000-0000A2070000}"/>
    <hyperlink ref="E2925" r:id="rId1956" xr:uid="{00000000-0004-0000-0000-0000A3070000}"/>
    <hyperlink ref="E964" r:id="rId1957" xr:uid="{00000000-0004-0000-0000-0000A4070000}"/>
    <hyperlink ref="E192" r:id="rId1958" xr:uid="{00000000-0004-0000-0000-0000A5070000}"/>
    <hyperlink ref="E1659" r:id="rId1959" xr:uid="{00000000-0004-0000-0000-0000A6070000}"/>
    <hyperlink ref="E336" r:id="rId1960" xr:uid="{00000000-0004-0000-0000-0000A7070000}"/>
    <hyperlink ref="E1297" r:id="rId1961" xr:uid="{00000000-0004-0000-0000-0000A8070000}"/>
    <hyperlink ref="E538" r:id="rId1962" xr:uid="{00000000-0004-0000-0000-0000A9070000}"/>
    <hyperlink ref="E1385" r:id="rId1963" xr:uid="{00000000-0004-0000-0000-0000AA070000}"/>
    <hyperlink ref="E1884" r:id="rId1964" xr:uid="{00000000-0004-0000-0000-0000AB070000}"/>
    <hyperlink ref="E861" r:id="rId1965" xr:uid="{00000000-0004-0000-0000-0000AC070000}"/>
    <hyperlink ref="E961" r:id="rId1966" xr:uid="{00000000-0004-0000-0000-0000AD070000}"/>
    <hyperlink ref="E1888" r:id="rId1967" xr:uid="{00000000-0004-0000-0000-0000AE070000}"/>
    <hyperlink ref="E621" r:id="rId1968" xr:uid="{00000000-0004-0000-0000-0000AF070000}"/>
    <hyperlink ref="E1776" r:id="rId1969" xr:uid="{00000000-0004-0000-0000-0000B0070000}"/>
    <hyperlink ref="E1626" r:id="rId1970" xr:uid="{00000000-0004-0000-0000-0000B1070000}"/>
    <hyperlink ref="E3012" r:id="rId1971" xr:uid="{00000000-0004-0000-0000-0000B2070000}"/>
    <hyperlink ref="E2739" r:id="rId1972" xr:uid="{00000000-0004-0000-0000-0000B3070000}"/>
    <hyperlink ref="E50" r:id="rId1973" xr:uid="{00000000-0004-0000-0000-0000B4070000}"/>
    <hyperlink ref="E2473" r:id="rId1974" xr:uid="{00000000-0004-0000-0000-0000B5070000}"/>
    <hyperlink ref="E1910" r:id="rId1975" xr:uid="{00000000-0004-0000-0000-0000B6070000}"/>
    <hyperlink ref="E3119" r:id="rId1976" xr:uid="{00000000-0004-0000-0000-0000B7070000}"/>
    <hyperlink ref="E3183" r:id="rId1977" xr:uid="{00000000-0004-0000-0000-0000B8070000}"/>
    <hyperlink ref="E2829" r:id="rId1978" xr:uid="{00000000-0004-0000-0000-0000B9070000}"/>
    <hyperlink ref="E3138" r:id="rId1979" xr:uid="{00000000-0004-0000-0000-0000BA070000}"/>
    <hyperlink ref="E868" r:id="rId1980" xr:uid="{00000000-0004-0000-0000-0000BB070000}"/>
    <hyperlink ref="E2068" r:id="rId1981" xr:uid="{00000000-0004-0000-0000-0000BC070000}"/>
    <hyperlink ref="E706" r:id="rId1982" xr:uid="{00000000-0004-0000-0000-0000BD070000}"/>
    <hyperlink ref="E716" r:id="rId1983" xr:uid="{00000000-0004-0000-0000-0000BE070000}"/>
    <hyperlink ref="E194" r:id="rId1984" xr:uid="{00000000-0004-0000-0000-0000BF070000}"/>
    <hyperlink ref="E1577" r:id="rId1985" xr:uid="{00000000-0004-0000-0000-0000C0070000}"/>
    <hyperlink ref="E1573" r:id="rId1986" xr:uid="{00000000-0004-0000-0000-0000C1070000}"/>
    <hyperlink ref="E1861" r:id="rId1987" xr:uid="{00000000-0004-0000-0000-0000C2070000}"/>
    <hyperlink ref="E1328" r:id="rId1988" xr:uid="{00000000-0004-0000-0000-0000C3070000}"/>
    <hyperlink ref="E1877" r:id="rId1989" xr:uid="{00000000-0004-0000-0000-0000C4070000}"/>
    <hyperlink ref="E889" r:id="rId1990" xr:uid="{00000000-0004-0000-0000-0000C5070000}"/>
    <hyperlink ref="E2793" r:id="rId1991" xr:uid="{00000000-0004-0000-0000-0000C6070000}"/>
    <hyperlink ref="E2119" r:id="rId1992" xr:uid="{00000000-0004-0000-0000-0000C7070000}"/>
    <hyperlink ref="E1543" r:id="rId1993" xr:uid="{00000000-0004-0000-0000-0000C8070000}"/>
    <hyperlink ref="E353" r:id="rId1994" xr:uid="{00000000-0004-0000-0000-0000C9070000}"/>
    <hyperlink ref="E71" r:id="rId1995" xr:uid="{00000000-0004-0000-0000-0000CA070000}"/>
    <hyperlink ref="E2797" r:id="rId1996" xr:uid="{00000000-0004-0000-0000-0000CB070000}"/>
    <hyperlink ref="E2774" r:id="rId1997" xr:uid="{00000000-0004-0000-0000-0000CC070000}"/>
    <hyperlink ref="E393" r:id="rId1998" xr:uid="{00000000-0004-0000-0000-0000CD070000}"/>
    <hyperlink ref="E749" r:id="rId1999" xr:uid="{00000000-0004-0000-0000-0000CE070000}"/>
    <hyperlink ref="E241" r:id="rId2000" xr:uid="{00000000-0004-0000-0000-0000CF070000}"/>
    <hyperlink ref="E1014" r:id="rId2001" xr:uid="{00000000-0004-0000-0000-0000D0070000}"/>
    <hyperlink ref="E267" r:id="rId2002" xr:uid="{00000000-0004-0000-0000-0000D1070000}"/>
    <hyperlink ref="E1227" r:id="rId2003" xr:uid="{00000000-0004-0000-0000-0000D2070000}"/>
    <hyperlink ref="E1895" r:id="rId2004" xr:uid="{00000000-0004-0000-0000-0000D3070000}"/>
    <hyperlink ref="E1544" r:id="rId2005" xr:uid="{00000000-0004-0000-0000-0000D4070000}"/>
    <hyperlink ref="E354" r:id="rId2006" xr:uid="{00000000-0004-0000-0000-0000D5070000}"/>
    <hyperlink ref="E72" r:id="rId2007" xr:uid="{00000000-0004-0000-0000-0000D6070000}"/>
    <hyperlink ref="E2798" r:id="rId2008" xr:uid="{00000000-0004-0000-0000-0000D7070000}"/>
    <hyperlink ref="E2775" r:id="rId2009" xr:uid="{00000000-0004-0000-0000-0000D8070000}"/>
    <hyperlink ref="E394" r:id="rId2010" xr:uid="{00000000-0004-0000-0000-0000D9070000}"/>
    <hyperlink ref="E750" r:id="rId2011" xr:uid="{00000000-0004-0000-0000-0000DA070000}"/>
    <hyperlink ref="E242" r:id="rId2012" xr:uid="{00000000-0004-0000-0000-0000DB070000}"/>
    <hyperlink ref="E1015" r:id="rId2013" xr:uid="{00000000-0004-0000-0000-0000DC070000}"/>
    <hyperlink ref="E268" r:id="rId2014" xr:uid="{00000000-0004-0000-0000-0000DD070000}"/>
    <hyperlink ref="E1228" r:id="rId2015" xr:uid="{00000000-0004-0000-0000-0000DE070000}"/>
    <hyperlink ref="E1896" r:id="rId2016" xr:uid="{00000000-0004-0000-0000-0000DF070000}"/>
    <hyperlink ref="E1545" r:id="rId2017" xr:uid="{00000000-0004-0000-0000-0000E0070000}"/>
    <hyperlink ref="E355" r:id="rId2018" xr:uid="{00000000-0004-0000-0000-0000E1070000}"/>
    <hyperlink ref="E73" r:id="rId2019" xr:uid="{00000000-0004-0000-0000-0000E2070000}"/>
    <hyperlink ref="E2799" r:id="rId2020" xr:uid="{00000000-0004-0000-0000-0000E3070000}"/>
    <hyperlink ref="E2776" r:id="rId2021" xr:uid="{00000000-0004-0000-0000-0000E4070000}"/>
    <hyperlink ref="E395" r:id="rId2022" xr:uid="{00000000-0004-0000-0000-0000E5070000}"/>
    <hyperlink ref="E751" r:id="rId2023" xr:uid="{00000000-0004-0000-0000-0000E6070000}"/>
    <hyperlink ref="E243" r:id="rId2024" xr:uid="{00000000-0004-0000-0000-0000E7070000}"/>
    <hyperlink ref="E1016" r:id="rId2025" xr:uid="{00000000-0004-0000-0000-0000E8070000}"/>
    <hyperlink ref="E269" r:id="rId2026" xr:uid="{00000000-0004-0000-0000-0000E9070000}"/>
    <hyperlink ref="E1229" r:id="rId2027" xr:uid="{00000000-0004-0000-0000-0000EA070000}"/>
    <hyperlink ref="E1897" r:id="rId2028" xr:uid="{00000000-0004-0000-0000-0000EB070000}"/>
    <hyperlink ref="E1546" r:id="rId2029" xr:uid="{00000000-0004-0000-0000-0000EC070000}"/>
    <hyperlink ref="E356" r:id="rId2030" xr:uid="{00000000-0004-0000-0000-0000ED070000}"/>
    <hyperlink ref="E74" r:id="rId2031" xr:uid="{00000000-0004-0000-0000-0000EE070000}"/>
    <hyperlink ref="E2800" r:id="rId2032" xr:uid="{00000000-0004-0000-0000-0000EF070000}"/>
    <hyperlink ref="E2777" r:id="rId2033" xr:uid="{00000000-0004-0000-0000-0000F0070000}"/>
    <hyperlink ref="E396" r:id="rId2034" xr:uid="{00000000-0004-0000-0000-0000F1070000}"/>
    <hyperlink ref="E752" r:id="rId2035" xr:uid="{00000000-0004-0000-0000-0000F2070000}"/>
    <hyperlink ref="E244" r:id="rId2036" xr:uid="{00000000-0004-0000-0000-0000F3070000}"/>
    <hyperlink ref="E1017" r:id="rId2037" xr:uid="{00000000-0004-0000-0000-0000F4070000}"/>
    <hyperlink ref="E270" r:id="rId2038" xr:uid="{00000000-0004-0000-0000-0000F5070000}"/>
    <hyperlink ref="E1230" r:id="rId2039" xr:uid="{00000000-0004-0000-0000-0000F6070000}"/>
    <hyperlink ref="E1898" r:id="rId2040" xr:uid="{00000000-0004-0000-0000-0000F7070000}"/>
    <hyperlink ref="E1547" r:id="rId2041" xr:uid="{00000000-0004-0000-0000-0000F8070000}"/>
    <hyperlink ref="E357" r:id="rId2042" xr:uid="{00000000-0004-0000-0000-0000F9070000}"/>
    <hyperlink ref="E75" r:id="rId2043" xr:uid="{00000000-0004-0000-0000-0000FA070000}"/>
    <hyperlink ref="E2801" r:id="rId2044" xr:uid="{00000000-0004-0000-0000-0000FB070000}"/>
    <hyperlink ref="E2778" r:id="rId2045" xr:uid="{00000000-0004-0000-0000-0000FC070000}"/>
    <hyperlink ref="E397" r:id="rId2046" xr:uid="{00000000-0004-0000-0000-0000FD070000}"/>
    <hyperlink ref="E753" r:id="rId2047" xr:uid="{00000000-0004-0000-0000-0000FE070000}"/>
    <hyperlink ref="E245" r:id="rId2048" xr:uid="{00000000-0004-0000-0000-0000FF070000}"/>
    <hyperlink ref="E1018" r:id="rId2049" xr:uid="{00000000-0004-0000-0000-000000080000}"/>
    <hyperlink ref="E271" r:id="rId2050" xr:uid="{00000000-0004-0000-0000-000001080000}"/>
    <hyperlink ref="E1231" r:id="rId2051" xr:uid="{00000000-0004-0000-0000-000002080000}"/>
    <hyperlink ref="E1899" r:id="rId2052" xr:uid="{00000000-0004-0000-0000-000003080000}"/>
    <hyperlink ref="E918" r:id="rId2053" xr:uid="{00000000-0004-0000-0000-000004080000}"/>
    <hyperlink ref="E2973" r:id="rId2054" xr:uid="{00000000-0004-0000-0000-000005080000}"/>
    <hyperlink ref="E1665" r:id="rId2055" xr:uid="{00000000-0004-0000-0000-000006080000}"/>
    <hyperlink ref="E715" r:id="rId2056" xr:uid="{00000000-0004-0000-0000-000007080000}"/>
    <hyperlink ref="E694" r:id="rId2057" xr:uid="{00000000-0004-0000-0000-000008080000}"/>
    <hyperlink ref="E1762" r:id="rId2058" xr:uid="{00000000-0004-0000-0000-000009080000}"/>
    <hyperlink ref="E2552" r:id="rId2059" xr:uid="{00000000-0004-0000-0000-00000A080000}"/>
    <hyperlink ref="E2599" r:id="rId2060" xr:uid="{00000000-0004-0000-0000-00000B080000}"/>
    <hyperlink ref="E3163" r:id="rId2061" xr:uid="{00000000-0004-0000-0000-00000C080000}"/>
    <hyperlink ref="E965" r:id="rId2062" xr:uid="{00000000-0004-0000-0000-00000D080000}"/>
    <hyperlink ref="E801" r:id="rId2063" xr:uid="{00000000-0004-0000-0000-00000E080000}"/>
    <hyperlink ref="E34" r:id="rId2064" xr:uid="{00000000-0004-0000-0000-00000F080000}"/>
    <hyperlink ref="E3007" r:id="rId2065" xr:uid="{00000000-0004-0000-0000-000010080000}"/>
    <hyperlink ref="E881" r:id="rId2066" xr:uid="{00000000-0004-0000-0000-000011080000}"/>
    <hyperlink ref="E2723" r:id="rId2067" xr:uid="{00000000-0004-0000-0000-000012080000}"/>
    <hyperlink ref="E1355" r:id="rId2068" xr:uid="{00000000-0004-0000-0000-000013080000}"/>
    <hyperlink ref="E2432" r:id="rId2069" xr:uid="{00000000-0004-0000-0000-000014080000}"/>
    <hyperlink ref="E704" r:id="rId2070" xr:uid="{00000000-0004-0000-0000-000015080000}"/>
    <hyperlink ref="E3189" r:id="rId2071" xr:uid="{00000000-0004-0000-0000-000016080000}"/>
    <hyperlink ref="E1612" r:id="rId2072" xr:uid="{00000000-0004-0000-0000-000017080000}"/>
    <hyperlink ref="E2715" r:id="rId2073" xr:uid="{00000000-0004-0000-0000-000018080000}"/>
    <hyperlink ref="E899" r:id="rId2074" xr:uid="{00000000-0004-0000-0000-000019080000}"/>
    <hyperlink ref="E2645" r:id="rId2075" xr:uid="{00000000-0004-0000-0000-00001A080000}"/>
    <hyperlink ref="E580" r:id="rId2076" xr:uid="{00000000-0004-0000-0000-00001B080000}"/>
    <hyperlink ref="E2101" r:id="rId2077" xr:uid="{00000000-0004-0000-0000-00001C080000}"/>
    <hyperlink ref="E338" r:id="rId2078" xr:uid="{00000000-0004-0000-0000-00001D080000}"/>
    <hyperlink ref="E649" r:id="rId2079" xr:uid="{00000000-0004-0000-0000-00001E080000}"/>
    <hyperlink ref="E2868" r:id="rId2080" xr:uid="{00000000-0004-0000-0000-00001F080000}"/>
    <hyperlink ref="E235" r:id="rId2081" xr:uid="{00000000-0004-0000-0000-000020080000}"/>
    <hyperlink ref="E1480" r:id="rId2082" xr:uid="{00000000-0004-0000-0000-000021080000}"/>
    <hyperlink ref="E595" r:id="rId2083" xr:uid="{00000000-0004-0000-0000-000022080000}"/>
    <hyperlink ref="E2537" r:id="rId2084" xr:uid="{00000000-0004-0000-0000-000023080000}"/>
    <hyperlink ref="E2873" r:id="rId2085" xr:uid="{00000000-0004-0000-0000-000024080000}"/>
    <hyperlink ref="E312" r:id="rId2086" xr:uid="{00000000-0004-0000-0000-000025080000}"/>
    <hyperlink ref="E1525" r:id="rId2087" xr:uid="{00000000-0004-0000-0000-000026080000}"/>
    <hyperlink ref="E1187" r:id="rId2088" xr:uid="{00000000-0004-0000-0000-000027080000}"/>
    <hyperlink ref="E215" r:id="rId2089" xr:uid="{00000000-0004-0000-0000-000028080000}"/>
    <hyperlink ref="E93" r:id="rId2090" xr:uid="{00000000-0004-0000-0000-000029080000}"/>
    <hyperlink ref="E2528" r:id="rId2091" xr:uid="{00000000-0004-0000-0000-00002A080000}"/>
    <hyperlink ref="E27" r:id="rId2092" xr:uid="{00000000-0004-0000-0000-00002B080000}"/>
    <hyperlink ref="E118" r:id="rId2093" xr:uid="{00000000-0004-0000-0000-00002C080000}"/>
    <hyperlink ref="E157" r:id="rId2094" xr:uid="{00000000-0004-0000-0000-00002D080000}"/>
    <hyperlink ref="E36" r:id="rId2095" xr:uid="{00000000-0004-0000-0000-00002E080000}"/>
    <hyperlink ref="E261" r:id="rId2096" xr:uid="{00000000-0004-0000-0000-00002F080000}"/>
    <hyperlink ref="E107" r:id="rId2097" xr:uid="{00000000-0004-0000-0000-000030080000}"/>
    <hyperlink ref="E2219" r:id="rId2098" xr:uid="{00000000-0004-0000-0000-000031080000}"/>
    <hyperlink ref="E2804" r:id="rId2099" xr:uid="{00000000-0004-0000-0000-000032080000}"/>
    <hyperlink ref="E883" r:id="rId2100" xr:uid="{00000000-0004-0000-0000-000033080000}"/>
    <hyperlink ref="E2433" r:id="rId2101" xr:uid="{00000000-0004-0000-0000-000034080000}"/>
    <hyperlink ref="E1843" r:id="rId2102" xr:uid="{00000000-0004-0000-0000-000035080000}"/>
    <hyperlink ref="E1652" r:id="rId2103" xr:uid="{00000000-0004-0000-0000-000036080000}"/>
    <hyperlink ref="E2213" r:id="rId2104" xr:uid="{00000000-0004-0000-0000-000037080000}"/>
    <hyperlink ref="E1171" r:id="rId2105" xr:uid="{00000000-0004-0000-0000-000038080000}"/>
    <hyperlink ref="E1255" r:id="rId2106" xr:uid="{00000000-0004-0000-0000-000039080000}"/>
    <hyperlink ref="E1322" r:id="rId2107" xr:uid="{00000000-0004-0000-0000-00003A080000}"/>
    <hyperlink ref="E639" r:id="rId2108" xr:uid="{00000000-0004-0000-0000-00003B080000}"/>
    <hyperlink ref="E2117" r:id="rId2109" xr:uid="{00000000-0004-0000-0000-00003C080000}"/>
    <hyperlink ref="E2380" r:id="rId2110" xr:uid="{00000000-0004-0000-0000-00003D080000}"/>
    <hyperlink ref="E497" r:id="rId2111" xr:uid="{00000000-0004-0000-0000-00003E080000}"/>
    <hyperlink ref="E1003" r:id="rId2112" xr:uid="{00000000-0004-0000-0000-00003F080000}"/>
    <hyperlink ref="E2963" r:id="rId2113" xr:uid="{00000000-0004-0000-0000-000040080000}"/>
    <hyperlink ref="E2423" r:id="rId2114" xr:uid="{00000000-0004-0000-0000-000041080000}"/>
    <hyperlink ref="E2935" r:id="rId2115" xr:uid="{00000000-0004-0000-0000-000042080000}"/>
    <hyperlink ref="E1667" r:id="rId2116" xr:uid="{00000000-0004-0000-0000-000043080000}"/>
    <hyperlink ref="E1944" r:id="rId2117" xr:uid="{00000000-0004-0000-0000-000044080000}"/>
    <hyperlink ref="E3167" r:id="rId2118" xr:uid="{00000000-0004-0000-0000-000045080000}"/>
    <hyperlink ref="E1903" r:id="rId2119" xr:uid="{00000000-0004-0000-0000-000046080000}"/>
    <hyperlink ref="E2343" r:id="rId2120" xr:uid="{00000000-0004-0000-0000-000047080000}"/>
    <hyperlink ref="E495" r:id="rId2121" xr:uid="{00000000-0004-0000-0000-000048080000}"/>
    <hyperlink ref="E1987" r:id="rId2122" xr:uid="{00000000-0004-0000-0000-000049080000}"/>
    <hyperlink ref="E1067" r:id="rId2123" xr:uid="{00000000-0004-0000-0000-00004A080000}"/>
    <hyperlink ref="E3231" r:id="rId2124" xr:uid="{00000000-0004-0000-0000-00004B080000}"/>
    <hyperlink ref="E647" r:id="rId2125" xr:uid="{00000000-0004-0000-0000-00004C080000}"/>
    <hyperlink ref="E358" r:id="rId2126" xr:uid="{00000000-0004-0000-0000-00004D080000}"/>
    <hyperlink ref="E905" r:id="rId2127" xr:uid="{00000000-0004-0000-0000-00004E080000}"/>
    <hyperlink ref="E1239" r:id="rId2128" xr:uid="{00000000-0004-0000-0000-00004F080000}"/>
    <hyperlink ref="E1146" r:id="rId2129" xr:uid="{00000000-0004-0000-0000-000050080000}"/>
    <hyperlink ref="E398" r:id="rId2130" xr:uid="{00000000-0004-0000-0000-000051080000}"/>
    <hyperlink ref="E2896" r:id="rId2131" xr:uid="{00000000-0004-0000-0000-000052080000}"/>
    <hyperlink ref="E2175" r:id="rId2132" xr:uid="{00000000-0004-0000-0000-000053080000}"/>
    <hyperlink ref="E790" r:id="rId2133" xr:uid="{00000000-0004-0000-0000-000054080000}"/>
    <hyperlink ref="E1232" r:id="rId2134" xr:uid="{00000000-0004-0000-0000-000055080000}"/>
    <hyperlink ref="E2412" r:id="rId2135" xr:uid="{00000000-0004-0000-0000-000056080000}"/>
    <hyperlink ref="E1475" r:id="rId2136" xr:uid="{00000000-0004-0000-0000-000057080000}"/>
    <hyperlink ref="E2381" r:id="rId2137" xr:uid="{00000000-0004-0000-0000-000058080000}"/>
    <hyperlink ref="E346" r:id="rId2138" xr:uid="{00000000-0004-0000-0000-000059080000}"/>
    <hyperlink ref="E1759" r:id="rId2139" xr:uid="{00000000-0004-0000-0000-00005A080000}"/>
    <hyperlink ref="E1004" r:id="rId2140" xr:uid="{00000000-0004-0000-0000-00005B080000}"/>
    <hyperlink ref="E2853" r:id="rId2141" xr:uid="{00000000-0004-0000-0000-00005C080000}"/>
    <hyperlink ref="E440" r:id="rId2142" xr:uid="{00000000-0004-0000-0000-00005D080000}"/>
    <hyperlink ref="E1511" r:id="rId2143" xr:uid="{00000000-0004-0000-0000-00005E080000}"/>
    <hyperlink ref="E443" r:id="rId2144" xr:uid="{00000000-0004-0000-0000-00005F080000}"/>
    <hyperlink ref="E3150" r:id="rId2145" xr:uid="{00000000-0004-0000-0000-000060080000}"/>
    <hyperlink ref="E1444" r:id="rId2146" xr:uid="{00000000-0004-0000-0000-000061080000}"/>
    <hyperlink ref="E1841" r:id="rId2147" xr:uid="{00000000-0004-0000-0000-000062080000}"/>
    <hyperlink ref="E1345" r:id="rId2148" xr:uid="{00000000-0004-0000-0000-000063080000}"/>
    <hyperlink ref="E212" r:id="rId2149" xr:uid="{00000000-0004-0000-0000-000064080000}"/>
    <hyperlink ref="E2465" r:id="rId2150" xr:uid="{00000000-0004-0000-0000-000065080000}"/>
    <hyperlink ref="E2840" r:id="rId2151" xr:uid="{00000000-0004-0000-0000-000066080000}"/>
    <hyperlink ref="E2071" r:id="rId2152" xr:uid="{00000000-0004-0000-0000-000067080000}"/>
    <hyperlink ref="E3126" r:id="rId2153" xr:uid="{00000000-0004-0000-0000-000068080000}"/>
    <hyperlink ref="E923" r:id="rId2154" xr:uid="{00000000-0004-0000-0000-000069080000}"/>
    <hyperlink ref="E2270" r:id="rId2155" xr:uid="{00000000-0004-0000-0000-00006A080000}"/>
    <hyperlink ref="E3057" r:id="rId2156" xr:uid="{00000000-0004-0000-0000-00006B080000}"/>
    <hyperlink ref="E1410" r:id="rId2157" xr:uid="{00000000-0004-0000-0000-00006C080000}"/>
    <hyperlink ref="E2666" r:id="rId2158" xr:uid="{00000000-0004-0000-0000-00006D080000}"/>
    <hyperlink ref="E2482" r:id="rId2159" xr:uid="{00000000-0004-0000-0000-00006E080000}"/>
    <hyperlink ref="E2118" r:id="rId2160" xr:uid="{00000000-0004-0000-0000-00006F080000}"/>
    <hyperlink ref="E259" r:id="rId2161" xr:uid="{00000000-0004-0000-0000-000070080000}"/>
    <hyperlink ref="E2370" r:id="rId2162" xr:uid="{00000000-0004-0000-0000-000071080000}"/>
    <hyperlink ref="E3003" r:id="rId2163" xr:uid="{00000000-0004-0000-0000-000072080000}"/>
    <hyperlink ref="E2881" r:id="rId2164" xr:uid="{00000000-0004-0000-0000-000073080000}"/>
    <hyperlink ref="E167" r:id="rId2165" xr:uid="{00000000-0004-0000-0000-000074080000}"/>
    <hyperlink ref="E541" r:id="rId2166" xr:uid="{00000000-0004-0000-0000-000075080000}"/>
    <hyperlink ref="E673" r:id="rId2167" xr:uid="{00000000-0004-0000-0000-000076080000}"/>
    <hyperlink ref="E1431" r:id="rId2168" xr:uid="{00000000-0004-0000-0000-000077080000}"/>
    <hyperlink ref="E2002" r:id="rId2169" xr:uid="{00000000-0004-0000-0000-000078080000}"/>
    <hyperlink ref="E2571" r:id="rId2170" xr:uid="{00000000-0004-0000-0000-000079080000}"/>
    <hyperlink ref="E2114" r:id="rId2171" xr:uid="{00000000-0004-0000-0000-00007A080000}"/>
    <hyperlink ref="E2718" r:id="rId2172" xr:uid="{00000000-0004-0000-0000-00007B080000}"/>
    <hyperlink ref="E3" r:id="rId2173" xr:uid="{00000000-0004-0000-0000-00007C080000}"/>
    <hyperlink ref="E2061" r:id="rId2174" xr:uid="{00000000-0004-0000-0000-00007D080000}"/>
    <hyperlink ref="E2371" r:id="rId2175" xr:uid="{00000000-0004-0000-0000-00007E080000}"/>
    <hyperlink ref="E1954" r:id="rId2176" xr:uid="{00000000-0004-0000-0000-00007F080000}"/>
    <hyperlink ref="E731" r:id="rId2177" xr:uid="{00000000-0004-0000-0000-000080080000}"/>
    <hyperlink ref="E2928" r:id="rId2178" xr:uid="{00000000-0004-0000-0000-000081080000}"/>
    <hyperlink ref="E2149" r:id="rId2179" xr:uid="{00000000-0004-0000-0000-000082080000}"/>
    <hyperlink ref="E812" r:id="rId2180" xr:uid="{00000000-0004-0000-0000-000083080000}"/>
    <hyperlink ref="E817" r:id="rId2181" xr:uid="{00000000-0004-0000-0000-000084080000}"/>
    <hyperlink ref="E2373" r:id="rId2182" xr:uid="{00000000-0004-0000-0000-000085080000}"/>
    <hyperlink ref="E1869" r:id="rId2183" xr:uid="{00000000-0004-0000-0000-000086080000}"/>
    <hyperlink ref="E1722" r:id="rId2184" xr:uid="{00000000-0004-0000-0000-000087080000}"/>
    <hyperlink ref="E3094" r:id="rId2185" xr:uid="{00000000-0004-0000-0000-000088080000}"/>
    <hyperlink ref="E260" r:id="rId2186" xr:uid="{00000000-0004-0000-0000-000089080000}"/>
    <hyperlink ref="E1110" r:id="rId2187" xr:uid="{00000000-0004-0000-0000-00008A080000}"/>
    <hyperlink ref="E1677" r:id="rId2188" xr:uid="{00000000-0004-0000-0000-00008B080000}"/>
    <hyperlink ref="E2017" r:id="rId2189" xr:uid="{00000000-0004-0000-0000-00008C080000}"/>
    <hyperlink ref="E738" r:id="rId2190" xr:uid="{00000000-0004-0000-0000-00008D080000}"/>
    <hyperlink ref="E893" r:id="rId2191" xr:uid="{00000000-0004-0000-0000-00008E080000}"/>
    <hyperlink ref="E1130" r:id="rId2192" xr:uid="{00000000-0004-0000-0000-00008F080000}"/>
    <hyperlink ref="E596" r:id="rId2193" xr:uid="{00000000-0004-0000-0000-000090080000}"/>
    <hyperlink ref="E2096" r:id="rId2194" xr:uid="{00000000-0004-0000-0000-000091080000}"/>
    <hyperlink ref="E1588" r:id="rId2195" xr:uid="{00000000-0004-0000-0000-000092080000}"/>
    <hyperlink ref="E2622" r:id="rId2196" xr:uid="{00000000-0004-0000-0000-000093080000}"/>
    <hyperlink ref="E1758" r:id="rId2197" xr:uid="{00000000-0004-0000-0000-000094080000}"/>
    <hyperlink ref="E926" r:id="rId2198" xr:uid="{00000000-0004-0000-0000-000095080000}"/>
    <hyperlink ref="E231" r:id="rId2199" xr:uid="{00000000-0004-0000-0000-000096080000}"/>
    <hyperlink ref="E1972" r:id="rId2200" xr:uid="{00000000-0004-0000-0000-000097080000}"/>
    <hyperlink ref="E1012" r:id="rId2201" xr:uid="{00000000-0004-0000-0000-000098080000}"/>
    <hyperlink ref="E4" r:id="rId2202" xr:uid="{00000000-0004-0000-0000-000099080000}"/>
    <hyperlink ref="E1463" r:id="rId2203" xr:uid="{00000000-0004-0000-0000-00009A080000}"/>
    <hyperlink ref="E1629" r:id="rId2204" xr:uid="{00000000-0004-0000-0000-00009B080000}"/>
    <hyperlink ref="E2022" r:id="rId2205" xr:uid="{00000000-0004-0000-0000-00009C080000}"/>
    <hyperlink ref="E1453" r:id="rId2206" xr:uid="{00000000-0004-0000-0000-00009D080000}"/>
    <hyperlink ref="E865" r:id="rId2207" xr:uid="{00000000-0004-0000-0000-00009E080000}"/>
    <hyperlink ref="E732" r:id="rId2208" xr:uid="{00000000-0004-0000-0000-00009F080000}"/>
    <hyperlink ref="E1224" r:id="rId2209" xr:uid="{00000000-0004-0000-0000-0000A0080000}"/>
    <hyperlink ref="E1115" r:id="rId2210" xr:uid="{00000000-0004-0000-0000-0000A1080000}"/>
    <hyperlink ref="E952" r:id="rId2211" xr:uid="{00000000-0004-0000-0000-0000A2080000}"/>
    <hyperlink ref="E3214" r:id="rId2212" xr:uid="{00000000-0004-0000-0000-0000A3080000}"/>
    <hyperlink ref="E862" r:id="rId2213" xr:uid="{00000000-0004-0000-0000-0000A4080000}"/>
    <hyperlink ref="E2862" r:id="rId2214" xr:uid="{00000000-0004-0000-0000-0000A5080000}"/>
    <hyperlink ref="E3155" r:id="rId2215" xr:uid="{00000000-0004-0000-0000-0000A6080000}"/>
    <hyperlink ref="E1319" r:id="rId2216" xr:uid="{00000000-0004-0000-0000-0000A7080000}"/>
    <hyperlink ref="E1649" r:id="rId2217" xr:uid="{00000000-0004-0000-0000-0000A8080000}"/>
    <hyperlink ref="E2185" r:id="rId2218" xr:uid="{00000000-0004-0000-0000-0000A9080000}"/>
    <hyperlink ref="E512" r:id="rId2219" xr:uid="{00000000-0004-0000-0000-0000AA080000}"/>
    <hyperlink ref="E645" r:id="rId2220" xr:uid="{00000000-0004-0000-0000-0000AB080000}"/>
    <hyperlink ref="E1749" r:id="rId2221" xr:uid="{00000000-0004-0000-0000-0000AC080000}"/>
    <hyperlink ref="E1556" r:id="rId2222" xr:uid="{00000000-0004-0000-0000-0000AD080000}"/>
    <hyperlink ref="E2216" r:id="rId2223" xr:uid="{00000000-0004-0000-0000-0000AE080000}"/>
    <hyperlink ref="E161" r:id="rId2224" xr:uid="{00000000-0004-0000-0000-0000AF080000}"/>
    <hyperlink ref="E2451" r:id="rId2225" xr:uid="{00000000-0004-0000-0000-0000B0080000}"/>
    <hyperlink ref="E3016" r:id="rId2226" xr:uid="{00000000-0004-0000-0000-0000B1080000}"/>
    <hyperlink ref="E90" r:id="rId2227" xr:uid="{00000000-0004-0000-0000-0000B2080000}"/>
    <hyperlink ref="E2681" r:id="rId2228" xr:uid="{00000000-0004-0000-0000-0000B3080000}"/>
    <hyperlink ref="E339" r:id="rId2229" xr:uid="{00000000-0004-0000-0000-0000B4080000}"/>
    <hyperlink ref="E1540" r:id="rId2230" xr:uid="{00000000-0004-0000-0000-0000B5080000}"/>
    <hyperlink ref="E3212" r:id="rId2231" xr:uid="{00000000-0004-0000-0000-0000B6080000}"/>
    <hyperlink ref="E1317" r:id="rId2232" xr:uid="{00000000-0004-0000-0000-0000B7080000}"/>
    <hyperlink ref="E1890" r:id="rId2233" xr:uid="{00000000-0004-0000-0000-0000B8080000}"/>
    <hyperlink ref="E2602" r:id="rId2234" xr:uid="{00000000-0004-0000-0000-0000B9080000}"/>
    <hyperlink ref="E1200" r:id="rId2235" xr:uid="{00000000-0004-0000-0000-0000BA080000}"/>
    <hyperlink ref="E438" r:id="rId2236" xr:uid="{00000000-0004-0000-0000-0000BB080000}"/>
    <hyperlink ref="E2513" r:id="rId2237" xr:uid="{00000000-0004-0000-0000-0000BC080000}"/>
    <hyperlink ref="E2312" r:id="rId2238" xr:uid="{00000000-0004-0000-0000-0000BD080000}"/>
    <hyperlink ref="E2458" r:id="rId2239" xr:uid="{00000000-0004-0000-0000-0000BE080000}"/>
    <hyperlink ref="E375" r:id="rId2240" xr:uid="{00000000-0004-0000-0000-0000BF080000}"/>
    <hyperlink ref="E2390" r:id="rId2241" xr:uid="{00000000-0004-0000-0000-0000C0080000}"/>
    <hyperlink ref="E1663" r:id="rId2242" xr:uid="{00000000-0004-0000-0000-0000C1080000}"/>
    <hyperlink ref="E2472" r:id="rId2243" xr:uid="{00000000-0004-0000-0000-0000C2080000}"/>
    <hyperlink ref="E2181" r:id="rId2244" xr:uid="{00000000-0004-0000-0000-0000C3080000}"/>
    <hyperlink ref="E1875" r:id="rId2245" xr:uid="{00000000-0004-0000-0000-0000C4080000}"/>
    <hyperlink ref="E743" r:id="rId2246" xr:uid="{00000000-0004-0000-0000-0000C5080000}"/>
    <hyperlink ref="E1490" r:id="rId2247" xr:uid="{00000000-0004-0000-0000-0000C6080000}"/>
    <hyperlink ref="E5" r:id="rId2248" xr:uid="{00000000-0004-0000-0000-0000C7080000}"/>
    <hyperlink ref="E2677" r:id="rId2249" xr:uid="{00000000-0004-0000-0000-0000C8080000}"/>
    <hyperlink ref="E2590" r:id="rId2250" xr:uid="{00000000-0004-0000-0000-0000C9080000}"/>
    <hyperlink ref="E2773" r:id="rId2251" xr:uid="{00000000-0004-0000-0000-0000CA080000}"/>
    <hyperlink ref="E1701" r:id="rId2252" xr:uid="{00000000-0004-0000-0000-0000CB080000}"/>
    <hyperlink ref="E1951" r:id="rId2253" xr:uid="{00000000-0004-0000-0000-0000CC080000}"/>
    <hyperlink ref="E878" r:id="rId2254" xr:uid="{00000000-0004-0000-0000-0000CD080000}"/>
    <hyperlink ref="E1175" r:id="rId2255" xr:uid="{00000000-0004-0000-0000-0000CE080000}"/>
    <hyperlink ref="E2625" r:id="rId2256" xr:uid="{00000000-0004-0000-0000-0000CF080000}"/>
    <hyperlink ref="E1094" r:id="rId2257" xr:uid="{00000000-0004-0000-0000-0000D0080000}"/>
    <hyperlink ref="E818" r:id="rId2258" xr:uid="{00000000-0004-0000-0000-0000D1080000}"/>
    <hyperlink ref="E1350" r:id="rId2259" xr:uid="{00000000-0004-0000-0000-0000D2080000}"/>
    <hyperlink ref="E2413" r:id="rId2260" xr:uid="{00000000-0004-0000-0000-0000D3080000}"/>
    <hyperlink ref="E630" r:id="rId2261" xr:uid="{00000000-0004-0000-0000-0000D4080000}"/>
    <hyperlink ref="E1775" r:id="rId2262" xr:uid="{00000000-0004-0000-0000-0000D5080000}"/>
    <hyperlink ref="E2027" r:id="rId2263" xr:uid="{00000000-0004-0000-0000-0000D6080000}"/>
    <hyperlink ref="E2500" r:id="rId2264" xr:uid="{00000000-0004-0000-0000-0000D7080000}"/>
    <hyperlink ref="E1723" r:id="rId2265" xr:uid="{00000000-0004-0000-0000-0000D8080000}"/>
    <hyperlink ref="E83" r:id="rId2266" xr:uid="{00000000-0004-0000-0000-0000D9080000}"/>
    <hyperlink ref="E1112" r:id="rId2267" xr:uid="{00000000-0004-0000-0000-0000DA080000}"/>
    <hyperlink ref="E692" r:id="rId2268" xr:uid="{00000000-0004-0000-0000-0000DB080000}"/>
    <hyperlink ref="E2995" r:id="rId2269" xr:uid="{00000000-0004-0000-0000-0000DC080000}"/>
    <hyperlink ref="E1731" r:id="rId2270" xr:uid="{00000000-0004-0000-0000-0000DD080000}"/>
    <hyperlink ref="E774" r:id="rId2271" xr:uid="{00000000-0004-0000-0000-0000DE080000}"/>
    <hyperlink ref="E2735" r:id="rId2272" xr:uid="{00000000-0004-0000-0000-0000DF080000}"/>
    <hyperlink ref="E1363" r:id="rId2273" xr:uid="{00000000-0004-0000-0000-0000E0080000}"/>
    <hyperlink ref="E1717" r:id="rId2274" xr:uid="{00000000-0004-0000-0000-0000E1080000}"/>
    <hyperlink ref="E1855" r:id="rId2275" xr:uid="{00000000-0004-0000-0000-0000E2080000}"/>
    <hyperlink ref="E2649" r:id="rId2276" xr:uid="{00000000-0004-0000-0000-0000E3080000}"/>
    <hyperlink ref="E1924" r:id="rId2277" xr:uid="{00000000-0004-0000-0000-0000E4080000}"/>
    <hyperlink ref="E3230" r:id="rId2278" xr:uid="{00000000-0004-0000-0000-0000E5080000}"/>
    <hyperlink ref="E1289" r:id="rId2279" xr:uid="{00000000-0004-0000-0000-0000E6080000}"/>
    <hyperlink ref="E1283" r:id="rId2280" xr:uid="{00000000-0004-0000-0000-0000E7080000}"/>
    <hyperlink ref="E345" r:id="rId2281" xr:uid="{00000000-0004-0000-0000-0000E8080000}"/>
    <hyperlink ref="E1498" r:id="rId2282" xr:uid="{00000000-0004-0000-0000-0000E9080000}"/>
    <hyperlink ref="E216" r:id="rId2283" xr:uid="{00000000-0004-0000-0000-0000EA080000}"/>
    <hyperlink ref="E819" r:id="rId2284" xr:uid="{00000000-0004-0000-0000-0000EB080000}"/>
    <hyperlink ref="E28" r:id="rId2285" xr:uid="{00000000-0004-0000-0000-0000EC080000}"/>
    <hyperlink ref="E2491" r:id="rId2286" xr:uid="{00000000-0004-0000-0000-0000ED080000}"/>
    <hyperlink ref="E1243" r:id="rId2287" xr:uid="{00000000-0004-0000-0000-0000EE080000}"/>
    <hyperlink ref="E2696" r:id="rId2288" xr:uid="{00000000-0004-0000-0000-0000EF080000}"/>
    <hyperlink ref="E734" r:id="rId2289" xr:uid="{00000000-0004-0000-0000-0000F0080000}"/>
    <hyperlink ref="E1574" r:id="rId2290" xr:uid="{00000000-0004-0000-0000-0000F1080000}"/>
    <hyperlink ref="E37" r:id="rId2291" xr:uid="{00000000-0004-0000-0000-0000F2080000}"/>
    <hyperlink ref="E553" r:id="rId2292" xr:uid="{00000000-0004-0000-0000-0000F3080000}"/>
    <hyperlink ref="E1131" r:id="rId2293" xr:uid="{00000000-0004-0000-0000-0000F4080000}"/>
    <hyperlink ref="E1389" r:id="rId2294" xr:uid="{00000000-0004-0000-0000-0000F5080000}"/>
    <hyperlink ref="E478" r:id="rId2295" xr:uid="{00000000-0004-0000-0000-0000F6080000}"/>
    <hyperlink ref="E2313" r:id="rId2296" xr:uid="{00000000-0004-0000-0000-0000F7080000}"/>
    <hyperlink ref="E3088" r:id="rId2297" xr:uid="{00000000-0004-0000-0000-0000F8080000}"/>
    <hyperlink ref="E1664" r:id="rId2298" xr:uid="{00000000-0004-0000-0000-0000F9080000}"/>
    <hyperlink ref="E2529" r:id="rId2299" xr:uid="{00000000-0004-0000-0000-0000FA080000}"/>
    <hyperlink ref="E2971" r:id="rId2300" xr:uid="{00000000-0004-0000-0000-0000FB080000}"/>
    <hyperlink ref="E2485" r:id="rId2301" xr:uid="{00000000-0004-0000-0000-0000FC080000}"/>
    <hyperlink ref="E3217" r:id="rId2302" xr:uid="{00000000-0004-0000-0000-0000FD080000}"/>
    <hyperlink ref="E956" r:id="rId2303" xr:uid="{00000000-0004-0000-0000-0000FE080000}"/>
    <hyperlink ref="E2638" r:id="rId2304" xr:uid="{00000000-0004-0000-0000-0000FF080000}"/>
    <hyperlink ref="E2402" r:id="rId2305" xr:uid="{00000000-0004-0000-0000-000000090000}"/>
    <hyperlink ref="E2897" r:id="rId2306" xr:uid="{00000000-0004-0000-0000-000001090000}"/>
    <hyperlink ref="E2504" r:id="rId2307" xr:uid="{00000000-0004-0000-0000-000002090000}"/>
    <hyperlink ref="E2437" r:id="rId2308" xr:uid="{00000000-0004-0000-0000-000003090000}"/>
    <hyperlink ref="E2301" r:id="rId2309" xr:uid="{00000000-0004-0000-0000-000004090000}"/>
    <hyperlink ref="E1940" r:id="rId2310" xr:uid="{00000000-0004-0000-0000-000005090000}"/>
    <hyperlink ref="E1008" r:id="rId2311" xr:uid="{00000000-0004-0000-0000-000006090000}"/>
    <hyperlink ref="E401" r:id="rId2312" xr:uid="{00000000-0004-0000-0000-000007090000}"/>
    <hyperlink ref="E2292" r:id="rId2313" xr:uid="{00000000-0004-0000-0000-000008090000}"/>
    <hyperlink ref="E1223" r:id="rId2314" xr:uid="{00000000-0004-0000-0000-000009090000}"/>
    <hyperlink ref="E1704" r:id="rId2315" xr:uid="{00000000-0004-0000-0000-00000A090000}"/>
    <hyperlink ref="E1306" r:id="rId2316" xr:uid="{00000000-0004-0000-0000-00000B090000}"/>
    <hyperlink ref="E626" r:id="rId2317" xr:uid="{00000000-0004-0000-0000-00000C090000}"/>
    <hyperlink ref="E1421" r:id="rId2318" xr:uid="{00000000-0004-0000-0000-00000D090000}"/>
    <hyperlink ref="E2858" r:id="rId2319" xr:uid="{00000000-0004-0000-0000-00000E090000}"/>
    <hyperlink ref="E1753" r:id="rId2320" xr:uid="{00000000-0004-0000-0000-00000F090000}"/>
    <hyperlink ref="E1365" r:id="rId2321" xr:uid="{00000000-0004-0000-0000-000010090000}"/>
    <hyperlink ref="E2352" r:id="rId2322" xr:uid="{00000000-0004-0000-0000-000011090000}"/>
    <hyperlink ref="E522" r:id="rId2323" xr:uid="{00000000-0004-0000-0000-000012090000}"/>
    <hyperlink ref="E997" r:id="rId2324" xr:uid="{00000000-0004-0000-0000-000013090000}"/>
    <hyperlink ref="E1801" r:id="rId2325" xr:uid="{00000000-0004-0000-0000-000014090000}"/>
    <hyperlink ref="E948" r:id="rId2326" xr:uid="{00000000-0004-0000-0000-000015090000}"/>
    <hyperlink ref="E1584" r:id="rId2327" xr:uid="{00000000-0004-0000-0000-000016090000}"/>
    <hyperlink ref="E148" r:id="rId2328" xr:uid="{00000000-0004-0000-0000-000017090000}"/>
    <hyperlink ref="E2690" r:id="rId2329" xr:uid="{00000000-0004-0000-0000-000018090000}"/>
    <hyperlink ref="E1269" r:id="rId2330" xr:uid="{00000000-0004-0000-0000-000019090000}"/>
    <hyperlink ref="E2328" r:id="rId2331" xr:uid="{00000000-0004-0000-0000-00001A090000}"/>
    <hyperlink ref="E326" r:id="rId2332" xr:uid="{00000000-0004-0000-0000-00001B090000}"/>
    <hyperlink ref="E20" r:id="rId2333" xr:uid="{00000000-0004-0000-0000-00001C090000}"/>
    <hyperlink ref="E2156" r:id="rId2334" xr:uid="{00000000-0004-0000-0000-00001D090000}"/>
    <hyperlink ref="E2077" r:id="rId2335" xr:uid="{00000000-0004-0000-0000-00001E090000}"/>
    <hyperlink ref="E2972" r:id="rId2336" xr:uid="{00000000-0004-0000-0000-00001F090000}"/>
    <hyperlink ref="E2202" r:id="rId2337" xr:uid="{00000000-0004-0000-0000-000020090000}"/>
    <hyperlink ref="E1256" r:id="rId2338" xr:uid="{00000000-0004-0000-0000-000021090000}"/>
    <hyperlink ref="E425" r:id="rId2339" xr:uid="{00000000-0004-0000-0000-000022090000}"/>
    <hyperlink ref="E2486" r:id="rId2340" xr:uid="{00000000-0004-0000-0000-000023090000}"/>
    <hyperlink ref="E1883" r:id="rId2341" xr:uid="{00000000-0004-0000-0000-000024090000}"/>
    <hyperlink ref="E2154" r:id="rId2342" xr:uid="{00000000-0004-0000-0000-000025090000}"/>
    <hyperlink ref="E294" r:id="rId2343" xr:uid="{00000000-0004-0000-0000-000026090000}"/>
    <hyperlink ref="E2427" r:id="rId2344" xr:uid="{00000000-0004-0000-0000-000027090000}"/>
    <hyperlink ref="E2819" r:id="rId2345" xr:uid="{00000000-0004-0000-0000-000028090000}"/>
    <hyperlink ref="E2541" r:id="rId2346" xr:uid="{00000000-0004-0000-0000-000029090000}"/>
    <hyperlink ref="E1933" r:id="rId2347" xr:uid="{00000000-0004-0000-0000-00002A090000}"/>
    <hyperlink ref="E2825" r:id="rId2348" xr:uid="{00000000-0004-0000-0000-00002B090000}"/>
    <hyperlink ref="E63" r:id="rId2349" xr:uid="{00000000-0004-0000-0000-00002C090000}"/>
    <hyperlink ref="E171" r:id="rId2350" xr:uid="{00000000-0004-0000-0000-00002D090000}"/>
    <hyperlink ref="E744" r:id="rId2351" xr:uid="{00000000-0004-0000-0000-00002E090000}"/>
    <hyperlink ref="E2969" r:id="rId2352" xr:uid="{00000000-0004-0000-0000-00002F090000}"/>
    <hyperlink ref="E3232" r:id="rId2353" xr:uid="{00000000-0004-0000-0000-000030090000}"/>
    <hyperlink ref="E498" r:id="rId2354" xr:uid="{00000000-0004-0000-0000-000031090000}"/>
    <hyperlink ref="E1090" r:id="rId2355" xr:uid="{00000000-0004-0000-0000-000032090000}"/>
    <hyperlink ref="E1095" r:id="rId2356" xr:uid="{00000000-0004-0000-0000-000033090000}"/>
    <hyperlink ref="E1351" r:id="rId2357" xr:uid="{00000000-0004-0000-0000-000034090000}"/>
    <hyperlink ref="E863" r:id="rId2358" xr:uid="{00000000-0004-0000-0000-000035090000}"/>
    <hyperlink ref="E631" r:id="rId2359" xr:uid="{00000000-0004-0000-0000-000036090000}"/>
    <hyperlink ref="E1904" r:id="rId2360" xr:uid="{00000000-0004-0000-0000-000037090000}"/>
    <hyperlink ref="E2501" r:id="rId2361" xr:uid="{00000000-0004-0000-0000-000038090000}"/>
    <hyperlink ref="E84" r:id="rId2362" xr:uid="{00000000-0004-0000-0000-000039090000}"/>
    <hyperlink ref="E1113" r:id="rId2363" xr:uid="{00000000-0004-0000-0000-00003A090000}"/>
    <hyperlink ref="E693" r:id="rId2364" xr:uid="{00000000-0004-0000-0000-00003B090000}"/>
    <hyperlink ref="E1561" r:id="rId2365" xr:uid="{00000000-0004-0000-0000-00003C090000}"/>
    <hyperlink ref="E3041" r:id="rId2366" xr:uid="{00000000-0004-0000-0000-00003D090000}"/>
    <hyperlink ref="E2148" r:id="rId2367" xr:uid="{00000000-0004-0000-0000-00003E090000}"/>
    <hyperlink ref="E820" r:id="rId2368" xr:uid="{00000000-0004-0000-0000-00003F090000}"/>
    <hyperlink ref="E841" r:id="rId2369" xr:uid="{00000000-0004-0000-0000-000040090000}"/>
    <hyperlink ref="E855" r:id="rId2370" xr:uid="{00000000-0004-0000-0000-000041090000}"/>
    <hyperlink ref="E1446" r:id="rId2371" xr:uid="{00000000-0004-0000-0000-000042090000}"/>
    <hyperlink ref="E1655" r:id="rId2372" xr:uid="{00000000-0004-0000-0000-000043090000}"/>
    <hyperlink ref="E2506" r:id="rId2373" xr:uid="{00000000-0004-0000-0000-000044090000}"/>
    <hyperlink ref="E2697" r:id="rId2374" xr:uid="{00000000-0004-0000-0000-000045090000}"/>
    <hyperlink ref="E2817" r:id="rId2375" xr:uid="{00000000-0004-0000-0000-000046090000}"/>
    <hyperlink ref="E109" r:id="rId2376" xr:uid="{00000000-0004-0000-0000-000047090000}"/>
    <hyperlink ref="E1111" r:id="rId2377" xr:uid="{00000000-0004-0000-0000-000048090000}"/>
    <hyperlink ref="E3158" r:id="rId2378" xr:uid="{00000000-0004-0000-0000-000049090000}"/>
    <hyperlink ref="E959" r:id="rId2379" xr:uid="{00000000-0004-0000-0000-00004A090000}"/>
    <hyperlink ref="E814" r:id="rId2380" xr:uid="{00000000-0004-0000-0000-00004B090000}"/>
    <hyperlink ref="E2317" r:id="rId2381" xr:uid="{00000000-0004-0000-0000-00004C090000}"/>
    <hyperlink ref="E3209" r:id="rId2382" xr:uid="{00000000-0004-0000-0000-00004D090000}"/>
    <hyperlink ref="E1331" r:id="rId2383" xr:uid="{00000000-0004-0000-0000-00004E090000}"/>
    <hyperlink ref="E505" r:id="rId2384" xr:uid="{00000000-0004-0000-0000-00004F090000}"/>
    <hyperlink ref="E2487" r:id="rId2385" xr:uid="{00000000-0004-0000-0000-000050090000}"/>
    <hyperlink ref="E1534" r:id="rId2386" xr:uid="{00000000-0004-0000-0000-000051090000}"/>
    <hyperlink ref="E2583" r:id="rId2387" xr:uid="{00000000-0004-0000-0000-000052090000}"/>
    <hyperlink ref="E2497" r:id="rId2388" xr:uid="{00000000-0004-0000-0000-000053090000}"/>
    <hyperlink ref="E2241" r:id="rId2389" xr:uid="{00000000-0004-0000-0000-000054090000}"/>
    <hyperlink ref="E2476" r:id="rId2390" xr:uid="{00000000-0004-0000-0000-000055090000}"/>
    <hyperlink ref="E3174" r:id="rId2391" xr:uid="{00000000-0004-0000-0000-000056090000}"/>
    <hyperlink ref="E2314" r:id="rId2392" xr:uid="{00000000-0004-0000-0000-000057090000}"/>
    <hyperlink ref="E633" r:id="rId2393" xr:uid="{00000000-0004-0000-0000-000058090000}"/>
    <hyperlink ref="E1555" r:id="rId2394" xr:uid="{00000000-0004-0000-0000-000059090000}"/>
    <hyperlink ref="E1291" r:id="rId2395" xr:uid="{00000000-0004-0000-0000-00005A090000}"/>
    <hyperlink ref="E419" r:id="rId2396" xr:uid="{00000000-0004-0000-0000-00005B090000}"/>
    <hyperlink ref="E3168" r:id="rId2397" xr:uid="{00000000-0004-0000-0000-00005C090000}"/>
    <hyperlink ref="E2015" r:id="rId2398" xr:uid="{00000000-0004-0000-0000-00005D090000}"/>
    <hyperlink ref="E2609" r:id="rId2399" xr:uid="{00000000-0004-0000-0000-00005E090000}"/>
    <hyperlink ref="E1443" r:id="rId2400" xr:uid="{00000000-0004-0000-0000-00005F090000}"/>
    <hyperlink ref="E1653" r:id="rId2401" xr:uid="{00000000-0004-0000-0000-000060090000}"/>
    <hyperlink ref="E1354" r:id="rId2402" xr:uid="{00000000-0004-0000-0000-000061090000}"/>
    <hyperlink ref="E1036" r:id="rId2403" xr:uid="{00000000-0004-0000-0000-000062090000}"/>
    <hyperlink ref="E1225" r:id="rId2404" xr:uid="{00000000-0004-0000-0000-000063090000}"/>
    <hyperlink ref="E2745" r:id="rId2405" xr:uid="{00000000-0004-0000-0000-000064090000}"/>
    <hyperlink ref="E953" r:id="rId2406" xr:uid="{00000000-0004-0000-0000-000065090000}"/>
    <hyperlink ref="E287" r:id="rId2407" xr:uid="{00000000-0004-0000-0000-000066090000}"/>
    <hyperlink ref="E3215" r:id="rId2408" xr:uid="{00000000-0004-0000-0000-000067090000}"/>
    <hyperlink ref="E3013" r:id="rId2409" xr:uid="{00000000-0004-0000-0000-000068090000}"/>
    <hyperlink ref="E2863" r:id="rId2410" xr:uid="{00000000-0004-0000-0000-000069090000}"/>
    <hyperlink ref="E1320" r:id="rId2411" xr:uid="{00000000-0004-0000-0000-00006A090000}"/>
    <hyperlink ref="E305" r:id="rId2412" xr:uid="{00000000-0004-0000-0000-00006B090000}"/>
    <hyperlink ref="E1197" r:id="rId2413" xr:uid="{00000000-0004-0000-0000-00006C090000}"/>
    <hyperlink ref="E2759" r:id="rId2414" xr:uid="{00000000-0004-0000-0000-00006D090000}"/>
    <hyperlink ref="E1203" r:id="rId2415" xr:uid="{00000000-0004-0000-0000-00006E090000}"/>
    <hyperlink ref="E2184" r:id="rId2416" xr:uid="{00000000-0004-0000-0000-00006F090000}"/>
    <hyperlink ref="E370" r:id="rId2417" xr:uid="{00000000-0004-0000-0000-000070090000}"/>
    <hyperlink ref="E1333" r:id="rId2418" xr:uid="{00000000-0004-0000-0000-000071090000}"/>
    <hyperlink ref="E1422" r:id="rId2419" xr:uid="{00000000-0004-0000-0000-000072090000}"/>
    <hyperlink ref="E1263" r:id="rId2420" xr:uid="{00000000-0004-0000-0000-000073090000}"/>
    <hyperlink ref="E2807" r:id="rId2421" xr:uid="{00000000-0004-0000-0000-000074090000}"/>
    <hyperlink ref="E3022" r:id="rId2422" xr:uid="{00000000-0004-0000-0000-000075090000}"/>
    <hyperlink ref="E603" r:id="rId2423" xr:uid="{00000000-0004-0000-0000-000076090000}"/>
    <hyperlink ref="E2215" r:id="rId2424" xr:uid="{00000000-0004-0000-0000-000077090000}"/>
    <hyperlink ref="E2865" r:id="rId2425" xr:uid="{00000000-0004-0000-0000-000078090000}"/>
    <hyperlink ref="E2097" r:id="rId2426" xr:uid="{00000000-0004-0000-0000-000079090000}"/>
    <hyperlink ref="E3153" r:id="rId2427" xr:uid="{00000000-0004-0000-0000-00007A090000}"/>
    <hyperlink ref="E1492" r:id="rId2428" xr:uid="{00000000-0004-0000-0000-00007B090000}"/>
    <hyperlink ref="E2678" r:id="rId2429" xr:uid="{00000000-0004-0000-0000-00007C090000}"/>
    <hyperlink ref="E2048" r:id="rId2430" xr:uid="{00000000-0004-0000-0000-00007D090000}"/>
    <hyperlink ref="E1589" r:id="rId2431" xr:uid="{00000000-0004-0000-0000-00007E090000}"/>
    <hyperlink ref="E585" r:id="rId2432" xr:uid="{00000000-0004-0000-0000-00007F090000}"/>
    <hyperlink ref="E163" r:id="rId2433" xr:uid="{00000000-0004-0000-0000-000080090000}"/>
    <hyperlink ref="E2686" r:id="rId2434" xr:uid="{00000000-0004-0000-0000-000081090000}"/>
    <hyperlink ref="E1732" r:id="rId2435" xr:uid="{00000000-0004-0000-0000-000082090000}"/>
    <hyperlink ref="E302" r:id="rId2436" xr:uid="{00000000-0004-0000-0000-000083090000}"/>
    <hyperlink ref="E825" r:id="rId2437" xr:uid="{00000000-0004-0000-0000-000084090000}"/>
    <hyperlink ref="E2214" r:id="rId2438" xr:uid="{00000000-0004-0000-0000-000085090000}"/>
    <hyperlink ref="E2908" r:id="rId2439" xr:uid="{00000000-0004-0000-0000-000086090000}"/>
    <hyperlink ref="E821" r:id="rId2440" xr:uid="{00000000-0004-0000-0000-000087090000}"/>
    <hyperlink ref="E2884" r:id="rId2441" xr:uid="{00000000-0004-0000-0000-000088090000}"/>
    <hyperlink ref="E1184" r:id="rId2442" xr:uid="{00000000-0004-0000-0000-000089090000}"/>
    <hyperlink ref="E972" r:id="rId2443" xr:uid="{00000000-0004-0000-0000-00008A090000}"/>
    <hyperlink ref="E2698" r:id="rId2444" xr:uid="{00000000-0004-0000-0000-00008B090000}"/>
    <hyperlink ref="E2816" r:id="rId2445" xr:uid="{00000000-0004-0000-0000-00008C090000}"/>
    <hyperlink ref="E3222" r:id="rId2446" xr:uid="{00000000-0004-0000-0000-00008D090000}"/>
    <hyperlink ref="E555" r:id="rId2447" xr:uid="{00000000-0004-0000-0000-00008E090000}"/>
    <hyperlink ref="E1336" r:id="rId2448" xr:uid="{00000000-0004-0000-0000-00008F090000}"/>
    <hyperlink ref="E451" r:id="rId2449" xr:uid="{00000000-0004-0000-0000-000090090000}"/>
    <hyperlink ref="E1148" r:id="rId2450" xr:uid="{00000000-0004-0000-0000-000091090000}"/>
    <hyperlink ref="E2974" r:id="rId2451" xr:uid="{00000000-0004-0000-0000-000092090000}"/>
    <hyperlink ref="E39" r:id="rId2452" xr:uid="{00000000-0004-0000-0000-000093090000}"/>
    <hyperlink ref="E1506" r:id="rId2453" xr:uid="{00000000-0004-0000-0000-000094090000}"/>
    <hyperlink ref="E2337" r:id="rId2454" xr:uid="{00000000-0004-0000-0000-000095090000}"/>
    <hyperlink ref="E2570" r:id="rId2455" xr:uid="{00000000-0004-0000-0000-000096090000}"/>
    <hyperlink ref="E1520" r:id="rId2456" xr:uid="{00000000-0004-0000-0000-000097090000}"/>
    <hyperlink ref="E1763" r:id="rId2457" xr:uid="{00000000-0004-0000-0000-000098090000}"/>
    <hyperlink ref="E236" r:id="rId2458" xr:uid="{00000000-0004-0000-0000-000099090000}"/>
    <hyperlink ref="E2626" r:id="rId2459" xr:uid="{00000000-0004-0000-0000-00009A090000}"/>
    <hyperlink ref="E2361" r:id="rId2460" xr:uid="{00000000-0004-0000-0000-00009B090000}"/>
    <hyperlink ref="E695" r:id="rId2461" xr:uid="{00000000-0004-0000-0000-00009C090000}"/>
    <hyperlink ref="E1725" r:id="rId2462" xr:uid="{00000000-0004-0000-0000-00009D090000}"/>
    <hyperlink ref="E2553" r:id="rId2463" xr:uid="{00000000-0004-0000-0000-00009E090000}"/>
    <hyperlink ref="E2929" r:id="rId2464" xr:uid="{00000000-0004-0000-0000-00009F090000}"/>
    <hyperlink ref="E2861" r:id="rId2465" xr:uid="{00000000-0004-0000-0000-0000A0090000}"/>
    <hyperlink ref="E306" r:id="rId2466" xr:uid="{00000000-0004-0000-0000-0000A1090000}"/>
    <hyperlink ref="E2600" r:id="rId2467" xr:uid="{00000000-0004-0000-0000-0000A2090000}"/>
    <hyperlink ref="E1837" r:id="rId2468" xr:uid="{00000000-0004-0000-0000-0000A3090000}"/>
    <hyperlink ref="E866" r:id="rId2469" xr:uid="{00000000-0004-0000-0000-0000A4090000}"/>
    <hyperlink ref="E149" r:id="rId2470" xr:uid="{00000000-0004-0000-0000-0000A5090000}"/>
    <hyperlink ref="E966" r:id="rId2471" xr:uid="{00000000-0004-0000-0000-0000A6090000}"/>
    <hyperlink ref="E3207" r:id="rId2472" xr:uid="{00000000-0004-0000-0000-0000A7090000}"/>
    <hyperlink ref="E2099" r:id="rId2473" xr:uid="{00000000-0004-0000-0000-0000A8090000}"/>
    <hyperlink ref="E2093" r:id="rId2474" xr:uid="{00000000-0004-0000-0000-0000A9090000}"/>
    <hyperlink ref="E1567" r:id="rId2475" xr:uid="{00000000-0004-0000-0000-0000AA090000}"/>
    <hyperlink ref="E1429" r:id="rId2476" xr:uid="{00000000-0004-0000-0000-0000AB090000}"/>
    <hyperlink ref="E1136" r:id="rId2477" xr:uid="{00000000-0004-0000-0000-0000AC090000}"/>
    <hyperlink ref="E848" r:id="rId2478" xr:uid="{00000000-0004-0000-0000-0000AD090000}"/>
    <hyperlink ref="E1710" r:id="rId2479" xr:uid="{00000000-0004-0000-0000-0000AE090000}"/>
    <hyperlink ref="E1013" r:id="rId2480" xr:uid="{00000000-0004-0000-0000-0000AF090000}"/>
    <hyperlink ref="E178" r:id="rId2481" xr:uid="{00000000-0004-0000-0000-0000B0090000}"/>
    <hyperlink ref="E2325" r:id="rId2482" xr:uid="{00000000-0004-0000-0000-0000B1090000}"/>
    <hyperlink ref="E2848" r:id="rId2483" xr:uid="{00000000-0004-0000-0000-0000B2090000}"/>
    <hyperlink ref="E900" r:id="rId2484" xr:uid="{00000000-0004-0000-0000-0000B3090000}"/>
    <hyperlink ref="E979" r:id="rId2485" xr:uid="{00000000-0004-0000-0000-0000B4090000}"/>
    <hyperlink ref="E1952" r:id="rId2486" xr:uid="{00000000-0004-0000-0000-0000B5090000}"/>
    <hyperlink ref="E313" r:id="rId2487" xr:uid="{00000000-0004-0000-0000-0000B6090000}"/>
    <hyperlink ref="E2756" r:id="rId2488" xr:uid="{00000000-0004-0000-0000-0000B7090000}"/>
    <hyperlink ref="E1020" r:id="rId2489" xr:uid="{00000000-0004-0000-0000-0000B8090000}"/>
    <hyperlink ref="E1992" r:id="rId2490" xr:uid="{00000000-0004-0000-0000-0000B9090000}"/>
    <hyperlink ref="E1862" r:id="rId2491" xr:uid="{00000000-0004-0000-0000-0000BA090000}"/>
    <hyperlink ref="E2640" r:id="rId2492" xr:uid="{00000000-0004-0000-0000-0000BB090000}"/>
    <hyperlink ref="E172" r:id="rId2493" xr:uid="{00000000-0004-0000-0000-0000BC090000}"/>
    <hyperlink ref="E1838" r:id="rId2494" xr:uid="{00000000-0004-0000-0000-0000BD090000}"/>
    <hyperlink ref="E3085" r:id="rId2495" xr:uid="{00000000-0004-0000-0000-0000BE090000}"/>
    <hyperlink ref="E314" r:id="rId2496" xr:uid="{00000000-0004-0000-0000-0000BF090000}"/>
    <hyperlink ref="E857" r:id="rId2497" xr:uid="{00000000-0004-0000-0000-0000C0090000}"/>
    <hyperlink ref="E907" r:id="rId2498" xr:uid="{00000000-0004-0000-0000-0000C1090000}"/>
    <hyperlink ref="E638" r:id="rId2499" xr:uid="{00000000-0004-0000-0000-0000C2090000}"/>
    <hyperlink ref="E583" r:id="rId2500" xr:uid="{00000000-0004-0000-0000-0000C3090000}"/>
    <hyperlink ref="E1312" r:id="rId2501" xr:uid="{00000000-0004-0000-0000-0000C4090000}"/>
    <hyperlink ref="E321" r:id="rId2502" xr:uid="{00000000-0004-0000-0000-0000C5090000}"/>
    <hyperlink ref="E2628" r:id="rId2503" xr:uid="{00000000-0004-0000-0000-0000C6090000}"/>
    <hyperlink ref="E3234" r:id="rId2504" xr:uid="{00000000-0004-0000-0000-0000C7090000}"/>
    <hyperlink ref="E932" r:id="rId2505" xr:uid="{00000000-0004-0000-0000-0000C8090000}"/>
    <hyperlink ref="E371" r:id="rId2506" xr:uid="{00000000-0004-0000-0000-0000C9090000}"/>
    <hyperlink ref="E1705" r:id="rId2507" xr:uid="{00000000-0004-0000-0000-0000CA090000}"/>
    <hyperlink ref="E1210" r:id="rId2508" xr:uid="{00000000-0004-0000-0000-0000CB090000}"/>
    <hyperlink ref="E1021" r:id="rId2509" xr:uid="{00000000-0004-0000-0000-0000CC090000}"/>
    <hyperlink ref="E2318" r:id="rId2510" xr:uid="{00000000-0004-0000-0000-0000CD090000}"/>
    <hyperlink ref="E2947" r:id="rId2511" xr:uid="{00000000-0004-0000-0000-0000CE090000}"/>
    <hyperlink ref="E2333" r:id="rId2512" xr:uid="{00000000-0004-0000-0000-0000CF090000}"/>
    <hyperlink ref="E1863" r:id="rId2513" xr:uid="{00000000-0004-0000-0000-0000D0090000}"/>
    <hyperlink ref="E1535" r:id="rId2514" xr:uid="{00000000-0004-0000-0000-0000D1090000}"/>
    <hyperlink ref="E616" r:id="rId2515" xr:uid="{00000000-0004-0000-0000-0000D2090000}"/>
    <hyperlink ref="E1621" r:id="rId2516" xr:uid="{00000000-0004-0000-0000-0000D3090000}"/>
    <hyperlink ref="E544" r:id="rId2517" xr:uid="{00000000-0004-0000-0000-0000D4090000}"/>
    <hyperlink ref="E2404" r:id="rId2518" xr:uid="{00000000-0004-0000-0000-0000D5090000}"/>
    <hyperlink ref="E2780" r:id="rId2519" xr:uid="{00000000-0004-0000-0000-0000D6090000}"/>
    <hyperlink ref="E1454" r:id="rId2520" xr:uid="{00000000-0004-0000-0000-0000D7090000}"/>
    <hyperlink ref="E112" r:id="rId2521" xr:uid="{00000000-0004-0000-0000-0000D8090000}"/>
    <hyperlink ref="E2970" r:id="rId2522" xr:uid="{00000000-0004-0000-0000-0000D9090000}"/>
    <hyperlink ref="E1313" r:id="rId2523" xr:uid="{00000000-0004-0000-0000-0000DA090000}"/>
    <hyperlink ref="E3111" r:id="rId2524" xr:uid="{00000000-0004-0000-0000-0000DB090000}"/>
    <hyperlink ref="E2354" r:id="rId2525" xr:uid="{00000000-0004-0000-0000-0000DC090000}"/>
    <hyperlink ref="E1254" r:id="rId2526" xr:uid="{00000000-0004-0000-0000-0000DD090000}"/>
    <hyperlink ref="E2222" r:id="rId2527" xr:uid="{00000000-0004-0000-0000-0000DE090000}"/>
    <hyperlink ref="E787" r:id="rId2528" xr:uid="{00000000-0004-0000-0000-0000DF090000}"/>
    <hyperlink ref="E2478" r:id="rId2529" xr:uid="{00000000-0004-0000-0000-0000E0090000}"/>
    <hyperlink ref="E586" r:id="rId2530" xr:uid="{00000000-0004-0000-0000-0000E1090000}"/>
    <hyperlink ref="E1770" r:id="rId2531" xr:uid="{00000000-0004-0000-0000-0000E2090000}"/>
    <hyperlink ref="E158" r:id="rId2532" xr:uid="{00000000-0004-0000-0000-0000E3090000}"/>
    <hyperlink ref="E2792" r:id="rId2533" xr:uid="{00000000-0004-0000-0000-0000E4090000}"/>
    <hyperlink ref="E168" r:id="rId2534" xr:uid="{00000000-0004-0000-0000-0000E5090000}"/>
    <hyperlink ref="E62" r:id="rId2535" xr:uid="{00000000-0004-0000-0000-0000E6090000}"/>
    <hyperlink ref="E1609" r:id="rId2536" xr:uid="{00000000-0004-0000-0000-0000E7090000}"/>
    <hyperlink ref="E2672" r:id="rId2537" xr:uid="{00000000-0004-0000-0000-0000E8090000}"/>
    <hyperlink ref="E2396" r:id="rId2538" xr:uid="{00000000-0004-0000-0000-0000E9090000}"/>
    <hyperlink ref="E2786" r:id="rId2539" xr:uid="{00000000-0004-0000-0000-0000EA090000}"/>
    <hyperlink ref="E2668" r:id="rId2540" xr:uid="{00000000-0004-0000-0000-0000EB090000}"/>
    <hyperlink ref="E2772" r:id="rId2541" xr:uid="{00000000-0004-0000-0000-0000EC090000}"/>
    <hyperlink ref="E1671" r:id="rId2542" xr:uid="{00000000-0004-0000-0000-0000ED090000}"/>
    <hyperlink ref="E2575" r:id="rId2543" xr:uid="{00000000-0004-0000-0000-0000EE090000}"/>
    <hyperlink ref="E3021" r:id="rId2544" xr:uid="{00000000-0004-0000-0000-0000EF090000}"/>
    <hyperlink ref="E3086" r:id="rId2545" xr:uid="{00000000-0004-0000-0000-0000F0090000}"/>
    <hyperlink ref="E521" r:id="rId2546" xr:uid="{00000000-0004-0000-0000-0000F1090000}"/>
    <hyperlink ref="E3218" r:id="rId2547" xr:uid="{00000000-0004-0000-0000-0000F2090000}"/>
    <hyperlink ref="E400" r:id="rId2548" xr:uid="{00000000-0004-0000-0000-0000F3090000}"/>
    <hyperlink ref="E2060" r:id="rId2549" xr:uid="{00000000-0004-0000-0000-0000F4090000}"/>
    <hyperlink ref="E569" r:id="rId2550" xr:uid="{00000000-0004-0000-0000-0000F5090000}"/>
    <hyperlink ref="E2470" r:id="rId2551" xr:uid="{00000000-0004-0000-0000-0000F6090000}"/>
    <hyperlink ref="E2386" r:id="rId2552" xr:uid="{00000000-0004-0000-0000-0000F7090000}"/>
    <hyperlink ref="E2150" r:id="rId2553" xr:uid="{00000000-0004-0000-0000-0000F8090000}"/>
    <hyperlink ref="E890" r:id="rId2554" xr:uid="{00000000-0004-0000-0000-0000F9090000}"/>
    <hyperlink ref="E117" r:id="rId2555" xr:uid="{00000000-0004-0000-0000-0000FA090000}"/>
    <hyperlink ref="E2122" r:id="rId2556" xr:uid="{00000000-0004-0000-0000-0000FB090000}"/>
    <hyperlink ref="E1957" r:id="rId2557" xr:uid="{00000000-0004-0000-0000-0000FC090000}"/>
    <hyperlink ref="E1397" r:id="rId2558" xr:uid="{00000000-0004-0000-0000-0000FD090000}"/>
    <hyperlink ref="E689" r:id="rId2559" xr:uid="{00000000-0004-0000-0000-0000FE090000}"/>
    <hyperlink ref="E2026" r:id="rId2560" xr:uid="{00000000-0004-0000-0000-0000FF090000}"/>
    <hyperlink ref="E886" r:id="rId2561" xr:uid="{00000000-0004-0000-0000-0000000A0000}"/>
    <hyperlink ref="E1580" r:id="rId2562" xr:uid="{00000000-0004-0000-0000-0000010A0000}"/>
    <hyperlink ref="E1183" r:id="rId2563" xr:uid="{00000000-0004-0000-0000-0000020A0000}"/>
    <hyperlink ref="E1471" r:id="rId2564" xr:uid="{00000000-0004-0000-0000-0000030A0000}"/>
    <hyperlink ref="E2151" r:id="rId2565" xr:uid="{00000000-0004-0000-0000-0000040A0000}"/>
    <hyperlink ref="E2594" r:id="rId2566" xr:uid="{00000000-0004-0000-0000-0000050A0000}"/>
    <hyperlink ref="E2063" r:id="rId2567" xr:uid="{00000000-0004-0000-0000-0000060A0000}"/>
    <hyperlink ref="E676" r:id="rId2568" xr:uid="{00000000-0004-0000-0000-0000070A0000}"/>
    <hyperlink ref="E2236" r:id="rId2569" xr:uid="{00000000-0004-0000-0000-0000080A0000}"/>
    <hyperlink ref="E605" r:id="rId2570" xr:uid="{00000000-0004-0000-0000-0000090A0000}"/>
    <hyperlink ref="E802" r:id="rId2571" xr:uid="{00000000-0004-0000-0000-00000A0A0000}"/>
    <hyperlink ref="E2019" r:id="rId2572" xr:uid="{00000000-0004-0000-0000-00000B0A0000}"/>
    <hyperlink ref="E1240" r:id="rId2573" xr:uid="{00000000-0004-0000-0000-00000C0A0000}"/>
    <hyperlink ref="E1542" r:id="rId2574" xr:uid="{00000000-0004-0000-0000-00000D0A0000}"/>
    <hyperlink ref="E1920" r:id="rId2575" xr:uid="{00000000-0004-0000-0000-00000E0A0000}"/>
    <hyperlink ref="E791" r:id="rId2576" xr:uid="{00000000-0004-0000-0000-00000F0A0000}"/>
    <hyperlink ref="E2492" r:id="rId2577" xr:uid="{00000000-0004-0000-0000-0000100A0000}"/>
    <hyperlink ref="E1876" r:id="rId2578" xr:uid="{00000000-0004-0000-0000-0000110A0000}"/>
    <hyperlink ref="E2479" r:id="rId2579" xr:uid="{00000000-0004-0000-0000-0000120A0000}"/>
    <hyperlink ref="E173" r:id="rId2580" xr:uid="{00000000-0004-0000-0000-0000130A0000}"/>
    <hyperlink ref="E2016" r:id="rId2581" xr:uid="{00000000-0004-0000-0000-0000140A0000}"/>
    <hyperlink ref="E1654" r:id="rId2582" xr:uid="{00000000-0004-0000-0000-0000150A0000}"/>
    <hyperlink ref="E1359" r:id="rId2583" xr:uid="{00000000-0004-0000-0000-0000160A0000}"/>
    <hyperlink ref="E1356" r:id="rId2584" xr:uid="{00000000-0004-0000-0000-0000170A0000}"/>
    <hyperlink ref="E2287" r:id="rId2585" xr:uid="{00000000-0004-0000-0000-0000180A0000}"/>
    <hyperlink ref="E2011" r:id="rId2586" xr:uid="{00000000-0004-0000-0000-0000190A0000}"/>
    <hyperlink ref="E2033" r:id="rId2587" xr:uid="{00000000-0004-0000-0000-00001A0A0000}"/>
    <hyperlink ref="E981" r:id="rId2588" xr:uid="{00000000-0004-0000-0000-00001B0A0000}"/>
    <hyperlink ref="E2279" r:id="rId2589" xr:uid="{00000000-0004-0000-0000-00001C0A0000}"/>
    <hyperlink ref="E1273" r:id="rId2590" xr:uid="{00000000-0004-0000-0000-00001D0A0000}"/>
    <hyperlink ref="E2512" r:id="rId2591" xr:uid="{00000000-0004-0000-0000-00001E0A0000}"/>
    <hyperlink ref="E2391" r:id="rId2592" xr:uid="{00000000-0004-0000-0000-00001F0A0000}"/>
    <hyperlink ref="E3074" r:id="rId2593" xr:uid="{00000000-0004-0000-0000-0000200A0000}"/>
    <hyperlink ref="E622" r:id="rId2594" xr:uid="{00000000-0004-0000-0000-0000210A0000}"/>
    <hyperlink ref="E601" r:id="rId2595" xr:uid="{00000000-0004-0000-0000-0000220A0000}"/>
    <hyperlink ref="E2453" r:id="rId2596" xr:uid="{00000000-0004-0000-0000-0000230A0000}"/>
    <hyperlink ref="E1383" r:id="rId2597" xr:uid="{00000000-0004-0000-0000-0000240A0000}"/>
    <hyperlink ref="E2845" r:id="rId2598" xr:uid="{00000000-0004-0000-0000-0000250A0000}"/>
    <hyperlink ref="E281" r:id="rId2599" xr:uid="{00000000-0004-0000-0000-0000260A0000}"/>
    <hyperlink ref="E2914" r:id="rId2600" xr:uid="{00000000-0004-0000-0000-0000270A0000}"/>
    <hyperlink ref="E1152" r:id="rId2601" xr:uid="{00000000-0004-0000-0000-0000280A0000}"/>
    <hyperlink ref="E919" r:id="rId2602" xr:uid="{00000000-0004-0000-0000-0000290A0000}"/>
    <hyperlink ref="E174" r:id="rId2603" xr:uid="{00000000-0004-0000-0000-00002A0A0000}"/>
    <hyperlink ref="E2859" r:id="rId2604" xr:uid="{00000000-0004-0000-0000-00002B0A0000}"/>
    <hyperlink ref="E1521" r:id="rId2605" xr:uid="{00000000-0004-0000-0000-00002C0A0000}"/>
    <hyperlink ref="E2615" r:id="rId2606" xr:uid="{00000000-0004-0000-0000-00002D0A0000}"/>
    <hyperlink ref="E2664" r:id="rId2607" xr:uid="{00000000-0004-0000-0000-00002E0A0000}"/>
    <hyperlink ref="E1802" r:id="rId2608" xr:uid="{00000000-0004-0000-0000-00002F0A0000}"/>
    <hyperlink ref="E532" r:id="rId2609" xr:uid="{00000000-0004-0000-0000-0000300A0000}"/>
    <hyperlink ref="E350" r:id="rId2610" xr:uid="{00000000-0004-0000-0000-0000310A0000}"/>
    <hyperlink ref="E3164" r:id="rId2611" xr:uid="{00000000-0004-0000-0000-0000320A0000}"/>
    <hyperlink ref="E1845" r:id="rId2612" xr:uid="{00000000-0004-0000-0000-0000330A0000}"/>
    <hyperlink ref="E550" r:id="rId2613" xr:uid="{00000000-0004-0000-0000-0000340A0000}"/>
    <hyperlink ref="E499" r:id="rId2614" xr:uid="{00000000-0004-0000-0000-0000350A0000}"/>
    <hyperlink ref="E929" r:id="rId2615" xr:uid="{00000000-0004-0000-0000-0000360A0000}"/>
    <hyperlink ref="E3210" r:id="rId2616" xr:uid="{00000000-0004-0000-0000-0000370A0000}"/>
    <hyperlink ref="E2650" r:id="rId2617" xr:uid="{00000000-0004-0000-0000-0000380A0000}"/>
    <hyperlink ref="E1472" r:id="rId2618" xr:uid="{00000000-0004-0000-0000-0000390A0000}"/>
    <hyperlink ref="E2502" r:id="rId2619" xr:uid="{00000000-0004-0000-0000-00003A0A0000}"/>
    <hyperlink ref="E1343" r:id="rId2620" xr:uid="{00000000-0004-0000-0000-00003B0A0000}"/>
    <hyperlink ref="E2488" r:id="rId2621" xr:uid="{00000000-0004-0000-0000-00003C0A0000}"/>
    <hyperlink ref="E901" r:id="rId2622" xr:uid="{00000000-0004-0000-0000-00003D0A0000}"/>
    <hyperlink ref="E335" r:id="rId2623" xr:uid="{00000000-0004-0000-0000-00003E0A0000}"/>
    <hyperlink ref="E1352" r:id="rId2624" xr:uid="{00000000-0004-0000-0000-00003F0A0000}"/>
    <hyperlink ref="E423" r:id="rId2625" xr:uid="{00000000-0004-0000-0000-0000400A0000}"/>
    <hyperlink ref="E2039" r:id="rId2626" xr:uid="{00000000-0004-0000-0000-0000410A0000}"/>
    <hyperlink ref="E588" r:id="rId2627" xr:uid="{00000000-0004-0000-0000-0000420A0000}"/>
    <hyperlink ref="E3219" r:id="rId2628" xr:uid="{00000000-0004-0000-0000-0000430A0000}"/>
    <hyperlink ref="E954" r:id="rId2629" xr:uid="{00000000-0004-0000-0000-0000440A0000}"/>
    <hyperlink ref="E2231" r:id="rId2630" xr:uid="{00000000-0004-0000-0000-0000450A0000}"/>
    <hyperlink ref="E1622" r:id="rId2631" xr:uid="{00000000-0004-0000-0000-0000460A0000}"/>
    <hyperlink ref="E2846" r:id="rId2632" xr:uid="{00000000-0004-0000-0000-0000470A0000}"/>
    <hyperlink ref="E2223" r:id="rId2633" xr:uid="{00000000-0004-0000-0000-0000480A0000}"/>
    <hyperlink ref="E3154" r:id="rId2634" xr:uid="{00000000-0004-0000-0000-0000490A0000}"/>
    <hyperlink ref="E2405" r:id="rId2635" xr:uid="{00000000-0004-0000-0000-00004A0A0000}"/>
    <hyperlink ref="E2321" r:id="rId2636" xr:uid="{00000000-0004-0000-0000-00004B0A0000}"/>
    <hyperlink ref="E2781" r:id="rId2637" xr:uid="{00000000-0004-0000-0000-00004C0A0000}"/>
    <hyperlink ref="E439" r:id="rId2638" xr:uid="{00000000-0004-0000-0000-00004D0A0000}"/>
    <hyperlink ref="E2172" r:id="rId2639" location="/home" xr:uid="{00000000-0004-0000-0000-00004E0A0000}"/>
    <hyperlink ref="E788" r:id="rId2640" xr:uid="{00000000-0004-0000-0000-00004F0A0000}"/>
    <hyperlink ref="E2012" r:id="rId2641" xr:uid="{00000000-0004-0000-0000-0000500A0000}"/>
    <hyperlink ref="E1771" r:id="rId2642" xr:uid="{00000000-0004-0000-0000-0000510A0000}"/>
    <hyperlink ref="E627" r:id="rId2643" xr:uid="{00000000-0004-0000-0000-0000520A0000}"/>
    <hyperlink ref="E3169" r:id="rId2644" xr:uid="{00000000-0004-0000-0000-0000530A0000}"/>
    <hyperlink ref="E295" r:id="rId2645" xr:uid="{00000000-0004-0000-0000-0000540A0000}"/>
    <hyperlink ref="E2670" r:id="rId2646" xr:uid="{00000000-0004-0000-0000-0000550A0000}"/>
    <hyperlink ref="E675" r:id="rId2647" xr:uid="{00000000-0004-0000-0000-0000560A0000}"/>
    <hyperlink ref="E1270" r:id="rId2648" xr:uid="{00000000-0004-0000-0000-0000570A0000}"/>
    <hyperlink ref="E2684" r:id="rId2649" xr:uid="{00000000-0004-0000-0000-0000580A0000}"/>
    <hyperlink ref="E1744" r:id="rId2650" xr:uid="{00000000-0004-0000-0000-0000590A0000}"/>
    <hyperlink ref="E2618" r:id="rId2651" xr:uid="{00000000-0004-0000-0000-00005A0A0000}"/>
    <hyperlink ref="E3113" r:id="rId2652" xr:uid="{00000000-0004-0000-0000-00005B0A0000}"/>
    <hyperlink ref="E2866" r:id="rId2653" xr:uid="{00000000-0004-0000-0000-00005C0A0000}"/>
    <hyperlink ref="E1578" r:id="rId2654" xr:uid="{00000000-0004-0000-0000-00005D0A0000}"/>
    <hyperlink ref="E1923" r:id="rId2655" xr:uid="{00000000-0004-0000-0000-00005E0A0000}"/>
    <hyperlink ref="E2679" r:id="rId2656" xr:uid="{00000000-0004-0000-0000-00005F0A0000}"/>
    <hyperlink ref="E2847" r:id="rId2657" xr:uid="{00000000-0004-0000-0000-0000600A0000}"/>
    <hyperlink ref="E386" r:id="rId2658" xr:uid="{00000000-0004-0000-0000-0000610A0000}"/>
    <hyperlink ref="E2330" r:id="rId2659" xr:uid="{00000000-0004-0000-0000-0000620A0000}"/>
    <hyperlink ref="E1702" r:id="rId2660" xr:uid="{00000000-0004-0000-0000-0000630A0000}"/>
    <hyperlink ref="E874" r:id="rId2661" xr:uid="{00000000-0004-0000-0000-0000640A0000}"/>
    <hyperlink ref="E660" r:id="rId2662" xr:uid="{00000000-0004-0000-0000-0000650A0000}"/>
    <hyperlink ref="E170" r:id="rId2663" xr:uid="{00000000-0004-0000-0000-0000660A0000}"/>
    <hyperlink ref="E3237" r:id="rId2664" xr:uid="{00000000-0004-0000-0000-0000670A0000}"/>
    <hyperlink ref="E2240" r:id="rId2665" xr:uid="{00000000-0004-0000-0000-0000680A0000}"/>
    <hyperlink ref="E262" r:id="rId2666" xr:uid="{00000000-0004-0000-0000-0000690A0000}"/>
    <hyperlink ref="E856" r:id="rId2667" xr:uid="{00000000-0004-0000-0000-00006A0A0000}"/>
    <hyperlink ref="E108" r:id="rId2668" xr:uid="{00000000-0004-0000-0000-00006B0A0000}"/>
    <hyperlink ref="E2326" r:id="rId2669" xr:uid="{00000000-0004-0000-0000-00006C0A0000}"/>
    <hyperlink ref="E1739" r:id="rId2670" xr:uid="{00000000-0004-0000-0000-00006D0A0000}"/>
    <hyperlink ref="E1339" r:id="rId2671" xr:uid="{00000000-0004-0000-0000-00006E0A0000}"/>
    <hyperlink ref="E2805" r:id="rId2672" xr:uid="{00000000-0004-0000-0000-00006F0A0000}"/>
    <hyperlink ref="E1917" r:id="rId2673" xr:uid="{00000000-0004-0000-0000-0000700A0000}"/>
    <hyperlink ref="E126" r:id="rId2674" xr:uid="{00000000-0004-0000-0000-0000710A0000}"/>
    <hyperlink ref="E1564" r:id="rId2675" xr:uid="{00000000-0004-0000-0000-0000720A0000}"/>
    <hyperlink ref="E2372" r:id="rId2676" xr:uid="{00000000-0004-0000-0000-0000730A0000}"/>
    <hyperlink ref="E1630" r:id="rId2677" xr:uid="{00000000-0004-0000-0000-0000740A0000}"/>
    <hyperlink ref="E2493" r:id="rId2678" xr:uid="{00000000-0004-0000-0000-0000750A0000}"/>
    <hyperlink ref="E733" r:id="rId2679" xr:uid="{00000000-0004-0000-0000-0000760A0000}"/>
    <hyperlink ref="E884" r:id="rId2680" xr:uid="{00000000-0004-0000-0000-0000770A0000}"/>
    <hyperlink ref="E2544" r:id="rId2681" xr:uid="{00000000-0004-0000-0000-0000780A0000}"/>
    <hyperlink ref="E813" r:id="rId2682" xr:uid="{00000000-0004-0000-0000-0000790A0000}"/>
    <hyperlink ref="E1133" r:id="rId2683" xr:uid="{00000000-0004-0000-0000-00007A0A0000}"/>
    <hyperlink ref="E2374" r:id="rId2684" xr:uid="{00000000-0004-0000-0000-00007B0A0000}"/>
    <hyperlink ref="E581" r:id="rId2685" xr:uid="{00000000-0004-0000-0000-00007C0A0000}"/>
    <hyperlink ref="E2459" r:id="rId2686" xr:uid="{00000000-0004-0000-0000-00007D0A0000}"/>
    <hyperlink ref="E2724" r:id="rId2687" xr:uid="{00000000-0004-0000-0000-00007E0A0000}"/>
    <hyperlink ref="E2660" r:id="rId2688" xr:uid="{00000000-0004-0000-0000-00007F0A0000}"/>
    <hyperlink ref="E2826" r:id="rId2689" xr:uid="{00000000-0004-0000-0000-0000800A0000}"/>
    <hyperlink ref="E1660" r:id="rId2690" xr:uid="{00000000-0004-0000-0000-0000810A0000}"/>
    <hyperlink ref="E982" r:id="rId2691" xr:uid="{00000000-0004-0000-0000-0000820A0000}"/>
    <hyperlink ref="E3225" r:id="rId2692" xr:uid="{00000000-0004-0000-0000-0000830A0000}"/>
    <hyperlink ref="E1885" r:id="rId2693" xr:uid="{00000000-0004-0000-0000-0000840A0000}"/>
    <hyperlink ref="E459" r:id="rId2694" xr:uid="{00000000-0004-0000-0000-0000850A0000}"/>
    <hyperlink ref="E3042" r:id="rId2695" xr:uid="{00000000-0004-0000-0000-0000860A0000}"/>
    <hyperlink ref="E2809" r:id="rId2696" xr:uid="{00000000-0004-0000-0000-0000870A0000}"/>
    <hyperlink ref="E1619" r:id="rId2697" xr:uid="{00000000-0004-0000-0000-0000880A0000}"/>
    <hyperlink ref="E3140" r:id="rId2698" xr:uid="{00000000-0004-0000-0000-0000890A0000}"/>
    <hyperlink ref="E1662" r:id="rId2699" xr:uid="{00000000-0004-0000-0000-00008A0A0000}"/>
    <hyperlink ref="E617" r:id="rId2700" xr:uid="{00000000-0004-0000-0000-00008B0A0000}"/>
    <hyperlink ref="E1176" r:id="rId2701" xr:uid="{00000000-0004-0000-0000-00008C0A0000}"/>
    <hyperlink ref="E2495" r:id="rId2702" xr:uid="{00000000-0004-0000-0000-00008D0A0000}"/>
    <hyperlink ref="E707" r:id="rId2703" xr:uid="{00000000-0004-0000-0000-00008E0A0000}"/>
    <hyperlink ref="E2242" r:id="rId2704" xr:uid="{00000000-0004-0000-0000-00008F0A0000}"/>
    <hyperlink ref="E1738" r:id="rId2705" xr:uid="{00000000-0004-0000-0000-0000900A0000}"/>
    <hyperlink ref="E210" r:id="rId2706" xr:uid="{00000000-0004-0000-0000-0000910A0000}"/>
    <hyperlink ref="E1127" r:id="rId2707" xr:uid="{00000000-0004-0000-0000-0000920A0000}"/>
    <hyperlink ref="E3081" r:id="rId2708" xr:uid="{00000000-0004-0000-0000-0000930A0000}"/>
    <hyperlink ref="E1631" r:id="rId2709" xr:uid="{00000000-0004-0000-0000-0000940A0000}"/>
    <hyperlink ref="E506" r:id="rId2710" xr:uid="{00000000-0004-0000-0000-0000950A0000}"/>
    <hyperlink ref="E2634" r:id="rId2711" xr:uid="{00000000-0004-0000-0000-0000960A0000}"/>
    <hyperlink ref="E545" r:id="rId2712" xr:uid="{00000000-0004-0000-0000-0000970A0000}"/>
    <hyperlink ref="E2072" r:id="rId2713" xr:uid="{00000000-0004-0000-0000-0000980A0000}"/>
    <hyperlink ref="E924" r:id="rId2714" xr:uid="{00000000-0004-0000-0000-0000990A0000}"/>
    <hyperlink ref="E2782" r:id="rId2715" xr:uid="{00000000-0004-0000-0000-00009A0A0000}"/>
    <hyperlink ref="E99" r:id="rId2716" xr:uid="{00000000-0004-0000-0000-00009B0A0000}"/>
    <hyperlink ref="E1411" r:id="rId2717" xr:uid="{00000000-0004-0000-0000-00009C0A0000}"/>
    <hyperlink ref="E2483" r:id="rId2718" xr:uid="{00000000-0004-0000-0000-00009D0A0000}"/>
    <hyperlink ref="E807" r:id="rId2719" xr:uid="{00000000-0004-0000-0000-00009E0A0000}"/>
    <hyperlink ref="E2813" r:id="rId2720" xr:uid="{00000000-0004-0000-0000-00009F0A0000}"/>
    <hyperlink ref="E3191" r:id="rId2721" xr:uid="{00000000-0004-0000-0000-0000A00A0000}"/>
    <hyperlink ref="E2940" r:id="rId2722" xr:uid="{00000000-0004-0000-0000-0000A10A0000}"/>
    <hyperlink ref="E1925" r:id="rId2723" xr:uid="{00000000-0004-0000-0000-0000A20A0000}"/>
    <hyperlink ref="E288" r:id="rId2724" xr:uid="{00000000-0004-0000-0000-0000A30A0000}"/>
    <hyperlink ref="E1373" r:id="rId2725" xr:uid="{00000000-0004-0000-0000-0000A40A0000}"/>
    <hyperlink ref="E1285" r:id="rId2726" xr:uid="{00000000-0004-0000-0000-0000A50A0000}"/>
    <hyperlink ref="E1450" r:id="rId2727" xr:uid="{00000000-0004-0000-0000-0000A60A0000}"/>
    <hyperlink ref="E100" r:id="rId2728" xr:uid="{00000000-0004-0000-0000-0000A70A0000}"/>
    <hyperlink ref="E2424" r:id="rId2729" xr:uid="{00000000-0004-0000-0000-0000A80A0000}"/>
    <hyperlink ref="E1870" r:id="rId2730" xr:uid="{00000000-0004-0000-0000-0000A90A0000}"/>
    <hyperlink ref="E943" r:id="rId2731" xr:uid="{00000000-0004-0000-0000-0000AA0A0000}"/>
    <hyperlink ref="E3145" r:id="rId2732" xr:uid="{00000000-0004-0000-0000-0000AB0A0000}"/>
    <hyperlink ref="E2936" r:id="rId2733" xr:uid="{00000000-0004-0000-0000-0000AC0A0000}"/>
    <hyperlink ref="E1945" r:id="rId2734" xr:uid="{00000000-0004-0000-0000-0000AD0A0000}"/>
    <hyperlink ref="E1100" r:id="rId2735" xr:uid="{00000000-0004-0000-0000-0000AE0A0000}"/>
    <hyperlink ref="E2278" r:id="rId2736" xr:uid="{00000000-0004-0000-0000-0000AF0A0000}"/>
    <hyperlink ref="E474" r:id="rId2737" xr:uid="{00000000-0004-0000-0000-0000B00A0000}"/>
    <hyperlink ref="E315" r:id="rId2738" xr:uid="{00000000-0004-0000-0000-0000B10A0000}"/>
    <hyperlink ref="E528" r:id="rId2739" xr:uid="{00000000-0004-0000-0000-0000B20A0000}"/>
    <hyperlink ref="E554" r:id="rId2740" xr:uid="{00000000-0004-0000-0000-0000B30A0000}"/>
    <hyperlink ref="E2233" r:id="rId2741" xr:uid="{00000000-0004-0000-0000-0000B40A0000}"/>
    <hyperlink ref="E776" r:id="rId2742" xr:uid="{00000000-0004-0000-0000-0000B50A0000}"/>
    <hyperlink ref="E584" r:id="rId2743" xr:uid="{00000000-0004-0000-0000-0000B60A0000}"/>
    <hyperlink ref="E2580" r:id="rId2744" xr:uid="{00000000-0004-0000-0000-0000B70A0000}"/>
    <hyperlink ref="E800" r:id="rId2745" xr:uid="{00000000-0004-0000-0000-0000B80A0000}"/>
    <hyperlink ref="E1372" r:id="rId2746" xr:uid="{00000000-0004-0000-0000-0000B90A0000}"/>
    <hyperlink ref="E2135" r:id="rId2747" xr:uid="{00000000-0004-0000-0000-0000BA0A0000}"/>
    <hyperlink ref="E1961" r:id="rId2748" xr:uid="{00000000-0004-0000-0000-0000BB0A0000}"/>
    <hyperlink ref="E2357" r:id="rId2749" xr:uid="{00000000-0004-0000-0000-0000BC0A0000}"/>
    <hyperlink ref="E766" r:id="rId2750" xr:uid="{00000000-0004-0000-0000-0000BD0A0000}"/>
    <hyperlink ref="E1745" r:id="rId2751" xr:uid="{00000000-0004-0000-0000-0000BE0A0000}"/>
    <hyperlink ref="E1157" r:id="rId2752" xr:uid="{00000000-0004-0000-0000-0000BF0A0000}"/>
    <hyperlink ref="E3172" r:id="rId2753" xr:uid="{00000000-0004-0000-0000-0000C00A0000}"/>
    <hyperlink ref="E2091" r:id="rId2754" xr:uid="{00000000-0004-0000-0000-0000C10A0000}"/>
    <hyperlink ref="E2200" r:id="rId2755" xr:uid="{00000000-0004-0000-0000-0000C20A0000}"/>
    <hyperlink ref="E224" r:id="rId2756" xr:uid="{00000000-0004-0000-0000-0000C30A0000}"/>
    <hyperlink ref="E1366" r:id="rId2757" xr:uid="{00000000-0004-0000-0000-0000C40A0000}"/>
    <hyperlink ref="E2265" r:id="rId2758" xr:uid="{00000000-0004-0000-0000-0000C50A0000}"/>
    <hyperlink ref="E816" r:id="rId2759" xr:uid="{00000000-0004-0000-0000-0000C60A0000}"/>
    <hyperlink ref="E922" r:id="rId2760" xr:uid="{00000000-0004-0000-0000-0000C70A0000}"/>
    <hyperlink ref="E490" r:id="rId2761" xr:uid="{00000000-0004-0000-0000-0000C80A0000}"/>
    <hyperlink ref="E3216" r:id="rId2762" xr:uid="{00000000-0004-0000-0000-0000C90A0000}"/>
    <hyperlink ref="E1158" r:id="rId2763" xr:uid="{00000000-0004-0000-0000-0000CA0A0000}"/>
    <hyperlink ref="E2864" r:id="rId2764" xr:uid="{00000000-0004-0000-0000-0000CB0A0000}"/>
    <hyperlink ref="E1132" r:id="rId2765" xr:uid="{00000000-0004-0000-0000-0000CC0A0000}"/>
    <hyperlink ref="E2018" r:id="rId2766" xr:uid="{00000000-0004-0000-0000-0000CD0A0000}"/>
    <hyperlink ref="E114" r:id="rId2767" xr:uid="{00000000-0004-0000-0000-0000CE0A0000}"/>
    <hyperlink ref="E1321" r:id="rId2768" xr:uid="{00000000-0004-0000-0000-0000CF0A0000}"/>
    <hyperlink ref="E665" r:id="rId2769" xr:uid="{00000000-0004-0000-0000-0000D00A0000}"/>
    <hyperlink ref="E1608" r:id="rId2770" xr:uid="{00000000-0004-0000-0000-0000D10A0000}"/>
    <hyperlink ref="E3151" r:id="rId2771" xr:uid="{00000000-0004-0000-0000-0000D20A0000}"/>
    <hyperlink ref="E891" r:id="rId2772" xr:uid="{00000000-0004-0000-0000-0000D30A0000}"/>
    <hyperlink ref="E2822" r:id="rId2773" xr:uid="{00000000-0004-0000-0000-0000D40A0000}"/>
    <hyperlink ref="E363" r:id="rId2774" xr:uid="{00000000-0004-0000-0000-0000D50A0000}"/>
    <hyperlink ref="E2028" r:id="rId2775" xr:uid="{00000000-0004-0000-0000-0000D60A0000}"/>
    <hyperlink ref="E1632" r:id="rId2776" xr:uid="{00000000-0004-0000-0000-0000D70A0000}"/>
    <hyperlink ref="E2403" r:id="rId2777" xr:uid="{00000000-0004-0000-0000-0000D80A0000}"/>
    <hyperlink ref="E2355" r:id="rId2778" xr:uid="{00000000-0004-0000-0000-0000D90A0000}"/>
    <hyperlink ref="E944" r:id="rId2779" xr:uid="{00000000-0004-0000-0000-0000DA0A0000}"/>
    <hyperlink ref="E875" r:id="rId2780" xr:uid="{00000000-0004-0000-0000-0000DB0A0000}"/>
    <hyperlink ref="E1494" r:id="rId2781" xr:uid="{00000000-0004-0000-0000-0000DC0A0000}"/>
    <hyperlink ref="E771" r:id="rId2782" xr:uid="{00000000-0004-0000-0000-0000DD0A0000}"/>
    <hyperlink ref="E1099" r:id="rId2783" xr:uid="{00000000-0004-0000-0000-0000DE0A0000}"/>
    <hyperlink ref="E2685" r:id="rId2784" xr:uid="{00000000-0004-0000-0000-0000DF0A0000}"/>
    <hyperlink ref="E2596" r:id="rId2785" xr:uid="{00000000-0004-0000-0000-0000E00A0000}"/>
    <hyperlink ref="E1390" r:id="rId2786" xr:uid="{00000000-0004-0000-0000-0000E10A0000}"/>
    <hyperlink ref="E2288" r:id="rId2787" xr:uid="{00000000-0004-0000-0000-0000E20A0000}"/>
    <hyperlink ref="E2507" r:id="rId2788" xr:uid="{00000000-0004-0000-0000-0000E30A0000}"/>
    <hyperlink ref="E384" r:id="rId2789" xr:uid="{00000000-0004-0000-0000-0000E40A0000}"/>
    <hyperlink ref="E1598" r:id="rId2790" xr:uid="{00000000-0004-0000-0000-0000E50A0000}"/>
    <hyperlink ref="E1074" r:id="rId2791" xr:uid="{00000000-0004-0000-0000-0000E60A0000}"/>
    <hyperlink ref="E902" r:id="rId2792" xr:uid="{00000000-0004-0000-0000-0000E70A0000}"/>
    <hyperlink ref="E2744" r:id="rId2793" xr:uid="{00000000-0004-0000-0000-0000E80A0000}"/>
    <hyperlink ref="E940" r:id="rId2794" xr:uid="{00000000-0004-0000-0000-0000E90A0000}"/>
    <hyperlink ref="E2050" r:id="rId2795" xr:uid="{00000000-0004-0000-0000-0000EA0A0000}"/>
    <hyperlink ref="E2682" r:id="rId2796" xr:uid="{00000000-0004-0000-0000-0000EB0A0000}"/>
    <hyperlink ref="E1603" r:id="rId2797" xr:uid="{00000000-0004-0000-0000-0000EC0A0000}"/>
    <hyperlink ref="E340" r:id="rId2798" xr:uid="{00000000-0004-0000-0000-0000ED0A0000}"/>
    <hyperlink ref="E1541" r:id="rId2799" xr:uid="{00000000-0004-0000-0000-0000EE0A0000}"/>
    <hyperlink ref="E3213" r:id="rId2800" xr:uid="{00000000-0004-0000-0000-0000EF0A0000}"/>
    <hyperlink ref="E3082" r:id="rId2801" xr:uid="{00000000-0004-0000-0000-0000F00A0000}"/>
    <hyperlink ref="E2170" r:id="rId2802" xr:uid="{00000000-0004-0000-0000-0000F10A0000}"/>
    <hyperlink ref="E414" r:id="rId2803" xr:uid="{00000000-0004-0000-0000-0000F20A0000}"/>
    <hyperlink ref="E2557" r:id="rId2804" xr:uid="{00000000-0004-0000-0000-0000F30A0000}"/>
    <hyperlink ref="E379" r:id="rId2805" xr:uid="{00000000-0004-0000-0000-0000F40A0000}"/>
    <hyperlink ref="E2877" r:id="rId2806" xr:uid="{00000000-0004-0000-0000-0000F50A0000}"/>
    <hyperlink ref="E1010" r:id="rId2807" xr:uid="{00000000-0004-0000-0000-0000F60A0000}"/>
    <hyperlink ref="E94" r:id="rId2808" xr:uid="{00000000-0004-0000-0000-0000F70A0000}"/>
    <hyperlink ref="E636" r:id="rId2809" xr:uid="{00000000-0004-0000-0000-0000F80A0000}"/>
    <hyperlink ref="E2293" r:id="rId2810" xr:uid="{00000000-0004-0000-0000-0000F90A0000}"/>
    <hyperlink ref="E2616" r:id="rId2811" xr:uid="{00000000-0004-0000-0000-0000FA0A0000}"/>
    <hyperlink ref="E1620" r:id="rId2812" xr:uid="{00000000-0004-0000-0000-0000FB0A0000}"/>
    <hyperlink ref="E1147" r:id="rId2813" xr:uid="{00000000-0004-0000-0000-0000FC0A0000}"/>
    <hyperlink ref="E106" r:id="rId2814" xr:uid="{00000000-0004-0000-0000-0000FD0A0000}"/>
    <hyperlink ref="E351" r:id="rId2815" xr:uid="{00000000-0004-0000-0000-0000FE0A0000}"/>
    <hyperlink ref="E973" r:id="rId2816" xr:uid="{00000000-0004-0000-0000-0000FF0A0000}"/>
    <hyperlink ref="E1488" r:id="rId2817" xr:uid="{00000000-0004-0000-0000-0000000B0000}"/>
    <hyperlink ref="E1846" r:id="rId2818" xr:uid="{00000000-0004-0000-0000-0000010B0000}"/>
    <hyperlink ref="E500" r:id="rId2819" xr:uid="{00000000-0004-0000-0000-0000020B0000}"/>
    <hyperlink ref="E1079" r:id="rId2820" xr:uid="{00000000-0004-0000-0000-0000030B0000}"/>
    <hyperlink ref="E1332" r:id="rId2821" xr:uid="{00000000-0004-0000-0000-0000040B0000}"/>
    <hyperlink ref="E2827" r:id="rId2822" xr:uid="{00000000-0004-0000-0000-0000050B0000}"/>
    <hyperlink ref="E770" r:id="rId2823" xr:uid="{00000000-0004-0000-0000-0000060B0000}"/>
    <hyperlink ref="E1648" r:id="rId2824" xr:uid="{00000000-0004-0000-0000-0000070B0000}"/>
    <hyperlink ref="E166" r:id="rId2825" xr:uid="{00000000-0004-0000-0000-0000080B0000}"/>
    <hyperlink ref="E1566" r:id="rId2826" xr:uid="{00000000-0004-0000-0000-0000090B0000}"/>
    <hyperlink ref="E2559" r:id="rId2827" xr:uid="{00000000-0004-0000-0000-00000A0B0000}"/>
    <hyperlink ref="E1432" r:id="rId2828" xr:uid="{00000000-0004-0000-0000-00000B0B0000}"/>
    <hyperlink ref="E1086" r:id="rId2829" xr:uid="{00000000-0004-0000-0000-00000C0B0000}"/>
    <hyperlink ref="E119" r:id="rId2830" xr:uid="{00000000-0004-0000-0000-00000D0B0000}"/>
    <hyperlink ref="E2572" r:id="rId2831" xr:uid="{00000000-0004-0000-0000-00000E0B0000}"/>
    <hyperlink ref="E454" r:id="rId2832" xr:uid="{00000000-0004-0000-0000-00000F0B0000}"/>
    <hyperlink ref="E372" r:id="rId2833" xr:uid="{00000000-0004-0000-0000-0000100B0000}"/>
    <hyperlink ref="E2566" r:id="rId2834" xr:uid="{00000000-0004-0000-0000-0000110B0000}"/>
    <hyperlink ref="E559" r:id="rId2835" xr:uid="{00000000-0004-0000-0000-0000120B0000}"/>
    <hyperlink ref="E132" r:id="rId2836" xr:uid="{00000000-0004-0000-0000-0000130B0000}"/>
    <hyperlink ref="E562" r:id="rId2837" xr:uid="{00000000-0004-0000-0000-0000140B0000}"/>
    <hyperlink ref="E2309" r:id="rId2838" xr:uid="{00000000-0004-0000-0000-0000150B0000}"/>
    <hyperlink ref="E1196" r:id="rId2839" xr:uid="{00000000-0004-0000-0000-0000160B0000}"/>
    <hyperlink ref="E95" r:id="rId2840" xr:uid="{00000000-0004-0000-0000-0000170B0000}"/>
    <hyperlink ref="E3028" r:id="rId2841" xr:uid="{00000000-0004-0000-0000-0000180B0000}"/>
    <hyperlink ref="E1991" r:id="rId2842" xr:uid="{00000000-0004-0000-0000-0000190B0000}"/>
    <hyperlink ref="E1600" r:id="rId2843" xr:uid="{00000000-0004-0000-0000-00001A0B0000}"/>
    <hyperlink ref="E1986" r:id="rId2844" xr:uid="{00000000-0004-0000-0000-00001B0B0000}"/>
    <hyperlink ref="E362" r:id="rId2845" xr:uid="{00000000-0004-0000-0000-00001C0B0000}"/>
    <hyperlink ref="E2182" r:id="rId2846" xr:uid="{00000000-0004-0000-0000-00001D0B0000}"/>
    <hyperlink ref="E1615" r:id="rId2847" xr:uid="{00000000-0004-0000-0000-00001E0B0000}"/>
    <hyperlink ref="E183" r:id="rId2848" xr:uid="{00000000-0004-0000-0000-00001F0B0000}"/>
    <hyperlink ref="E768" r:id="rId2849" xr:uid="{00000000-0004-0000-0000-0000200B0000}"/>
    <hyperlink ref="E2247" r:id="rId2850" xr:uid="{00000000-0004-0000-0000-0000210B0000}"/>
    <hyperlink ref="E2003" r:id="rId2851" xr:uid="{00000000-0004-0000-0000-0000220B0000}"/>
    <hyperlink ref="E785" r:id="rId2852" xr:uid="{00000000-0004-0000-0000-0000230B0000}"/>
    <hyperlink ref="E181" r:id="rId2853" xr:uid="{00000000-0004-0000-0000-0000240B0000}"/>
    <hyperlink ref="E1650" r:id="rId2854" xr:uid="{00000000-0004-0000-0000-0000250B0000}"/>
    <hyperlink ref="E1438" r:id="rId2855" xr:uid="{00000000-0004-0000-0000-0000260B0000}"/>
    <hyperlink ref="E2828" r:id="rId2856" xr:uid="{00000000-0004-0000-0000-0000270B0000}"/>
    <hyperlink ref="E2867" r:id="rId2857" xr:uid="{00000000-0004-0000-0000-0000280B0000}"/>
    <hyperlink ref="E2183" r:id="rId2858" xr:uid="{00000000-0004-0000-0000-0000290B0000}"/>
    <hyperlink ref="E279" r:id="rId2859" xr:uid="{00000000-0004-0000-0000-00002A0B0000}"/>
    <hyperlink ref="E945" r:id="rId2860" xr:uid="{00000000-0004-0000-0000-00002B0B0000}"/>
    <hyperlink ref="E1517" r:id="rId2861" xr:uid="{00000000-0004-0000-0000-00002C0B0000}"/>
    <hyperlink ref="E2334" r:id="rId2862" xr:uid="{00000000-0004-0000-0000-00002D0B0000}"/>
    <hyperlink ref="E1610" r:id="rId2863" xr:uid="{00000000-0004-0000-0000-00002E0B0000}"/>
    <hyperlink ref="E1715" r:id="rId2864" xr:uid="{00000000-0004-0000-0000-00002F0B0000}"/>
    <hyperlink ref="E2680" r:id="rId2865" xr:uid="{00000000-0004-0000-0000-0000300B0000}"/>
    <hyperlink ref="E2248" r:id="rId2866" xr:uid="{00000000-0004-0000-0000-0000310B0000}"/>
    <hyperlink ref="E2787" r:id="rId2867" xr:uid="{00000000-0004-0000-0000-0000320B0000}"/>
    <hyperlink ref="E1627" r:id="rId2868" xr:uid="{00000000-0004-0000-0000-0000330B0000}"/>
    <hyperlink ref="E3071" r:id="rId2869" xr:uid="{00000000-0004-0000-0000-0000340B0000}"/>
    <hyperlink ref="E2269" r:id="rId2870" xr:uid="{00000000-0004-0000-0000-0000350B0000}"/>
    <hyperlink ref="E51" r:id="rId2871" xr:uid="{00000000-0004-0000-0000-0000360B0000}"/>
    <hyperlink ref="E1748" r:id="rId2872" xr:uid="{00000000-0004-0000-0000-0000370B0000}"/>
    <hyperlink ref="E2049" r:id="rId2873" xr:uid="{00000000-0004-0000-0000-0000380B0000}"/>
    <hyperlink ref="E1346" r:id="rId2874" xr:uid="{00000000-0004-0000-0000-0000390B0000}"/>
    <hyperlink ref="E1911" r:id="rId2875" xr:uid="{00000000-0004-0000-0000-00003A0B0000}"/>
    <hyperlink ref="E3159" r:id="rId2876" xr:uid="{00000000-0004-0000-0000-00003B0B0000}"/>
    <hyperlink ref="E3120" r:id="rId2877" xr:uid="{00000000-0004-0000-0000-00003C0B0000}"/>
    <hyperlink ref="E3184" r:id="rId2878" xr:uid="{00000000-0004-0000-0000-00003D0B0000}"/>
    <hyperlink ref="E946" r:id="rId2879" xr:uid="{00000000-0004-0000-0000-00003E0B0000}"/>
    <hyperlink ref="E2232" r:id="rId2880" xr:uid="{00000000-0004-0000-0000-00003F0B0000}"/>
    <hyperlink ref="E1207" r:id="rId2881" xr:uid="{00000000-0004-0000-0000-0000400B0000}"/>
    <hyperlink ref="E1676" r:id="rId2882" xr:uid="{00000000-0004-0000-0000-0000410B0000}"/>
    <hyperlink ref="E1962" r:id="rId2883" xr:uid="{00000000-0004-0000-0000-0000420B0000}"/>
    <hyperlink ref="E629" r:id="rId2884" xr:uid="{00000000-0004-0000-0000-0000430B0000}"/>
    <hyperlink ref="E2115" r:id="rId2885" xr:uid="{00000000-0004-0000-0000-0000440B0000}"/>
    <hyperlink ref="E2691" r:id="rId2886" xr:uid="{00000000-0004-0000-0000-0000450B0000}"/>
    <hyperlink ref="E2329" r:id="rId2887" xr:uid="{00000000-0004-0000-0000-0000460B0000}"/>
    <hyperlink ref="E327" r:id="rId2888" xr:uid="{00000000-0004-0000-0000-0000470B0000}"/>
    <hyperlink ref="E21" r:id="rId2889" xr:uid="{00000000-0004-0000-0000-0000480B0000}"/>
    <hyperlink ref="E2157" r:id="rId2890" xr:uid="{00000000-0004-0000-0000-0000490B0000}"/>
    <hyperlink ref="E2078" r:id="rId2891" xr:uid="{00000000-0004-0000-0000-00004A0B0000}"/>
    <hyperlink ref="E921" r:id="rId2892" xr:uid="{00000000-0004-0000-0000-00004B0B0000}"/>
    <hyperlink ref="E40" r:id="rId2893" xr:uid="{00000000-0004-0000-0000-00004C0B0000}"/>
    <hyperlink ref="E2102" r:id="rId2894" xr:uid="{00000000-0004-0000-0000-00004D0B0000}"/>
    <hyperlink ref="E1828" r:id="rId2895" xr:uid="{00000000-0004-0000-0000-00004E0B0000}"/>
    <hyperlink ref="E1380" r:id="rId2896" xr:uid="{00000000-0004-0000-0000-00004F0B0000}"/>
    <hyperlink ref="E203" r:id="rId2897" xr:uid="{00000000-0004-0000-0000-0000500B0000}"/>
    <hyperlink ref="E1983" r:id="rId2898" xr:uid="{00000000-0004-0000-0000-0000510B0000}"/>
    <hyperlink ref="E780" r:id="rId2899" xr:uid="{00000000-0004-0000-0000-0000520B0000}"/>
    <hyperlink ref="E1337" r:id="rId2900" xr:uid="{00000000-0004-0000-0000-0000530B0000}"/>
    <hyperlink ref="E2997" r:id="rId2901" xr:uid="{00000000-0004-0000-0000-0000540B0000}"/>
    <hyperlink ref="E2764" r:id="rId2902" xr:uid="{00000000-0004-0000-0000-0000550B0000}"/>
    <hyperlink ref="E2975" r:id="rId2903" xr:uid="{00000000-0004-0000-0000-0000560B0000}"/>
    <hyperlink ref="E2098" r:id="rId2904" xr:uid="{00000000-0004-0000-0000-0000570B0000}"/>
    <hyperlink ref="E110" r:id="rId2905" xr:uid="{00000000-0004-0000-0000-0000580B0000}"/>
    <hyperlink ref="E677" r:id="rId2906" xr:uid="{00000000-0004-0000-0000-0000590B0000}"/>
    <hyperlink ref="E1590" r:id="rId2907" xr:uid="{00000000-0004-0000-0000-00005A0B0000}"/>
    <hyperlink ref="E2687" r:id="rId2908" xr:uid="{00000000-0004-0000-0000-00005B0B0000}"/>
    <hyperlink ref="E2100" r:id="rId2909" xr:uid="{00000000-0004-0000-0000-00005C0B0000}"/>
    <hyperlink ref="E1518" r:id="rId2910" xr:uid="{00000000-0004-0000-0000-00005D0B0000}"/>
    <hyperlink ref="E1562" r:id="rId2911" xr:uid="{00000000-0004-0000-0000-00005E0B0000}"/>
    <hyperlink ref="E2466" r:id="rId2912" xr:uid="{00000000-0004-0000-0000-00005F0B0000}"/>
    <hyperlink ref="E1137" r:id="rId2913" xr:uid="{00000000-0004-0000-0000-0000600B0000}"/>
    <hyperlink ref="E2008" r:id="rId2914" xr:uid="{00000000-0004-0000-0000-0000610B0000}"/>
    <hyperlink ref="E842" r:id="rId2915" xr:uid="{00000000-0004-0000-0000-0000620B0000}"/>
    <hyperlink ref="E3014" r:id="rId2916" xr:uid="{00000000-0004-0000-0000-0000630B0000}"/>
    <hyperlink ref="E2728" r:id="rId2917" xr:uid="{00000000-0004-0000-0000-0000640B0000}"/>
    <hyperlink ref="E1037" r:id="rId2918" xr:uid="{00000000-0004-0000-0000-0000650B0000}"/>
    <hyperlink ref="E2496" r:id="rId2919" xr:uid="{00000000-0004-0000-0000-0000660B0000}"/>
    <hyperlink ref="E448" r:id="rId2920" xr:uid="{00000000-0004-0000-0000-0000670B0000}"/>
    <hyperlink ref="E1139" r:id="rId2921" xr:uid="{00000000-0004-0000-0000-0000680B0000}"/>
    <hyperlink ref="E426" r:id="rId2922" xr:uid="{00000000-0004-0000-0000-0000690B0000}"/>
    <hyperlink ref="E1414" r:id="rId2923" xr:uid="{00000000-0004-0000-0000-00006A0B0000}"/>
    <hyperlink ref="E2830" r:id="rId2924" xr:uid="{00000000-0004-0000-0000-00006B0B0000}"/>
    <hyperlink ref="E2378" r:id="rId2925" xr:uid="{00000000-0004-0000-0000-00006C0B0000}"/>
    <hyperlink ref="E869" r:id="rId2926" xr:uid="{00000000-0004-0000-0000-00006D0B0000}"/>
    <hyperlink ref="E463" r:id="rId2927" xr:uid="{00000000-0004-0000-0000-00006E0B0000}"/>
    <hyperlink ref="E3058" r:id="rId2928" xr:uid="{00000000-0004-0000-0000-00006F0B0000}"/>
    <hyperlink ref="E1412" r:id="rId2929" xr:uid="{00000000-0004-0000-0000-0000700B0000}"/>
    <hyperlink ref="E2484" r:id="rId2930" xr:uid="{00000000-0004-0000-0000-0000710B0000}"/>
    <hyperlink ref="E1009" r:id="rId2931" xr:uid="{00000000-0004-0000-0000-0000720B0000}"/>
    <hyperlink ref="E3238" r:id="rId2932" xr:uid="{00000000-0004-0000-0000-0000730B0000}"/>
    <hyperlink ref="E3162" r:id="rId2933" xr:uid="{00000000-0004-0000-0000-0000740B0000}"/>
    <hyperlink ref="E1116" r:id="rId2934" xr:uid="{00000000-0004-0000-0000-0000750B0000}"/>
    <hyperlink ref="E104" r:id="rId2935" xr:uid="{00000000-0004-0000-0000-0000760B0000}"/>
    <hyperlink ref="E542" r:id="rId2936" xr:uid="{00000000-0004-0000-0000-0000770B0000}"/>
    <hyperlink ref="E2335" r:id="rId2937" xr:uid="{00000000-0004-0000-0000-0000780B0000}"/>
    <hyperlink ref="E2742" r:id="rId2938" xr:uid="{00000000-0004-0000-0000-0000790B0000}"/>
    <hyperlink ref="E3117" r:id="rId2939" xr:uid="{00000000-0004-0000-0000-00007A0B0000}"/>
    <hyperlink ref="E765" r:id="rId2940" xr:uid="{00000000-0004-0000-0000-00007B0B0000}"/>
    <hyperlink ref="E1182" r:id="rId2941" xr:uid="{00000000-0004-0000-0000-00007C0B0000}"/>
    <hyperlink ref="E1186" r:id="rId2942" xr:uid="{00000000-0004-0000-0000-00007D0B0000}"/>
    <hyperlink ref="E974" r:id="rId2943" xr:uid="{00000000-0004-0000-0000-00007E0B0000}"/>
    <hyperlink ref="E1271" r:id="rId2944" xr:uid="{00000000-0004-0000-0000-00007F0B0000}"/>
    <hyperlink ref="E1047" r:id="rId2945" xr:uid="{00000000-0004-0000-0000-0000800B0000}"/>
    <hyperlink ref="E696" r:id="rId2946" xr:uid="{00000000-0004-0000-0000-0000810B0000}"/>
    <hyperlink ref="E445" r:id="rId2947" xr:uid="{00000000-0004-0000-0000-0000820B0000}"/>
    <hyperlink ref="E2477" r:id="rId2948" xr:uid="{00000000-0004-0000-0000-0000830B0000}"/>
    <hyperlink ref="E3175" r:id="rId2949" xr:uid="{00000000-0004-0000-0000-0000840B0000}"/>
    <hyperlink ref="E2315" r:id="rId2950" xr:uid="{00000000-0004-0000-0000-0000850B0000}"/>
    <hyperlink ref="E634" r:id="rId2951" xr:uid="{00000000-0004-0000-0000-0000860B0000}"/>
    <hyperlink ref="E2234" r:id="rId2952" xr:uid="{00000000-0004-0000-0000-0000870B0000}"/>
    <hyperlink ref="E513" r:id="rId2953" xr:uid="{00000000-0004-0000-0000-0000880B0000}"/>
    <hyperlink ref="E1005" r:id="rId2954" xr:uid="{00000000-0004-0000-0000-0000890B0000}"/>
    <hyperlink ref="E2275" r:id="rId2955" xr:uid="{00000000-0004-0000-0000-00008A0B0000}"/>
    <hyperlink ref="E1096" r:id="rId2956" xr:uid="{00000000-0004-0000-0000-00008B0B0000}"/>
    <hyperlink ref="E619" r:id="rId2957" xr:uid="{00000000-0004-0000-0000-00008C0B0000}"/>
    <hyperlink ref="E254" r:id="rId2958" xr:uid="{00000000-0004-0000-0000-00008D0B0000}"/>
    <hyperlink ref="E672" r:id="rId2959" xr:uid="{00000000-0004-0000-0000-00008E0B0000}"/>
    <hyperlink ref="E2121" r:id="rId2960" xr:uid="{00000000-0004-0000-0000-00008F0B0000}"/>
    <hyperlink ref="E1575" r:id="rId2961" xr:uid="{00000000-0004-0000-0000-0000900B0000}"/>
    <hyperlink ref="E610" r:id="rId2962" xr:uid="{00000000-0004-0000-0000-0000910B0000}"/>
    <hyperlink ref="E2124" r:id="rId2963" xr:uid="{00000000-0004-0000-0000-0000920B0000}"/>
    <hyperlink ref="E2802" r:id="rId2964" xr:uid="{00000000-0004-0000-0000-0000930B0000}"/>
    <hyperlink ref="E2779" r:id="rId2965" xr:uid="{00000000-0004-0000-0000-0000940B0000}"/>
    <hyperlink ref="E399" r:id="rId2966" xr:uid="{00000000-0004-0000-0000-0000950B0000}"/>
    <hyperlink ref="E754" r:id="rId2967" xr:uid="{00000000-0004-0000-0000-0000960B0000}"/>
    <hyperlink ref="E1387" r:id="rId2968" xr:uid="{00000000-0004-0000-0000-0000970B0000}"/>
    <hyperlink ref="E1499" r:id="rId2969" xr:uid="{00000000-0004-0000-0000-0000980B0000}"/>
    <hyperlink ref="E246" r:id="rId2970" xr:uid="{00000000-0004-0000-0000-0000990B0000}"/>
    <hyperlink ref="E1019" r:id="rId2971" xr:uid="{00000000-0004-0000-0000-00009A0B0000}"/>
    <hyperlink ref="E272" r:id="rId2972" xr:uid="{00000000-0004-0000-0000-00009B0B0000}"/>
    <hyperlink ref="E1233" r:id="rId2973" xr:uid="{00000000-0004-0000-0000-00009C0B0000}"/>
    <hyperlink ref="E1900" r:id="rId2974" xr:uid="{00000000-0004-0000-0000-00009D0B0000}"/>
    <hyperlink ref="E1244" r:id="rId2975" xr:uid="{00000000-0004-0000-0000-00009E0B0000}"/>
    <hyperlink ref="E2237" r:id="rId2976" xr:uid="{00000000-0004-0000-0000-00009F0B0000}"/>
    <hyperlink ref="E11" r:id="rId2977" xr:uid="{00000000-0004-0000-0000-0000A00B0000}"/>
    <hyperlink ref="E1213" r:id="rId2978" xr:uid="{00000000-0004-0000-0000-0000A10B0000}"/>
    <hyperlink ref="E963" r:id="rId2979" xr:uid="{00000000-0004-0000-0000-0000A20B0000}"/>
    <hyperlink ref="E1847" r:id="rId2980" xr:uid="{00000000-0004-0000-0000-0000A30B0000}"/>
    <hyperlink ref="E927" r:id="rId2981" xr:uid="{00000000-0004-0000-0000-0000A40B0000}"/>
    <hyperlink ref="E2206" r:id="rId2982" xr:uid="{00000000-0004-0000-0000-0000A50B0000}"/>
    <hyperlink ref="E2874" r:id="rId2983" xr:uid="{00000000-0004-0000-0000-0000A60B0000}"/>
    <hyperlink ref="E2731" r:id="rId2984" xr:uid="{00000000-0004-0000-0000-0000A70B0000}"/>
    <hyperlink ref="E1334" r:id="rId2985" xr:uid="{00000000-0004-0000-0000-0000A80B0000}"/>
    <hyperlink ref="E867" r:id="rId2986" xr:uid="{00000000-0004-0000-0000-0000A90B0000}"/>
    <hyperlink ref="E2220" r:id="rId2987" xr:uid="{00000000-0004-0000-0000-0000AA0B0000}"/>
    <hyperlink ref="E1290" r:id="rId2988" xr:uid="{00000000-0004-0000-0000-0000AB0B0000}"/>
    <hyperlink ref="E1909" r:id="rId2989" xr:uid="{00000000-0004-0000-0000-0000AC0B0000}"/>
    <hyperlink ref="E683" r:id="rId2990" xr:uid="{00000000-0004-0000-0000-0000AD0B0000}"/>
    <hyperlink ref="E1616" r:id="rId2991" xr:uid="{00000000-0004-0000-0000-0000AE0B0000}"/>
    <hyperlink ref="E2239" r:id="rId2992" xr:uid="{00000000-0004-0000-0000-0000AF0B0000}"/>
    <hyperlink ref="E2964" r:id="rId2993" xr:uid="{00000000-0004-0000-0000-0000B00B0000}"/>
    <hyperlink ref="E3104" r:id="rId2994" xr:uid="{00000000-0004-0000-0000-0000B10B0000}"/>
    <hyperlink ref="E2818" r:id="rId2995" xr:uid="{00000000-0004-0000-0000-0000B20B0000}"/>
    <hyperlink ref="E1519" r:id="rId2996" xr:uid="{00000000-0004-0000-0000-0000B30B0000}"/>
    <hyperlink ref="E1668" r:id="rId2997" xr:uid="{00000000-0004-0000-0000-0000B40B0000}"/>
    <hyperlink ref="E2467" r:id="rId2998" xr:uid="{00000000-0004-0000-0000-0000B50B0000}"/>
    <hyperlink ref="E289" r:id="rId2999" xr:uid="{00000000-0004-0000-0000-0000B60B0000}"/>
    <hyperlink ref="E113" r:id="rId3000" xr:uid="{00000000-0004-0000-0000-0000B70B0000}"/>
    <hyperlink ref="E1628" r:id="rId3001" xr:uid="{00000000-0004-0000-0000-0000B80B0000}"/>
    <hyperlink ref="E1247" r:id="rId3002" xr:uid="{00000000-0004-0000-0000-0000B90B0000}"/>
    <hyperlink ref="E3235" r:id="rId3003" xr:uid="{00000000-0004-0000-0000-0000BA0B0000}"/>
    <hyperlink ref="E3112" r:id="rId3004" xr:uid="{00000000-0004-0000-0000-0000BB0B0000}"/>
    <hyperlink ref="E1122" r:id="rId3005" xr:uid="{00000000-0004-0000-0000-0000BC0B0000}"/>
    <hyperlink ref="E2358" r:id="rId3006" xr:uid="{00000000-0004-0000-0000-0000BD0B0000}"/>
    <hyperlink ref="E464" r:id="rId3007" xr:uid="{00000000-0004-0000-0000-0000BE0B0000}"/>
    <hyperlink ref="E2" r:id="rId3008" xr:uid="{00000000-0004-0000-0000-0000BF0B0000}"/>
    <hyperlink ref="E2066" r:id="rId3009" xr:uid="{00000000-0004-0000-0000-0000C00B0000}"/>
    <hyperlink ref="E3118" r:id="rId3010" xr:uid="{00000000-0004-0000-0000-0000C10B0000}"/>
    <hyperlink ref="E1424" r:id="rId3011" xr:uid="{00000000-0004-0000-0000-0000C20B0000}"/>
    <hyperlink ref="E2454" r:id="rId3012" xr:uid="{00000000-0004-0000-0000-0000C30B0000}"/>
    <hyperlink ref="E1026" r:id="rId3013" xr:uid="{00000000-0004-0000-0000-0000C40B0000}"/>
    <hyperlink ref="E3050" r:id="rId3014" xr:uid="{00000000-0004-0000-0000-0000C50B0000}"/>
    <hyperlink ref="E1384" r:id="rId3015" xr:uid="{00000000-0004-0000-0000-0000C60B0000}"/>
    <hyperlink ref="E1134" r:id="rId3016" xr:uid="{00000000-0004-0000-0000-0000C70B0000}"/>
    <hyperlink ref="E620" r:id="rId3017" xr:uid="{00000000-0004-0000-0000-0000C80B0000}"/>
    <hyperlink ref="E282" r:id="rId3018" xr:uid="{00000000-0004-0000-0000-0000C90B0000}"/>
    <hyperlink ref="E199" r:id="rId3019" xr:uid="{00000000-0004-0000-0000-0000CA0B0000}"/>
    <hyperlink ref="E175" r:id="rId3020" xr:uid="{00000000-0004-0000-0000-0000CB0B0000}"/>
    <hyperlink ref="E44" r:id="rId3021" xr:uid="{00000000-0004-0000-0000-0000CC0B0000}"/>
    <hyperlink ref="E564" r:id="rId3022" xr:uid="{00000000-0004-0000-0000-0000CD0B0000}"/>
    <hyperlink ref="E1105" r:id="rId3023" xr:uid="{00000000-0004-0000-0000-0000CE0B0000}"/>
    <hyperlink ref="E3009" r:id="rId3024" xr:uid="{00000000-0004-0000-0000-0000CF0B0000}"/>
    <hyperlink ref="E2554" r:id="rId3025" xr:uid="{00000000-0004-0000-0000-0000D00B0000}"/>
    <hyperlink ref="E2930" r:id="rId3026" xr:uid="{00000000-0004-0000-0000-0000D10B0000}"/>
    <hyperlink ref="E307" r:id="rId3027" xr:uid="{00000000-0004-0000-0000-0000D20B0000}"/>
    <hyperlink ref="E2601" r:id="rId3028" xr:uid="{00000000-0004-0000-0000-0000D30B0000}"/>
    <hyperlink ref="E1935" r:id="rId3029" xr:uid="{00000000-0004-0000-0000-0000D40B0000}"/>
    <hyperlink ref="E967" r:id="rId3030" xr:uid="{00000000-0004-0000-0000-0000D50B0000}"/>
    <hyperlink ref="E337" r:id="rId3031" xr:uid="{00000000-0004-0000-0000-0000D60B0000}"/>
    <hyperlink ref="E385" r:id="rId3032" xr:uid="{00000000-0004-0000-0000-0000D70B0000}"/>
    <hyperlink ref="E2641" r:id="rId3033" xr:uid="{00000000-0004-0000-0000-0000D80B0000}"/>
    <hyperlink ref="E1681" r:id="rId3034" xr:uid="{00000000-0004-0000-0000-0000D90B0000}"/>
    <hyperlink ref="E539" r:id="rId3035" xr:uid="{00000000-0004-0000-0000-0000DA0B0000}"/>
    <hyperlink ref="E1054" r:id="rId3036" xr:uid="{00000000-0004-0000-0000-0000DB0B0000}"/>
    <hyperlink ref="E540" r:id="rId3037" xr:uid="{00000000-0004-0000-0000-0000DC0B0000}"/>
    <hyperlink ref="E1886" r:id="rId3038" xr:uid="{00000000-0004-0000-0000-0000DD0B0000}"/>
    <hyperlink ref="E864" r:id="rId3039" xr:uid="{00000000-0004-0000-0000-0000DE0B0000}"/>
    <hyperlink ref="E1386" r:id="rId3040" xr:uid="{00000000-0004-0000-0000-0000DF0B0000}"/>
    <hyperlink ref="E1889" r:id="rId3041" xr:uid="{00000000-0004-0000-0000-0000E00B0000}"/>
    <hyperlink ref="E623" r:id="rId3042" xr:uid="{00000000-0004-0000-0000-0000E10B0000}"/>
    <hyperlink ref="E2979" r:id="rId3043" xr:uid="{00000000-0004-0000-0000-0000E20B0000}"/>
    <hyperlink ref="E2204" r:id="rId3044" xr:uid="{00000000-0004-0000-0000-0000E30B0000}"/>
    <hyperlink ref="E2738" r:id="rId3045" xr:uid="{00000000-0004-0000-0000-0000E40B0000}"/>
    <hyperlink ref="E2186" r:id="rId3046" xr:uid="{00000000-0004-0000-0000-0000E50B0000}"/>
    <hyperlink ref="E2205" r:id="rId3047" xr:uid="{00000000-0004-0000-0000-0000E60B0000}"/>
    <hyperlink ref="E2289" r:id="rId3048" xr:uid="{00000000-0004-0000-0000-0000E70B0000}"/>
    <hyperlink ref="E101" r:id="rId3049" xr:uid="{00000000-0004-0000-0000-0000E80B0000}"/>
    <hyperlink ref="E193" r:id="rId3050" xr:uid="{00000000-0004-0000-0000-0000E90B0000}"/>
    <hyperlink ref="E1871" r:id="rId3051" xr:uid="{00000000-0004-0000-0000-0000EA0B0000}"/>
    <hyperlink ref="E1599" r:id="rId3052" xr:uid="{00000000-0004-0000-0000-0000EB0B0000}"/>
    <hyperlink ref="E3023" r:id="rId3053" xr:uid="{00000000-0004-0000-0000-0000EC0B0000}"/>
    <hyperlink ref="E1044" r:id="rId3054" xr:uid="{00000000-0004-0000-0000-0000ED0B0000}"/>
    <hyperlink ref="E903" r:id="rId3055" xr:uid="{00000000-0004-0000-0000-0000EE0B0000}"/>
    <hyperlink ref="E1512" r:id="rId3056" xr:uid="{00000000-0004-0000-0000-0000EF0B0000}"/>
    <hyperlink ref="E217" r:id="rId3057" xr:uid="{00000000-0004-0000-0000-0000F00B0000}"/>
    <hyperlink ref="E2224" r:id="rId3058" xr:uid="{00000000-0004-0000-0000-0000F10B0000}"/>
    <hyperlink ref="E1755" r:id="rId3059" xr:uid="{00000000-0004-0000-0000-0000F20B0000}"/>
    <hyperlink ref="E3204" r:id="rId3060" xr:uid="{00000000-0004-0000-0000-0000F30B0000}"/>
    <hyperlink ref="E265" r:id="rId3061" xr:uid="{00000000-0004-0000-0000-0000F40B0000}"/>
    <hyperlink ref="E2250" r:id="rId3062" xr:uid="{00000000-0004-0000-0000-0000F50B0000}"/>
    <hyperlink ref="E3192" r:id="rId3063" xr:uid="{00000000-0004-0000-0000-0000F60B0000}"/>
    <hyperlink ref="E179" r:id="rId3064" xr:uid="{00000000-0004-0000-0000-0000F70B0000}"/>
    <hyperlink ref="E3031" r:id="rId3065" xr:uid="{00000000-0004-0000-0000-0000F80B0000}"/>
    <hyperlink ref="E969" r:id="rId3066" xr:uid="{00000000-0004-0000-0000-0000F90B0000}"/>
    <hyperlink ref="E1077" r:id="rId3067" xr:uid="{00000000-0004-0000-0000-0000FA0B0000}"/>
    <hyperlink ref="E2103" r:id="rId3068" xr:uid="{00000000-0004-0000-0000-0000FB0B0000}"/>
    <hyperlink ref="E2629" r:id="rId3069" xr:uid="{00000000-0004-0000-0000-0000FC0B0000}"/>
    <hyperlink ref="E2164" r:id="rId3070" xr:uid="{00000000-0004-0000-0000-0000FD0B0000}"/>
    <hyperlink ref="E1022" r:id="rId3071" xr:uid="{00000000-0004-0000-0000-0000FE0B0000}"/>
    <hyperlink ref="E1205" r:id="rId3072" xr:uid="{00000000-0004-0000-0000-0000FF0B0000}"/>
    <hyperlink ref="E2299" r:id="rId3073" xr:uid="{00000000-0004-0000-0000-0000000C0000}"/>
    <hyperlink ref="E561" r:id="rId3074" xr:uid="{00000000-0004-0000-0000-0000010C0000}"/>
    <hyperlink ref="E3019" r:id="rId3075" xr:uid="{00000000-0004-0000-0000-0000020C0000}"/>
    <hyperlink ref="E575" r:id="rId3076" xr:uid="{00000000-0004-0000-0000-0000030C0000}"/>
    <hyperlink ref="E1248" r:id="rId3077" xr:uid="{00000000-0004-0000-0000-0000040C0000}"/>
    <hyperlink ref="E1063" r:id="rId3078" xr:uid="{00000000-0004-0000-0000-0000050C0000}"/>
    <hyperlink ref="E3051" r:id="rId3079" xr:uid="{00000000-0004-0000-0000-0000060C0000}"/>
    <hyperlink ref="E3205" r:id="rId3080" xr:uid="{00000000-0004-0000-0000-0000070C0000}"/>
    <hyperlink ref="E2576" r:id="rId3081" xr:uid="{00000000-0004-0000-0000-0000080C0000}"/>
    <hyperlink ref="E1349" r:id="rId3082" xr:uid="{00000000-0004-0000-0000-0000090C0000}"/>
    <hyperlink ref="E324" r:id="rId3083" xr:uid="{00000000-0004-0000-0000-00000A0C0000}"/>
    <hyperlink ref="E3072" r:id="rId3084" xr:uid="{00000000-0004-0000-0000-00000B0C0000}"/>
    <hyperlink ref="E615" r:id="rId3085" xr:uid="{00000000-0004-0000-0000-00000C0C0000}"/>
    <hyperlink ref="E502" r:id="rId3086" xr:uid="{00000000-0004-0000-0000-00000D0C0000}"/>
    <hyperlink ref="E2730" r:id="rId3087" xr:uid="{00000000-0004-0000-0000-00000E0C0000}"/>
    <hyperlink ref="E1329" r:id="rId3088" xr:uid="{00000000-0004-0000-0000-00000F0C0000}"/>
    <hyperlink ref="E2968" r:id="rId3089" xr:uid="{00000000-0004-0000-0000-0000100C0000}"/>
    <hyperlink ref="E2418" r:id="rId3090" xr:uid="{00000000-0004-0000-0000-0000110C0000}"/>
    <hyperlink ref="E2067" r:id="rId3091" xr:uid="{00000000-0004-0000-0000-0000120C0000}"/>
    <hyperlink ref="E1088" r:id="rId3092" xr:uid="{00000000-0004-0000-0000-0000130C0000}"/>
    <hyperlink ref="E2341" r:id="rId3093" xr:uid="{00000000-0004-0000-0000-0000140C0000}"/>
    <hyperlink ref="E984" r:id="rId3094" xr:uid="{00000000-0004-0000-0000-0000150C0000}"/>
    <hyperlink ref="E783" r:id="rId3095" xr:uid="{00000000-0004-0000-0000-0000160C0000}"/>
    <hyperlink ref="E1257" r:id="rId3096" xr:uid="{00000000-0004-0000-0000-0000170C0000}"/>
    <hyperlink ref="E2604" r:id="rId3097" xr:uid="{00000000-0004-0000-0000-0000180C0000}"/>
    <hyperlink ref="E2123" r:id="rId3098" xr:uid="{00000000-0004-0000-0000-0000190C0000}"/>
    <hyperlink ref="E204" r:id="rId3099" xr:uid="{00000000-0004-0000-0000-00001A0C0000}"/>
    <hyperlink ref="E781" r:id="rId3100" xr:uid="{00000000-0004-0000-0000-00001B0C0000}"/>
    <hyperlink ref="E602" r:id="rId3101" xr:uid="{00000000-0004-0000-0000-00001C0C0000}"/>
    <hyperlink ref="E2252" r:id="rId3102" xr:uid="{00000000-0004-0000-0000-00001D0C0000}"/>
    <hyperlink ref="E1338" r:id="rId3103" xr:uid="{00000000-0004-0000-0000-00001E0C0000}"/>
    <hyperlink ref="E283" r:id="rId3104" xr:uid="{00000000-0004-0000-0000-00001F0C0000}"/>
    <hyperlink ref="E2976" r:id="rId3105" xr:uid="{00000000-0004-0000-0000-0000200C0000}"/>
    <hyperlink ref="E920" r:id="rId3106" xr:uid="{00000000-0004-0000-0000-0000210C0000}"/>
    <hyperlink ref="E1507" r:id="rId3107" xr:uid="{00000000-0004-0000-0000-0000220C0000}"/>
    <hyperlink ref="E3105" r:id="rId3108" xr:uid="{00000000-0004-0000-0000-0000230C0000}"/>
    <hyperlink ref="E1548" r:id="rId3109" xr:uid="{00000000-0004-0000-0000-0000240C0000}"/>
    <hyperlink ref="E2428" r:id="rId3110" xr:uid="{00000000-0004-0000-0000-0000250C0000}"/>
    <hyperlink ref="E1318" r:id="rId3111" xr:uid="{00000000-0004-0000-0000-0000260C0000}"/>
    <hyperlink ref="E2468" r:id="rId3112" xr:uid="{00000000-0004-0000-0000-0000270C0000}"/>
    <hyperlink ref="E1117" r:id="rId3113" xr:uid="{00000000-0004-0000-0000-0000280C0000}"/>
    <hyperlink ref="E247" r:id="rId3114" xr:uid="{00000000-0004-0000-0000-0000290C0000}"/>
    <hyperlink ref="E64" r:id="rId3115" xr:uid="{00000000-0004-0000-0000-00002A0C0000}"/>
    <hyperlink ref="E2009" r:id="rId3116" xr:uid="{00000000-0004-0000-0000-00002B0C0000}"/>
    <hyperlink ref="E882" r:id="rId3117" xr:uid="{00000000-0004-0000-0000-00002C0C0000}"/>
    <hyperlink ref="E1314" r:id="rId3118" xr:uid="{00000000-0004-0000-0000-00002D0C0000}"/>
    <hyperlink ref="E2144" r:id="rId3119" xr:uid="{00000000-0004-0000-0000-00002E0C0000}"/>
    <hyperlink ref="E803" r:id="rId3120" xr:uid="{00000000-0004-0000-0000-00002F0C0000}"/>
    <hyperlink ref="E1292" r:id="rId3121" xr:uid="{00000000-0004-0000-0000-0000300C0000}"/>
    <hyperlink ref="E1943" r:id="rId3122" xr:uid="{00000000-0004-0000-0000-0000310C0000}"/>
    <hyperlink ref="E2460" r:id="rId3123" xr:uid="{00000000-0004-0000-0000-0000320C0000}"/>
    <hyperlink ref="E1651" r:id="rId3124" xr:uid="{00000000-0004-0000-0000-0000330C0000}"/>
    <hyperlink ref="E2568" r:id="rId3125" xr:uid="{00000000-0004-0000-0000-0000340C0000}"/>
    <hyperlink ref="E1921" r:id="rId3126" xr:uid="{00000000-0004-0000-0000-0000350C0000}"/>
    <hyperlink ref="E1587" r:id="rId3127" xr:uid="{00000000-0004-0000-0000-0000360C0000}"/>
    <hyperlink ref="E2796" r:id="rId3128" xr:uid="{00000000-0004-0000-0000-0000370C0000}"/>
    <hyperlink ref="E1083" r:id="rId3129" xr:uid="{00000000-0004-0000-0000-0000380C0000}"/>
    <hyperlink ref="E2624" r:id="rId3130" xr:uid="{00000000-0004-0000-0000-0000390C0000}"/>
    <hyperlink ref="E2342" r:id="rId3131" xr:uid="{00000000-0004-0000-0000-00003A0C0000}"/>
    <hyperlink ref="E2854" r:id="rId3132" xr:uid="{00000000-0004-0000-0000-00003B0C0000}"/>
    <hyperlink ref="E1330" r:id="rId3133" xr:uid="{00000000-0004-0000-0000-00003C0C0000}"/>
    <hyperlink ref="E1162" r:id="rId3134" xr:uid="{00000000-0004-0000-0000-00003D0C0000}"/>
    <hyperlink ref="E444" r:id="rId3135" xr:uid="{00000000-0004-0000-0000-00003E0C0000}"/>
    <hyperlink ref="E2508" r:id="rId3136" xr:uid="{00000000-0004-0000-0000-00003F0C0000}"/>
    <hyperlink ref="E904" r:id="rId3137" xr:uid="{00000000-0004-0000-0000-0000400C0000}"/>
    <hyperlink ref="E1842" r:id="rId3138" xr:uid="{00000000-0004-0000-0000-0000410C0000}"/>
    <hyperlink ref="E1568" r:id="rId3139" xr:uid="{00000000-0004-0000-0000-0000420C0000}"/>
    <hyperlink ref="E711" r:id="rId3140" xr:uid="{00000000-0004-0000-0000-0000430C0000}"/>
    <hyperlink ref="E589" r:id="rId3141" xr:uid="{00000000-0004-0000-0000-0000440C0000}"/>
    <hyperlink ref="E3035" r:id="rId3142" xr:uid="{00000000-0004-0000-0000-0000450C0000}"/>
    <hyperlink ref="E1062" r:id="rId3143" xr:uid="{00000000-0004-0000-0000-0000460C0000}"/>
    <hyperlink ref="E508" r:id="rId3144" xr:uid="{00000000-0004-0000-0000-0000470C0000}"/>
    <hyperlink ref="E1121" r:id="rId3145" xr:uid="{00000000-0004-0000-0000-0000480C0000}"/>
    <hyperlink ref="E2719" r:id="rId3146" xr:uid="{00000000-0004-0000-0000-0000490C0000}"/>
    <hyperlink ref="E1023" r:id="rId3147" xr:uid="{00000000-0004-0000-0000-00004A0C0000}"/>
    <hyperlink ref="E2623" r:id="rId3148" xr:uid="{00000000-0004-0000-0000-00004B0C0000}"/>
    <hyperlink ref="E2087" r:id="rId3149" xr:uid="{00000000-0004-0000-0000-00004C0C0000}"/>
    <hyperlink ref="E648" r:id="rId3150" xr:uid="{00000000-0004-0000-0000-00004D0C0000}"/>
    <hyperlink ref="E2736" r:id="rId3151" xr:uid="{00000000-0004-0000-0000-00004E0C0000}"/>
    <hyperlink ref="E628" r:id="rId3152" xr:uid="{00000000-0004-0000-0000-00004F0C0000}"/>
    <hyperlink ref="E1241" r:id="rId3153" xr:uid="{00000000-0004-0000-0000-0000500C0000}"/>
    <hyperlink ref="E96" r:id="rId3154" xr:uid="{00000000-0004-0000-0000-0000510C0000}"/>
    <hyperlink ref="E1400" r:id="rId3155" xr:uid="{00000000-0004-0000-0000-0000520C0000}"/>
    <hyperlink ref="E2763" r:id="rId3156" xr:uid="{00000000-0004-0000-0000-0000530C0000}"/>
    <hyperlink ref="E1878" r:id="rId3157" xr:uid="{00000000-0004-0000-0000-0000540C0000}"/>
    <hyperlink ref="E98" r:id="rId3158" xr:uid="{00000000-0004-0000-0000-0000550C0000}"/>
    <hyperlink ref="E2794" r:id="rId3159" xr:uid="{00000000-0004-0000-0000-0000560C0000}"/>
    <hyperlink ref="E349" r:id="rId3160" xr:uid="{00000000-0004-0000-0000-0000570C0000}"/>
    <hyperlink ref="E2120" r:id="rId3161" xr:uid="{00000000-0004-0000-0000-0000580C0000}"/>
    <hyperlink ref="E2727" r:id="rId3162" xr:uid="{00000000-0004-0000-0000-0000590C0000}"/>
    <hyperlink ref="E76" r:id="rId3163" xr:uid="{00000000-0004-0000-0000-00005A0C0000}"/>
    <hyperlink ref="E2803" r:id="rId3164" xr:uid="{00000000-0004-0000-0000-00005B0C0000}"/>
    <hyperlink ref="E2754" r:id="rId3165" xr:uid="{00000000-0004-0000-0000-00005C0C0000}"/>
    <hyperlink ref="E755" r:id="rId3166" xr:uid="{00000000-0004-0000-0000-00005D0C0000}"/>
    <hyperlink ref="E960" r:id="rId3167" xr:uid="{00000000-0004-0000-0000-00005E0C0000}"/>
    <hyperlink ref="E2480" r:id="rId3168" xr:uid="{00000000-0004-0000-0000-00005F0C0000}"/>
    <hyperlink ref="E1976" r:id="rId3169" xr:uid="{00000000-0004-0000-0000-0000600C0000}"/>
    <hyperlink ref="E2630" r:id="rId3170" xr:uid="{00000000-0004-0000-0000-0000610C0000}"/>
    <hyperlink ref="E1761" r:id="rId3171" xr:uid="{00000000-0004-0000-0000-0000620C0000}"/>
    <hyperlink ref="E1464" r:id="rId3172" xr:uid="{00000000-0004-0000-0000-0000630C0000}"/>
    <hyperlink ref="E2567" r:id="rId3173" xr:uid="{00000000-0004-0000-0000-0000640C0000}"/>
    <hyperlink ref="E1145" r:id="rId3174" xr:uid="{00000000-0004-0000-0000-0000650C0000}"/>
    <hyperlink ref="E2820" r:id="rId3175" xr:uid="{00000000-0004-0000-0000-0000660C0000}"/>
    <hyperlink ref="E2748" r:id="rId3176" xr:uid="{00000000-0004-0000-0000-0000670C0000}"/>
    <hyperlink ref="E115" r:id="rId3177" xr:uid="{00000000-0004-0000-0000-0000680C0000}"/>
    <hyperlink ref="E35" r:id="rId3178" xr:uid="{00000000-0004-0000-0000-0000690C0000}"/>
    <hyperlink ref="E1219" r:id="rId3179" xr:uid="{00000000-0004-0000-0000-00006A0C0000}"/>
    <hyperlink ref="E2869" r:id="rId3180" xr:uid="{00000000-0004-0000-0000-00006B0C0000}"/>
    <hyperlink ref="E1726" r:id="rId3181" xr:uid="{00000000-0004-0000-0000-00006C0C0000}"/>
    <hyperlink ref="E2538" r:id="rId3182" xr:uid="{00000000-0004-0000-0000-00006D0C0000}"/>
    <hyperlink ref="E849" r:id="rId3183" xr:uid="{00000000-0004-0000-0000-00006E0C0000}"/>
    <hyperlink ref="E632" r:id="rId3184" xr:uid="{00000000-0004-0000-0000-00006F0C0000}"/>
    <hyperlink ref="E1711" r:id="rId3185" xr:uid="{00000000-0004-0000-0000-0000700C0000}"/>
    <hyperlink ref="E3166" r:id="rId3186" xr:uid="{00000000-0004-0000-0000-0000710C0000}"/>
    <hyperlink ref="E1407" r:id="rId3187" xr:uid="{00000000-0004-0000-0000-0000720C0000}"/>
    <hyperlink ref="E3075" r:id="rId3188" xr:uid="{00000000-0004-0000-0000-0000730C0000}"/>
    <hyperlink ref="E374" r:id="rId3189" xr:uid="{00000000-0004-0000-0000-0000740C0000}"/>
    <hyperlink ref="E1682" r:id="rId3190" xr:uid="{00000000-0004-0000-0000-0000750C0000}"/>
    <hyperlink ref="E1168" r:id="rId3191" xr:uid="{00000000-0004-0000-0000-0000760C0000}"/>
    <hyperlink ref="E858" r:id="rId3192" xr:uid="{00000000-0004-0000-0000-0000770C0000}"/>
    <hyperlink ref="E1006" r:id="rId3193" xr:uid="{00000000-0004-0000-0000-0000780C0000}"/>
    <hyperlink ref="E1391" r:id="rId3194" xr:uid="{00000000-0004-0000-0000-0000790C0000}"/>
    <hyperlink ref="E140" r:id="rId3195" xr:uid="{00000000-0004-0000-0000-00007A0C0000}"/>
    <hyperlink ref="E2783" r:id="rId3196" xr:uid="{00000000-0004-0000-0000-00007B0C0000}"/>
    <hyperlink ref="E1075" r:id="rId3197" xr:uid="{00000000-0004-0000-0000-00007C0C0000}"/>
    <hyperlink ref="E1192" r:id="rId3198" xr:uid="{00000000-0004-0000-0000-00007D0C0000}"/>
    <hyperlink ref="E493" r:id="rId3199" xr:uid="{00000000-0004-0000-0000-00007E0C0000}"/>
    <hyperlink ref="E1789" r:id="rId3200" xr:uid="{00000000-0004-0000-0000-00007F0C0000}"/>
    <hyperlink ref="E955" r:id="rId3201" xr:uid="{00000000-0004-0000-0000-0000800C0000}"/>
    <hyperlink ref="E2203" r:id="rId3202" xr:uid="{00000000-0004-0000-0000-0000810C0000}"/>
    <hyperlink ref="E3160" r:id="rId3203" xr:uid="{00000000-0004-0000-0000-0000820C0000}"/>
    <hyperlink ref="E3185" r:id="rId3204" xr:uid="{00000000-0004-0000-0000-0000830C0000}"/>
    <hyperlink ref="E1733" r:id="rId3205" xr:uid="{00000000-0004-0000-0000-0000840C0000}"/>
    <hyperlink ref="E1750" r:id="rId3206" xr:uid="{00000000-0004-0000-0000-0000850C0000}"/>
    <hyperlink ref="E1724" r:id="rId3207" xr:uid="{00000000-0004-0000-0000-0000860C0000}"/>
    <hyperlink ref="E2217" r:id="rId3208" xr:uid="{00000000-0004-0000-0000-0000870C0000}"/>
    <hyperlink ref="E1718" r:id="rId3209" xr:uid="{00000000-0004-0000-0000-0000880C0000}"/>
    <hyperlink ref="E162" r:id="rId3210" xr:uid="{00000000-0004-0000-0000-0000890C0000}"/>
    <hyperlink ref="E1727" r:id="rId3211" xr:uid="{00000000-0004-0000-0000-00008A0C0000}"/>
    <hyperlink ref="E2639" r:id="rId3212" xr:uid="{00000000-0004-0000-0000-00008B0C0000}"/>
    <hyperlink ref="E91" r:id="rId3213" xr:uid="{00000000-0004-0000-0000-00008C0C0000}"/>
    <hyperlink ref="E2683" r:id="rId3214" xr:uid="{00000000-0004-0000-0000-00008D0C0000}"/>
    <hyperlink ref="E2769" r:id="rId3215" xr:uid="{00000000-0004-0000-0000-00008E0C0000}"/>
  </hyperlinks>
  <pageMargins left="0.7" right="0.7" top="0.75" bottom="0.75" header="0.3" footer="0.3"/>
  <pageSetup orientation="portrait" r:id="rId32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9E97-1D6D-4E9B-A2C4-231787C23418}">
  <dimension ref="A1:B2106"/>
  <sheetViews>
    <sheetView workbookViewId="0">
      <selection sqref="A1:B1048576"/>
    </sheetView>
  </sheetViews>
  <sheetFormatPr defaultRowHeight="14.5" x14ac:dyDescent="0.35"/>
  <cols>
    <col min="1" max="1" width="91.1796875" bestFit="1" customWidth="1"/>
    <col min="2" max="2" width="22.90625" bestFit="1" customWidth="1"/>
  </cols>
  <sheetData>
    <row r="1" spans="1:2" x14ac:dyDescent="0.35">
      <c r="A1" s="3" t="s">
        <v>14651</v>
      </c>
      <c r="B1" t="s">
        <v>14653</v>
      </c>
    </row>
    <row r="2" spans="1:2" x14ac:dyDescent="0.35">
      <c r="A2" s="4" t="s">
        <v>2036</v>
      </c>
      <c r="B2" s="5">
        <v>1</v>
      </c>
    </row>
    <row r="3" spans="1:2" x14ac:dyDescent="0.35">
      <c r="A3" s="4" t="s">
        <v>1531</v>
      </c>
      <c r="B3" s="5">
        <v>2</v>
      </c>
    </row>
    <row r="4" spans="1:2" x14ac:dyDescent="0.35">
      <c r="A4" s="4" t="s">
        <v>1591</v>
      </c>
      <c r="B4" s="5">
        <v>1</v>
      </c>
    </row>
    <row r="5" spans="1:2" x14ac:dyDescent="0.35">
      <c r="A5" s="4" t="s">
        <v>392</v>
      </c>
      <c r="B5" s="5">
        <v>1</v>
      </c>
    </row>
    <row r="6" spans="1:2" x14ac:dyDescent="0.35">
      <c r="A6" s="4" t="s">
        <v>939</v>
      </c>
      <c r="B6" s="5">
        <v>1</v>
      </c>
    </row>
    <row r="7" spans="1:2" x14ac:dyDescent="0.35">
      <c r="A7" s="4" t="s">
        <v>338</v>
      </c>
      <c r="B7" s="5">
        <v>1</v>
      </c>
    </row>
    <row r="8" spans="1:2" x14ac:dyDescent="0.35">
      <c r="A8" s="4" t="s">
        <v>937</v>
      </c>
      <c r="B8" s="5">
        <v>2</v>
      </c>
    </row>
    <row r="9" spans="1:2" x14ac:dyDescent="0.35">
      <c r="A9" s="4" t="s">
        <v>2021</v>
      </c>
      <c r="B9" s="5">
        <v>1</v>
      </c>
    </row>
    <row r="10" spans="1:2" x14ac:dyDescent="0.35">
      <c r="A10" s="4" t="s">
        <v>117</v>
      </c>
      <c r="B10" s="5">
        <v>2</v>
      </c>
    </row>
    <row r="11" spans="1:2" x14ac:dyDescent="0.35">
      <c r="A11" s="4" t="s">
        <v>167</v>
      </c>
      <c r="B11" s="5">
        <v>1</v>
      </c>
    </row>
    <row r="12" spans="1:2" x14ac:dyDescent="0.35">
      <c r="A12" s="4" t="s">
        <v>877</v>
      </c>
      <c r="B12" s="5">
        <v>1</v>
      </c>
    </row>
    <row r="13" spans="1:2" x14ac:dyDescent="0.35">
      <c r="A13" s="4" t="s">
        <v>1055</v>
      </c>
      <c r="B13" s="5">
        <v>2</v>
      </c>
    </row>
    <row r="14" spans="1:2" x14ac:dyDescent="0.35">
      <c r="A14" s="4" t="s">
        <v>989</v>
      </c>
      <c r="B14" s="5">
        <v>1</v>
      </c>
    </row>
    <row r="15" spans="1:2" x14ac:dyDescent="0.35">
      <c r="A15" s="4" t="s">
        <v>1072</v>
      </c>
      <c r="B15" s="5">
        <v>1</v>
      </c>
    </row>
    <row r="16" spans="1:2" x14ac:dyDescent="0.35">
      <c r="A16" s="4" t="s">
        <v>1659</v>
      </c>
      <c r="B16" s="5">
        <v>2</v>
      </c>
    </row>
    <row r="17" spans="1:2" x14ac:dyDescent="0.35">
      <c r="A17" s="4" t="s">
        <v>1169</v>
      </c>
      <c r="B17" s="5">
        <v>1</v>
      </c>
    </row>
    <row r="18" spans="1:2" x14ac:dyDescent="0.35">
      <c r="A18" s="4" t="s">
        <v>1190</v>
      </c>
      <c r="B18" s="5">
        <v>1</v>
      </c>
    </row>
    <row r="19" spans="1:2" x14ac:dyDescent="0.35">
      <c r="A19" s="4" t="s">
        <v>240</v>
      </c>
      <c r="B19" s="5">
        <v>2</v>
      </c>
    </row>
    <row r="20" spans="1:2" x14ac:dyDescent="0.35">
      <c r="A20" s="4" t="s">
        <v>1343</v>
      </c>
      <c r="B20" s="5">
        <v>3</v>
      </c>
    </row>
    <row r="21" spans="1:2" x14ac:dyDescent="0.35">
      <c r="A21" s="4" t="s">
        <v>1115</v>
      </c>
      <c r="B21" s="5">
        <v>1</v>
      </c>
    </row>
    <row r="22" spans="1:2" x14ac:dyDescent="0.35">
      <c r="A22" s="4" t="s">
        <v>139</v>
      </c>
      <c r="B22" s="5">
        <v>2</v>
      </c>
    </row>
    <row r="23" spans="1:2" x14ac:dyDescent="0.35">
      <c r="A23" s="4" t="s">
        <v>643</v>
      </c>
      <c r="B23" s="5">
        <v>2</v>
      </c>
    </row>
    <row r="24" spans="1:2" x14ac:dyDescent="0.35">
      <c r="A24" s="4" t="s">
        <v>1441</v>
      </c>
      <c r="B24" s="5">
        <v>2</v>
      </c>
    </row>
    <row r="25" spans="1:2" x14ac:dyDescent="0.35">
      <c r="A25" s="4" t="s">
        <v>1465</v>
      </c>
      <c r="B25" s="5">
        <v>2</v>
      </c>
    </row>
    <row r="26" spans="1:2" x14ac:dyDescent="0.35">
      <c r="A26" s="4" t="s">
        <v>964</v>
      </c>
      <c r="B26" s="5">
        <v>1</v>
      </c>
    </row>
    <row r="27" spans="1:2" x14ac:dyDescent="0.35">
      <c r="A27" s="4" t="s">
        <v>1736</v>
      </c>
      <c r="B27" s="5">
        <v>2</v>
      </c>
    </row>
    <row r="28" spans="1:2" x14ac:dyDescent="0.35">
      <c r="A28" s="4" t="s">
        <v>954</v>
      </c>
      <c r="B28" s="5">
        <v>1</v>
      </c>
    </row>
    <row r="29" spans="1:2" x14ac:dyDescent="0.35">
      <c r="A29" s="4" t="s">
        <v>638</v>
      </c>
      <c r="B29" s="5">
        <v>2</v>
      </c>
    </row>
    <row r="30" spans="1:2" x14ac:dyDescent="0.35">
      <c r="A30" s="4" t="s">
        <v>2041</v>
      </c>
      <c r="B30" s="5">
        <v>1</v>
      </c>
    </row>
    <row r="31" spans="1:2" x14ac:dyDescent="0.35">
      <c r="A31" s="4" t="s">
        <v>943</v>
      </c>
      <c r="B31" s="5">
        <v>2</v>
      </c>
    </row>
    <row r="32" spans="1:2" x14ac:dyDescent="0.35">
      <c r="A32" s="4" t="s">
        <v>46</v>
      </c>
      <c r="B32" s="5">
        <v>1</v>
      </c>
    </row>
    <row r="33" spans="1:2" x14ac:dyDescent="0.35">
      <c r="A33" s="4" t="s">
        <v>1076</v>
      </c>
      <c r="B33" s="5">
        <v>1</v>
      </c>
    </row>
    <row r="34" spans="1:2" x14ac:dyDescent="0.35">
      <c r="A34" s="4" t="s">
        <v>1185</v>
      </c>
      <c r="B34" s="5">
        <v>1</v>
      </c>
    </row>
    <row r="35" spans="1:2" x14ac:dyDescent="0.35">
      <c r="A35" s="4" t="s">
        <v>1401</v>
      </c>
      <c r="B35" s="5">
        <v>2</v>
      </c>
    </row>
    <row r="36" spans="1:2" x14ac:dyDescent="0.35">
      <c r="A36" s="4" t="s">
        <v>762</v>
      </c>
      <c r="B36" s="5">
        <v>1</v>
      </c>
    </row>
    <row r="37" spans="1:2" x14ac:dyDescent="0.35">
      <c r="A37" s="4" t="s">
        <v>778</v>
      </c>
      <c r="B37" s="5">
        <v>2</v>
      </c>
    </row>
    <row r="38" spans="1:2" x14ac:dyDescent="0.35">
      <c r="A38" s="4" t="s">
        <v>1023</v>
      </c>
      <c r="B38" s="5">
        <v>1</v>
      </c>
    </row>
    <row r="39" spans="1:2" x14ac:dyDescent="0.35">
      <c r="A39" s="4" t="s">
        <v>816</v>
      </c>
      <c r="B39" s="5">
        <v>2</v>
      </c>
    </row>
    <row r="40" spans="1:2" x14ac:dyDescent="0.35">
      <c r="A40" s="4" t="s">
        <v>577</v>
      </c>
      <c r="B40" s="5">
        <v>4</v>
      </c>
    </row>
    <row r="41" spans="1:2" x14ac:dyDescent="0.35">
      <c r="A41" s="4" t="s">
        <v>1791</v>
      </c>
      <c r="B41" s="5">
        <v>1</v>
      </c>
    </row>
    <row r="42" spans="1:2" x14ac:dyDescent="0.35">
      <c r="A42" s="4" t="s">
        <v>1669</v>
      </c>
      <c r="B42" s="5">
        <v>2</v>
      </c>
    </row>
    <row r="43" spans="1:2" x14ac:dyDescent="0.35">
      <c r="A43" s="4" t="s">
        <v>529</v>
      </c>
      <c r="B43" s="5">
        <v>3</v>
      </c>
    </row>
    <row r="44" spans="1:2" x14ac:dyDescent="0.35">
      <c r="A44" s="4" t="s">
        <v>1048</v>
      </c>
      <c r="B44" s="5">
        <v>1</v>
      </c>
    </row>
    <row r="45" spans="1:2" x14ac:dyDescent="0.35">
      <c r="A45" s="4" t="s">
        <v>786</v>
      </c>
      <c r="B45" s="5">
        <v>2</v>
      </c>
    </row>
    <row r="46" spans="1:2" x14ac:dyDescent="0.35">
      <c r="A46" s="4" t="s">
        <v>1422</v>
      </c>
      <c r="B46" s="5">
        <v>6</v>
      </c>
    </row>
    <row r="47" spans="1:2" x14ac:dyDescent="0.35">
      <c r="A47" s="4" t="s">
        <v>1069</v>
      </c>
      <c r="B47" s="5">
        <v>1</v>
      </c>
    </row>
    <row r="48" spans="1:2" x14ac:dyDescent="0.35">
      <c r="A48" s="4" t="s">
        <v>215</v>
      </c>
      <c r="B48" s="5">
        <v>1</v>
      </c>
    </row>
    <row r="49" spans="1:2" x14ac:dyDescent="0.35">
      <c r="A49" s="4" t="s">
        <v>1242</v>
      </c>
      <c r="B49" s="5">
        <v>1</v>
      </c>
    </row>
    <row r="50" spans="1:2" x14ac:dyDescent="0.35">
      <c r="A50" s="4" t="s">
        <v>396</v>
      </c>
      <c r="B50" s="5">
        <v>1</v>
      </c>
    </row>
    <row r="51" spans="1:2" x14ac:dyDescent="0.35">
      <c r="A51" s="4" t="s">
        <v>700</v>
      </c>
      <c r="B51" s="5">
        <v>1</v>
      </c>
    </row>
    <row r="52" spans="1:2" x14ac:dyDescent="0.35">
      <c r="A52" s="4" t="s">
        <v>558</v>
      </c>
      <c r="B52" s="5">
        <v>1</v>
      </c>
    </row>
    <row r="53" spans="1:2" x14ac:dyDescent="0.35">
      <c r="A53" s="4" t="s">
        <v>1608</v>
      </c>
      <c r="B53" s="5">
        <v>2</v>
      </c>
    </row>
    <row r="54" spans="1:2" x14ac:dyDescent="0.35">
      <c r="A54" s="4" t="s">
        <v>446</v>
      </c>
      <c r="B54" s="5">
        <v>1</v>
      </c>
    </row>
    <row r="55" spans="1:2" x14ac:dyDescent="0.35">
      <c r="A55" s="4" t="s">
        <v>187</v>
      </c>
      <c r="B55" s="5">
        <v>1</v>
      </c>
    </row>
    <row r="56" spans="1:2" x14ac:dyDescent="0.35">
      <c r="A56" s="4" t="s">
        <v>627</v>
      </c>
      <c r="B56" s="5">
        <v>2</v>
      </c>
    </row>
    <row r="57" spans="1:2" x14ac:dyDescent="0.35">
      <c r="A57" s="4" t="s">
        <v>234</v>
      </c>
      <c r="B57" s="5">
        <v>1</v>
      </c>
    </row>
    <row r="58" spans="1:2" x14ac:dyDescent="0.35">
      <c r="A58" s="4" t="s">
        <v>1573</v>
      </c>
      <c r="B58" s="5">
        <v>2</v>
      </c>
    </row>
    <row r="59" spans="1:2" x14ac:dyDescent="0.35">
      <c r="A59" s="4" t="s">
        <v>1305</v>
      </c>
      <c r="B59" s="5">
        <v>5</v>
      </c>
    </row>
    <row r="60" spans="1:2" x14ac:dyDescent="0.35">
      <c r="A60" s="4" t="s">
        <v>1233</v>
      </c>
      <c r="B60" s="5">
        <v>2</v>
      </c>
    </row>
    <row r="61" spans="1:2" x14ac:dyDescent="0.35">
      <c r="A61" s="4" t="s">
        <v>1898</v>
      </c>
      <c r="B61" s="5">
        <v>1</v>
      </c>
    </row>
    <row r="62" spans="1:2" x14ac:dyDescent="0.35">
      <c r="A62" s="4" t="s">
        <v>1905</v>
      </c>
      <c r="B62" s="5">
        <v>2</v>
      </c>
    </row>
    <row r="63" spans="1:2" x14ac:dyDescent="0.35">
      <c r="A63" s="4" t="s">
        <v>740</v>
      </c>
      <c r="B63" s="5">
        <v>2</v>
      </c>
    </row>
    <row r="64" spans="1:2" x14ac:dyDescent="0.35">
      <c r="A64" s="4" t="s">
        <v>2002</v>
      </c>
      <c r="B64" s="5">
        <v>1</v>
      </c>
    </row>
    <row r="65" spans="1:2" x14ac:dyDescent="0.35">
      <c r="A65" s="4" t="s">
        <v>1333</v>
      </c>
      <c r="B65" s="5">
        <v>2</v>
      </c>
    </row>
    <row r="66" spans="1:2" x14ac:dyDescent="0.35">
      <c r="A66" s="4" t="s">
        <v>1467</v>
      </c>
      <c r="B66" s="5">
        <v>2</v>
      </c>
    </row>
    <row r="67" spans="1:2" x14ac:dyDescent="0.35">
      <c r="A67" s="4" t="s">
        <v>1684</v>
      </c>
      <c r="B67" s="5">
        <v>2</v>
      </c>
    </row>
    <row r="68" spans="1:2" x14ac:dyDescent="0.35">
      <c r="A68" s="4" t="s">
        <v>243</v>
      </c>
      <c r="B68" s="5">
        <v>1</v>
      </c>
    </row>
    <row r="69" spans="1:2" x14ac:dyDescent="0.35">
      <c r="A69" s="4" t="s">
        <v>1782</v>
      </c>
      <c r="B69" s="5">
        <v>2</v>
      </c>
    </row>
    <row r="70" spans="1:2" x14ac:dyDescent="0.35">
      <c r="A70" s="4" t="s">
        <v>1927</v>
      </c>
      <c r="B70" s="5">
        <v>2</v>
      </c>
    </row>
    <row r="71" spans="1:2" x14ac:dyDescent="0.35">
      <c r="A71" s="4" t="s">
        <v>1277</v>
      </c>
      <c r="B71" s="5">
        <v>1</v>
      </c>
    </row>
    <row r="72" spans="1:2" x14ac:dyDescent="0.35">
      <c r="A72" s="4" t="s">
        <v>1807</v>
      </c>
      <c r="B72" s="5">
        <v>1</v>
      </c>
    </row>
    <row r="73" spans="1:2" x14ac:dyDescent="0.35">
      <c r="A73" s="4" t="s">
        <v>1463</v>
      </c>
      <c r="B73" s="5">
        <v>1</v>
      </c>
    </row>
    <row r="74" spans="1:2" x14ac:dyDescent="0.35">
      <c r="A74" s="4" t="s">
        <v>1962</v>
      </c>
      <c r="B74" s="5">
        <v>1</v>
      </c>
    </row>
    <row r="75" spans="1:2" x14ac:dyDescent="0.35">
      <c r="A75" s="4" t="s">
        <v>611</v>
      </c>
      <c r="B75" s="5">
        <v>1</v>
      </c>
    </row>
    <row r="76" spans="1:2" x14ac:dyDescent="0.35">
      <c r="A76" s="4" t="s">
        <v>237</v>
      </c>
      <c r="B76" s="5">
        <v>2</v>
      </c>
    </row>
    <row r="77" spans="1:2" x14ac:dyDescent="0.35">
      <c r="A77" s="4" t="s">
        <v>934</v>
      </c>
      <c r="B77" s="5">
        <v>1</v>
      </c>
    </row>
    <row r="78" spans="1:2" x14ac:dyDescent="0.35">
      <c r="A78" s="4" t="s">
        <v>559</v>
      </c>
      <c r="B78" s="5">
        <v>1</v>
      </c>
    </row>
    <row r="79" spans="1:2" x14ac:dyDescent="0.35">
      <c r="A79" s="4" t="s">
        <v>475</v>
      </c>
      <c r="B79" s="5">
        <v>2</v>
      </c>
    </row>
    <row r="80" spans="1:2" x14ac:dyDescent="0.35">
      <c r="A80" s="4" t="s">
        <v>495</v>
      </c>
      <c r="B80" s="5">
        <v>1</v>
      </c>
    </row>
    <row r="81" spans="1:2" x14ac:dyDescent="0.35">
      <c r="A81" s="4" t="s">
        <v>94</v>
      </c>
      <c r="B81" s="5">
        <v>3</v>
      </c>
    </row>
    <row r="82" spans="1:2" x14ac:dyDescent="0.35">
      <c r="A82" s="4" t="s">
        <v>904</v>
      </c>
      <c r="B82" s="5">
        <v>1</v>
      </c>
    </row>
    <row r="83" spans="1:2" x14ac:dyDescent="0.35">
      <c r="A83" s="4" t="s">
        <v>1964</v>
      </c>
      <c r="B83" s="5">
        <v>1</v>
      </c>
    </row>
    <row r="84" spans="1:2" x14ac:dyDescent="0.35">
      <c r="A84" s="4" t="s">
        <v>582</v>
      </c>
      <c r="B84" s="5">
        <v>2</v>
      </c>
    </row>
    <row r="85" spans="1:2" x14ac:dyDescent="0.35">
      <c r="A85" s="4" t="s">
        <v>1040</v>
      </c>
      <c r="B85" s="5">
        <v>2</v>
      </c>
    </row>
    <row r="86" spans="1:2" x14ac:dyDescent="0.35">
      <c r="A86" s="4" t="s">
        <v>516</v>
      </c>
      <c r="B86" s="5">
        <v>2</v>
      </c>
    </row>
    <row r="87" spans="1:2" x14ac:dyDescent="0.35">
      <c r="A87" s="4" t="s">
        <v>863</v>
      </c>
      <c r="B87" s="5">
        <v>1</v>
      </c>
    </row>
    <row r="88" spans="1:2" x14ac:dyDescent="0.35">
      <c r="A88" s="4" t="s">
        <v>2119</v>
      </c>
      <c r="B88" s="5">
        <v>1</v>
      </c>
    </row>
    <row r="89" spans="1:2" x14ac:dyDescent="0.35">
      <c r="A89" s="4" t="s">
        <v>946</v>
      </c>
      <c r="B89" s="5">
        <v>2</v>
      </c>
    </row>
    <row r="90" spans="1:2" x14ac:dyDescent="0.35">
      <c r="A90" s="4" t="s">
        <v>1032</v>
      </c>
      <c r="B90" s="5">
        <v>1</v>
      </c>
    </row>
    <row r="91" spans="1:2" x14ac:dyDescent="0.35">
      <c r="A91" s="4" t="s">
        <v>505</v>
      </c>
      <c r="B91" s="5">
        <v>1</v>
      </c>
    </row>
    <row r="92" spans="1:2" x14ac:dyDescent="0.35">
      <c r="A92" s="4" t="s">
        <v>720</v>
      </c>
      <c r="B92" s="5">
        <v>2</v>
      </c>
    </row>
    <row r="93" spans="1:2" x14ac:dyDescent="0.35">
      <c r="A93" s="4" t="s">
        <v>1183</v>
      </c>
      <c r="B93" s="5">
        <v>1</v>
      </c>
    </row>
    <row r="94" spans="1:2" x14ac:dyDescent="0.35">
      <c r="A94" s="4" t="s">
        <v>1654</v>
      </c>
      <c r="B94" s="5">
        <v>2</v>
      </c>
    </row>
    <row r="95" spans="1:2" x14ac:dyDescent="0.35">
      <c r="A95" s="4" t="s">
        <v>170</v>
      </c>
      <c r="B95" s="5">
        <v>1</v>
      </c>
    </row>
    <row r="96" spans="1:2" x14ac:dyDescent="0.35">
      <c r="A96" s="4" t="s">
        <v>826</v>
      </c>
      <c r="B96" s="5">
        <v>3</v>
      </c>
    </row>
    <row r="97" spans="1:2" x14ac:dyDescent="0.35">
      <c r="A97" s="4" t="s">
        <v>92</v>
      </c>
      <c r="B97" s="5">
        <v>2</v>
      </c>
    </row>
    <row r="98" spans="1:2" x14ac:dyDescent="0.35">
      <c r="A98" s="4" t="s">
        <v>494</v>
      </c>
      <c r="B98" s="5">
        <v>1</v>
      </c>
    </row>
    <row r="99" spans="1:2" x14ac:dyDescent="0.35">
      <c r="A99" s="4" t="s">
        <v>1464</v>
      </c>
      <c r="B99" s="5">
        <v>2</v>
      </c>
    </row>
    <row r="100" spans="1:2" x14ac:dyDescent="0.35">
      <c r="A100" s="4" t="s">
        <v>242</v>
      </c>
      <c r="B100" s="5">
        <v>1</v>
      </c>
    </row>
    <row r="101" spans="1:2" x14ac:dyDescent="0.35">
      <c r="A101" s="4" t="s">
        <v>323</v>
      </c>
      <c r="B101" s="5">
        <v>1</v>
      </c>
    </row>
    <row r="102" spans="1:2" x14ac:dyDescent="0.35">
      <c r="A102" s="4" t="s">
        <v>1572</v>
      </c>
      <c r="B102" s="5">
        <v>2</v>
      </c>
    </row>
    <row r="103" spans="1:2" x14ac:dyDescent="0.35">
      <c r="A103" s="4" t="s">
        <v>1727</v>
      </c>
      <c r="B103" s="5">
        <v>1</v>
      </c>
    </row>
    <row r="104" spans="1:2" x14ac:dyDescent="0.35">
      <c r="A104" s="4" t="s">
        <v>1129</v>
      </c>
      <c r="B104" s="5">
        <v>2</v>
      </c>
    </row>
    <row r="105" spans="1:2" x14ac:dyDescent="0.35">
      <c r="A105" s="4" t="s">
        <v>1958</v>
      </c>
      <c r="B105" s="5">
        <v>1</v>
      </c>
    </row>
    <row r="106" spans="1:2" x14ac:dyDescent="0.35">
      <c r="A106" s="4" t="s">
        <v>1524</v>
      </c>
      <c r="B106" s="5">
        <v>2</v>
      </c>
    </row>
    <row r="107" spans="1:2" x14ac:dyDescent="0.35">
      <c r="A107" s="4" t="s">
        <v>1356</v>
      </c>
      <c r="B107" s="5">
        <v>1</v>
      </c>
    </row>
    <row r="108" spans="1:2" x14ac:dyDescent="0.35">
      <c r="A108" s="4" t="s">
        <v>1875</v>
      </c>
      <c r="B108" s="5">
        <v>1</v>
      </c>
    </row>
    <row r="109" spans="1:2" x14ac:dyDescent="0.35">
      <c r="A109" s="4" t="s">
        <v>1670</v>
      </c>
      <c r="B109" s="5">
        <v>1</v>
      </c>
    </row>
    <row r="110" spans="1:2" x14ac:dyDescent="0.35">
      <c r="A110" s="4" t="s">
        <v>1762</v>
      </c>
      <c r="B110" s="5">
        <v>1</v>
      </c>
    </row>
    <row r="111" spans="1:2" x14ac:dyDescent="0.35">
      <c r="A111" s="4" t="s">
        <v>1825</v>
      </c>
      <c r="B111" s="5">
        <v>3</v>
      </c>
    </row>
    <row r="112" spans="1:2" x14ac:dyDescent="0.35">
      <c r="A112" s="4" t="s">
        <v>759</v>
      </c>
      <c r="B112" s="5">
        <v>2</v>
      </c>
    </row>
    <row r="113" spans="1:2" x14ac:dyDescent="0.35">
      <c r="A113" s="4" t="s">
        <v>1753</v>
      </c>
      <c r="B113" s="5">
        <v>2</v>
      </c>
    </row>
    <row r="114" spans="1:2" x14ac:dyDescent="0.35">
      <c r="A114" s="4" t="s">
        <v>1228</v>
      </c>
      <c r="B114" s="5">
        <v>2</v>
      </c>
    </row>
    <row r="115" spans="1:2" x14ac:dyDescent="0.35">
      <c r="A115" s="4" t="s">
        <v>506</v>
      </c>
      <c r="B115" s="5">
        <v>1</v>
      </c>
    </row>
    <row r="116" spans="1:2" x14ac:dyDescent="0.35">
      <c r="A116" s="4" t="s">
        <v>1972</v>
      </c>
      <c r="B116" s="5">
        <v>1</v>
      </c>
    </row>
    <row r="117" spans="1:2" x14ac:dyDescent="0.35">
      <c r="A117" s="4" t="s">
        <v>311</v>
      </c>
      <c r="B117" s="5">
        <v>2</v>
      </c>
    </row>
    <row r="118" spans="1:2" x14ac:dyDescent="0.35">
      <c r="A118" s="4" t="s">
        <v>434</v>
      </c>
      <c r="B118" s="5">
        <v>2</v>
      </c>
    </row>
    <row r="119" spans="1:2" x14ac:dyDescent="0.35">
      <c r="A119" s="4" t="s">
        <v>948</v>
      </c>
      <c r="B119" s="5">
        <v>1</v>
      </c>
    </row>
    <row r="120" spans="1:2" x14ac:dyDescent="0.35">
      <c r="A120" s="4" t="s">
        <v>114</v>
      </c>
      <c r="B120" s="5">
        <v>1</v>
      </c>
    </row>
    <row r="121" spans="1:2" x14ac:dyDescent="0.35">
      <c r="A121" s="4" t="s">
        <v>1027</v>
      </c>
      <c r="B121" s="5">
        <v>2</v>
      </c>
    </row>
    <row r="122" spans="1:2" x14ac:dyDescent="0.35">
      <c r="A122" s="4" t="s">
        <v>1387</v>
      </c>
      <c r="B122" s="5">
        <v>2</v>
      </c>
    </row>
    <row r="123" spans="1:2" x14ac:dyDescent="0.35">
      <c r="A123" s="4" t="s">
        <v>1412</v>
      </c>
      <c r="B123" s="5">
        <v>1</v>
      </c>
    </row>
    <row r="124" spans="1:2" x14ac:dyDescent="0.35">
      <c r="A124" s="4" t="s">
        <v>336</v>
      </c>
      <c r="B124" s="5">
        <v>1</v>
      </c>
    </row>
    <row r="125" spans="1:2" x14ac:dyDescent="0.35">
      <c r="A125" s="4" t="s">
        <v>1346</v>
      </c>
      <c r="B125" s="5">
        <v>1</v>
      </c>
    </row>
    <row r="126" spans="1:2" x14ac:dyDescent="0.35">
      <c r="A126" s="4" t="s">
        <v>790</v>
      </c>
      <c r="B126" s="5">
        <v>2</v>
      </c>
    </row>
    <row r="127" spans="1:2" x14ac:dyDescent="0.35">
      <c r="A127" s="4" t="s">
        <v>2040</v>
      </c>
      <c r="B127" s="5">
        <v>1</v>
      </c>
    </row>
    <row r="128" spans="1:2" x14ac:dyDescent="0.35">
      <c r="A128" s="4" t="s">
        <v>47</v>
      </c>
      <c r="B128" s="5">
        <v>1</v>
      </c>
    </row>
    <row r="129" spans="1:2" x14ac:dyDescent="0.35">
      <c r="A129" s="4" t="s">
        <v>1065</v>
      </c>
      <c r="B129" s="5">
        <v>2</v>
      </c>
    </row>
    <row r="130" spans="1:2" x14ac:dyDescent="0.35">
      <c r="A130" s="4" t="s">
        <v>1987</v>
      </c>
      <c r="B130" s="5">
        <v>2</v>
      </c>
    </row>
    <row r="131" spans="1:2" x14ac:dyDescent="0.35">
      <c r="A131" s="4" t="s">
        <v>1135</v>
      </c>
      <c r="B131" s="5">
        <v>1</v>
      </c>
    </row>
    <row r="132" spans="1:2" x14ac:dyDescent="0.35">
      <c r="A132" s="4" t="s">
        <v>532</v>
      </c>
      <c r="B132" s="5">
        <v>1</v>
      </c>
    </row>
    <row r="133" spans="1:2" x14ac:dyDescent="0.35">
      <c r="A133" s="4" t="s">
        <v>833</v>
      </c>
      <c r="B133" s="5">
        <v>1</v>
      </c>
    </row>
    <row r="134" spans="1:2" x14ac:dyDescent="0.35">
      <c r="A134" s="4" t="s">
        <v>64</v>
      </c>
      <c r="B134" s="5">
        <v>1</v>
      </c>
    </row>
    <row r="135" spans="1:2" x14ac:dyDescent="0.35">
      <c r="A135" s="4" t="s">
        <v>367</v>
      </c>
      <c r="B135" s="5">
        <v>1</v>
      </c>
    </row>
    <row r="136" spans="1:2" x14ac:dyDescent="0.35">
      <c r="A136" s="4" t="s">
        <v>1893</v>
      </c>
      <c r="B136" s="5">
        <v>1</v>
      </c>
    </row>
    <row r="137" spans="1:2" x14ac:dyDescent="0.35">
      <c r="A137" s="4" t="s">
        <v>1336</v>
      </c>
      <c r="B137" s="5">
        <v>2</v>
      </c>
    </row>
    <row r="138" spans="1:2" x14ac:dyDescent="0.35">
      <c r="A138" s="4" t="s">
        <v>1302</v>
      </c>
      <c r="B138" s="5">
        <v>1</v>
      </c>
    </row>
    <row r="139" spans="1:2" x14ac:dyDescent="0.35">
      <c r="A139" s="4" t="s">
        <v>746</v>
      </c>
      <c r="B139" s="5">
        <v>1</v>
      </c>
    </row>
    <row r="140" spans="1:2" x14ac:dyDescent="0.35">
      <c r="A140" s="4" t="s">
        <v>1461</v>
      </c>
      <c r="B140" s="5">
        <v>2</v>
      </c>
    </row>
    <row r="141" spans="1:2" x14ac:dyDescent="0.35">
      <c r="A141" s="4" t="s">
        <v>2053</v>
      </c>
      <c r="B141" s="5">
        <v>1</v>
      </c>
    </row>
    <row r="142" spans="1:2" x14ac:dyDescent="0.35">
      <c r="A142" s="4" t="s">
        <v>147</v>
      </c>
      <c r="B142" s="5">
        <v>1</v>
      </c>
    </row>
    <row r="143" spans="1:2" x14ac:dyDescent="0.35">
      <c r="A143" s="4" t="s">
        <v>598</v>
      </c>
      <c r="B143" s="5">
        <v>3</v>
      </c>
    </row>
    <row r="144" spans="1:2" x14ac:dyDescent="0.35">
      <c r="A144" s="4" t="s">
        <v>1074</v>
      </c>
      <c r="B144" s="5">
        <v>1</v>
      </c>
    </row>
    <row r="145" spans="1:2" x14ac:dyDescent="0.35">
      <c r="A145" s="4" t="s">
        <v>1304</v>
      </c>
      <c r="B145" s="5">
        <v>2</v>
      </c>
    </row>
    <row r="146" spans="1:2" x14ac:dyDescent="0.35">
      <c r="A146" s="4" t="s">
        <v>795</v>
      </c>
      <c r="B146" s="5">
        <v>1</v>
      </c>
    </row>
    <row r="147" spans="1:2" x14ac:dyDescent="0.35">
      <c r="A147" s="4" t="s">
        <v>664</v>
      </c>
      <c r="B147" s="5">
        <v>1</v>
      </c>
    </row>
    <row r="148" spans="1:2" x14ac:dyDescent="0.35">
      <c r="A148" s="4" t="s">
        <v>584</v>
      </c>
      <c r="B148" s="5">
        <v>2</v>
      </c>
    </row>
    <row r="149" spans="1:2" x14ac:dyDescent="0.35">
      <c r="A149" s="4" t="s">
        <v>200</v>
      </c>
      <c r="B149" s="5">
        <v>1</v>
      </c>
    </row>
    <row r="150" spans="1:2" x14ac:dyDescent="0.35">
      <c r="A150" s="4" t="s">
        <v>1192</v>
      </c>
      <c r="B150" s="5">
        <v>1</v>
      </c>
    </row>
    <row r="151" spans="1:2" x14ac:dyDescent="0.35">
      <c r="A151" s="4" t="s">
        <v>1552</v>
      </c>
      <c r="B151" s="5">
        <v>1</v>
      </c>
    </row>
    <row r="152" spans="1:2" x14ac:dyDescent="0.35">
      <c r="A152" s="4" t="s">
        <v>38</v>
      </c>
      <c r="B152" s="5">
        <v>2</v>
      </c>
    </row>
    <row r="153" spans="1:2" x14ac:dyDescent="0.35">
      <c r="A153" s="4" t="s">
        <v>1318</v>
      </c>
      <c r="B153" s="5">
        <v>2</v>
      </c>
    </row>
    <row r="154" spans="1:2" x14ac:dyDescent="0.35">
      <c r="A154" s="4" t="s">
        <v>1741</v>
      </c>
      <c r="B154" s="5">
        <v>1</v>
      </c>
    </row>
    <row r="155" spans="1:2" x14ac:dyDescent="0.35">
      <c r="A155" s="4" t="s">
        <v>254</v>
      </c>
      <c r="B155" s="5">
        <v>2</v>
      </c>
    </row>
    <row r="156" spans="1:2" x14ac:dyDescent="0.35">
      <c r="A156" s="4" t="s">
        <v>384</v>
      </c>
      <c r="B156" s="5">
        <v>1</v>
      </c>
    </row>
    <row r="157" spans="1:2" x14ac:dyDescent="0.35">
      <c r="A157" s="4" t="s">
        <v>132</v>
      </c>
      <c r="B157" s="5">
        <v>1</v>
      </c>
    </row>
    <row r="158" spans="1:2" x14ac:dyDescent="0.35">
      <c r="A158" s="4" t="s">
        <v>1427</v>
      </c>
      <c r="B158" s="5">
        <v>7</v>
      </c>
    </row>
    <row r="159" spans="1:2" x14ac:dyDescent="0.35">
      <c r="A159" s="4" t="s">
        <v>857</v>
      </c>
      <c r="B159" s="5">
        <v>1</v>
      </c>
    </row>
    <row r="160" spans="1:2" x14ac:dyDescent="0.35">
      <c r="A160" s="4" t="s">
        <v>496</v>
      </c>
      <c r="B160" s="5">
        <v>1</v>
      </c>
    </row>
    <row r="161" spans="1:2" x14ac:dyDescent="0.35">
      <c r="A161" s="4" t="s">
        <v>679</v>
      </c>
      <c r="B161" s="5">
        <v>2</v>
      </c>
    </row>
    <row r="162" spans="1:2" x14ac:dyDescent="0.35">
      <c r="A162" s="4" t="s">
        <v>794</v>
      </c>
      <c r="B162" s="5">
        <v>2</v>
      </c>
    </row>
    <row r="163" spans="1:2" x14ac:dyDescent="0.35">
      <c r="A163" s="4" t="s">
        <v>2015</v>
      </c>
      <c r="B163" s="5">
        <v>1</v>
      </c>
    </row>
    <row r="164" spans="1:2" x14ac:dyDescent="0.35">
      <c r="A164" s="4" t="s">
        <v>1211</v>
      </c>
      <c r="B164" s="5">
        <v>1</v>
      </c>
    </row>
    <row r="165" spans="1:2" x14ac:dyDescent="0.35">
      <c r="A165" s="4" t="s">
        <v>220</v>
      </c>
      <c r="B165" s="5">
        <v>2</v>
      </c>
    </row>
    <row r="166" spans="1:2" x14ac:dyDescent="0.35">
      <c r="A166" s="4" t="s">
        <v>218</v>
      </c>
      <c r="B166" s="5">
        <v>3</v>
      </c>
    </row>
    <row r="167" spans="1:2" x14ac:dyDescent="0.35">
      <c r="A167" s="4" t="s">
        <v>1466</v>
      </c>
      <c r="B167" s="5">
        <v>2</v>
      </c>
    </row>
    <row r="168" spans="1:2" x14ac:dyDescent="0.35">
      <c r="A168" s="4" t="s">
        <v>343</v>
      </c>
      <c r="B168" s="5">
        <v>1</v>
      </c>
    </row>
    <row r="169" spans="1:2" x14ac:dyDescent="0.35">
      <c r="A169" s="4" t="s">
        <v>1206</v>
      </c>
      <c r="B169" s="5">
        <v>2</v>
      </c>
    </row>
    <row r="170" spans="1:2" x14ac:dyDescent="0.35">
      <c r="A170" s="4" t="s">
        <v>1131</v>
      </c>
      <c r="B170" s="5">
        <v>1</v>
      </c>
    </row>
    <row r="171" spans="1:2" x14ac:dyDescent="0.35">
      <c r="A171" s="4" t="s">
        <v>1429</v>
      </c>
      <c r="B171" s="5">
        <v>6</v>
      </c>
    </row>
    <row r="172" spans="1:2" x14ac:dyDescent="0.35">
      <c r="A172" s="4" t="s">
        <v>715</v>
      </c>
      <c r="B172" s="5">
        <v>2</v>
      </c>
    </row>
    <row r="173" spans="1:2" x14ac:dyDescent="0.35">
      <c r="A173" s="4" t="s">
        <v>179</v>
      </c>
      <c r="B173" s="5">
        <v>2</v>
      </c>
    </row>
    <row r="174" spans="1:2" x14ac:dyDescent="0.35">
      <c r="A174" s="4" t="s">
        <v>309</v>
      </c>
      <c r="B174" s="5">
        <v>2</v>
      </c>
    </row>
    <row r="175" spans="1:2" x14ac:dyDescent="0.35">
      <c r="A175" s="4" t="s">
        <v>1974</v>
      </c>
      <c r="B175" s="5">
        <v>1</v>
      </c>
    </row>
    <row r="176" spans="1:2" x14ac:dyDescent="0.35">
      <c r="A176" s="4" t="s">
        <v>1088</v>
      </c>
      <c r="B176" s="5">
        <v>1</v>
      </c>
    </row>
    <row r="177" spans="1:2" x14ac:dyDescent="0.35">
      <c r="A177" s="4" t="s">
        <v>1836</v>
      </c>
      <c r="B177" s="5">
        <v>3</v>
      </c>
    </row>
    <row r="178" spans="1:2" x14ac:dyDescent="0.35">
      <c r="A178" s="4" t="s">
        <v>1200</v>
      </c>
      <c r="B178" s="5">
        <v>1</v>
      </c>
    </row>
    <row r="179" spans="1:2" x14ac:dyDescent="0.35">
      <c r="A179" s="4" t="s">
        <v>542</v>
      </c>
      <c r="B179" s="5">
        <v>1</v>
      </c>
    </row>
    <row r="180" spans="1:2" x14ac:dyDescent="0.35">
      <c r="A180" s="4" t="s">
        <v>1138</v>
      </c>
      <c r="B180" s="5">
        <v>1</v>
      </c>
    </row>
    <row r="181" spans="1:2" x14ac:dyDescent="0.35">
      <c r="A181" s="4" t="s">
        <v>1706</v>
      </c>
      <c r="B181" s="5">
        <v>3</v>
      </c>
    </row>
    <row r="182" spans="1:2" x14ac:dyDescent="0.35">
      <c r="A182" s="4" t="s">
        <v>860</v>
      </c>
      <c r="B182" s="5">
        <v>3</v>
      </c>
    </row>
    <row r="183" spans="1:2" x14ac:dyDescent="0.35">
      <c r="A183" s="4" t="s">
        <v>1215</v>
      </c>
      <c r="B183" s="5">
        <v>3</v>
      </c>
    </row>
    <row r="184" spans="1:2" x14ac:dyDescent="0.35">
      <c r="A184" s="4" t="s">
        <v>840</v>
      </c>
      <c r="B184" s="5">
        <v>1</v>
      </c>
    </row>
    <row r="185" spans="1:2" x14ac:dyDescent="0.35">
      <c r="A185" s="4" t="s">
        <v>624</v>
      </c>
      <c r="B185" s="5">
        <v>2</v>
      </c>
    </row>
    <row r="186" spans="1:2" x14ac:dyDescent="0.35">
      <c r="A186" s="4" t="s">
        <v>251</v>
      </c>
      <c r="B186" s="5">
        <v>2</v>
      </c>
    </row>
    <row r="187" spans="1:2" x14ac:dyDescent="0.35">
      <c r="A187" s="4" t="s">
        <v>1352</v>
      </c>
      <c r="B187" s="5">
        <v>2</v>
      </c>
    </row>
    <row r="188" spans="1:2" x14ac:dyDescent="0.35">
      <c r="A188" s="4" t="s">
        <v>524</v>
      </c>
      <c r="B188" s="5">
        <v>1</v>
      </c>
    </row>
    <row r="189" spans="1:2" x14ac:dyDescent="0.35">
      <c r="A189" s="4" t="s">
        <v>1341</v>
      </c>
      <c r="B189" s="5">
        <v>1</v>
      </c>
    </row>
    <row r="190" spans="1:2" x14ac:dyDescent="0.35">
      <c r="A190" s="4" t="s">
        <v>1707</v>
      </c>
      <c r="B190" s="5">
        <v>3</v>
      </c>
    </row>
    <row r="191" spans="1:2" x14ac:dyDescent="0.35">
      <c r="A191" s="4" t="s">
        <v>264</v>
      </c>
      <c r="B191" s="5">
        <v>2</v>
      </c>
    </row>
    <row r="192" spans="1:2" x14ac:dyDescent="0.35">
      <c r="A192" s="4" t="s">
        <v>731</v>
      </c>
      <c r="B192" s="5">
        <v>1</v>
      </c>
    </row>
    <row r="193" spans="1:2" x14ac:dyDescent="0.35">
      <c r="A193" s="4" t="s">
        <v>1314</v>
      </c>
      <c r="B193" s="5">
        <v>1</v>
      </c>
    </row>
    <row r="194" spans="1:2" x14ac:dyDescent="0.35">
      <c r="A194" s="4" t="s">
        <v>1458</v>
      </c>
      <c r="B194" s="5">
        <v>1</v>
      </c>
    </row>
    <row r="195" spans="1:2" x14ac:dyDescent="0.35">
      <c r="A195" s="4" t="s">
        <v>1756</v>
      </c>
      <c r="B195" s="5">
        <v>3</v>
      </c>
    </row>
    <row r="196" spans="1:2" x14ac:dyDescent="0.35">
      <c r="A196" s="4" t="s">
        <v>364</v>
      </c>
      <c r="B196" s="5">
        <v>1</v>
      </c>
    </row>
    <row r="197" spans="1:2" x14ac:dyDescent="0.35">
      <c r="A197" s="4" t="s">
        <v>96</v>
      </c>
      <c r="B197" s="5">
        <v>3</v>
      </c>
    </row>
    <row r="198" spans="1:2" x14ac:dyDescent="0.35">
      <c r="A198" s="4" t="s">
        <v>658</v>
      </c>
      <c r="B198" s="5">
        <v>1</v>
      </c>
    </row>
    <row r="199" spans="1:2" x14ac:dyDescent="0.35">
      <c r="A199" s="4" t="s">
        <v>1768</v>
      </c>
      <c r="B199" s="5">
        <v>1</v>
      </c>
    </row>
    <row r="200" spans="1:2" x14ac:dyDescent="0.35">
      <c r="A200" s="4" t="s">
        <v>705</v>
      </c>
      <c r="B200" s="5">
        <v>1</v>
      </c>
    </row>
    <row r="201" spans="1:2" x14ac:dyDescent="0.35">
      <c r="A201" s="4" t="s">
        <v>317</v>
      </c>
      <c r="B201" s="5">
        <v>1</v>
      </c>
    </row>
    <row r="202" spans="1:2" x14ac:dyDescent="0.35">
      <c r="A202" s="4" t="s">
        <v>2070</v>
      </c>
      <c r="B202" s="5">
        <v>1</v>
      </c>
    </row>
    <row r="203" spans="1:2" x14ac:dyDescent="0.35">
      <c r="A203" s="4" t="s">
        <v>1370</v>
      </c>
      <c r="B203" s="5">
        <v>1</v>
      </c>
    </row>
    <row r="204" spans="1:2" x14ac:dyDescent="0.35">
      <c r="A204" s="4" t="s">
        <v>1658</v>
      </c>
      <c r="B204" s="5">
        <v>2</v>
      </c>
    </row>
    <row r="205" spans="1:2" x14ac:dyDescent="0.35">
      <c r="A205" s="4" t="s">
        <v>839</v>
      </c>
      <c r="B205" s="5">
        <v>1</v>
      </c>
    </row>
    <row r="206" spans="1:2" x14ac:dyDescent="0.35">
      <c r="A206" s="4" t="s">
        <v>193</v>
      </c>
      <c r="B206" s="5">
        <v>1</v>
      </c>
    </row>
    <row r="207" spans="1:2" x14ac:dyDescent="0.35">
      <c r="A207" s="4" t="s">
        <v>282</v>
      </c>
      <c r="B207" s="5">
        <v>2</v>
      </c>
    </row>
    <row r="208" spans="1:2" x14ac:dyDescent="0.35">
      <c r="A208" s="4" t="s">
        <v>1246</v>
      </c>
      <c r="B208" s="5">
        <v>3</v>
      </c>
    </row>
    <row r="209" spans="1:2" x14ac:dyDescent="0.35">
      <c r="A209" s="4" t="s">
        <v>1851</v>
      </c>
      <c r="B209" s="5">
        <v>1</v>
      </c>
    </row>
    <row r="210" spans="1:2" x14ac:dyDescent="0.35">
      <c r="A210" s="4" t="s">
        <v>1389</v>
      </c>
      <c r="B210" s="5">
        <v>2</v>
      </c>
    </row>
    <row r="211" spans="1:2" x14ac:dyDescent="0.35">
      <c r="A211" s="4" t="s">
        <v>1452</v>
      </c>
      <c r="B211" s="5">
        <v>1</v>
      </c>
    </row>
    <row r="212" spans="1:2" x14ac:dyDescent="0.35">
      <c r="A212" s="4" t="s">
        <v>1575</v>
      </c>
      <c r="B212" s="5">
        <v>2</v>
      </c>
    </row>
    <row r="213" spans="1:2" x14ac:dyDescent="0.35">
      <c r="A213" s="4" t="s">
        <v>884</v>
      </c>
      <c r="B213" s="5">
        <v>3</v>
      </c>
    </row>
    <row r="214" spans="1:2" x14ac:dyDescent="0.35">
      <c r="A214" s="4" t="s">
        <v>1340</v>
      </c>
      <c r="B214" s="5">
        <v>2</v>
      </c>
    </row>
    <row r="215" spans="1:2" x14ac:dyDescent="0.35">
      <c r="A215" s="4" t="s">
        <v>1502</v>
      </c>
      <c r="B215" s="5">
        <v>1</v>
      </c>
    </row>
    <row r="216" spans="1:2" x14ac:dyDescent="0.35">
      <c r="A216" s="4" t="s">
        <v>289</v>
      </c>
      <c r="B216" s="5">
        <v>2</v>
      </c>
    </row>
    <row r="217" spans="1:2" x14ac:dyDescent="0.35">
      <c r="A217" s="4" t="s">
        <v>2100</v>
      </c>
      <c r="B217" s="5">
        <v>1</v>
      </c>
    </row>
    <row r="218" spans="1:2" x14ac:dyDescent="0.35">
      <c r="A218" s="4" t="s">
        <v>1842</v>
      </c>
      <c r="B218" s="5">
        <v>2</v>
      </c>
    </row>
    <row r="219" spans="1:2" x14ac:dyDescent="0.35">
      <c r="A219" s="4" t="s">
        <v>177</v>
      </c>
      <c r="B219" s="5">
        <v>1</v>
      </c>
    </row>
    <row r="220" spans="1:2" x14ac:dyDescent="0.35">
      <c r="A220" s="4" t="s">
        <v>1421</v>
      </c>
      <c r="B220" s="5">
        <v>6</v>
      </c>
    </row>
    <row r="221" spans="1:2" x14ac:dyDescent="0.35">
      <c r="A221" s="4" t="s">
        <v>403</v>
      </c>
      <c r="B221" s="5">
        <v>3</v>
      </c>
    </row>
    <row r="222" spans="1:2" x14ac:dyDescent="0.35">
      <c r="A222" s="4" t="s">
        <v>1971</v>
      </c>
      <c r="B222" s="5">
        <v>1</v>
      </c>
    </row>
    <row r="223" spans="1:2" x14ac:dyDescent="0.35">
      <c r="A223" s="4" t="s">
        <v>1930</v>
      </c>
      <c r="B223" s="5">
        <v>1</v>
      </c>
    </row>
    <row r="224" spans="1:2" x14ac:dyDescent="0.35">
      <c r="A224" s="4" t="s">
        <v>940</v>
      </c>
      <c r="B224" s="5">
        <v>3</v>
      </c>
    </row>
    <row r="225" spans="1:2" x14ac:dyDescent="0.35">
      <c r="A225" s="4" t="s">
        <v>1319</v>
      </c>
      <c r="B225" s="5">
        <v>1</v>
      </c>
    </row>
    <row r="226" spans="1:2" x14ac:dyDescent="0.35">
      <c r="A226" s="4" t="s">
        <v>945</v>
      </c>
      <c r="B226" s="5">
        <v>2</v>
      </c>
    </row>
    <row r="227" spans="1:2" x14ac:dyDescent="0.35">
      <c r="A227" s="4" t="s">
        <v>1713</v>
      </c>
      <c r="B227" s="5">
        <v>1</v>
      </c>
    </row>
    <row r="228" spans="1:2" x14ac:dyDescent="0.35">
      <c r="A228" s="4" t="s">
        <v>1772</v>
      </c>
      <c r="B228" s="5">
        <v>2</v>
      </c>
    </row>
    <row r="229" spans="1:2" x14ac:dyDescent="0.35">
      <c r="A229" s="4" t="s">
        <v>448</v>
      </c>
      <c r="B229" s="5">
        <v>1</v>
      </c>
    </row>
    <row r="230" spans="1:2" x14ac:dyDescent="0.35">
      <c r="A230" s="4" t="s">
        <v>2115</v>
      </c>
      <c r="B230" s="5">
        <v>1</v>
      </c>
    </row>
    <row r="231" spans="1:2" x14ac:dyDescent="0.35">
      <c r="A231" s="4" t="s">
        <v>1584</v>
      </c>
      <c r="B231" s="5">
        <v>1</v>
      </c>
    </row>
    <row r="232" spans="1:2" x14ac:dyDescent="0.35">
      <c r="A232" s="4" t="s">
        <v>1351</v>
      </c>
      <c r="B232" s="5">
        <v>1</v>
      </c>
    </row>
    <row r="233" spans="1:2" x14ac:dyDescent="0.35">
      <c r="A233" s="4" t="s">
        <v>606</v>
      </c>
      <c r="B233" s="5">
        <v>1</v>
      </c>
    </row>
    <row r="234" spans="1:2" x14ac:dyDescent="0.35">
      <c r="A234" s="4" t="s">
        <v>1071</v>
      </c>
      <c r="B234" s="5">
        <v>1</v>
      </c>
    </row>
    <row r="235" spans="1:2" x14ac:dyDescent="0.35">
      <c r="A235" s="4" t="s">
        <v>1947</v>
      </c>
      <c r="B235" s="5">
        <v>1</v>
      </c>
    </row>
    <row r="236" spans="1:2" x14ac:dyDescent="0.35">
      <c r="A236" s="4" t="s">
        <v>430</v>
      </c>
      <c r="B236" s="5">
        <v>1</v>
      </c>
    </row>
    <row r="237" spans="1:2" x14ac:dyDescent="0.35">
      <c r="A237" s="4" t="s">
        <v>99</v>
      </c>
      <c r="B237" s="5">
        <v>2</v>
      </c>
    </row>
    <row r="238" spans="1:2" x14ac:dyDescent="0.35">
      <c r="A238" s="4" t="s">
        <v>1276</v>
      </c>
      <c r="B238" s="5">
        <v>3</v>
      </c>
    </row>
    <row r="239" spans="1:2" x14ac:dyDescent="0.35">
      <c r="A239" s="4" t="s">
        <v>1871</v>
      </c>
      <c r="B239" s="5">
        <v>1</v>
      </c>
    </row>
    <row r="240" spans="1:2" x14ac:dyDescent="0.35">
      <c r="A240" s="4" t="s">
        <v>677</v>
      </c>
      <c r="B240" s="5">
        <v>3</v>
      </c>
    </row>
    <row r="241" spans="1:2" x14ac:dyDescent="0.35">
      <c r="A241" s="4" t="s">
        <v>411</v>
      </c>
      <c r="B241" s="5">
        <v>1</v>
      </c>
    </row>
    <row r="242" spans="1:2" x14ac:dyDescent="0.35">
      <c r="A242" s="4" t="s">
        <v>1091</v>
      </c>
      <c r="B242" s="5">
        <v>2</v>
      </c>
    </row>
    <row r="243" spans="1:2" x14ac:dyDescent="0.35">
      <c r="A243" s="4" t="s">
        <v>1425</v>
      </c>
      <c r="B243" s="5">
        <v>7</v>
      </c>
    </row>
    <row r="244" spans="1:2" x14ac:dyDescent="0.35">
      <c r="A244" s="4" t="s">
        <v>1800</v>
      </c>
      <c r="B244" s="5">
        <v>1</v>
      </c>
    </row>
    <row r="245" spans="1:2" x14ac:dyDescent="0.35">
      <c r="A245" s="4" t="s">
        <v>1640</v>
      </c>
      <c r="B245" s="5">
        <v>1</v>
      </c>
    </row>
    <row r="246" spans="1:2" x14ac:dyDescent="0.35">
      <c r="A246" s="4" t="s">
        <v>1089</v>
      </c>
      <c r="B246" s="5">
        <v>1</v>
      </c>
    </row>
    <row r="247" spans="1:2" x14ac:dyDescent="0.35">
      <c r="A247" s="4" t="s">
        <v>1107</v>
      </c>
      <c r="B247" s="5">
        <v>1</v>
      </c>
    </row>
    <row r="248" spans="1:2" x14ac:dyDescent="0.35">
      <c r="A248" s="4" t="s">
        <v>229</v>
      </c>
      <c r="B248" s="5">
        <v>3</v>
      </c>
    </row>
    <row r="249" spans="1:2" x14ac:dyDescent="0.35">
      <c r="A249" s="4" t="s">
        <v>864</v>
      </c>
      <c r="B249" s="5">
        <v>2</v>
      </c>
    </row>
    <row r="250" spans="1:2" x14ac:dyDescent="0.35">
      <c r="A250" s="4" t="s">
        <v>983</v>
      </c>
      <c r="B250" s="5">
        <v>1</v>
      </c>
    </row>
    <row r="251" spans="1:2" x14ac:dyDescent="0.35">
      <c r="A251" s="4" t="s">
        <v>1012</v>
      </c>
      <c r="B251" s="5">
        <v>2</v>
      </c>
    </row>
    <row r="252" spans="1:2" x14ac:dyDescent="0.35">
      <c r="A252" s="4" t="s">
        <v>1157</v>
      </c>
      <c r="B252" s="5">
        <v>1</v>
      </c>
    </row>
    <row r="253" spans="1:2" x14ac:dyDescent="0.35">
      <c r="A253" s="4" t="s">
        <v>686</v>
      </c>
      <c r="B253" s="5">
        <v>1</v>
      </c>
    </row>
    <row r="254" spans="1:2" x14ac:dyDescent="0.35">
      <c r="A254" s="4" t="s">
        <v>1945</v>
      </c>
      <c r="B254" s="5">
        <v>1</v>
      </c>
    </row>
    <row r="255" spans="1:2" x14ac:dyDescent="0.35">
      <c r="A255" s="4" t="s">
        <v>1081</v>
      </c>
      <c r="B255" s="5">
        <v>1</v>
      </c>
    </row>
    <row r="256" spans="1:2" x14ac:dyDescent="0.35">
      <c r="A256" s="4" t="s">
        <v>1275</v>
      </c>
      <c r="B256" s="5">
        <v>1</v>
      </c>
    </row>
    <row r="257" spans="1:2" x14ac:dyDescent="0.35">
      <c r="A257" s="4" t="s">
        <v>717</v>
      </c>
      <c r="B257" s="5">
        <v>2</v>
      </c>
    </row>
    <row r="258" spans="1:2" x14ac:dyDescent="0.35">
      <c r="A258" s="4" t="s">
        <v>1701</v>
      </c>
      <c r="B258" s="5">
        <v>1</v>
      </c>
    </row>
    <row r="259" spans="1:2" x14ac:dyDescent="0.35">
      <c r="A259" s="4" t="s">
        <v>1252</v>
      </c>
      <c r="B259" s="5">
        <v>3</v>
      </c>
    </row>
    <row r="260" spans="1:2" x14ac:dyDescent="0.35">
      <c r="A260" s="4" t="s">
        <v>1853</v>
      </c>
      <c r="B260" s="5">
        <v>1</v>
      </c>
    </row>
    <row r="261" spans="1:2" x14ac:dyDescent="0.35">
      <c r="A261" s="4" t="s">
        <v>1338</v>
      </c>
      <c r="B261" s="5">
        <v>2</v>
      </c>
    </row>
    <row r="262" spans="1:2" x14ac:dyDescent="0.35">
      <c r="A262" s="4" t="s">
        <v>1996</v>
      </c>
      <c r="B262" s="5">
        <v>1</v>
      </c>
    </row>
    <row r="263" spans="1:2" x14ac:dyDescent="0.35">
      <c r="A263" s="4" t="s">
        <v>91</v>
      </c>
      <c r="B263" s="5">
        <v>2</v>
      </c>
    </row>
    <row r="264" spans="1:2" x14ac:dyDescent="0.35">
      <c r="A264" s="4" t="s">
        <v>487</v>
      </c>
      <c r="B264" s="5">
        <v>1</v>
      </c>
    </row>
    <row r="265" spans="1:2" x14ac:dyDescent="0.35">
      <c r="A265" s="4" t="s">
        <v>322</v>
      </c>
      <c r="B265" s="5">
        <v>2</v>
      </c>
    </row>
    <row r="266" spans="1:2" x14ac:dyDescent="0.35">
      <c r="A266" s="4" t="s">
        <v>822</v>
      </c>
      <c r="B266" s="5">
        <v>3</v>
      </c>
    </row>
    <row r="267" spans="1:2" x14ac:dyDescent="0.35">
      <c r="A267" s="4" t="s">
        <v>461</v>
      </c>
      <c r="B267" s="5">
        <v>3</v>
      </c>
    </row>
    <row r="268" spans="1:2" x14ac:dyDescent="0.35">
      <c r="A268" s="4" t="s">
        <v>1580</v>
      </c>
      <c r="B268" s="5">
        <v>2</v>
      </c>
    </row>
    <row r="269" spans="1:2" x14ac:dyDescent="0.35">
      <c r="A269" s="4" t="s">
        <v>1505</v>
      </c>
      <c r="B269" s="5">
        <v>1</v>
      </c>
    </row>
    <row r="270" spans="1:2" x14ac:dyDescent="0.35">
      <c r="A270" s="4" t="s">
        <v>1092</v>
      </c>
      <c r="B270" s="5">
        <v>2</v>
      </c>
    </row>
    <row r="271" spans="1:2" x14ac:dyDescent="0.35">
      <c r="A271" s="4" t="s">
        <v>1507</v>
      </c>
      <c r="B271" s="5">
        <v>2</v>
      </c>
    </row>
    <row r="272" spans="1:2" x14ac:dyDescent="0.35">
      <c r="A272" s="4" t="s">
        <v>2010</v>
      </c>
      <c r="B272" s="5">
        <v>1</v>
      </c>
    </row>
    <row r="273" spans="1:2" x14ac:dyDescent="0.35">
      <c r="A273" s="4" t="s">
        <v>26</v>
      </c>
      <c r="B273" s="5">
        <v>1</v>
      </c>
    </row>
    <row r="274" spans="1:2" x14ac:dyDescent="0.35">
      <c r="A274" s="4" t="s">
        <v>221</v>
      </c>
      <c r="B274" s="5">
        <v>1</v>
      </c>
    </row>
    <row r="275" spans="1:2" x14ac:dyDescent="0.35">
      <c r="A275" s="4" t="s">
        <v>1994</v>
      </c>
      <c r="B275" s="5">
        <v>1</v>
      </c>
    </row>
    <row r="276" spans="1:2" x14ac:dyDescent="0.35">
      <c r="A276" s="4" t="s">
        <v>993</v>
      </c>
      <c r="B276" s="5">
        <v>1</v>
      </c>
    </row>
    <row r="277" spans="1:2" x14ac:dyDescent="0.35">
      <c r="A277" s="4" t="s">
        <v>484</v>
      </c>
      <c r="B277" s="5">
        <v>1</v>
      </c>
    </row>
    <row r="278" spans="1:2" x14ac:dyDescent="0.35">
      <c r="A278" s="4" t="s">
        <v>1734</v>
      </c>
      <c r="B278" s="5">
        <v>1</v>
      </c>
    </row>
    <row r="279" spans="1:2" x14ac:dyDescent="0.35">
      <c r="A279" s="4" t="s">
        <v>485</v>
      </c>
      <c r="B279" s="5">
        <v>1</v>
      </c>
    </row>
    <row r="280" spans="1:2" x14ac:dyDescent="0.35">
      <c r="A280" s="4" t="s">
        <v>1218</v>
      </c>
      <c r="B280" s="5">
        <v>2</v>
      </c>
    </row>
    <row r="281" spans="1:2" x14ac:dyDescent="0.35">
      <c r="A281" s="4" t="s">
        <v>1118</v>
      </c>
      <c r="B281" s="5">
        <v>1</v>
      </c>
    </row>
    <row r="282" spans="1:2" x14ac:dyDescent="0.35">
      <c r="A282" s="4" t="s">
        <v>1250</v>
      </c>
      <c r="B282" s="5">
        <v>3</v>
      </c>
    </row>
    <row r="283" spans="1:2" x14ac:dyDescent="0.35">
      <c r="A283" s="4" t="s">
        <v>1886</v>
      </c>
      <c r="B283" s="5">
        <v>1</v>
      </c>
    </row>
    <row r="284" spans="1:2" x14ac:dyDescent="0.35">
      <c r="A284" s="4" t="s">
        <v>137</v>
      </c>
      <c r="B284" s="5">
        <v>1</v>
      </c>
    </row>
    <row r="285" spans="1:2" x14ac:dyDescent="0.35">
      <c r="A285" s="4" t="s">
        <v>133</v>
      </c>
      <c r="B285" s="5">
        <v>2</v>
      </c>
    </row>
    <row r="286" spans="1:2" x14ac:dyDescent="0.35">
      <c r="A286" s="4" t="s">
        <v>1999</v>
      </c>
      <c r="B286" s="5">
        <v>2</v>
      </c>
    </row>
    <row r="287" spans="1:2" x14ac:dyDescent="0.35">
      <c r="A287" s="4" t="s">
        <v>997</v>
      </c>
      <c r="B287" s="5">
        <v>1</v>
      </c>
    </row>
    <row r="288" spans="1:2" x14ac:dyDescent="0.35">
      <c r="A288" s="4" t="s">
        <v>476</v>
      </c>
      <c r="B288" s="5">
        <v>1</v>
      </c>
    </row>
    <row r="289" spans="1:2" x14ac:dyDescent="0.35">
      <c r="A289" s="4" t="s">
        <v>1149</v>
      </c>
      <c r="B289" s="5">
        <v>1</v>
      </c>
    </row>
    <row r="290" spans="1:2" x14ac:dyDescent="0.35">
      <c r="A290" s="4" t="s">
        <v>157</v>
      </c>
      <c r="B290" s="5">
        <v>1</v>
      </c>
    </row>
    <row r="291" spans="1:2" x14ac:dyDescent="0.35">
      <c r="A291" s="4" t="s">
        <v>527</v>
      </c>
      <c r="B291" s="5">
        <v>1</v>
      </c>
    </row>
    <row r="292" spans="1:2" x14ac:dyDescent="0.35">
      <c r="A292" s="4" t="s">
        <v>804</v>
      </c>
      <c r="B292" s="5">
        <v>2</v>
      </c>
    </row>
    <row r="293" spans="1:2" x14ac:dyDescent="0.35">
      <c r="A293" s="4" t="s">
        <v>89</v>
      </c>
      <c r="B293" s="5">
        <v>2</v>
      </c>
    </row>
    <row r="294" spans="1:2" x14ac:dyDescent="0.35">
      <c r="A294" s="4" t="s">
        <v>1910</v>
      </c>
      <c r="B294" s="5">
        <v>1</v>
      </c>
    </row>
    <row r="295" spans="1:2" x14ac:dyDescent="0.35">
      <c r="A295" s="4" t="s">
        <v>852</v>
      </c>
      <c r="B295" s="5">
        <v>2</v>
      </c>
    </row>
    <row r="296" spans="1:2" x14ac:dyDescent="0.35">
      <c r="A296" s="4" t="s">
        <v>1256</v>
      </c>
      <c r="B296" s="5">
        <v>1</v>
      </c>
    </row>
    <row r="297" spans="1:2" x14ac:dyDescent="0.35">
      <c r="A297" s="4" t="s">
        <v>1631</v>
      </c>
      <c r="B297" s="5">
        <v>1</v>
      </c>
    </row>
    <row r="298" spans="1:2" x14ac:dyDescent="0.35">
      <c r="A298" s="4" t="s">
        <v>1100</v>
      </c>
      <c r="B298" s="5">
        <v>1</v>
      </c>
    </row>
    <row r="299" spans="1:2" x14ac:dyDescent="0.35">
      <c r="A299" s="4" t="s">
        <v>911</v>
      </c>
      <c r="B299" s="5">
        <v>1</v>
      </c>
    </row>
    <row r="300" spans="1:2" x14ac:dyDescent="0.35">
      <c r="A300" s="4" t="s">
        <v>837</v>
      </c>
      <c r="B300" s="5">
        <v>1</v>
      </c>
    </row>
    <row r="301" spans="1:2" x14ac:dyDescent="0.35">
      <c r="A301" s="4" t="s">
        <v>688</v>
      </c>
      <c r="B301" s="5">
        <v>4</v>
      </c>
    </row>
    <row r="302" spans="1:2" x14ac:dyDescent="0.35">
      <c r="A302" s="4" t="s">
        <v>219</v>
      </c>
      <c r="B302" s="5">
        <v>1</v>
      </c>
    </row>
    <row r="303" spans="1:2" x14ac:dyDescent="0.35">
      <c r="A303" s="4" t="s">
        <v>870</v>
      </c>
      <c r="B303" s="5">
        <v>1</v>
      </c>
    </row>
    <row r="304" spans="1:2" x14ac:dyDescent="0.35">
      <c r="A304" s="4" t="s">
        <v>933</v>
      </c>
      <c r="B304" s="5">
        <v>1</v>
      </c>
    </row>
    <row r="305" spans="1:2" x14ac:dyDescent="0.35">
      <c r="A305" s="4" t="s">
        <v>1073</v>
      </c>
      <c r="B305" s="5">
        <v>1</v>
      </c>
    </row>
    <row r="306" spans="1:2" x14ac:dyDescent="0.35">
      <c r="A306" s="4" t="s">
        <v>1925</v>
      </c>
      <c r="B306" s="5">
        <v>1</v>
      </c>
    </row>
    <row r="307" spans="1:2" x14ac:dyDescent="0.35">
      <c r="A307" s="4" t="s">
        <v>1367</v>
      </c>
      <c r="B307" s="5">
        <v>1</v>
      </c>
    </row>
    <row r="308" spans="1:2" x14ac:dyDescent="0.35">
      <c r="A308" s="4" t="s">
        <v>915</v>
      </c>
      <c r="B308" s="5">
        <v>1</v>
      </c>
    </row>
    <row r="309" spans="1:2" x14ac:dyDescent="0.35">
      <c r="A309" s="4" t="s">
        <v>2122</v>
      </c>
      <c r="B309" s="5">
        <v>1</v>
      </c>
    </row>
    <row r="310" spans="1:2" x14ac:dyDescent="0.35">
      <c r="A310" s="4" t="s">
        <v>1223</v>
      </c>
      <c r="B310" s="5">
        <v>1</v>
      </c>
    </row>
    <row r="311" spans="1:2" x14ac:dyDescent="0.35">
      <c r="A311" s="4" t="s">
        <v>1489</v>
      </c>
      <c r="B311" s="5">
        <v>1</v>
      </c>
    </row>
    <row r="312" spans="1:2" x14ac:dyDescent="0.35">
      <c r="A312" s="4" t="s">
        <v>929</v>
      </c>
      <c r="B312" s="5">
        <v>1</v>
      </c>
    </row>
    <row r="313" spans="1:2" x14ac:dyDescent="0.35">
      <c r="A313" s="4" t="s">
        <v>1479</v>
      </c>
      <c r="B313" s="5">
        <v>2</v>
      </c>
    </row>
    <row r="314" spans="1:2" x14ac:dyDescent="0.35">
      <c r="A314" s="4" t="s">
        <v>1844</v>
      </c>
      <c r="B314" s="5">
        <v>2</v>
      </c>
    </row>
    <row r="315" spans="1:2" x14ac:dyDescent="0.35">
      <c r="A315" s="4" t="s">
        <v>653</v>
      </c>
      <c r="B315" s="5">
        <v>1</v>
      </c>
    </row>
    <row r="316" spans="1:2" x14ac:dyDescent="0.35">
      <c r="A316" s="4" t="s">
        <v>2072</v>
      </c>
      <c r="B316" s="5">
        <v>1</v>
      </c>
    </row>
    <row r="317" spans="1:2" x14ac:dyDescent="0.35">
      <c r="A317" s="4" t="s">
        <v>562</v>
      </c>
      <c r="B317" s="5">
        <v>1</v>
      </c>
    </row>
    <row r="318" spans="1:2" x14ac:dyDescent="0.35">
      <c r="A318" s="4" t="s">
        <v>85</v>
      </c>
      <c r="B318" s="5">
        <v>1</v>
      </c>
    </row>
    <row r="319" spans="1:2" x14ac:dyDescent="0.35">
      <c r="A319" s="4" t="s">
        <v>1691</v>
      </c>
      <c r="B319" s="5">
        <v>2</v>
      </c>
    </row>
    <row r="320" spans="1:2" x14ac:dyDescent="0.35">
      <c r="A320" s="4" t="s">
        <v>404</v>
      </c>
      <c r="B320" s="5">
        <v>1</v>
      </c>
    </row>
    <row r="321" spans="1:2" x14ac:dyDescent="0.35">
      <c r="A321" s="4" t="s">
        <v>2093</v>
      </c>
      <c r="B321" s="5">
        <v>1</v>
      </c>
    </row>
    <row r="322" spans="1:2" x14ac:dyDescent="0.35">
      <c r="A322" s="4" t="s">
        <v>1051</v>
      </c>
      <c r="B322" s="5">
        <v>1</v>
      </c>
    </row>
    <row r="323" spans="1:2" x14ac:dyDescent="0.35">
      <c r="A323" s="4" t="s">
        <v>567</v>
      </c>
      <c r="B323" s="5">
        <v>2</v>
      </c>
    </row>
    <row r="324" spans="1:2" x14ac:dyDescent="0.35">
      <c r="A324" s="4" t="s">
        <v>1567</v>
      </c>
      <c r="B324" s="5">
        <v>2</v>
      </c>
    </row>
    <row r="325" spans="1:2" x14ac:dyDescent="0.35">
      <c r="A325" s="4" t="s">
        <v>486</v>
      </c>
      <c r="B325" s="5">
        <v>1</v>
      </c>
    </row>
    <row r="326" spans="1:2" x14ac:dyDescent="0.35">
      <c r="A326" s="4" t="s">
        <v>1130</v>
      </c>
      <c r="B326" s="5">
        <v>1</v>
      </c>
    </row>
    <row r="327" spans="1:2" x14ac:dyDescent="0.35">
      <c r="A327" s="4" t="s">
        <v>1060</v>
      </c>
      <c r="B327" s="5">
        <v>1</v>
      </c>
    </row>
    <row r="328" spans="1:2" x14ac:dyDescent="0.35">
      <c r="A328" s="4" t="s">
        <v>307</v>
      </c>
      <c r="B328" s="5">
        <v>1</v>
      </c>
    </row>
    <row r="329" spans="1:2" x14ac:dyDescent="0.35">
      <c r="A329" s="4" t="s">
        <v>326</v>
      </c>
      <c r="B329" s="5">
        <v>3</v>
      </c>
    </row>
    <row r="330" spans="1:2" x14ac:dyDescent="0.35">
      <c r="A330" s="4" t="s">
        <v>1799</v>
      </c>
      <c r="B330" s="5">
        <v>1</v>
      </c>
    </row>
    <row r="331" spans="1:2" x14ac:dyDescent="0.35">
      <c r="A331" s="4" t="s">
        <v>1650</v>
      </c>
      <c r="B331" s="5">
        <v>1</v>
      </c>
    </row>
    <row r="332" spans="1:2" x14ac:dyDescent="0.35">
      <c r="A332" s="4" t="s">
        <v>1238</v>
      </c>
      <c r="B332" s="5">
        <v>1</v>
      </c>
    </row>
    <row r="333" spans="1:2" x14ac:dyDescent="0.35">
      <c r="A333" s="4" t="s">
        <v>352</v>
      </c>
      <c r="B333" s="5">
        <v>4</v>
      </c>
    </row>
    <row r="334" spans="1:2" x14ac:dyDescent="0.35">
      <c r="A334" s="4" t="s">
        <v>1911</v>
      </c>
      <c r="B334" s="5">
        <v>1</v>
      </c>
    </row>
    <row r="335" spans="1:2" x14ac:dyDescent="0.35">
      <c r="A335" s="4" t="s">
        <v>233</v>
      </c>
      <c r="B335" s="5">
        <v>1</v>
      </c>
    </row>
    <row r="336" spans="1:2" x14ac:dyDescent="0.35">
      <c r="A336" s="4" t="s">
        <v>513</v>
      </c>
      <c r="B336" s="5">
        <v>1</v>
      </c>
    </row>
    <row r="337" spans="1:2" x14ac:dyDescent="0.35">
      <c r="A337" s="4" t="s">
        <v>198</v>
      </c>
      <c r="B337" s="5">
        <v>1</v>
      </c>
    </row>
    <row r="338" spans="1:2" x14ac:dyDescent="0.35">
      <c r="A338" s="4" t="s">
        <v>1841</v>
      </c>
      <c r="B338" s="5">
        <v>1</v>
      </c>
    </row>
    <row r="339" spans="1:2" x14ac:dyDescent="0.35">
      <c r="A339" s="4" t="s">
        <v>1053</v>
      </c>
      <c r="B339" s="5">
        <v>1</v>
      </c>
    </row>
    <row r="340" spans="1:2" x14ac:dyDescent="0.35">
      <c r="A340" s="4" t="s">
        <v>634</v>
      </c>
      <c r="B340" s="5">
        <v>3</v>
      </c>
    </row>
    <row r="341" spans="1:2" x14ac:dyDescent="0.35">
      <c r="A341" s="4" t="s">
        <v>435</v>
      </c>
      <c r="B341" s="5">
        <v>1</v>
      </c>
    </row>
    <row r="342" spans="1:2" x14ac:dyDescent="0.35">
      <c r="A342" s="4" t="s">
        <v>1391</v>
      </c>
      <c r="B342" s="5">
        <v>3</v>
      </c>
    </row>
    <row r="343" spans="1:2" x14ac:dyDescent="0.35">
      <c r="A343" s="4" t="s">
        <v>1525</v>
      </c>
      <c r="B343" s="5">
        <v>2</v>
      </c>
    </row>
    <row r="344" spans="1:2" x14ac:dyDescent="0.35">
      <c r="A344" s="4" t="s">
        <v>1182</v>
      </c>
      <c r="B344" s="5">
        <v>1</v>
      </c>
    </row>
    <row r="345" spans="1:2" x14ac:dyDescent="0.35">
      <c r="A345" s="4" t="s">
        <v>1779</v>
      </c>
      <c r="B345" s="5">
        <v>2</v>
      </c>
    </row>
    <row r="346" spans="1:2" x14ac:dyDescent="0.35">
      <c r="A346" s="4" t="s">
        <v>960</v>
      </c>
      <c r="B346" s="5">
        <v>1</v>
      </c>
    </row>
    <row r="347" spans="1:2" x14ac:dyDescent="0.35">
      <c r="A347" s="4" t="s">
        <v>306</v>
      </c>
      <c r="B347" s="5">
        <v>2</v>
      </c>
    </row>
    <row r="348" spans="1:2" x14ac:dyDescent="0.35">
      <c r="A348" s="4" t="s">
        <v>1264</v>
      </c>
      <c r="B348" s="5">
        <v>2</v>
      </c>
    </row>
    <row r="349" spans="1:2" x14ac:dyDescent="0.35">
      <c r="A349" s="4" t="s">
        <v>659</v>
      </c>
      <c r="B349" s="5">
        <v>1</v>
      </c>
    </row>
    <row r="350" spans="1:2" x14ac:dyDescent="0.35">
      <c r="A350" s="4" t="s">
        <v>517</v>
      </c>
      <c r="B350" s="5">
        <v>1</v>
      </c>
    </row>
    <row r="351" spans="1:2" x14ac:dyDescent="0.35">
      <c r="A351" s="4" t="s">
        <v>1629</v>
      </c>
      <c r="B351" s="5">
        <v>1</v>
      </c>
    </row>
    <row r="352" spans="1:2" x14ac:dyDescent="0.35">
      <c r="A352" s="4" t="s">
        <v>1912</v>
      </c>
      <c r="B352" s="5">
        <v>1</v>
      </c>
    </row>
    <row r="353" spans="1:2" x14ac:dyDescent="0.35">
      <c r="A353" s="4" t="s">
        <v>1732</v>
      </c>
      <c r="B353" s="5">
        <v>1</v>
      </c>
    </row>
    <row r="354" spans="1:2" x14ac:dyDescent="0.35">
      <c r="A354" s="4" t="s">
        <v>1109</v>
      </c>
      <c r="B354" s="5">
        <v>1</v>
      </c>
    </row>
    <row r="355" spans="1:2" x14ac:dyDescent="0.35">
      <c r="A355" s="4" t="s">
        <v>120</v>
      </c>
      <c r="B355" s="5">
        <v>1</v>
      </c>
    </row>
    <row r="356" spans="1:2" x14ac:dyDescent="0.35">
      <c r="A356" s="4" t="s">
        <v>135</v>
      </c>
      <c r="B356" s="5">
        <v>1</v>
      </c>
    </row>
    <row r="357" spans="1:2" x14ac:dyDescent="0.35">
      <c r="A357" s="4" t="s">
        <v>1963</v>
      </c>
      <c r="B357" s="5">
        <v>1</v>
      </c>
    </row>
    <row r="358" spans="1:2" x14ac:dyDescent="0.35">
      <c r="A358" s="4" t="s">
        <v>48</v>
      </c>
      <c r="B358" s="5">
        <v>1</v>
      </c>
    </row>
    <row r="359" spans="1:2" x14ac:dyDescent="0.35">
      <c r="A359" s="4" t="s">
        <v>2063</v>
      </c>
      <c r="B359" s="5">
        <v>1</v>
      </c>
    </row>
    <row r="360" spans="1:2" x14ac:dyDescent="0.35">
      <c r="A360" s="4" t="s">
        <v>1965</v>
      </c>
      <c r="B360" s="5">
        <v>1</v>
      </c>
    </row>
    <row r="361" spans="1:2" x14ac:dyDescent="0.35">
      <c r="A361" s="4" t="s">
        <v>1166</v>
      </c>
      <c r="B361" s="5">
        <v>1</v>
      </c>
    </row>
    <row r="362" spans="1:2" x14ac:dyDescent="0.35">
      <c r="A362" s="4" t="s">
        <v>2042</v>
      </c>
      <c r="B362" s="5">
        <v>1</v>
      </c>
    </row>
    <row r="363" spans="1:2" x14ac:dyDescent="0.35">
      <c r="A363" s="4" t="s">
        <v>1209</v>
      </c>
      <c r="B363" s="5">
        <v>1</v>
      </c>
    </row>
    <row r="364" spans="1:2" x14ac:dyDescent="0.35">
      <c r="A364" s="4" t="s">
        <v>299</v>
      </c>
      <c r="B364" s="5">
        <v>3</v>
      </c>
    </row>
    <row r="365" spans="1:2" x14ac:dyDescent="0.35">
      <c r="A365" s="4" t="s">
        <v>1802</v>
      </c>
      <c r="B365" s="5">
        <v>1</v>
      </c>
    </row>
    <row r="366" spans="1:2" x14ac:dyDescent="0.35">
      <c r="A366" s="4" t="s">
        <v>889</v>
      </c>
      <c r="B366" s="5">
        <v>1</v>
      </c>
    </row>
    <row r="367" spans="1:2" x14ac:dyDescent="0.35">
      <c r="A367" s="4" t="s">
        <v>832</v>
      </c>
      <c r="B367" s="5">
        <v>2</v>
      </c>
    </row>
    <row r="368" spans="1:2" x14ac:dyDescent="0.35">
      <c r="A368" s="4" t="s">
        <v>500</v>
      </c>
      <c r="B368" s="5">
        <v>2</v>
      </c>
    </row>
    <row r="369" spans="1:2" x14ac:dyDescent="0.35">
      <c r="A369" s="4" t="s">
        <v>2065</v>
      </c>
      <c r="B369" s="5">
        <v>1</v>
      </c>
    </row>
    <row r="370" spans="1:2" x14ac:dyDescent="0.35">
      <c r="A370" s="4" t="s">
        <v>593</v>
      </c>
      <c r="B370" s="5">
        <v>2</v>
      </c>
    </row>
    <row r="371" spans="1:2" x14ac:dyDescent="0.35">
      <c r="A371" s="4" t="s">
        <v>590</v>
      </c>
      <c r="B371" s="5">
        <v>1</v>
      </c>
    </row>
    <row r="372" spans="1:2" x14ac:dyDescent="0.35">
      <c r="A372" s="4" t="s">
        <v>68</v>
      </c>
      <c r="B372" s="5">
        <v>1</v>
      </c>
    </row>
    <row r="373" spans="1:2" x14ac:dyDescent="0.35">
      <c r="A373" s="4" t="s">
        <v>1450</v>
      </c>
      <c r="B373" s="5">
        <v>1</v>
      </c>
    </row>
    <row r="374" spans="1:2" x14ac:dyDescent="0.35">
      <c r="A374" s="4" t="s">
        <v>1884</v>
      </c>
      <c r="B374" s="5">
        <v>1</v>
      </c>
    </row>
    <row r="375" spans="1:2" x14ac:dyDescent="0.35">
      <c r="A375" s="4" t="s">
        <v>1361</v>
      </c>
      <c r="B375" s="5">
        <v>3</v>
      </c>
    </row>
    <row r="376" spans="1:2" x14ac:dyDescent="0.35">
      <c r="A376" s="4" t="s">
        <v>1726</v>
      </c>
      <c r="B376" s="5">
        <v>2</v>
      </c>
    </row>
    <row r="377" spans="1:2" x14ac:dyDescent="0.35">
      <c r="A377" s="4" t="s">
        <v>303</v>
      </c>
      <c r="B377" s="5">
        <v>3</v>
      </c>
    </row>
    <row r="378" spans="1:2" x14ac:dyDescent="0.35">
      <c r="A378" s="4" t="s">
        <v>106</v>
      </c>
      <c r="B378" s="5">
        <v>1</v>
      </c>
    </row>
    <row r="379" spans="1:2" x14ac:dyDescent="0.35">
      <c r="A379" s="4" t="s">
        <v>1306</v>
      </c>
      <c r="B379" s="5">
        <v>1</v>
      </c>
    </row>
    <row r="380" spans="1:2" x14ac:dyDescent="0.35">
      <c r="A380" s="4" t="s">
        <v>1134</v>
      </c>
      <c r="B380" s="5">
        <v>1</v>
      </c>
    </row>
    <row r="381" spans="1:2" x14ac:dyDescent="0.35">
      <c r="A381" s="4" t="s">
        <v>427</v>
      </c>
      <c r="B381" s="5">
        <v>3</v>
      </c>
    </row>
    <row r="382" spans="1:2" x14ac:dyDescent="0.35">
      <c r="A382" s="4" t="s">
        <v>1547</v>
      </c>
      <c r="B382" s="5">
        <v>1</v>
      </c>
    </row>
    <row r="383" spans="1:2" x14ac:dyDescent="0.35">
      <c r="A383" s="4" t="s">
        <v>797</v>
      </c>
      <c r="B383" s="5">
        <v>1</v>
      </c>
    </row>
    <row r="384" spans="1:2" x14ac:dyDescent="0.35">
      <c r="A384" s="4" t="s">
        <v>996</v>
      </c>
      <c r="B384" s="5">
        <v>2</v>
      </c>
    </row>
    <row r="385" spans="1:2" x14ac:dyDescent="0.35">
      <c r="A385" s="4" t="s">
        <v>695</v>
      </c>
      <c r="B385" s="5">
        <v>1</v>
      </c>
    </row>
    <row r="386" spans="1:2" x14ac:dyDescent="0.35">
      <c r="A386" s="4" t="s">
        <v>1833</v>
      </c>
      <c r="B386" s="5">
        <v>2</v>
      </c>
    </row>
    <row r="387" spans="1:2" x14ac:dyDescent="0.35">
      <c r="A387" s="4" t="s">
        <v>1719</v>
      </c>
      <c r="B387" s="5">
        <v>1</v>
      </c>
    </row>
    <row r="388" spans="1:2" x14ac:dyDescent="0.35">
      <c r="A388" s="4" t="s">
        <v>1282</v>
      </c>
      <c r="B388" s="5">
        <v>2</v>
      </c>
    </row>
    <row r="389" spans="1:2" x14ac:dyDescent="0.35">
      <c r="A389" s="4" t="s">
        <v>823</v>
      </c>
      <c r="B389" s="5">
        <v>1</v>
      </c>
    </row>
    <row r="390" spans="1:2" x14ac:dyDescent="0.35">
      <c r="A390" s="4" t="s">
        <v>699</v>
      </c>
      <c r="B390" s="5">
        <v>2</v>
      </c>
    </row>
    <row r="391" spans="1:2" x14ac:dyDescent="0.35">
      <c r="A391" s="4" t="s">
        <v>935</v>
      </c>
      <c r="B391" s="5">
        <v>1</v>
      </c>
    </row>
    <row r="392" spans="1:2" x14ac:dyDescent="0.35">
      <c r="A392" s="4" t="s">
        <v>2018</v>
      </c>
      <c r="B392" s="5">
        <v>1</v>
      </c>
    </row>
    <row r="393" spans="1:2" x14ac:dyDescent="0.35">
      <c r="A393" s="4" t="s">
        <v>95</v>
      </c>
      <c r="B393" s="5">
        <v>3</v>
      </c>
    </row>
    <row r="394" spans="1:2" x14ac:dyDescent="0.35">
      <c r="A394" s="4" t="s">
        <v>1171</v>
      </c>
      <c r="B394" s="5">
        <v>1</v>
      </c>
    </row>
    <row r="395" spans="1:2" x14ac:dyDescent="0.35">
      <c r="A395" s="4" t="s">
        <v>2071</v>
      </c>
      <c r="B395" s="5">
        <v>1</v>
      </c>
    </row>
    <row r="396" spans="1:2" x14ac:dyDescent="0.35">
      <c r="A396" s="4" t="s">
        <v>1777</v>
      </c>
      <c r="B396" s="5">
        <v>1</v>
      </c>
    </row>
    <row r="397" spans="1:2" x14ac:dyDescent="0.35">
      <c r="A397" s="4" t="s">
        <v>1891</v>
      </c>
      <c r="B397" s="5">
        <v>1</v>
      </c>
    </row>
    <row r="398" spans="1:2" x14ac:dyDescent="0.35">
      <c r="A398" s="4" t="s">
        <v>266</v>
      </c>
      <c r="B398" s="5">
        <v>1</v>
      </c>
    </row>
    <row r="399" spans="1:2" x14ac:dyDescent="0.35">
      <c r="A399" s="4" t="s">
        <v>2014</v>
      </c>
      <c r="B399" s="5">
        <v>2</v>
      </c>
    </row>
    <row r="400" spans="1:2" x14ac:dyDescent="0.35">
      <c r="A400" s="4" t="s">
        <v>1396</v>
      </c>
      <c r="B400" s="5">
        <v>3</v>
      </c>
    </row>
    <row r="401" spans="1:2" x14ac:dyDescent="0.35">
      <c r="A401" s="4" t="s">
        <v>358</v>
      </c>
      <c r="B401" s="5">
        <v>1</v>
      </c>
    </row>
    <row r="402" spans="1:2" x14ac:dyDescent="0.35">
      <c r="A402" s="4" t="s">
        <v>552</v>
      </c>
      <c r="B402" s="5">
        <v>1</v>
      </c>
    </row>
    <row r="403" spans="1:2" x14ac:dyDescent="0.35">
      <c r="A403" s="4" t="s">
        <v>1645</v>
      </c>
      <c r="B403" s="5">
        <v>2</v>
      </c>
    </row>
    <row r="404" spans="1:2" x14ac:dyDescent="0.35">
      <c r="A404" s="4" t="s">
        <v>2098</v>
      </c>
      <c r="B404" s="5">
        <v>1</v>
      </c>
    </row>
    <row r="405" spans="1:2" x14ac:dyDescent="0.35">
      <c r="A405" s="4" t="s">
        <v>1983</v>
      </c>
      <c r="B405" s="5">
        <v>1</v>
      </c>
    </row>
    <row r="406" spans="1:2" x14ac:dyDescent="0.35">
      <c r="A406" s="4" t="s">
        <v>1603</v>
      </c>
      <c r="B406" s="5">
        <v>2</v>
      </c>
    </row>
    <row r="407" spans="1:2" x14ac:dyDescent="0.35">
      <c r="A407" s="4" t="s">
        <v>2111</v>
      </c>
      <c r="B407" s="5">
        <v>1</v>
      </c>
    </row>
    <row r="408" spans="1:2" x14ac:dyDescent="0.35">
      <c r="A408" s="4" t="s">
        <v>1698</v>
      </c>
      <c r="B408" s="5">
        <v>2</v>
      </c>
    </row>
    <row r="409" spans="1:2" x14ac:dyDescent="0.35">
      <c r="A409" s="4" t="s">
        <v>533</v>
      </c>
      <c r="B409" s="5">
        <v>1</v>
      </c>
    </row>
    <row r="410" spans="1:2" x14ac:dyDescent="0.35">
      <c r="A410" s="4" t="s">
        <v>1950</v>
      </c>
      <c r="B410" s="5">
        <v>1</v>
      </c>
    </row>
    <row r="411" spans="1:2" x14ac:dyDescent="0.35">
      <c r="A411" s="4" t="s">
        <v>55</v>
      </c>
      <c r="B411" s="5">
        <v>1</v>
      </c>
    </row>
    <row r="412" spans="1:2" x14ac:dyDescent="0.35">
      <c r="A412" s="4" t="s">
        <v>1766</v>
      </c>
      <c r="B412" s="5">
        <v>1</v>
      </c>
    </row>
    <row r="413" spans="1:2" x14ac:dyDescent="0.35">
      <c r="A413" s="4" t="s">
        <v>1476</v>
      </c>
      <c r="B413" s="5">
        <v>1</v>
      </c>
    </row>
    <row r="414" spans="1:2" x14ac:dyDescent="0.35">
      <c r="A414" s="4" t="s">
        <v>693</v>
      </c>
      <c r="B414" s="5">
        <v>2</v>
      </c>
    </row>
    <row r="415" spans="1:2" x14ac:dyDescent="0.35">
      <c r="A415" s="4" t="s">
        <v>447</v>
      </c>
      <c r="B415" s="5">
        <v>2</v>
      </c>
    </row>
    <row r="416" spans="1:2" x14ac:dyDescent="0.35">
      <c r="A416" s="4" t="s">
        <v>953</v>
      </c>
      <c r="B416" s="5">
        <v>1</v>
      </c>
    </row>
    <row r="417" spans="1:2" x14ac:dyDescent="0.35">
      <c r="A417" s="4" t="s">
        <v>1568</v>
      </c>
      <c r="B417" s="5">
        <v>1</v>
      </c>
    </row>
    <row r="418" spans="1:2" x14ac:dyDescent="0.35">
      <c r="A418" s="4" t="s">
        <v>479</v>
      </c>
      <c r="B418" s="5">
        <v>1</v>
      </c>
    </row>
    <row r="419" spans="1:2" x14ac:dyDescent="0.35">
      <c r="A419" s="4" t="s">
        <v>1493</v>
      </c>
      <c r="B419" s="5">
        <v>2</v>
      </c>
    </row>
    <row r="420" spans="1:2" x14ac:dyDescent="0.35">
      <c r="A420" s="4" t="s">
        <v>1453</v>
      </c>
      <c r="B420" s="5">
        <v>1</v>
      </c>
    </row>
    <row r="421" spans="1:2" x14ac:dyDescent="0.35">
      <c r="A421" s="4" t="s">
        <v>460</v>
      </c>
      <c r="B421" s="5">
        <v>1</v>
      </c>
    </row>
    <row r="422" spans="1:2" x14ac:dyDescent="0.35">
      <c r="A422" s="4" t="s">
        <v>812</v>
      </c>
      <c r="B422" s="5">
        <v>2</v>
      </c>
    </row>
    <row r="423" spans="1:2" x14ac:dyDescent="0.35">
      <c r="A423" s="4" t="s">
        <v>828</v>
      </c>
      <c r="B423" s="5">
        <v>2</v>
      </c>
    </row>
    <row r="424" spans="1:2" x14ac:dyDescent="0.35">
      <c r="A424" s="4" t="s">
        <v>123</v>
      </c>
      <c r="B424" s="5">
        <v>1</v>
      </c>
    </row>
    <row r="425" spans="1:2" x14ac:dyDescent="0.35">
      <c r="A425" s="4" t="s">
        <v>843</v>
      </c>
      <c r="B425" s="5">
        <v>1</v>
      </c>
    </row>
    <row r="426" spans="1:2" x14ac:dyDescent="0.35">
      <c r="A426" s="4" t="s">
        <v>687</v>
      </c>
      <c r="B426" s="5">
        <v>1</v>
      </c>
    </row>
    <row r="427" spans="1:2" x14ac:dyDescent="0.35">
      <c r="A427" s="4" t="s">
        <v>232</v>
      </c>
      <c r="B427" s="5">
        <v>2</v>
      </c>
    </row>
    <row r="428" spans="1:2" x14ac:dyDescent="0.35">
      <c r="A428" s="4" t="s">
        <v>1874</v>
      </c>
      <c r="B428" s="5">
        <v>1</v>
      </c>
    </row>
    <row r="429" spans="1:2" x14ac:dyDescent="0.35">
      <c r="A429" s="4" t="s">
        <v>424</v>
      </c>
      <c r="B429" s="5">
        <v>2</v>
      </c>
    </row>
    <row r="430" spans="1:2" x14ac:dyDescent="0.35">
      <c r="A430" s="4" t="s">
        <v>818</v>
      </c>
      <c r="B430" s="5">
        <v>2</v>
      </c>
    </row>
    <row r="431" spans="1:2" x14ac:dyDescent="0.35">
      <c r="A431" s="4" t="s">
        <v>1928</v>
      </c>
      <c r="B431" s="5">
        <v>1</v>
      </c>
    </row>
    <row r="432" spans="1:2" x14ac:dyDescent="0.35">
      <c r="A432" s="4" t="s">
        <v>226</v>
      </c>
      <c r="B432" s="5">
        <v>1</v>
      </c>
    </row>
    <row r="433" spans="1:2" x14ac:dyDescent="0.35">
      <c r="A433" s="4" t="s">
        <v>551</v>
      </c>
      <c r="B433" s="5">
        <v>1</v>
      </c>
    </row>
    <row r="434" spans="1:2" x14ac:dyDescent="0.35">
      <c r="A434" s="4" t="s">
        <v>836</v>
      </c>
      <c r="B434" s="5">
        <v>1</v>
      </c>
    </row>
    <row r="435" spans="1:2" x14ac:dyDescent="0.35">
      <c r="A435" s="4" t="s">
        <v>100</v>
      </c>
      <c r="B435" s="5">
        <v>2</v>
      </c>
    </row>
    <row r="436" spans="1:2" x14ac:dyDescent="0.35">
      <c r="A436" s="4" t="s">
        <v>1295</v>
      </c>
      <c r="B436" s="5">
        <v>2</v>
      </c>
    </row>
    <row r="437" spans="1:2" x14ac:dyDescent="0.35">
      <c r="A437" s="4" t="s">
        <v>1526</v>
      </c>
      <c r="B437" s="5">
        <v>1</v>
      </c>
    </row>
    <row r="438" spans="1:2" x14ac:dyDescent="0.35">
      <c r="A438" s="4" t="s">
        <v>621</v>
      </c>
      <c r="B438" s="5">
        <v>1</v>
      </c>
    </row>
    <row r="439" spans="1:2" x14ac:dyDescent="0.35">
      <c r="A439" s="4" t="s">
        <v>1864</v>
      </c>
      <c r="B439" s="5">
        <v>1</v>
      </c>
    </row>
    <row r="440" spans="1:2" x14ac:dyDescent="0.35">
      <c r="A440" s="4" t="s">
        <v>1819</v>
      </c>
      <c r="B440" s="5">
        <v>2</v>
      </c>
    </row>
    <row r="441" spans="1:2" x14ac:dyDescent="0.35">
      <c r="A441" s="4" t="s">
        <v>1364</v>
      </c>
      <c r="B441" s="5">
        <v>1</v>
      </c>
    </row>
    <row r="442" spans="1:2" x14ac:dyDescent="0.35">
      <c r="A442" s="4" t="s">
        <v>736</v>
      </c>
      <c r="B442" s="5">
        <v>2</v>
      </c>
    </row>
    <row r="443" spans="1:2" x14ac:dyDescent="0.35">
      <c r="A443" s="4" t="s">
        <v>378</v>
      </c>
      <c r="B443" s="5">
        <v>2</v>
      </c>
    </row>
    <row r="444" spans="1:2" x14ac:dyDescent="0.35">
      <c r="A444" s="4" t="s">
        <v>2030</v>
      </c>
      <c r="B444" s="5">
        <v>1</v>
      </c>
    </row>
    <row r="445" spans="1:2" x14ac:dyDescent="0.35">
      <c r="A445" s="4" t="s">
        <v>665</v>
      </c>
      <c r="B445" s="5">
        <v>2</v>
      </c>
    </row>
    <row r="446" spans="1:2" x14ac:dyDescent="0.35">
      <c r="A446" s="4" t="s">
        <v>899</v>
      </c>
      <c r="B446" s="5">
        <v>1</v>
      </c>
    </row>
    <row r="447" spans="1:2" x14ac:dyDescent="0.35">
      <c r="A447" s="4" t="s">
        <v>520</v>
      </c>
      <c r="B447" s="5">
        <v>1</v>
      </c>
    </row>
    <row r="448" spans="1:2" x14ac:dyDescent="0.35">
      <c r="A448" s="4" t="s">
        <v>1050</v>
      </c>
      <c r="B448" s="5">
        <v>1</v>
      </c>
    </row>
    <row r="449" spans="1:2" x14ac:dyDescent="0.35">
      <c r="A449" s="4" t="s">
        <v>1811</v>
      </c>
      <c r="B449" s="5">
        <v>1</v>
      </c>
    </row>
    <row r="450" spans="1:2" x14ac:dyDescent="0.35">
      <c r="A450" s="4" t="s">
        <v>691</v>
      </c>
      <c r="B450" s="5">
        <v>2</v>
      </c>
    </row>
    <row r="451" spans="1:2" x14ac:dyDescent="0.35">
      <c r="A451" s="4" t="s">
        <v>1610</v>
      </c>
      <c r="B451" s="5">
        <v>2</v>
      </c>
    </row>
    <row r="452" spans="1:2" x14ac:dyDescent="0.35">
      <c r="A452" s="4" t="s">
        <v>1436</v>
      </c>
      <c r="B452" s="5">
        <v>2</v>
      </c>
    </row>
    <row r="453" spans="1:2" x14ac:dyDescent="0.35">
      <c r="A453" s="4" t="s">
        <v>2009</v>
      </c>
      <c r="B453" s="5">
        <v>1</v>
      </c>
    </row>
    <row r="454" spans="1:2" x14ac:dyDescent="0.35">
      <c r="A454" s="4" t="s">
        <v>25</v>
      </c>
      <c r="B454" s="5">
        <v>1</v>
      </c>
    </row>
    <row r="455" spans="1:2" x14ac:dyDescent="0.35">
      <c r="A455" s="4" t="s">
        <v>851</v>
      </c>
      <c r="B455" s="5">
        <v>2</v>
      </c>
    </row>
    <row r="456" spans="1:2" x14ac:dyDescent="0.35">
      <c r="A456" s="4" t="s">
        <v>1022</v>
      </c>
      <c r="B456" s="5">
        <v>1</v>
      </c>
    </row>
    <row r="457" spans="1:2" x14ac:dyDescent="0.35">
      <c r="A457" s="4" t="s">
        <v>250</v>
      </c>
      <c r="B457" s="5">
        <v>2</v>
      </c>
    </row>
    <row r="458" spans="1:2" x14ac:dyDescent="0.35">
      <c r="A458" s="4" t="s">
        <v>1371</v>
      </c>
      <c r="B458" s="5">
        <v>2</v>
      </c>
    </row>
    <row r="459" spans="1:2" x14ac:dyDescent="0.35">
      <c r="A459" s="4" t="s">
        <v>150</v>
      </c>
      <c r="B459" s="5">
        <v>1</v>
      </c>
    </row>
    <row r="460" spans="1:2" x14ac:dyDescent="0.35">
      <c r="A460" s="4" t="s">
        <v>1410</v>
      </c>
      <c r="B460" s="5">
        <v>2</v>
      </c>
    </row>
    <row r="461" spans="1:2" x14ac:dyDescent="0.35">
      <c r="A461" s="4" t="s">
        <v>50</v>
      </c>
      <c r="B461" s="5">
        <v>2</v>
      </c>
    </row>
    <row r="462" spans="1:2" x14ac:dyDescent="0.35">
      <c r="A462" s="4" t="s">
        <v>437</v>
      </c>
      <c r="B462" s="5">
        <v>1</v>
      </c>
    </row>
    <row r="463" spans="1:2" x14ac:dyDescent="0.35">
      <c r="A463" s="4" t="s">
        <v>2090</v>
      </c>
      <c r="B463" s="5">
        <v>1</v>
      </c>
    </row>
    <row r="464" spans="1:2" x14ac:dyDescent="0.35">
      <c r="A464" s="4" t="s">
        <v>644</v>
      </c>
      <c r="B464" s="5">
        <v>1</v>
      </c>
    </row>
    <row r="465" spans="1:2" x14ac:dyDescent="0.35">
      <c r="A465" s="4" t="s">
        <v>886</v>
      </c>
      <c r="B465" s="5">
        <v>2</v>
      </c>
    </row>
    <row r="466" spans="1:2" x14ac:dyDescent="0.35">
      <c r="A466" s="4" t="s">
        <v>1435</v>
      </c>
      <c r="B466" s="5">
        <v>1</v>
      </c>
    </row>
    <row r="467" spans="1:2" x14ac:dyDescent="0.35">
      <c r="A467" s="4" t="s">
        <v>1411</v>
      </c>
      <c r="B467" s="5">
        <v>1</v>
      </c>
    </row>
    <row r="468" spans="1:2" x14ac:dyDescent="0.35">
      <c r="A468" s="4" t="s">
        <v>1244</v>
      </c>
      <c r="B468" s="5">
        <v>3</v>
      </c>
    </row>
    <row r="469" spans="1:2" x14ac:dyDescent="0.35">
      <c r="A469" s="4" t="s">
        <v>963</v>
      </c>
      <c r="B469" s="5">
        <v>2</v>
      </c>
    </row>
    <row r="470" spans="1:2" x14ac:dyDescent="0.35">
      <c r="A470" s="4" t="s">
        <v>725</v>
      </c>
      <c r="B470" s="5">
        <v>2</v>
      </c>
    </row>
    <row r="471" spans="1:2" x14ac:dyDescent="0.35">
      <c r="A471" s="4" t="s">
        <v>984</v>
      </c>
      <c r="B471" s="5">
        <v>1</v>
      </c>
    </row>
    <row r="472" spans="1:2" x14ac:dyDescent="0.35">
      <c r="A472" s="4" t="s">
        <v>471</v>
      </c>
      <c r="B472" s="5">
        <v>2</v>
      </c>
    </row>
    <row r="473" spans="1:2" x14ac:dyDescent="0.35">
      <c r="A473" s="4" t="s">
        <v>845</v>
      </c>
      <c r="B473" s="5">
        <v>1</v>
      </c>
    </row>
    <row r="474" spans="1:2" x14ac:dyDescent="0.35">
      <c r="A474" s="4" t="s">
        <v>709</v>
      </c>
      <c r="B474" s="5">
        <v>1</v>
      </c>
    </row>
    <row r="475" spans="1:2" x14ac:dyDescent="0.35">
      <c r="A475" s="4" t="s">
        <v>531</v>
      </c>
      <c r="B475" s="5">
        <v>1</v>
      </c>
    </row>
    <row r="476" spans="1:2" x14ac:dyDescent="0.35">
      <c r="A476" s="4" t="s">
        <v>443</v>
      </c>
      <c r="B476" s="5">
        <v>1</v>
      </c>
    </row>
    <row r="477" spans="1:2" x14ac:dyDescent="0.35">
      <c r="A477" s="4" t="s">
        <v>1534</v>
      </c>
      <c r="B477" s="5">
        <v>3</v>
      </c>
    </row>
    <row r="478" spans="1:2" x14ac:dyDescent="0.35">
      <c r="A478" s="4" t="s">
        <v>1628</v>
      </c>
      <c r="B478" s="5">
        <v>1</v>
      </c>
    </row>
    <row r="479" spans="1:2" x14ac:dyDescent="0.35">
      <c r="A479" s="4" t="s">
        <v>675</v>
      </c>
      <c r="B479" s="5">
        <v>3</v>
      </c>
    </row>
    <row r="480" spans="1:2" x14ac:dyDescent="0.35">
      <c r="A480" s="4" t="s">
        <v>1545</v>
      </c>
      <c r="B480" s="5">
        <v>1</v>
      </c>
    </row>
    <row r="481" spans="1:2" x14ac:dyDescent="0.35">
      <c r="A481" s="4" t="s">
        <v>490</v>
      </c>
      <c r="B481" s="5">
        <v>2</v>
      </c>
    </row>
    <row r="482" spans="1:2" x14ac:dyDescent="0.35">
      <c r="A482" s="4" t="s">
        <v>174</v>
      </c>
      <c r="B482" s="5">
        <v>2</v>
      </c>
    </row>
    <row r="483" spans="1:2" x14ac:dyDescent="0.35">
      <c r="A483" s="4" t="s">
        <v>1589</v>
      </c>
      <c r="B483" s="5">
        <v>1</v>
      </c>
    </row>
    <row r="484" spans="1:2" x14ac:dyDescent="0.35">
      <c r="A484" s="4" t="s">
        <v>1671</v>
      </c>
      <c r="B484" s="5">
        <v>1</v>
      </c>
    </row>
    <row r="485" spans="1:2" x14ac:dyDescent="0.35">
      <c r="A485" s="4" t="s">
        <v>719</v>
      </c>
      <c r="B485" s="5">
        <v>3</v>
      </c>
    </row>
    <row r="486" spans="1:2" x14ac:dyDescent="0.35">
      <c r="A486" s="4" t="s">
        <v>1382</v>
      </c>
      <c r="B486" s="5">
        <v>1</v>
      </c>
    </row>
    <row r="487" spans="1:2" x14ac:dyDescent="0.35">
      <c r="A487" s="4" t="s">
        <v>1426</v>
      </c>
      <c r="B487" s="5">
        <v>7</v>
      </c>
    </row>
    <row r="488" spans="1:2" x14ac:dyDescent="0.35">
      <c r="A488" s="4" t="s">
        <v>526</v>
      </c>
      <c r="B488" s="5">
        <v>1</v>
      </c>
    </row>
    <row r="489" spans="1:2" x14ac:dyDescent="0.35">
      <c r="A489" s="4" t="s">
        <v>116</v>
      </c>
      <c r="B489" s="5">
        <v>1</v>
      </c>
    </row>
    <row r="490" spans="1:2" x14ac:dyDescent="0.35">
      <c r="A490" s="4" t="s">
        <v>1063</v>
      </c>
      <c r="B490" s="5">
        <v>3</v>
      </c>
    </row>
    <row r="491" spans="1:2" x14ac:dyDescent="0.35">
      <c r="A491" s="4" t="s">
        <v>988</v>
      </c>
      <c r="B491" s="5">
        <v>2</v>
      </c>
    </row>
    <row r="492" spans="1:2" x14ac:dyDescent="0.35">
      <c r="A492" s="4" t="s">
        <v>1235</v>
      </c>
      <c r="B492" s="5">
        <v>1</v>
      </c>
    </row>
    <row r="493" spans="1:2" x14ac:dyDescent="0.35">
      <c r="A493" s="4" t="s">
        <v>1136</v>
      </c>
      <c r="B493" s="5">
        <v>1</v>
      </c>
    </row>
    <row r="494" spans="1:2" x14ac:dyDescent="0.35">
      <c r="A494" s="4" t="s">
        <v>2005</v>
      </c>
      <c r="B494" s="5">
        <v>1</v>
      </c>
    </row>
    <row r="495" spans="1:2" x14ac:dyDescent="0.35">
      <c r="A495" s="4" t="s">
        <v>1920</v>
      </c>
      <c r="B495" s="5">
        <v>1</v>
      </c>
    </row>
    <row r="496" spans="1:2" x14ac:dyDescent="0.35">
      <c r="A496" s="4" t="s">
        <v>1222</v>
      </c>
      <c r="B496" s="5">
        <v>2</v>
      </c>
    </row>
    <row r="497" spans="1:2" x14ac:dyDescent="0.35">
      <c r="A497" s="4" t="s">
        <v>171</v>
      </c>
      <c r="B497" s="5">
        <v>1</v>
      </c>
    </row>
    <row r="498" spans="1:2" x14ac:dyDescent="0.35">
      <c r="A498" s="4" t="s">
        <v>1956</v>
      </c>
      <c r="B498" s="5">
        <v>1</v>
      </c>
    </row>
    <row r="499" spans="1:2" x14ac:dyDescent="0.35">
      <c r="A499" s="4" t="s">
        <v>1934</v>
      </c>
      <c r="B499" s="5">
        <v>1</v>
      </c>
    </row>
    <row r="500" spans="1:2" x14ac:dyDescent="0.35">
      <c r="A500" s="4" t="s">
        <v>569</v>
      </c>
      <c r="B500" s="5">
        <v>1</v>
      </c>
    </row>
    <row r="501" spans="1:2" x14ac:dyDescent="0.35">
      <c r="A501" s="4" t="s">
        <v>1177</v>
      </c>
      <c r="B501" s="5">
        <v>1</v>
      </c>
    </row>
    <row r="502" spans="1:2" x14ac:dyDescent="0.35">
      <c r="A502" s="4" t="s">
        <v>1613</v>
      </c>
      <c r="B502" s="5">
        <v>1</v>
      </c>
    </row>
    <row r="503" spans="1:2" x14ac:dyDescent="0.35">
      <c r="A503" s="4" t="s">
        <v>395</v>
      </c>
      <c r="B503" s="5">
        <v>1</v>
      </c>
    </row>
    <row r="504" spans="1:2" x14ac:dyDescent="0.35">
      <c r="A504" s="4" t="s">
        <v>1914</v>
      </c>
      <c r="B504" s="5">
        <v>1</v>
      </c>
    </row>
    <row r="505" spans="1:2" x14ac:dyDescent="0.35">
      <c r="A505" s="4" t="s">
        <v>39</v>
      </c>
      <c r="B505" s="5">
        <v>1</v>
      </c>
    </row>
    <row r="506" spans="1:2" x14ac:dyDescent="0.35">
      <c r="A506" s="4" t="s">
        <v>941</v>
      </c>
      <c r="B506" s="5">
        <v>1</v>
      </c>
    </row>
    <row r="507" spans="1:2" x14ac:dyDescent="0.35">
      <c r="A507" s="4" t="s">
        <v>504</v>
      </c>
      <c r="B507" s="5">
        <v>1</v>
      </c>
    </row>
    <row r="508" spans="1:2" x14ac:dyDescent="0.35">
      <c r="A508" s="4" t="s">
        <v>1988</v>
      </c>
      <c r="B508" s="5">
        <v>2</v>
      </c>
    </row>
    <row r="509" spans="1:2" x14ac:dyDescent="0.35">
      <c r="A509" s="4" t="s">
        <v>518</v>
      </c>
      <c r="B509" s="5">
        <v>1</v>
      </c>
    </row>
    <row r="510" spans="1:2" x14ac:dyDescent="0.35">
      <c r="A510" s="4" t="s">
        <v>2078</v>
      </c>
      <c r="B510" s="5">
        <v>1</v>
      </c>
    </row>
    <row r="511" spans="1:2" x14ac:dyDescent="0.35">
      <c r="A511" s="4" t="s">
        <v>1226</v>
      </c>
      <c r="B511" s="5">
        <v>2</v>
      </c>
    </row>
    <row r="512" spans="1:2" x14ac:dyDescent="0.35">
      <c r="A512" s="4" t="s">
        <v>1164</v>
      </c>
      <c r="B512" s="5">
        <v>1</v>
      </c>
    </row>
    <row r="513" spans="1:2" x14ac:dyDescent="0.35">
      <c r="A513" s="4" t="s">
        <v>1787</v>
      </c>
      <c r="B513" s="5">
        <v>2</v>
      </c>
    </row>
    <row r="514" spans="1:2" x14ac:dyDescent="0.35">
      <c r="A514" s="4" t="s">
        <v>998</v>
      </c>
      <c r="B514" s="5">
        <v>1</v>
      </c>
    </row>
    <row r="515" spans="1:2" x14ac:dyDescent="0.35">
      <c r="A515" s="4" t="s">
        <v>1499</v>
      </c>
      <c r="B515" s="5">
        <v>2</v>
      </c>
    </row>
    <row r="516" spans="1:2" x14ac:dyDescent="0.35">
      <c r="A516" s="4" t="s">
        <v>1155</v>
      </c>
      <c r="B516" s="5">
        <v>1</v>
      </c>
    </row>
    <row r="517" spans="1:2" x14ac:dyDescent="0.35">
      <c r="A517" s="4" t="s">
        <v>1160</v>
      </c>
      <c r="B517" s="5">
        <v>1</v>
      </c>
    </row>
    <row r="518" spans="1:2" x14ac:dyDescent="0.35">
      <c r="A518" s="4" t="s">
        <v>553</v>
      </c>
      <c r="B518" s="5">
        <v>1</v>
      </c>
    </row>
    <row r="519" spans="1:2" x14ac:dyDescent="0.35">
      <c r="A519" s="4" t="s">
        <v>1083</v>
      </c>
      <c r="B519" s="5">
        <v>1</v>
      </c>
    </row>
    <row r="520" spans="1:2" x14ac:dyDescent="0.35">
      <c r="A520" s="4" t="s">
        <v>738</v>
      </c>
      <c r="B520" s="5">
        <v>3</v>
      </c>
    </row>
    <row r="521" spans="1:2" x14ac:dyDescent="0.35">
      <c r="A521" s="4" t="s">
        <v>146</v>
      </c>
      <c r="B521" s="5">
        <v>1</v>
      </c>
    </row>
    <row r="522" spans="1:2" x14ac:dyDescent="0.35">
      <c r="A522" s="4" t="s">
        <v>1916</v>
      </c>
      <c r="B522" s="5">
        <v>1</v>
      </c>
    </row>
    <row r="523" spans="1:2" x14ac:dyDescent="0.35">
      <c r="A523" s="4" t="s">
        <v>1440</v>
      </c>
      <c r="B523" s="5">
        <v>3</v>
      </c>
    </row>
    <row r="524" spans="1:2" x14ac:dyDescent="0.35">
      <c r="A524" s="4" t="s">
        <v>202</v>
      </c>
      <c r="B524" s="5">
        <v>1</v>
      </c>
    </row>
    <row r="525" spans="1:2" x14ac:dyDescent="0.35">
      <c r="A525" s="4" t="s">
        <v>175</v>
      </c>
      <c r="B525" s="5">
        <v>1</v>
      </c>
    </row>
    <row r="526" spans="1:2" x14ac:dyDescent="0.35">
      <c r="A526" s="4" t="s">
        <v>1337</v>
      </c>
      <c r="B526" s="5">
        <v>2</v>
      </c>
    </row>
    <row r="527" spans="1:2" x14ac:dyDescent="0.35">
      <c r="A527" s="4" t="s">
        <v>1000</v>
      </c>
      <c r="B527" s="5">
        <v>1</v>
      </c>
    </row>
    <row r="528" spans="1:2" x14ac:dyDescent="0.35">
      <c r="A528" s="4" t="s">
        <v>867</v>
      </c>
      <c r="B528" s="5">
        <v>2</v>
      </c>
    </row>
    <row r="529" spans="1:2" x14ac:dyDescent="0.35">
      <c r="A529" s="4" t="s">
        <v>639</v>
      </c>
      <c r="B529" s="5">
        <v>1</v>
      </c>
    </row>
    <row r="530" spans="1:2" x14ac:dyDescent="0.35">
      <c r="A530" s="4" t="s">
        <v>1537</v>
      </c>
      <c r="B530" s="5">
        <v>2</v>
      </c>
    </row>
    <row r="531" spans="1:2" x14ac:dyDescent="0.35">
      <c r="A531" s="4" t="s">
        <v>1688</v>
      </c>
      <c r="B531" s="5">
        <v>1</v>
      </c>
    </row>
    <row r="532" spans="1:2" x14ac:dyDescent="0.35">
      <c r="A532" s="4" t="s">
        <v>1308</v>
      </c>
      <c r="B532" s="5">
        <v>2</v>
      </c>
    </row>
    <row r="533" spans="1:2" x14ac:dyDescent="0.35">
      <c r="A533" s="4" t="s">
        <v>1538</v>
      </c>
      <c r="B533" s="5">
        <v>2</v>
      </c>
    </row>
    <row r="534" spans="1:2" x14ac:dyDescent="0.35">
      <c r="A534" s="4" t="s">
        <v>1624</v>
      </c>
      <c r="B534" s="5">
        <v>3</v>
      </c>
    </row>
    <row r="535" spans="1:2" x14ac:dyDescent="0.35">
      <c r="A535" s="4" t="s">
        <v>587</v>
      </c>
      <c r="B535" s="5">
        <v>1</v>
      </c>
    </row>
    <row r="536" spans="1:2" x14ac:dyDescent="0.35">
      <c r="A536" s="4" t="s">
        <v>1146</v>
      </c>
      <c r="B536" s="5">
        <v>1</v>
      </c>
    </row>
    <row r="537" spans="1:2" x14ac:dyDescent="0.35">
      <c r="A537" s="4" t="s">
        <v>1294</v>
      </c>
      <c r="B537" s="5">
        <v>2</v>
      </c>
    </row>
    <row r="538" spans="1:2" x14ac:dyDescent="0.35">
      <c r="A538" s="4" t="s">
        <v>331</v>
      </c>
      <c r="B538" s="5">
        <v>3</v>
      </c>
    </row>
    <row r="539" spans="1:2" x14ac:dyDescent="0.35">
      <c r="A539" s="4" t="s">
        <v>1193</v>
      </c>
      <c r="B539" s="5">
        <v>1</v>
      </c>
    </row>
    <row r="540" spans="1:2" x14ac:dyDescent="0.35">
      <c r="A540" s="4" t="s">
        <v>696</v>
      </c>
      <c r="B540" s="5">
        <v>2</v>
      </c>
    </row>
    <row r="541" spans="1:2" x14ac:dyDescent="0.35">
      <c r="A541" s="4" t="s">
        <v>1144</v>
      </c>
      <c r="B541" s="5">
        <v>1</v>
      </c>
    </row>
    <row r="542" spans="1:2" x14ac:dyDescent="0.35">
      <c r="A542" s="4" t="s">
        <v>602</v>
      </c>
      <c r="B542" s="5">
        <v>2</v>
      </c>
    </row>
    <row r="543" spans="1:2" x14ac:dyDescent="0.35">
      <c r="A543" s="4" t="s">
        <v>387</v>
      </c>
      <c r="B543" s="5">
        <v>2</v>
      </c>
    </row>
    <row r="544" spans="1:2" x14ac:dyDescent="0.35">
      <c r="A544" s="4" t="s">
        <v>456</v>
      </c>
      <c r="B544" s="5">
        <v>1</v>
      </c>
    </row>
    <row r="545" spans="1:2" x14ac:dyDescent="0.35">
      <c r="A545" s="4" t="s">
        <v>770</v>
      </c>
      <c r="B545" s="5">
        <v>1</v>
      </c>
    </row>
    <row r="546" spans="1:2" x14ac:dyDescent="0.35">
      <c r="A546" s="4" t="s">
        <v>340</v>
      </c>
      <c r="B546" s="5">
        <v>2</v>
      </c>
    </row>
    <row r="547" spans="1:2" x14ac:dyDescent="0.35">
      <c r="A547" s="4" t="s">
        <v>1678</v>
      </c>
      <c r="B547" s="5">
        <v>2</v>
      </c>
    </row>
    <row r="548" spans="1:2" x14ac:dyDescent="0.35">
      <c r="A548" s="4" t="s">
        <v>600</v>
      </c>
      <c r="B548" s="5">
        <v>2</v>
      </c>
    </row>
    <row r="549" spans="1:2" x14ac:dyDescent="0.35">
      <c r="A549" s="4" t="s">
        <v>115</v>
      </c>
      <c r="B549" s="5">
        <v>1</v>
      </c>
    </row>
    <row r="550" spans="1:2" x14ac:dyDescent="0.35">
      <c r="A550" s="4" t="s">
        <v>29</v>
      </c>
      <c r="B550" s="5">
        <v>1</v>
      </c>
    </row>
    <row r="551" spans="1:2" x14ac:dyDescent="0.35">
      <c r="A551" s="4" t="s">
        <v>917</v>
      </c>
      <c r="B551" s="5">
        <v>1</v>
      </c>
    </row>
    <row r="552" spans="1:2" x14ac:dyDescent="0.35">
      <c r="A552" s="4" t="s">
        <v>1751</v>
      </c>
      <c r="B552" s="5">
        <v>2</v>
      </c>
    </row>
    <row r="553" spans="1:2" x14ac:dyDescent="0.35">
      <c r="A553" s="4" t="s">
        <v>1712</v>
      </c>
      <c r="B553" s="5">
        <v>1</v>
      </c>
    </row>
    <row r="554" spans="1:2" x14ac:dyDescent="0.35">
      <c r="A554" s="4" t="s">
        <v>102</v>
      </c>
      <c r="B554" s="5">
        <v>2</v>
      </c>
    </row>
    <row r="555" spans="1:2" x14ac:dyDescent="0.35">
      <c r="A555" s="4" t="s">
        <v>97</v>
      </c>
      <c r="B555" s="5">
        <v>2</v>
      </c>
    </row>
    <row r="556" spans="1:2" x14ac:dyDescent="0.35">
      <c r="A556" s="4" t="s">
        <v>1679</v>
      </c>
      <c r="B556" s="5">
        <v>2</v>
      </c>
    </row>
    <row r="557" spans="1:2" x14ac:dyDescent="0.35">
      <c r="A557" s="4" t="s">
        <v>1764</v>
      </c>
      <c r="B557" s="5">
        <v>1</v>
      </c>
    </row>
    <row r="558" spans="1:2" x14ac:dyDescent="0.35">
      <c r="A558" s="4" t="s">
        <v>2118</v>
      </c>
      <c r="B558" s="5">
        <v>1</v>
      </c>
    </row>
    <row r="559" spans="1:2" x14ac:dyDescent="0.35">
      <c r="A559" s="4" t="s">
        <v>1077</v>
      </c>
      <c r="B559" s="5">
        <v>1</v>
      </c>
    </row>
    <row r="560" spans="1:2" x14ac:dyDescent="0.35">
      <c r="A560" s="4" t="s">
        <v>1316</v>
      </c>
      <c r="B560" s="5">
        <v>1</v>
      </c>
    </row>
    <row r="561" spans="1:2" x14ac:dyDescent="0.35">
      <c r="A561" s="4" t="s">
        <v>1394</v>
      </c>
      <c r="B561" s="5">
        <v>4</v>
      </c>
    </row>
    <row r="562" spans="1:2" x14ac:dyDescent="0.35">
      <c r="A562" s="4" t="s">
        <v>1557</v>
      </c>
      <c r="B562" s="5">
        <v>3</v>
      </c>
    </row>
    <row r="563" spans="1:2" x14ac:dyDescent="0.35">
      <c r="A563" s="4" t="s">
        <v>1408</v>
      </c>
      <c r="B563" s="5">
        <v>2</v>
      </c>
    </row>
    <row r="564" spans="1:2" x14ac:dyDescent="0.35">
      <c r="A564" s="4" t="s">
        <v>285</v>
      </c>
      <c r="B564" s="5">
        <v>2</v>
      </c>
    </row>
    <row r="565" spans="1:2" x14ac:dyDescent="0.35">
      <c r="A565" s="4" t="s">
        <v>1202</v>
      </c>
      <c r="B565" s="5">
        <v>2</v>
      </c>
    </row>
    <row r="566" spans="1:2" x14ac:dyDescent="0.35">
      <c r="A566" s="4" t="s">
        <v>1873</v>
      </c>
      <c r="B566" s="5">
        <v>2</v>
      </c>
    </row>
    <row r="567" spans="1:2" x14ac:dyDescent="0.35">
      <c r="A567" s="4" t="s">
        <v>423</v>
      </c>
      <c r="B567" s="5">
        <v>1</v>
      </c>
    </row>
    <row r="568" spans="1:2" x14ac:dyDescent="0.35">
      <c r="A568" s="4" t="s">
        <v>107</v>
      </c>
      <c r="B568" s="5">
        <v>1</v>
      </c>
    </row>
    <row r="569" spans="1:2" x14ac:dyDescent="0.35">
      <c r="A569" s="4" t="s">
        <v>1597</v>
      </c>
      <c r="B569" s="5">
        <v>1</v>
      </c>
    </row>
    <row r="570" spans="1:2" x14ac:dyDescent="0.35">
      <c r="A570" s="4" t="s">
        <v>667</v>
      </c>
      <c r="B570" s="5">
        <v>1</v>
      </c>
    </row>
    <row r="571" spans="1:2" x14ac:dyDescent="0.35">
      <c r="A571" s="4" t="s">
        <v>1289</v>
      </c>
      <c r="B571" s="5">
        <v>3</v>
      </c>
    </row>
    <row r="572" spans="1:2" x14ac:dyDescent="0.35">
      <c r="A572" s="4" t="s">
        <v>1470</v>
      </c>
      <c r="B572" s="5">
        <v>2</v>
      </c>
    </row>
    <row r="573" spans="1:2" x14ac:dyDescent="0.35">
      <c r="A573" s="4" t="s">
        <v>1047</v>
      </c>
      <c r="B573" s="5">
        <v>1</v>
      </c>
    </row>
    <row r="574" spans="1:2" x14ac:dyDescent="0.35">
      <c r="A574" s="4" t="s">
        <v>1812</v>
      </c>
      <c r="B574" s="5">
        <v>1</v>
      </c>
    </row>
    <row r="575" spans="1:2" x14ac:dyDescent="0.35">
      <c r="A575" s="4" t="s">
        <v>249</v>
      </c>
      <c r="B575" s="5">
        <v>2</v>
      </c>
    </row>
    <row r="576" spans="1:2" x14ac:dyDescent="0.35">
      <c r="A576" s="4" t="s">
        <v>1417</v>
      </c>
      <c r="B576" s="5">
        <v>1</v>
      </c>
    </row>
    <row r="577" spans="1:2" x14ac:dyDescent="0.35">
      <c r="A577" s="4" t="s">
        <v>1806</v>
      </c>
      <c r="B577" s="5">
        <v>2</v>
      </c>
    </row>
    <row r="578" spans="1:2" x14ac:dyDescent="0.35">
      <c r="A578" s="4" t="s">
        <v>1353</v>
      </c>
      <c r="B578" s="5">
        <v>2</v>
      </c>
    </row>
    <row r="579" spans="1:2" x14ac:dyDescent="0.35">
      <c r="A579" s="4" t="s">
        <v>1151</v>
      </c>
      <c r="B579" s="5">
        <v>2</v>
      </c>
    </row>
    <row r="580" spans="1:2" x14ac:dyDescent="0.35">
      <c r="A580" s="4" t="s">
        <v>213</v>
      </c>
      <c r="B580" s="5">
        <v>1</v>
      </c>
    </row>
    <row r="581" spans="1:2" x14ac:dyDescent="0.35">
      <c r="A581" s="4" t="s">
        <v>1101</v>
      </c>
      <c r="B581" s="5">
        <v>2</v>
      </c>
    </row>
    <row r="582" spans="1:2" x14ac:dyDescent="0.35">
      <c r="A582" s="4" t="s">
        <v>1449</v>
      </c>
      <c r="B582" s="5">
        <v>2</v>
      </c>
    </row>
    <row r="583" spans="1:2" x14ac:dyDescent="0.35">
      <c r="A583" s="4" t="s">
        <v>1850</v>
      </c>
      <c r="B583" s="5">
        <v>4</v>
      </c>
    </row>
    <row r="584" spans="1:2" x14ac:dyDescent="0.35">
      <c r="A584" s="4" t="s">
        <v>1494</v>
      </c>
      <c r="B584" s="5">
        <v>1</v>
      </c>
    </row>
    <row r="585" spans="1:2" x14ac:dyDescent="0.35">
      <c r="A585" s="4" t="s">
        <v>223</v>
      </c>
      <c r="B585" s="5">
        <v>1</v>
      </c>
    </row>
    <row r="586" spans="1:2" x14ac:dyDescent="0.35">
      <c r="A586" s="4" t="s">
        <v>1765</v>
      </c>
      <c r="B586" s="5">
        <v>1</v>
      </c>
    </row>
    <row r="587" spans="1:2" x14ac:dyDescent="0.35">
      <c r="A587" s="4" t="s">
        <v>522</v>
      </c>
      <c r="B587" s="5">
        <v>2</v>
      </c>
    </row>
    <row r="588" spans="1:2" x14ac:dyDescent="0.35">
      <c r="A588" s="4" t="s">
        <v>538</v>
      </c>
      <c r="B588" s="5">
        <v>2</v>
      </c>
    </row>
    <row r="589" spans="1:2" x14ac:dyDescent="0.35">
      <c r="A589" s="4" t="s">
        <v>656</v>
      </c>
      <c r="B589" s="5">
        <v>1</v>
      </c>
    </row>
    <row r="590" spans="1:2" x14ac:dyDescent="0.35">
      <c r="A590" s="4" t="s">
        <v>341</v>
      </c>
      <c r="B590" s="5">
        <v>3</v>
      </c>
    </row>
    <row r="591" spans="1:2" x14ac:dyDescent="0.35">
      <c r="A591" s="4" t="s">
        <v>178</v>
      </c>
      <c r="B591" s="5">
        <v>2</v>
      </c>
    </row>
    <row r="592" spans="1:2" x14ac:dyDescent="0.35">
      <c r="A592" s="4" t="s">
        <v>1432</v>
      </c>
      <c r="B592" s="5">
        <v>3</v>
      </c>
    </row>
    <row r="593" spans="1:2" x14ac:dyDescent="0.35">
      <c r="A593" s="4" t="s">
        <v>1984</v>
      </c>
      <c r="B593" s="5">
        <v>1</v>
      </c>
    </row>
    <row r="594" spans="1:2" x14ac:dyDescent="0.35">
      <c r="A594" s="4" t="s">
        <v>1924</v>
      </c>
      <c r="B594" s="5">
        <v>1</v>
      </c>
    </row>
    <row r="595" spans="1:2" x14ac:dyDescent="0.35">
      <c r="A595" s="4" t="s">
        <v>1515</v>
      </c>
      <c r="B595" s="5">
        <v>2</v>
      </c>
    </row>
    <row r="596" spans="1:2" x14ac:dyDescent="0.35">
      <c r="A596" s="4" t="s">
        <v>127</v>
      </c>
      <c r="B596" s="5">
        <v>1</v>
      </c>
    </row>
    <row r="597" spans="1:2" x14ac:dyDescent="0.35">
      <c r="A597" s="4" t="s">
        <v>1551</v>
      </c>
      <c r="B597" s="5">
        <v>2</v>
      </c>
    </row>
    <row r="598" spans="1:2" x14ac:dyDescent="0.35">
      <c r="A598" s="4" t="s">
        <v>334</v>
      </c>
      <c r="B598" s="5">
        <v>1</v>
      </c>
    </row>
    <row r="599" spans="1:2" x14ac:dyDescent="0.35">
      <c r="A599" s="4" t="s">
        <v>1845</v>
      </c>
      <c r="B599" s="5">
        <v>1</v>
      </c>
    </row>
    <row r="600" spans="1:2" x14ac:dyDescent="0.35">
      <c r="A600" s="4" t="s">
        <v>483</v>
      </c>
      <c r="B600" s="5">
        <v>2</v>
      </c>
    </row>
    <row r="601" spans="1:2" x14ac:dyDescent="0.35">
      <c r="A601" s="4" t="s">
        <v>1771</v>
      </c>
      <c r="B601" s="5">
        <v>1</v>
      </c>
    </row>
    <row r="602" spans="1:2" x14ac:dyDescent="0.35">
      <c r="A602" s="4" t="s">
        <v>418</v>
      </c>
      <c r="B602" s="5">
        <v>1</v>
      </c>
    </row>
    <row r="603" spans="1:2" x14ac:dyDescent="0.35">
      <c r="A603" s="4" t="s">
        <v>872</v>
      </c>
      <c r="B603" s="5">
        <v>1</v>
      </c>
    </row>
    <row r="604" spans="1:2" x14ac:dyDescent="0.35">
      <c r="A604" s="4" t="s">
        <v>942</v>
      </c>
      <c r="B604" s="5">
        <v>1</v>
      </c>
    </row>
    <row r="605" spans="1:2" x14ac:dyDescent="0.35">
      <c r="A605" s="4" t="s">
        <v>556</v>
      </c>
      <c r="B605" s="5">
        <v>1</v>
      </c>
    </row>
    <row r="606" spans="1:2" x14ac:dyDescent="0.35">
      <c r="A606" s="4" t="s">
        <v>78</v>
      </c>
      <c r="B606" s="5">
        <v>1</v>
      </c>
    </row>
    <row r="607" spans="1:2" x14ac:dyDescent="0.35">
      <c r="A607" s="4" t="s">
        <v>888</v>
      </c>
      <c r="B607" s="5">
        <v>1</v>
      </c>
    </row>
    <row r="608" spans="1:2" x14ac:dyDescent="0.35">
      <c r="A608" s="4" t="s">
        <v>1297</v>
      </c>
      <c r="B608" s="5">
        <v>2</v>
      </c>
    </row>
    <row r="609" spans="1:2" x14ac:dyDescent="0.35">
      <c r="A609" s="4" t="s">
        <v>1011</v>
      </c>
      <c r="B609" s="5">
        <v>1</v>
      </c>
    </row>
    <row r="610" spans="1:2" x14ac:dyDescent="0.35">
      <c r="A610" s="4" t="s">
        <v>519</v>
      </c>
      <c r="B610" s="5">
        <v>1</v>
      </c>
    </row>
    <row r="611" spans="1:2" x14ac:dyDescent="0.35">
      <c r="A611" s="4" t="s">
        <v>1906</v>
      </c>
      <c r="B611" s="5">
        <v>1</v>
      </c>
    </row>
    <row r="612" spans="1:2" x14ac:dyDescent="0.35">
      <c r="A612" s="4" t="s">
        <v>1932</v>
      </c>
      <c r="B612" s="5">
        <v>1</v>
      </c>
    </row>
    <row r="613" spans="1:2" x14ac:dyDescent="0.35">
      <c r="A613" s="4" t="s">
        <v>1975</v>
      </c>
      <c r="B613" s="5">
        <v>2</v>
      </c>
    </row>
    <row r="614" spans="1:2" x14ac:dyDescent="0.35">
      <c r="A614" s="4" t="s">
        <v>433</v>
      </c>
      <c r="B614" s="5">
        <v>1</v>
      </c>
    </row>
    <row r="615" spans="1:2" x14ac:dyDescent="0.35">
      <c r="A615" s="4" t="s">
        <v>1652</v>
      </c>
      <c r="B615" s="5">
        <v>1</v>
      </c>
    </row>
    <row r="616" spans="1:2" x14ac:dyDescent="0.35">
      <c r="A616" s="4" t="s">
        <v>951</v>
      </c>
      <c r="B616" s="5">
        <v>2</v>
      </c>
    </row>
    <row r="617" spans="1:2" x14ac:dyDescent="0.35">
      <c r="A617" s="4" t="s">
        <v>1300</v>
      </c>
      <c r="B617" s="5">
        <v>1</v>
      </c>
    </row>
    <row r="618" spans="1:2" x14ac:dyDescent="0.35">
      <c r="A618" s="4" t="s">
        <v>1560</v>
      </c>
      <c r="B618" s="5">
        <v>2</v>
      </c>
    </row>
    <row r="619" spans="1:2" x14ac:dyDescent="0.35">
      <c r="A619" s="4" t="s">
        <v>1856</v>
      </c>
      <c r="B619" s="5">
        <v>2</v>
      </c>
    </row>
    <row r="620" spans="1:2" x14ac:dyDescent="0.35">
      <c r="A620" s="4" t="s">
        <v>1636</v>
      </c>
      <c r="B620" s="5">
        <v>1</v>
      </c>
    </row>
    <row r="621" spans="1:2" x14ac:dyDescent="0.35">
      <c r="A621" s="4" t="s">
        <v>1038</v>
      </c>
      <c r="B621" s="5">
        <v>2</v>
      </c>
    </row>
    <row r="622" spans="1:2" x14ac:dyDescent="0.35">
      <c r="A622" s="4" t="s">
        <v>1687</v>
      </c>
      <c r="B622" s="5">
        <v>2</v>
      </c>
    </row>
    <row r="623" spans="1:2" x14ac:dyDescent="0.35">
      <c r="A623" s="4" t="s">
        <v>1395</v>
      </c>
      <c r="B623" s="5">
        <v>1</v>
      </c>
    </row>
    <row r="624" spans="1:2" x14ac:dyDescent="0.35">
      <c r="A624" s="4" t="s">
        <v>1363</v>
      </c>
      <c r="B624" s="5">
        <v>1</v>
      </c>
    </row>
    <row r="625" spans="1:2" x14ac:dyDescent="0.35">
      <c r="A625" s="4" t="s">
        <v>2023</v>
      </c>
      <c r="B625" s="5">
        <v>1</v>
      </c>
    </row>
    <row r="626" spans="1:2" x14ac:dyDescent="0.35">
      <c r="A626" s="4" t="s">
        <v>1386</v>
      </c>
      <c r="B626" s="5">
        <v>4</v>
      </c>
    </row>
    <row r="627" spans="1:2" x14ac:dyDescent="0.35">
      <c r="A627" s="4" t="s">
        <v>1330</v>
      </c>
      <c r="B627" s="5">
        <v>2</v>
      </c>
    </row>
    <row r="628" spans="1:2" x14ac:dyDescent="0.35">
      <c r="A628" s="4" t="s">
        <v>138</v>
      </c>
      <c r="B628" s="5">
        <v>2</v>
      </c>
    </row>
    <row r="629" spans="1:2" x14ac:dyDescent="0.35">
      <c r="A629" s="4" t="s">
        <v>1730</v>
      </c>
      <c r="B629" s="5">
        <v>1</v>
      </c>
    </row>
    <row r="630" spans="1:2" x14ac:dyDescent="0.35">
      <c r="A630" s="4" t="s">
        <v>1952</v>
      </c>
      <c r="B630" s="5">
        <v>1</v>
      </c>
    </row>
    <row r="631" spans="1:2" x14ac:dyDescent="0.35">
      <c r="A631" s="4" t="s">
        <v>2008</v>
      </c>
      <c r="B631" s="5">
        <v>1</v>
      </c>
    </row>
    <row r="632" spans="1:2" x14ac:dyDescent="0.35">
      <c r="A632" s="4" t="s">
        <v>782</v>
      </c>
      <c r="B632" s="5">
        <v>1</v>
      </c>
    </row>
    <row r="633" spans="1:2" x14ac:dyDescent="0.35">
      <c r="A633" s="4" t="s">
        <v>109</v>
      </c>
      <c r="B633" s="5">
        <v>1</v>
      </c>
    </row>
    <row r="634" spans="1:2" x14ac:dyDescent="0.35">
      <c r="A634" s="4" t="s">
        <v>1045</v>
      </c>
      <c r="B634" s="5">
        <v>2</v>
      </c>
    </row>
    <row r="635" spans="1:2" x14ac:dyDescent="0.35">
      <c r="A635" s="4" t="s">
        <v>1755</v>
      </c>
      <c r="B635" s="5">
        <v>1</v>
      </c>
    </row>
    <row r="636" spans="1:2" x14ac:dyDescent="0.35">
      <c r="A636" s="4" t="s">
        <v>1086</v>
      </c>
      <c r="B636" s="5">
        <v>1</v>
      </c>
    </row>
    <row r="637" spans="1:2" x14ac:dyDescent="0.35">
      <c r="A637" s="4" t="s">
        <v>1828</v>
      </c>
      <c r="B637" s="5">
        <v>2</v>
      </c>
    </row>
    <row r="638" spans="1:2" x14ac:dyDescent="0.35">
      <c r="A638" s="4" t="s">
        <v>1359</v>
      </c>
      <c r="B638" s="5">
        <v>2</v>
      </c>
    </row>
    <row r="639" spans="1:2" x14ac:dyDescent="0.35">
      <c r="A639" s="4" t="s">
        <v>1043</v>
      </c>
      <c r="B639" s="5">
        <v>1</v>
      </c>
    </row>
    <row r="640" spans="1:2" x14ac:dyDescent="0.35">
      <c r="A640" s="4" t="s">
        <v>949</v>
      </c>
      <c r="B640" s="5">
        <v>1</v>
      </c>
    </row>
    <row r="641" spans="1:2" x14ac:dyDescent="0.35">
      <c r="A641" s="4" t="s">
        <v>810</v>
      </c>
      <c r="B641" s="5">
        <v>2</v>
      </c>
    </row>
    <row r="642" spans="1:2" x14ac:dyDescent="0.35">
      <c r="A642" s="4" t="s">
        <v>764</v>
      </c>
      <c r="B642" s="5">
        <v>1</v>
      </c>
    </row>
    <row r="643" spans="1:2" x14ac:dyDescent="0.35">
      <c r="A643" s="4" t="s">
        <v>616</v>
      </c>
      <c r="B643" s="5">
        <v>2</v>
      </c>
    </row>
    <row r="644" spans="1:2" x14ac:dyDescent="0.35">
      <c r="A644" s="4" t="s">
        <v>230</v>
      </c>
      <c r="B644" s="5">
        <v>3</v>
      </c>
    </row>
    <row r="645" spans="1:2" x14ac:dyDescent="0.35">
      <c r="A645" s="4" t="s">
        <v>713</v>
      </c>
      <c r="B645" s="5">
        <v>2</v>
      </c>
    </row>
    <row r="646" spans="1:2" x14ac:dyDescent="0.35">
      <c r="A646" s="4" t="s">
        <v>1651</v>
      </c>
      <c r="B646" s="5">
        <v>1</v>
      </c>
    </row>
    <row r="647" spans="1:2" x14ac:dyDescent="0.35">
      <c r="A647" s="4" t="s">
        <v>103</v>
      </c>
      <c r="B647" s="5">
        <v>2</v>
      </c>
    </row>
    <row r="648" spans="1:2" x14ac:dyDescent="0.35">
      <c r="A648" s="4" t="s">
        <v>909</v>
      </c>
      <c r="B648" s="5">
        <v>1</v>
      </c>
    </row>
    <row r="649" spans="1:2" x14ac:dyDescent="0.35">
      <c r="A649" s="4" t="s">
        <v>544</v>
      </c>
      <c r="B649" s="5">
        <v>1</v>
      </c>
    </row>
    <row r="650" spans="1:2" x14ac:dyDescent="0.35">
      <c r="A650" s="4" t="s">
        <v>1322</v>
      </c>
      <c r="B650" s="5">
        <v>1</v>
      </c>
    </row>
    <row r="651" spans="1:2" x14ac:dyDescent="0.35">
      <c r="A651" s="4" t="s">
        <v>1480</v>
      </c>
      <c r="B651" s="5">
        <v>4</v>
      </c>
    </row>
    <row r="652" spans="1:2" x14ac:dyDescent="0.35">
      <c r="A652" s="4" t="s">
        <v>1037</v>
      </c>
      <c r="B652" s="5">
        <v>1</v>
      </c>
    </row>
    <row r="653" spans="1:2" x14ac:dyDescent="0.35">
      <c r="A653" s="4" t="s">
        <v>1639</v>
      </c>
      <c r="B653" s="5">
        <v>2</v>
      </c>
    </row>
    <row r="654" spans="1:2" x14ac:dyDescent="0.35">
      <c r="A654" s="4" t="s">
        <v>1949</v>
      </c>
      <c r="B654" s="5">
        <v>1</v>
      </c>
    </row>
    <row r="655" spans="1:2" x14ac:dyDescent="0.35">
      <c r="A655" s="4" t="s">
        <v>1259</v>
      </c>
      <c r="B655" s="5">
        <v>3</v>
      </c>
    </row>
    <row r="656" spans="1:2" x14ac:dyDescent="0.35">
      <c r="A656" s="4" t="s">
        <v>1428</v>
      </c>
      <c r="B656" s="5">
        <v>6</v>
      </c>
    </row>
    <row r="657" spans="1:2" x14ac:dyDescent="0.35">
      <c r="A657" s="4" t="s">
        <v>1758</v>
      </c>
      <c r="B657" s="5">
        <v>2</v>
      </c>
    </row>
    <row r="658" spans="1:2" x14ac:dyDescent="0.35">
      <c r="A658" s="4" t="s">
        <v>2060</v>
      </c>
      <c r="B658" s="5">
        <v>2</v>
      </c>
    </row>
    <row r="659" spans="1:2" x14ac:dyDescent="0.35">
      <c r="A659" s="4" t="s">
        <v>576</v>
      </c>
      <c r="B659" s="5">
        <v>1</v>
      </c>
    </row>
    <row r="660" spans="1:2" x14ac:dyDescent="0.35">
      <c r="A660" s="4" t="s">
        <v>1204</v>
      </c>
      <c r="B660" s="5">
        <v>2</v>
      </c>
    </row>
    <row r="661" spans="1:2" x14ac:dyDescent="0.35">
      <c r="A661" s="4" t="s">
        <v>771</v>
      </c>
      <c r="B661" s="5">
        <v>2</v>
      </c>
    </row>
    <row r="662" spans="1:2" x14ac:dyDescent="0.35">
      <c r="A662" s="4" t="s">
        <v>436</v>
      </c>
      <c r="B662" s="5">
        <v>2</v>
      </c>
    </row>
    <row r="663" spans="1:2" x14ac:dyDescent="0.35">
      <c r="A663" s="4" t="s">
        <v>623</v>
      </c>
      <c r="B663" s="5">
        <v>1</v>
      </c>
    </row>
    <row r="664" spans="1:2" x14ac:dyDescent="0.35">
      <c r="A664" s="4" t="s">
        <v>1189</v>
      </c>
      <c r="B664" s="5">
        <v>1</v>
      </c>
    </row>
    <row r="665" spans="1:2" x14ac:dyDescent="0.35">
      <c r="A665" s="4" t="s">
        <v>1008</v>
      </c>
      <c r="B665" s="5">
        <v>1</v>
      </c>
    </row>
    <row r="666" spans="1:2" x14ac:dyDescent="0.35">
      <c r="A666" s="4" t="s">
        <v>186</v>
      </c>
      <c r="B666" s="5">
        <v>1</v>
      </c>
    </row>
    <row r="667" spans="1:2" x14ac:dyDescent="0.35">
      <c r="A667" s="4" t="s">
        <v>37</v>
      </c>
      <c r="B667" s="5">
        <v>1</v>
      </c>
    </row>
    <row r="668" spans="1:2" x14ac:dyDescent="0.35">
      <c r="A668" s="4" t="s">
        <v>1704</v>
      </c>
      <c r="B668" s="5">
        <v>1</v>
      </c>
    </row>
    <row r="669" spans="1:2" x14ac:dyDescent="0.35">
      <c r="A669" s="4" t="s">
        <v>1993</v>
      </c>
      <c r="B669" s="5">
        <v>1</v>
      </c>
    </row>
    <row r="670" spans="1:2" x14ac:dyDescent="0.35">
      <c r="A670" s="4" t="s">
        <v>440</v>
      </c>
      <c r="B670" s="5">
        <v>1</v>
      </c>
    </row>
    <row r="671" spans="1:2" x14ac:dyDescent="0.35">
      <c r="A671" s="4" t="s">
        <v>548</v>
      </c>
      <c r="B671" s="5">
        <v>2</v>
      </c>
    </row>
    <row r="672" spans="1:2" x14ac:dyDescent="0.35">
      <c r="A672" s="4" t="s">
        <v>377</v>
      </c>
      <c r="B672" s="5">
        <v>3</v>
      </c>
    </row>
    <row r="673" spans="1:2" x14ac:dyDescent="0.35">
      <c r="A673" s="4" t="s">
        <v>2052</v>
      </c>
      <c r="B673" s="5">
        <v>1</v>
      </c>
    </row>
    <row r="674" spans="1:2" x14ac:dyDescent="0.35">
      <c r="A674" s="4" t="s">
        <v>597</v>
      </c>
      <c r="B674" s="5">
        <v>1</v>
      </c>
    </row>
    <row r="675" spans="1:2" x14ac:dyDescent="0.35">
      <c r="A675" s="4" t="s">
        <v>1377</v>
      </c>
      <c r="B675" s="5">
        <v>2</v>
      </c>
    </row>
    <row r="676" spans="1:2" x14ac:dyDescent="0.35">
      <c r="A676" s="4" t="s">
        <v>1007</v>
      </c>
      <c r="B676" s="5">
        <v>2</v>
      </c>
    </row>
    <row r="677" spans="1:2" x14ac:dyDescent="0.35">
      <c r="A677" s="4" t="s">
        <v>360</v>
      </c>
      <c r="B677" s="5">
        <v>3</v>
      </c>
    </row>
    <row r="678" spans="1:2" x14ac:dyDescent="0.35">
      <c r="A678" s="4" t="s">
        <v>841</v>
      </c>
      <c r="B678" s="5">
        <v>1</v>
      </c>
    </row>
    <row r="679" spans="1:2" x14ac:dyDescent="0.35">
      <c r="A679" s="4" t="s">
        <v>2048</v>
      </c>
      <c r="B679" s="5">
        <v>1</v>
      </c>
    </row>
    <row r="680" spans="1:2" x14ac:dyDescent="0.35">
      <c r="A680" s="4" t="s">
        <v>591</v>
      </c>
      <c r="B680" s="5">
        <v>3</v>
      </c>
    </row>
    <row r="681" spans="1:2" x14ac:dyDescent="0.35">
      <c r="A681" s="4" t="s">
        <v>763</v>
      </c>
      <c r="B681" s="5">
        <v>1</v>
      </c>
    </row>
    <row r="682" spans="1:2" x14ac:dyDescent="0.35">
      <c r="A682" s="4" t="s">
        <v>662</v>
      </c>
      <c r="B682" s="5">
        <v>3</v>
      </c>
    </row>
    <row r="683" spans="1:2" x14ac:dyDescent="0.35">
      <c r="A683" s="4" t="s">
        <v>2092</v>
      </c>
      <c r="B683" s="5">
        <v>1</v>
      </c>
    </row>
    <row r="684" spans="1:2" x14ac:dyDescent="0.35">
      <c r="A684" s="4" t="s">
        <v>2067</v>
      </c>
      <c r="B684" s="5">
        <v>1</v>
      </c>
    </row>
    <row r="685" spans="1:2" x14ac:dyDescent="0.35">
      <c r="A685" s="4" t="s">
        <v>745</v>
      </c>
      <c r="B685" s="5">
        <v>2</v>
      </c>
    </row>
    <row r="686" spans="1:2" x14ac:dyDescent="0.35">
      <c r="A686" s="4" t="s">
        <v>768</v>
      </c>
      <c r="B686" s="5">
        <v>1</v>
      </c>
    </row>
    <row r="687" spans="1:2" x14ac:dyDescent="0.35">
      <c r="A687" s="4" t="s">
        <v>1491</v>
      </c>
      <c r="B687" s="5">
        <v>1</v>
      </c>
    </row>
    <row r="688" spans="1:2" x14ac:dyDescent="0.35">
      <c r="A688" s="4" t="s">
        <v>916</v>
      </c>
      <c r="B688" s="5">
        <v>1</v>
      </c>
    </row>
    <row r="689" spans="1:2" x14ac:dyDescent="0.35">
      <c r="A689" s="4" t="s">
        <v>985</v>
      </c>
      <c r="B689" s="5">
        <v>1</v>
      </c>
    </row>
    <row r="690" spans="1:2" x14ac:dyDescent="0.35">
      <c r="A690" s="4" t="s">
        <v>390</v>
      </c>
      <c r="B690" s="5">
        <v>2</v>
      </c>
    </row>
    <row r="691" spans="1:2" x14ac:dyDescent="0.35">
      <c r="A691" s="4" t="s">
        <v>1173</v>
      </c>
      <c r="B691" s="5">
        <v>1</v>
      </c>
    </row>
    <row r="692" spans="1:2" x14ac:dyDescent="0.35">
      <c r="A692" s="4" t="s">
        <v>45</v>
      </c>
      <c r="B692" s="5">
        <v>1</v>
      </c>
    </row>
    <row r="693" spans="1:2" x14ac:dyDescent="0.35">
      <c r="A693" s="4" t="s">
        <v>1941</v>
      </c>
      <c r="B693" s="5">
        <v>2</v>
      </c>
    </row>
    <row r="694" spans="1:2" x14ac:dyDescent="0.35">
      <c r="A694" s="4" t="s">
        <v>1119</v>
      </c>
      <c r="B694" s="5">
        <v>1</v>
      </c>
    </row>
    <row r="695" spans="1:2" x14ac:dyDescent="0.35">
      <c r="A695" s="4" t="s">
        <v>2059</v>
      </c>
      <c r="B695" s="5">
        <v>1</v>
      </c>
    </row>
    <row r="696" spans="1:2" x14ac:dyDescent="0.35">
      <c r="A696" s="4" t="s">
        <v>545</v>
      </c>
      <c r="B696" s="5">
        <v>1</v>
      </c>
    </row>
    <row r="697" spans="1:2" x14ac:dyDescent="0.35">
      <c r="A697" s="4" t="s">
        <v>1954</v>
      </c>
      <c r="B697" s="5">
        <v>1</v>
      </c>
    </row>
    <row r="698" spans="1:2" x14ac:dyDescent="0.35">
      <c r="A698" s="4" t="s">
        <v>732</v>
      </c>
      <c r="B698" s="5">
        <v>2</v>
      </c>
    </row>
    <row r="699" spans="1:2" x14ac:dyDescent="0.35">
      <c r="A699" s="4" t="s">
        <v>1368</v>
      </c>
      <c r="B699" s="5">
        <v>2</v>
      </c>
    </row>
    <row r="700" spans="1:2" x14ac:dyDescent="0.35">
      <c r="A700" s="4" t="s">
        <v>979</v>
      </c>
      <c r="B700" s="5">
        <v>2</v>
      </c>
    </row>
    <row r="701" spans="1:2" x14ac:dyDescent="0.35">
      <c r="A701" s="4" t="s">
        <v>1961</v>
      </c>
      <c r="B701" s="5">
        <v>1</v>
      </c>
    </row>
    <row r="702" spans="1:2" x14ac:dyDescent="0.35">
      <c r="A702" s="4" t="s">
        <v>1357</v>
      </c>
      <c r="B702" s="5">
        <v>2</v>
      </c>
    </row>
    <row r="703" spans="1:2" x14ac:dyDescent="0.35">
      <c r="A703" s="4" t="s">
        <v>1078</v>
      </c>
      <c r="B703" s="5">
        <v>1</v>
      </c>
    </row>
    <row r="704" spans="1:2" x14ac:dyDescent="0.35">
      <c r="A704" s="4" t="s">
        <v>1674</v>
      </c>
      <c r="B704" s="5">
        <v>1</v>
      </c>
    </row>
    <row r="705" spans="1:2" x14ac:dyDescent="0.35">
      <c r="A705" s="4" t="s">
        <v>370</v>
      </c>
      <c r="B705" s="5">
        <v>2</v>
      </c>
    </row>
    <row r="706" spans="1:2" x14ac:dyDescent="0.35">
      <c r="A706" s="4" t="s">
        <v>930</v>
      </c>
      <c r="B706" s="5">
        <v>1</v>
      </c>
    </row>
    <row r="707" spans="1:2" x14ac:dyDescent="0.35">
      <c r="A707" s="4" t="s">
        <v>1600</v>
      </c>
      <c r="B707" s="5">
        <v>2</v>
      </c>
    </row>
    <row r="708" spans="1:2" x14ac:dyDescent="0.35">
      <c r="A708" s="4" t="s">
        <v>2013</v>
      </c>
      <c r="B708" s="5">
        <v>1</v>
      </c>
    </row>
    <row r="709" spans="1:2" x14ac:dyDescent="0.35">
      <c r="A709" s="4" t="s">
        <v>785</v>
      </c>
      <c r="B709" s="5">
        <v>1</v>
      </c>
    </row>
    <row r="710" spans="1:2" x14ac:dyDescent="0.35">
      <c r="A710" s="4" t="s">
        <v>1366</v>
      </c>
      <c r="B710" s="5">
        <v>2</v>
      </c>
    </row>
    <row r="711" spans="1:2" x14ac:dyDescent="0.35">
      <c r="A711" s="4" t="s">
        <v>1908</v>
      </c>
      <c r="B711" s="5">
        <v>1</v>
      </c>
    </row>
    <row r="712" spans="1:2" x14ac:dyDescent="0.35">
      <c r="A712" s="4" t="s">
        <v>796</v>
      </c>
      <c r="B712" s="5">
        <v>2</v>
      </c>
    </row>
    <row r="713" spans="1:2" x14ac:dyDescent="0.35">
      <c r="A713" s="4" t="s">
        <v>900</v>
      </c>
      <c r="B713" s="5">
        <v>2</v>
      </c>
    </row>
    <row r="714" spans="1:2" x14ac:dyDescent="0.35">
      <c r="A714" s="4" t="s">
        <v>2043</v>
      </c>
      <c r="B714" s="5">
        <v>1</v>
      </c>
    </row>
    <row r="715" spans="1:2" x14ac:dyDescent="0.35">
      <c r="A715" s="4" t="s">
        <v>831</v>
      </c>
      <c r="B715" s="5">
        <v>2</v>
      </c>
    </row>
    <row r="716" spans="1:2" x14ac:dyDescent="0.35">
      <c r="A716" s="4" t="s">
        <v>359</v>
      </c>
      <c r="B716" s="5">
        <v>1</v>
      </c>
    </row>
    <row r="717" spans="1:2" x14ac:dyDescent="0.35">
      <c r="A717" s="4" t="s">
        <v>1056</v>
      </c>
      <c r="B717" s="5">
        <v>1</v>
      </c>
    </row>
    <row r="718" spans="1:2" x14ac:dyDescent="0.35">
      <c r="A718" s="4" t="s">
        <v>1542</v>
      </c>
      <c r="B718" s="5">
        <v>1</v>
      </c>
    </row>
    <row r="719" spans="1:2" x14ac:dyDescent="0.35">
      <c r="A719" s="4" t="s">
        <v>1685</v>
      </c>
      <c r="B719" s="5">
        <v>1</v>
      </c>
    </row>
    <row r="720" spans="1:2" x14ac:dyDescent="0.35">
      <c r="A720" s="4" t="s">
        <v>1609</v>
      </c>
      <c r="B720" s="5">
        <v>2</v>
      </c>
    </row>
    <row r="721" spans="1:2" x14ac:dyDescent="0.35">
      <c r="A721" s="4" t="s">
        <v>119</v>
      </c>
      <c r="B721" s="5">
        <v>1</v>
      </c>
    </row>
    <row r="722" spans="1:2" x14ac:dyDescent="0.35">
      <c r="A722" s="4" t="s">
        <v>1559</v>
      </c>
      <c r="B722" s="5">
        <v>3</v>
      </c>
    </row>
    <row r="723" spans="1:2" x14ac:dyDescent="0.35">
      <c r="A723" s="4" t="s">
        <v>224</v>
      </c>
      <c r="B723" s="5">
        <v>1</v>
      </c>
    </row>
    <row r="724" spans="1:2" x14ac:dyDescent="0.35">
      <c r="A724" s="4" t="s">
        <v>260</v>
      </c>
      <c r="B724" s="5">
        <v>2</v>
      </c>
    </row>
    <row r="725" spans="1:2" x14ac:dyDescent="0.35">
      <c r="A725" s="4" t="s">
        <v>2094</v>
      </c>
      <c r="B725" s="5">
        <v>1</v>
      </c>
    </row>
    <row r="726" spans="1:2" x14ac:dyDescent="0.35">
      <c r="A726" s="4" t="s">
        <v>2034</v>
      </c>
      <c r="B726" s="5">
        <v>1</v>
      </c>
    </row>
    <row r="727" spans="1:2" x14ac:dyDescent="0.35">
      <c r="A727" s="4" t="s">
        <v>1344</v>
      </c>
      <c r="B727" s="5">
        <v>1</v>
      </c>
    </row>
    <row r="728" spans="1:2" x14ac:dyDescent="0.35">
      <c r="A728" s="4" t="s">
        <v>581</v>
      </c>
      <c r="B728" s="5">
        <v>2</v>
      </c>
    </row>
    <row r="729" spans="1:2" x14ac:dyDescent="0.35">
      <c r="A729" s="4" t="s">
        <v>1018</v>
      </c>
      <c r="B729" s="5">
        <v>1</v>
      </c>
    </row>
    <row r="730" spans="1:2" x14ac:dyDescent="0.35">
      <c r="A730" s="4" t="s">
        <v>1894</v>
      </c>
      <c r="B730" s="5">
        <v>1</v>
      </c>
    </row>
    <row r="731" spans="1:2" x14ac:dyDescent="0.35">
      <c r="A731" s="4" t="s">
        <v>270</v>
      </c>
      <c r="B731" s="5">
        <v>2</v>
      </c>
    </row>
    <row r="732" spans="1:2" x14ac:dyDescent="0.35">
      <c r="A732" s="4" t="s">
        <v>1546</v>
      </c>
      <c r="B732" s="5">
        <v>2</v>
      </c>
    </row>
    <row r="733" spans="1:2" x14ac:dyDescent="0.35">
      <c r="A733" s="4" t="s">
        <v>1926</v>
      </c>
      <c r="B733" s="5">
        <v>1</v>
      </c>
    </row>
    <row r="734" spans="1:2" x14ac:dyDescent="0.35">
      <c r="A734" s="4" t="s">
        <v>1883</v>
      </c>
      <c r="B734" s="5">
        <v>2</v>
      </c>
    </row>
    <row r="735" spans="1:2" x14ac:dyDescent="0.35">
      <c r="A735" s="4" t="s">
        <v>241</v>
      </c>
      <c r="B735" s="5">
        <v>1</v>
      </c>
    </row>
    <row r="736" spans="1:2" x14ac:dyDescent="0.35">
      <c r="A736" s="4" t="s">
        <v>1750</v>
      </c>
      <c r="B736" s="5">
        <v>2</v>
      </c>
    </row>
    <row r="737" spans="1:2" x14ac:dyDescent="0.35">
      <c r="A737" s="4" t="s">
        <v>304</v>
      </c>
      <c r="B737" s="5">
        <v>1</v>
      </c>
    </row>
    <row r="738" spans="1:2" x14ac:dyDescent="0.35">
      <c r="A738" s="4" t="s">
        <v>1995</v>
      </c>
      <c r="B738" s="5">
        <v>1</v>
      </c>
    </row>
    <row r="739" spans="1:2" x14ac:dyDescent="0.35">
      <c r="A739" s="4" t="s">
        <v>694</v>
      </c>
      <c r="B739" s="5">
        <v>3</v>
      </c>
    </row>
    <row r="740" spans="1:2" x14ac:dyDescent="0.35">
      <c r="A740" s="4" t="s">
        <v>861</v>
      </c>
      <c r="B740" s="5">
        <v>2</v>
      </c>
    </row>
    <row r="741" spans="1:2" x14ac:dyDescent="0.35">
      <c r="A741" s="4" t="s">
        <v>2106</v>
      </c>
      <c r="B741" s="5">
        <v>1</v>
      </c>
    </row>
    <row r="742" spans="1:2" x14ac:dyDescent="0.35">
      <c r="A742" s="4" t="s">
        <v>1496</v>
      </c>
      <c r="B742" s="5">
        <v>2</v>
      </c>
    </row>
    <row r="743" spans="1:2" x14ac:dyDescent="0.35">
      <c r="A743" s="4" t="s">
        <v>1735</v>
      </c>
      <c r="B743" s="5">
        <v>1</v>
      </c>
    </row>
    <row r="744" spans="1:2" x14ac:dyDescent="0.35">
      <c r="A744" s="4" t="s">
        <v>60</v>
      </c>
      <c r="B744" s="5">
        <v>1</v>
      </c>
    </row>
    <row r="745" spans="1:2" x14ac:dyDescent="0.35">
      <c r="A745" s="4" t="s">
        <v>976</v>
      </c>
      <c r="B745" s="5">
        <v>1</v>
      </c>
    </row>
    <row r="746" spans="1:2" x14ac:dyDescent="0.35">
      <c r="A746" s="4" t="s">
        <v>626</v>
      </c>
      <c r="B746" s="5">
        <v>1</v>
      </c>
    </row>
    <row r="747" spans="1:2" x14ac:dyDescent="0.35">
      <c r="A747" s="4" t="s">
        <v>1838</v>
      </c>
      <c r="B747" s="5">
        <v>1</v>
      </c>
    </row>
    <row r="748" spans="1:2" x14ac:dyDescent="0.35">
      <c r="A748" s="4" t="s">
        <v>774</v>
      </c>
      <c r="B748" s="5">
        <v>1</v>
      </c>
    </row>
    <row r="749" spans="1:2" x14ac:dyDescent="0.35">
      <c r="A749" s="4" t="s">
        <v>1103</v>
      </c>
      <c r="B749" s="5">
        <v>1</v>
      </c>
    </row>
    <row r="750" spans="1:2" x14ac:dyDescent="0.35">
      <c r="A750" s="4" t="s">
        <v>650</v>
      </c>
      <c r="B750" s="5">
        <v>2</v>
      </c>
    </row>
    <row r="751" spans="1:2" x14ac:dyDescent="0.35">
      <c r="A751" s="4" t="s">
        <v>1921</v>
      </c>
      <c r="B751" s="5">
        <v>2</v>
      </c>
    </row>
    <row r="752" spans="1:2" x14ac:dyDescent="0.35">
      <c r="A752" s="4" t="s">
        <v>274</v>
      </c>
      <c r="B752" s="5">
        <v>3</v>
      </c>
    </row>
    <row r="753" spans="1:2" x14ac:dyDescent="0.35">
      <c r="A753" s="4" t="s">
        <v>2088</v>
      </c>
      <c r="B753" s="5">
        <v>1</v>
      </c>
    </row>
    <row r="754" spans="1:2" x14ac:dyDescent="0.35">
      <c r="A754" s="4" t="s">
        <v>302</v>
      </c>
      <c r="B754" s="5">
        <v>2</v>
      </c>
    </row>
    <row r="755" spans="1:2" x14ac:dyDescent="0.35">
      <c r="A755" s="4" t="s">
        <v>508</v>
      </c>
      <c r="B755" s="5">
        <v>1</v>
      </c>
    </row>
    <row r="756" spans="1:2" x14ac:dyDescent="0.35">
      <c r="A756" s="4" t="s">
        <v>442</v>
      </c>
      <c r="B756" s="5">
        <v>2</v>
      </c>
    </row>
    <row r="757" spans="1:2" x14ac:dyDescent="0.35">
      <c r="A757" s="4" t="s">
        <v>2117</v>
      </c>
      <c r="B757" s="5">
        <v>1</v>
      </c>
    </row>
    <row r="758" spans="1:2" x14ac:dyDescent="0.35">
      <c r="A758" s="4" t="s">
        <v>541</v>
      </c>
      <c r="B758" s="5">
        <v>1</v>
      </c>
    </row>
    <row r="759" spans="1:2" x14ac:dyDescent="0.35">
      <c r="A759" s="4" t="s">
        <v>1126</v>
      </c>
      <c r="B759" s="5">
        <v>1</v>
      </c>
    </row>
    <row r="760" spans="1:2" x14ac:dyDescent="0.35">
      <c r="A760" s="4" t="s">
        <v>1473</v>
      </c>
      <c r="B760" s="5">
        <v>1</v>
      </c>
    </row>
    <row r="761" spans="1:2" x14ac:dyDescent="0.35">
      <c r="A761" s="4" t="s">
        <v>344</v>
      </c>
      <c r="B761" s="5">
        <v>3</v>
      </c>
    </row>
    <row r="762" spans="1:2" x14ac:dyDescent="0.35">
      <c r="A762" s="4" t="s">
        <v>1598</v>
      </c>
      <c r="B762" s="5">
        <v>2</v>
      </c>
    </row>
    <row r="763" spans="1:2" x14ac:dyDescent="0.35">
      <c r="A763" s="4" t="s">
        <v>789</v>
      </c>
      <c r="B763" s="5">
        <v>2</v>
      </c>
    </row>
    <row r="764" spans="1:2" x14ac:dyDescent="0.35">
      <c r="A764" s="4" t="s">
        <v>557</v>
      </c>
      <c r="B764" s="5">
        <v>1</v>
      </c>
    </row>
    <row r="765" spans="1:2" x14ac:dyDescent="0.35">
      <c r="A765" s="4" t="s">
        <v>784</v>
      </c>
      <c r="B765" s="5">
        <v>2</v>
      </c>
    </row>
    <row r="766" spans="1:2" x14ac:dyDescent="0.35">
      <c r="A766" s="4" t="s">
        <v>2006</v>
      </c>
      <c r="B766" s="5">
        <v>1</v>
      </c>
    </row>
    <row r="767" spans="1:2" x14ac:dyDescent="0.35">
      <c r="A767" s="4" t="s">
        <v>1814</v>
      </c>
      <c r="B767" s="5">
        <v>1</v>
      </c>
    </row>
    <row r="768" spans="1:2" x14ac:dyDescent="0.35">
      <c r="A768" s="4" t="s">
        <v>1729</v>
      </c>
      <c r="B768" s="5">
        <v>1</v>
      </c>
    </row>
    <row r="769" spans="1:2" x14ac:dyDescent="0.35">
      <c r="A769" s="4" t="s">
        <v>1140</v>
      </c>
      <c r="B769" s="5">
        <v>1</v>
      </c>
    </row>
    <row r="770" spans="1:2" x14ac:dyDescent="0.35">
      <c r="A770" s="4" t="s">
        <v>2007</v>
      </c>
      <c r="B770" s="5">
        <v>1</v>
      </c>
    </row>
    <row r="771" spans="1:2" x14ac:dyDescent="0.35">
      <c r="A771" s="4" t="s">
        <v>1460</v>
      </c>
      <c r="B771" s="5">
        <v>1</v>
      </c>
    </row>
    <row r="772" spans="1:2" x14ac:dyDescent="0.35">
      <c r="A772" s="4" t="s">
        <v>1034</v>
      </c>
      <c r="B772" s="5">
        <v>3</v>
      </c>
    </row>
    <row r="773" spans="1:2" x14ac:dyDescent="0.35">
      <c r="A773" s="4" t="s">
        <v>645</v>
      </c>
      <c r="B773" s="5">
        <v>1</v>
      </c>
    </row>
    <row r="774" spans="1:2" x14ac:dyDescent="0.35">
      <c r="A774" s="4" t="s">
        <v>2121</v>
      </c>
      <c r="B774" s="5">
        <v>1</v>
      </c>
    </row>
    <row r="775" spans="1:2" x14ac:dyDescent="0.35">
      <c r="A775" s="4" t="s">
        <v>881</v>
      </c>
      <c r="B775" s="5">
        <v>3</v>
      </c>
    </row>
    <row r="776" spans="1:2" x14ac:dyDescent="0.35">
      <c r="A776" s="4" t="s">
        <v>1967</v>
      </c>
      <c r="B776" s="5">
        <v>1</v>
      </c>
    </row>
    <row r="777" spans="1:2" x14ac:dyDescent="0.35">
      <c r="A777" s="4" t="s">
        <v>1708</v>
      </c>
      <c r="B777" s="5">
        <v>1</v>
      </c>
    </row>
    <row r="778" spans="1:2" x14ac:dyDescent="0.35">
      <c r="A778" s="4" t="s">
        <v>1150</v>
      </c>
      <c r="B778" s="5">
        <v>2</v>
      </c>
    </row>
    <row r="779" spans="1:2" x14ac:dyDescent="0.35">
      <c r="A779" s="4" t="s">
        <v>1579</v>
      </c>
      <c r="B779" s="5">
        <v>1</v>
      </c>
    </row>
    <row r="780" spans="1:2" x14ac:dyDescent="0.35">
      <c r="A780" s="4" t="s">
        <v>642</v>
      </c>
      <c r="B780" s="5">
        <v>2</v>
      </c>
    </row>
    <row r="781" spans="1:2" x14ac:dyDescent="0.35">
      <c r="A781" s="4" t="s">
        <v>1710</v>
      </c>
      <c r="B781" s="5">
        <v>1</v>
      </c>
    </row>
    <row r="782" spans="1:2" x14ac:dyDescent="0.35">
      <c r="A782" s="4" t="s">
        <v>1024</v>
      </c>
      <c r="B782" s="5">
        <v>1</v>
      </c>
    </row>
    <row r="783" spans="1:2" x14ac:dyDescent="0.35">
      <c r="A783" s="4" t="s">
        <v>2061</v>
      </c>
      <c r="B783" s="5">
        <v>1</v>
      </c>
    </row>
    <row r="784" spans="1:2" x14ac:dyDescent="0.35">
      <c r="A784" s="4" t="s">
        <v>865</v>
      </c>
      <c r="B784" s="5">
        <v>1</v>
      </c>
    </row>
    <row r="785" spans="1:2" x14ac:dyDescent="0.35">
      <c r="A785" s="4" t="s">
        <v>1980</v>
      </c>
      <c r="B785" s="5">
        <v>1</v>
      </c>
    </row>
    <row r="786" spans="1:2" x14ac:dyDescent="0.35">
      <c r="A786" s="4" t="s">
        <v>723</v>
      </c>
      <c r="B786" s="5">
        <v>2</v>
      </c>
    </row>
    <row r="787" spans="1:2" x14ac:dyDescent="0.35">
      <c r="A787" s="4" t="s">
        <v>1774</v>
      </c>
      <c r="B787" s="5">
        <v>1</v>
      </c>
    </row>
    <row r="788" spans="1:2" x14ac:dyDescent="0.35">
      <c r="A788" s="4" t="s">
        <v>660</v>
      </c>
      <c r="B788" s="5">
        <v>1</v>
      </c>
    </row>
    <row r="789" spans="1:2" x14ac:dyDescent="0.35">
      <c r="A789" s="4" t="s">
        <v>1044</v>
      </c>
      <c r="B789" s="5">
        <v>1</v>
      </c>
    </row>
    <row r="790" spans="1:2" x14ac:dyDescent="0.35">
      <c r="A790" s="4" t="s">
        <v>2022</v>
      </c>
      <c r="B790" s="5">
        <v>1</v>
      </c>
    </row>
    <row r="791" spans="1:2" x14ac:dyDescent="0.35">
      <c r="A791" s="4" t="s">
        <v>376</v>
      </c>
      <c r="B791" s="5">
        <v>1</v>
      </c>
    </row>
    <row r="792" spans="1:2" x14ac:dyDescent="0.35">
      <c r="A792" s="4" t="s">
        <v>154</v>
      </c>
      <c r="B792" s="5">
        <v>1</v>
      </c>
    </row>
    <row r="793" spans="1:2" x14ac:dyDescent="0.35">
      <c r="A793" s="4" t="s">
        <v>113</v>
      </c>
      <c r="B793" s="5">
        <v>1</v>
      </c>
    </row>
    <row r="794" spans="1:2" x14ac:dyDescent="0.35">
      <c r="A794" s="4" t="s">
        <v>808</v>
      </c>
      <c r="B794" s="5">
        <v>2</v>
      </c>
    </row>
    <row r="795" spans="1:2" x14ac:dyDescent="0.35">
      <c r="A795" s="4" t="s">
        <v>2109</v>
      </c>
      <c r="B795" s="5">
        <v>1</v>
      </c>
    </row>
    <row r="796" spans="1:2" x14ac:dyDescent="0.35">
      <c r="A796" s="4" t="s">
        <v>1004</v>
      </c>
      <c r="B796" s="5">
        <v>2</v>
      </c>
    </row>
    <row r="797" spans="1:2" x14ac:dyDescent="0.35">
      <c r="A797" s="4" t="s">
        <v>188</v>
      </c>
      <c r="B797" s="5">
        <v>1</v>
      </c>
    </row>
    <row r="798" spans="1:2" x14ac:dyDescent="0.35">
      <c r="A798" s="4" t="s">
        <v>1642</v>
      </c>
      <c r="B798" s="5">
        <v>1</v>
      </c>
    </row>
    <row r="799" spans="1:2" x14ac:dyDescent="0.35">
      <c r="A799" s="4" t="s">
        <v>1558</v>
      </c>
      <c r="B799" s="5">
        <v>2</v>
      </c>
    </row>
    <row r="800" spans="1:2" x14ac:dyDescent="0.35">
      <c r="A800" s="4" t="s">
        <v>190</v>
      </c>
      <c r="B800" s="5">
        <v>1</v>
      </c>
    </row>
    <row r="801" spans="1:2" x14ac:dyDescent="0.35">
      <c r="A801" s="4" t="s">
        <v>1430</v>
      </c>
      <c r="B801" s="5">
        <v>7</v>
      </c>
    </row>
    <row r="802" spans="1:2" x14ac:dyDescent="0.35">
      <c r="A802" s="4" t="s">
        <v>646</v>
      </c>
      <c r="B802" s="5">
        <v>2</v>
      </c>
    </row>
    <row r="803" spans="1:2" x14ac:dyDescent="0.35">
      <c r="A803" s="4" t="s">
        <v>316</v>
      </c>
      <c r="B803" s="5">
        <v>1</v>
      </c>
    </row>
    <row r="804" spans="1:2" x14ac:dyDescent="0.35">
      <c r="A804" s="4" t="s">
        <v>871</v>
      </c>
      <c r="B804" s="5">
        <v>1</v>
      </c>
    </row>
    <row r="805" spans="1:2" x14ac:dyDescent="0.35">
      <c r="A805" s="4" t="s">
        <v>277</v>
      </c>
      <c r="B805" s="5">
        <v>1</v>
      </c>
    </row>
    <row r="806" spans="1:2" x14ac:dyDescent="0.35">
      <c r="A806" s="4" t="s">
        <v>1495</v>
      </c>
      <c r="B806" s="5">
        <v>3</v>
      </c>
    </row>
    <row r="807" spans="1:2" x14ac:dyDescent="0.35">
      <c r="A807" s="4" t="s">
        <v>151</v>
      </c>
      <c r="B807" s="5">
        <v>1</v>
      </c>
    </row>
    <row r="808" spans="1:2" x14ac:dyDescent="0.35">
      <c r="A808" s="4" t="s">
        <v>1626</v>
      </c>
      <c r="B808" s="5">
        <v>2</v>
      </c>
    </row>
    <row r="809" spans="1:2" x14ac:dyDescent="0.35">
      <c r="A809" s="4" t="s">
        <v>537</v>
      </c>
      <c r="B809" s="5">
        <v>1</v>
      </c>
    </row>
    <row r="810" spans="1:2" x14ac:dyDescent="0.35">
      <c r="A810" s="4" t="s">
        <v>1269</v>
      </c>
      <c r="B810" s="5">
        <v>2</v>
      </c>
    </row>
    <row r="811" spans="1:2" x14ac:dyDescent="0.35">
      <c r="A811" s="4" t="s">
        <v>2066</v>
      </c>
      <c r="B811" s="5">
        <v>1</v>
      </c>
    </row>
    <row r="812" spans="1:2" x14ac:dyDescent="0.35">
      <c r="A812" s="4" t="s">
        <v>894</v>
      </c>
      <c r="B812" s="5">
        <v>1</v>
      </c>
    </row>
    <row r="813" spans="1:2" x14ac:dyDescent="0.35">
      <c r="A813" s="4" t="s">
        <v>550</v>
      </c>
      <c r="B813" s="5">
        <v>1</v>
      </c>
    </row>
    <row r="814" spans="1:2" x14ac:dyDescent="0.35">
      <c r="A814" s="4" t="s">
        <v>288</v>
      </c>
      <c r="B814" s="5">
        <v>2</v>
      </c>
    </row>
    <row r="815" spans="1:2" x14ac:dyDescent="0.35">
      <c r="A815" s="4" t="s">
        <v>1041</v>
      </c>
      <c r="B815" s="5">
        <v>1</v>
      </c>
    </row>
    <row r="816" spans="1:2" x14ac:dyDescent="0.35">
      <c r="A816" s="4" t="s">
        <v>1786</v>
      </c>
      <c r="B816" s="5">
        <v>1</v>
      </c>
    </row>
    <row r="817" spans="1:2" x14ac:dyDescent="0.35">
      <c r="A817" s="4" t="s">
        <v>1474</v>
      </c>
      <c r="B817" s="5">
        <v>3</v>
      </c>
    </row>
    <row r="818" spans="1:2" x14ac:dyDescent="0.35">
      <c r="A818" s="4" t="s">
        <v>629</v>
      </c>
      <c r="B818" s="5">
        <v>1</v>
      </c>
    </row>
    <row r="819" spans="1:2" x14ac:dyDescent="0.35">
      <c r="A819" s="4" t="s">
        <v>613</v>
      </c>
      <c r="B819" s="5">
        <v>2</v>
      </c>
    </row>
    <row r="820" spans="1:2" x14ac:dyDescent="0.35">
      <c r="A820" s="4" t="s">
        <v>914</v>
      </c>
      <c r="B820" s="5">
        <v>2</v>
      </c>
    </row>
    <row r="821" spans="1:2" x14ac:dyDescent="0.35">
      <c r="A821" s="4" t="s">
        <v>1716</v>
      </c>
      <c r="B821" s="5">
        <v>1</v>
      </c>
    </row>
    <row r="822" spans="1:2" x14ac:dyDescent="0.35">
      <c r="A822" s="4" t="s">
        <v>793</v>
      </c>
      <c r="B822" s="5">
        <v>2</v>
      </c>
    </row>
    <row r="823" spans="1:2" x14ac:dyDescent="0.35">
      <c r="A823" s="4" t="s">
        <v>1378</v>
      </c>
      <c r="B823" s="5">
        <v>1</v>
      </c>
    </row>
    <row r="824" spans="1:2" x14ac:dyDescent="0.35">
      <c r="A824" s="4" t="s">
        <v>1127</v>
      </c>
      <c r="B824" s="5">
        <v>1</v>
      </c>
    </row>
    <row r="825" spans="1:2" x14ac:dyDescent="0.35">
      <c r="A825" s="4" t="s">
        <v>112</v>
      </c>
      <c r="B825" s="5">
        <v>1</v>
      </c>
    </row>
    <row r="826" spans="1:2" x14ac:dyDescent="0.35">
      <c r="A826" s="4" t="s">
        <v>1656</v>
      </c>
      <c r="B826" s="5">
        <v>3</v>
      </c>
    </row>
    <row r="827" spans="1:2" x14ac:dyDescent="0.35">
      <c r="A827" s="4" t="s">
        <v>1298</v>
      </c>
      <c r="B827" s="5">
        <v>2</v>
      </c>
    </row>
    <row r="828" spans="1:2" x14ac:dyDescent="0.35">
      <c r="A828" s="4" t="s">
        <v>669</v>
      </c>
      <c r="B828" s="5">
        <v>2</v>
      </c>
    </row>
    <row r="829" spans="1:2" x14ac:dyDescent="0.35">
      <c r="A829" s="4" t="s">
        <v>172</v>
      </c>
      <c r="B829" s="5">
        <v>3</v>
      </c>
    </row>
    <row r="830" spans="1:2" x14ac:dyDescent="0.35">
      <c r="A830" s="4" t="s">
        <v>497</v>
      </c>
      <c r="B830" s="5">
        <v>1</v>
      </c>
    </row>
    <row r="831" spans="1:2" x14ac:dyDescent="0.35">
      <c r="A831" s="4" t="s">
        <v>328</v>
      </c>
      <c r="B831" s="5">
        <v>2</v>
      </c>
    </row>
    <row r="832" spans="1:2" x14ac:dyDescent="0.35">
      <c r="A832" s="4" t="s">
        <v>41</v>
      </c>
      <c r="B832" s="5">
        <v>1</v>
      </c>
    </row>
    <row r="833" spans="1:2" x14ac:dyDescent="0.35">
      <c r="A833" s="4" t="s">
        <v>1622</v>
      </c>
      <c r="B833" s="5">
        <v>1</v>
      </c>
    </row>
    <row r="834" spans="1:2" x14ac:dyDescent="0.35">
      <c r="A834" s="4" t="s">
        <v>422</v>
      </c>
      <c r="B834" s="5">
        <v>1</v>
      </c>
    </row>
    <row r="835" spans="1:2" x14ac:dyDescent="0.35">
      <c r="A835" s="4" t="s">
        <v>1903</v>
      </c>
      <c r="B835" s="5">
        <v>1</v>
      </c>
    </row>
    <row r="836" spans="1:2" x14ac:dyDescent="0.35">
      <c r="A836" s="4" t="s">
        <v>1133</v>
      </c>
      <c r="B836" s="5">
        <v>2</v>
      </c>
    </row>
    <row r="837" spans="1:2" x14ac:dyDescent="0.35">
      <c r="A837" s="4" t="s">
        <v>959</v>
      </c>
      <c r="B837" s="5">
        <v>1</v>
      </c>
    </row>
    <row r="838" spans="1:2" x14ac:dyDescent="0.35">
      <c r="A838" s="4" t="s">
        <v>1621</v>
      </c>
      <c r="B838" s="5">
        <v>1</v>
      </c>
    </row>
    <row r="839" spans="1:2" x14ac:dyDescent="0.35">
      <c r="A839" s="4" t="s">
        <v>2028</v>
      </c>
      <c r="B839" s="5">
        <v>1</v>
      </c>
    </row>
    <row r="840" spans="1:2" x14ac:dyDescent="0.35">
      <c r="A840" s="4" t="s">
        <v>1700</v>
      </c>
      <c r="B840" s="5">
        <v>2</v>
      </c>
    </row>
    <row r="841" spans="1:2" x14ac:dyDescent="0.35">
      <c r="A841" s="4" t="s">
        <v>23</v>
      </c>
      <c r="B841" s="5">
        <v>2</v>
      </c>
    </row>
    <row r="842" spans="1:2" x14ac:dyDescent="0.35">
      <c r="A842" s="4" t="s">
        <v>543</v>
      </c>
      <c r="B842" s="5">
        <v>1</v>
      </c>
    </row>
    <row r="843" spans="1:2" x14ac:dyDescent="0.35">
      <c r="A843" s="4" t="s">
        <v>631</v>
      </c>
      <c r="B843" s="5">
        <v>1</v>
      </c>
    </row>
    <row r="844" spans="1:2" x14ac:dyDescent="0.35">
      <c r="A844" s="4" t="s">
        <v>1390</v>
      </c>
      <c r="B844" s="5">
        <v>1</v>
      </c>
    </row>
    <row r="845" spans="1:2" x14ac:dyDescent="0.35">
      <c r="A845" s="4" t="s">
        <v>1179</v>
      </c>
      <c r="B845" s="5">
        <v>1</v>
      </c>
    </row>
    <row r="846" spans="1:2" x14ac:dyDescent="0.35">
      <c r="A846" s="4" t="s">
        <v>278</v>
      </c>
      <c r="B846" s="5">
        <v>3</v>
      </c>
    </row>
    <row r="847" spans="1:2" x14ac:dyDescent="0.35">
      <c r="A847" s="4" t="s">
        <v>466</v>
      </c>
      <c r="B847" s="5">
        <v>1</v>
      </c>
    </row>
    <row r="848" spans="1:2" x14ac:dyDescent="0.35">
      <c r="A848" s="4" t="s">
        <v>357</v>
      </c>
      <c r="B848" s="5">
        <v>1</v>
      </c>
    </row>
    <row r="849" spans="1:2" x14ac:dyDescent="0.35">
      <c r="A849" s="4" t="s">
        <v>848</v>
      </c>
      <c r="B849" s="5">
        <v>2</v>
      </c>
    </row>
    <row r="850" spans="1:2" x14ac:dyDescent="0.35">
      <c r="A850" s="4" t="s">
        <v>1644</v>
      </c>
      <c r="B850" s="5">
        <v>1</v>
      </c>
    </row>
    <row r="851" spans="1:2" x14ac:dyDescent="0.35">
      <c r="A851" s="4" t="s">
        <v>891</v>
      </c>
      <c r="B851" s="5">
        <v>4</v>
      </c>
    </row>
    <row r="852" spans="1:2" x14ac:dyDescent="0.35">
      <c r="A852" s="4" t="s">
        <v>1376</v>
      </c>
      <c r="B852" s="5">
        <v>1</v>
      </c>
    </row>
    <row r="853" spans="1:2" x14ac:dyDescent="0.35">
      <c r="A853" s="4" t="s">
        <v>1767</v>
      </c>
      <c r="B853" s="5">
        <v>1</v>
      </c>
    </row>
    <row r="854" spans="1:2" x14ac:dyDescent="0.35">
      <c r="A854" s="4" t="s">
        <v>1783</v>
      </c>
      <c r="B854" s="5">
        <v>1</v>
      </c>
    </row>
    <row r="855" spans="1:2" x14ac:dyDescent="0.35">
      <c r="A855" s="4" t="s">
        <v>2081</v>
      </c>
      <c r="B855" s="5">
        <v>1</v>
      </c>
    </row>
    <row r="856" spans="1:2" x14ac:dyDescent="0.35">
      <c r="A856" s="4" t="s">
        <v>1284</v>
      </c>
      <c r="B856" s="5">
        <v>4</v>
      </c>
    </row>
    <row r="857" spans="1:2" x14ac:dyDescent="0.35">
      <c r="A857" s="4" t="s">
        <v>1564</v>
      </c>
      <c r="B857" s="5">
        <v>3</v>
      </c>
    </row>
    <row r="858" spans="1:2" x14ac:dyDescent="0.35">
      <c r="A858" s="4" t="s">
        <v>1475</v>
      </c>
      <c r="B858" s="5">
        <v>1</v>
      </c>
    </row>
    <row r="859" spans="1:2" x14ac:dyDescent="0.35">
      <c r="A859" s="4" t="s">
        <v>40</v>
      </c>
      <c r="B859" s="5">
        <v>1</v>
      </c>
    </row>
    <row r="860" spans="1:2" x14ac:dyDescent="0.35">
      <c r="A860" s="4" t="s">
        <v>648</v>
      </c>
      <c r="B860" s="5">
        <v>2</v>
      </c>
    </row>
    <row r="861" spans="1:2" x14ac:dyDescent="0.35">
      <c r="A861" s="4" t="s">
        <v>601</v>
      </c>
      <c r="B861" s="5">
        <v>2</v>
      </c>
    </row>
    <row r="862" spans="1:2" x14ac:dyDescent="0.35">
      <c r="A862" s="4" t="s">
        <v>1415</v>
      </c>
      <c r="B862" s="5">
        <v>1</v>
      </c>
    </row>
    <row r="863" spans="1:2" x14ac:dyDescent="0.35">
      <c r="A863" s="4" t="s">
        <v>2074</v>
      </c>
      <c r="B863" s="5">
        <v>2</v>
      </c>
    </row>
    <row r="864" spans="1:2" x14ac:dyDescent="0.35">
      <c r="A864" s="4" t="s">
        <v>1690</v>
      </c>
      <c r="B864" s="5">
        <v>2</v>
      </c>
    </row>
    <row r="865" spans="1:2" x14ac:dyDescent="0.35">
      <c r="A865" s="4" t="s">
        <v>1714</v>
      </c>
      <c r="B865" s="5">
        <v>1</v>
      </c>
    </row>
    <row r="866" spans="1:2" x14ac:dyDescent="0.35">
      <c r="A866" s="4" t="s">
        <v>2027</v>
      </c>
      <c r="B866" s="5">
        <v>1</v>
      </c>
    </row>
    <row r="867" spans="1:2" x14ac:dyDescent="0.35">
      <c r="A867" s="4" t="s">
        <v>967</v>
      </c>
      <c r="B867" s="5">
        <v>1</v>
      </c>
    </row>
    <row r="868" spans="1:2" x14ac:dyDescent="0.35">
      <c r="A868" s="4" t="s">
        <v>1733</v>
      </c>
      <c r="B868" s="5">
        <v>3</v>
      </c>
    </row>
    <row r="869" spans="1:2" x14ac:dyDescent="0.35">
      <c r="A869" s="4" t="s">
        <v>1879</v>
      </c>
      <c r="B869" s="5">
        <v>1</v>
      </c>
    </row>
    <row r="870" spans="1:2" x14ac:dyDescent="0.35">
      <c r="A870" s="4" t="s">
        <v>330</v>
      </c>
      <c r="B870" s="5">
        <v>1</v>
      </c>
    </row>
    <row r="871" spans="1:2" x14ac:dyDescent="0.35">
      <c r="A871" s="4" t="s">
        <v>457</v>
      </c>
      <c r="B871" s="5">
        <v>2</v>
      </c>
    </row>
    <row r="872" spans="1:2" x14ac:dyDescent="0.35">
      <c r="A872" s="4" t="s">
        <v>1849</v>
      </c>
      <c r="B872" s="5">
        <v>1</v>
      </c>
    </row>
    <row r="873" spans="1:2" x14ac:dyDescent="0.35">
      <c r="A873" s="4" t="s">
        <v>1167</v>
      </c>
      <c r="B873" s="5">
        <v>1</v>
      </c>
    </row>
    <row r="874" spans="1:2" x14ac:dyDescent="0.35">
      <c r="A874" s="4" t="s">
        <v>1511</v>
      </c>
      <c r="B874" s="5">
        <v>2</v>
      </c>
    </row>
    <row r="875" spans="1:2" x14ac:dyDescent="0.35">
      <c r="A875" s="4" t="s">
        <v>511</v>
      </c>
      <c r="B875" s="5">
        <v>1</v>
      </c>
    </row>
    <row r="876" spans="1:2" x14ac:dyDescent="0.35">
      <c r="A876" s="4" t="s">
        <v>87</v>
      </c>
      <c r="B876" s="5">
        <v>1</v>
      </c>
    </row>
    <row r="877" spans="1:2" x14ac:dyDescent="0.35">
      <c r="A877" s="4" t="s">
        <v>2069</v>
      </c>
      <c r="B877" s="5">
        <v>1</v>
      </c>
    </row>
    <row r="878" spans="1:2" x14ac:dyDescent="0.35">
      <c r="A878" s="4" t="s">
        <v>1601</v>
      </c>
      <c r="B878" s="5">
        <v>2</v>
      </c>
    </row>
    <row r="879" spans="1:2" x14ac:dyDescent="0.35">
      <c r="A879" s="4" t="s">
        <v>1852</v>
      </c>
      <c r="B879" s="5">
        <v>1</v>
      </c>
    </row>
    <row r="880" spans="1:2" x14ac:dyDescent="0.35">
      <c r="A880" s="4" t="s">
        <v>1296</v>
      </c>
      <c r="B880" s="5">
        <v>2</v>
      </c>
    </row>
    <row r="881" spans="1:2" x14ac:dyDescent="0.35">
      <c r="A881" s="4" t="s">
        <v>1444</v>
      </c>
      <c r="B881" s="5">
        <v>2</v>
      </c>
    </row>
    <row r="882" spans="1:2" x14ac:dyDescent="0.35">
      <c r="A882" s="4" t="s">
        <v>1213</v>
      </c>
      <c r="B882" s="5">
        <v>3</v>
      </c>
    </row>
    <row r="883" spans="1:2" x14ac:dyDescent="0.35">
      <c r="A883" s="4" t="s">
        <v>512</v>
      </c>
      <c r="B883" s="5">
        <v>1</v>
      </c>
    </row>
    <row r="884" spans="1:2" x14ac:dyDescent="0.35">
      <c r="A884" s="4" t="s">
        <v>565</v>
      </c>
      <c r="B884" s="5">
        <v>1</v>
      </c>
    </row>
    <row r="885" spans="1:2" x14ac:dyDescent="0.35">
      <c r="A885" s="4" t="s">
        <v>332</v>
      </c>
      <c r="B885" s="5">
        <v>1</v>
      </c>
    </row>
    <row r="886" spans="1:2" x14ac:dyDescent="0.35">
      <c r="A886" s="4" t="s">
        <v>1615</v>
      </c>
      <c r="B886" s="5">
        <v>1</v>
      </c>
    </row>
    <row r="887" spans="1:2" x14ac:dyDescent="0.35">
      <c r="A887" s="4" t="s">
        <v>539</v>
      </c>
      <c r="B887" s="5">
        <v>1</v>
      </c>
    </row>
    <row r="888" spans="1:2" x14ac:dyDescent="0.35">
      <c r="A888" s="4" t="s">
        <v>1648</v>
      </c>
      <c r="B888" s="5">
        <v>2</v>
      </c>
    </row>
    <row r="889" spans="1:2" x14ac:dyDescent="0.35">
      <c r="A889" s="4" t="s">
        <v>1287</v>
      </c>
      <c r="B889" s="5">
        <v>1</v>
      </c>
    </row>
    <row r="890" spans="1:2" x14ac:dyDescent="0.35">
      <c r="A890" s="4" t="s">
        <v>1247</v>
      </c>
      <c r="B890" s="5">
        <v>5</v>
      </c>
    </row>
    <row r="891" spans="1:2" x14ac:dyDescent="0.35">
      <c r="A891" s="4" t="s">
        <v>1902</v>
      </c>
      <c r="B891" s="5">
        <v>1</v>
      </c>
    </row>
    <row r="892" spans="1:2" x14ac:dyDescent="0.35">
      <c r="A892" s="4" t="s">
        <v>671</v>
      </c>
      <c r="B892" s="5">
        <v>1</v>
      </c>
    </row>
    <row r="893" spans="1:2" x14ac:dyDescent="0.35">
      <c r="A893" s="4" t="s">
        <v>1143</v>
      </c>
      <c r="B893" s="5">
        <v>1</v>
      </c>
    </row>
    <row r="894" spans="1:2" x14ac:dyDescent="0.35">
      <c r="A894" s="4" t="s">
        <v>1154</v>
      </c>
      <c r="B894" s="5">
        <v>1</v>
      </c>
    </row>
    <row r="895" spans="1:2" x14ac:dyDescent="0.35">
      <c r="A895" s="4" t="s">
        <v>1084</v>
      </c>
      <c r="B895" s="5">
        <v>1</v>
      </c>
    </row>
    <row r="896" spans="1:2" x14ac:dyDescent="0.35">
      <c r="A896" s="4" t="s">
        <v>489</v>
      </c>
      <c r="B896" s="5">
        <v>1</v>
      </c>
    </row>
    <row r="897" spans="1:2" x14ac:dyDescent="0.35">
      <c r="A897" s="4" t="s">
        <v>1095</v>
      </c>
      <c r="B897" s="5">
        <v>1</v>
      </c>
    </row>
    <row r="898" spans="1:2" x14ac:dyDescent="0.35">
      <c r="A898" s="4" t="s">
        <v>1986</v>
      </c>
      <c r="B898" s="5">
        <v>1</v>
      </c>
    </row>
    <row r="899" spans="1:2" x14ac:dyDescent="0.35">
      <c r="A899" s="4" t="s">
        <v>362</v>
      </c>
      <c r="B899" s="5">
        <v>2</v>
      </c>
    </row>
    <row r="900" spans="1:2" x14ac:dyDescent="0.35">
      <c r="A900" s="4" t="s">
        <v>1834</v>
      </c>
      <c r="B900" s="5">
        <v>2</v>
      </c>
    </row>
    <row r="901" spans="1:2" x14ac:dyDescent="0.35">
      <c r="A901" s="4" t="s">
        <v>1392</v>
      </c>
      <c r="B901" s="5">
        <v>2</v>
      </c>
    </row>
    <row r="902" spans="1:2" x14ac:dyDescent="0.35">
      <c r="A902" s="4" t="s">
        <v>2020</v>
      </c>
      <c r="B902" s="5">
        <v>1</v>
      </c>
    </row>
    <row r="903" spans="1:2" x14ac:dyDescent="0.35">
      <c r="A903" s="4" t="s">
        <v>617</v>
      </c>
      <c r="B903" s="5">
        <v>1</v>
      </c>
    </row>
    <row r="904" spans="1:2" x14ac:dyDescent="0.35">
      <c r="A904" s="4" t="s">
        <v>1630</v>
      </c>
      <c r="B904" s="5">
        <v>1</v>
      </c>
    </row>
    <row r="905" spans="1:2" x14ac:dyDescent="0.35">
      <c r="A905" s="4" t="s">
        <v>1937</v>
      </c>
      <c r="B905" s="5">
        <v>2</v>
      </c>
    </row>
    <row r="906" spans="1:2" x14ac:dyDescent="0.35">
      <c r="A906" s="4" t="s">
        <v>173</v>
      </c>
      <c r="B906" s="5">
        <v>2</v>
      </c>
    </row>
    <row r="907" spans="1:2" x14ac:dyDescent="0.35">
      <c r="A907" s="4" t="s">
        <v>468</v>
      </c>
      <c r="B907" s="5">
        <v>1</v>
      </c>
    </row>
    <row r="908" spans="1:2" x14ac:dyDescent="0.35">
      <c r="A908" s="4" t="s">
        <v>707</v>
      </c>
      <c r="B908" s="5">
        <v>1</v>
      </c>
    </row>
    <row r="909" spans="1:2" x14ac:dyDescent="0.35">
      <c r="A909" s="4" t="s">
        <v>450</v>
      </c>
      <c r="B909" s="5">
        <v>1</v>
      </c>
    </row>
    <row r="910" spans="1:2" x14ac:dyDescent="0.35">
      <c r="A910" s="4" t="s">
        <v>1810</v>
      </c>
      <c r="B910" s="5">
        <v>1</v>
      </c>
    </row>
    <row r="911" spans="1:2" x14ac:dyDescent="0.35">
      <c r="A911" s="4" t="s">
        <v>1156</v>
      </c>
      <c r="B911" s="5">
        <v>1</v>
      </c>
    </row>
    <row r="912" spans="1:2" x14ac:dyDescent="0.35">
      <c r="A912" s="4" t="s">
        <v>1372</v>
      </c>
      <c r="B912" s="5">
        <v>2</v>
      </c>
    </row>
    <row r="913" spans="1:2" x14ac:dyDescent="0.35">
      <c r="A913" s="4" t="s">
        <v>977</v>
      </c>
      <c r="B913" s="5">
        <v>1</v>
      </c>
    </row>
    <row r="914" spans="1:2" x14ac:dyDescent="0.35">
      <c r="A914" s="4" t="s">
        <v>595</v>
      </c>
      <c r="B914" s="5">
        <v>2</v>
      </c>
    </row>
    <row r="915" spans="1:2" x14ac:dyDescent="0.35">
      <c r="A915" s="4" t="s">
        <v>1026</v>
      </c>
      <c r="B915" s="5">
        <v>2</v>
      </c>
    </row>
    <row r="916" spans="1:2" x14ac:dyDescent="0.35">
      <c r="A916" s="4" t="s">
        <v>1312</v>
      </c>
      <c r="B916" s="5">
        <v>1</v>
      </c>
    </row>
    <row r="917" spans="1:2" x14ac:dyDescent="0.35">
      <c r="A917" s="4" t="s">
        <v>2113</v>
      </c>
      <c r="B917" s="5">
        <v>1</v>
      </c>
    </row>
    <row r="918" spans="1:2" x14ac:dyDescent="0.35">
      <c r="A918" s="4" t="s">
        <v>1271</v>
      </c>
      <c r="B918" s="5">
        <v>1</v>
      </c>
    </row>
    <row r="919" spans="1:2" x14ac:dyDescent="0.35">
      <c r="A919" s="4" t="s">
        <v>1112</v>
      </c>
      <c r="B919" s="5">
        <v>1</v>
      </c>
    </row>
    <row r="920" spans="1:2" x14ac:dyDescent="0.35">
      <c r="A920" s="4" t="s">
        <v>1518</v>
      </c>
      <c r="B920" s="5">
        <v>3</v>
      </c>
    </row>
    <row r="921" spans="1:2" x14ac:dyDescent="0.35">
      <c r="A921" s="4" t="s">
        <v>1309</v>
      </c>
      <c r="B921" s="5">
        <v>1</v>
      </c>
    </row>
    <row r="922" spans="1:2" x14ac:dyDescent="0.35">
      <c r="A922" s="4" t="s">
        <v>1997</v>
      </c>
      <c r="B922" s="5">
        <v>1</v>
      </c>
    </row>
    <row r="923" spans="1:2" x14ac:dyDescent="0.35">
      <c r="A923" s="4" t="s">
        <v>1253</v>
      </c>
      <c r="B923" s="5">
        <v>3</v>
      </c>
    </row>
    <row r="924" spans="1:2" x14ac:dyDescent="0.35">
      <c r="A924" s="4" t="s">
        <v>1017</v>
      </c>
      <c r="B924" s="5">
        <v>2</v>
      </c>
    </row>
    <row r="925" spans="1:2" x14ac:dyDescent="0.35">
      <c r="A925" s="4" t="s">
        <v>971</v>
      </c>
      <c r="B925" s="5">
        <v>1</v>
      </c>
    </row>
    <row r="926" spans="1:2" x14ac:dyDescent="0.35">
      <c r="A926" s="4" t="s">
        <v>1646</v>
      </c>
      <c r="B926" s="5">
        <v>1</v>
      </c>
    </row>
    <row r="927" spans="1:2" x14ac:dyDescent="0.35">
      <c r="A927" s="4" t="s">
        <v>1715</v>
      </c>
      <c r="B927" s="5">
        <v>1</v>
      </c>
    </row>
    <row r="928" spans="1:2" x14ac:dyDescent="0.35">
      <c r="A928" s="4" t="s">
        <v>568</v>
      </c>
      <c r="B928" s="5">
        <v>1</v>
      </c>
    </row>
    <row r="929" spans="1:2" x14ac:dyDescent="0.35">
      <c r="A929" s="4" t="s">
        <v>2038</v>
      </c>
      <c r="B929" s="5">
        <v>1</v>
      </c>
    </row>
    <row r="930" spans="1:2" x14ac:dyDescent="0.35">
      <c r="A930" s="4" t="s">
        <v>451</v>
      </c>
      <c r="B930" s="5">
        <v>1</v>
      </c>
    </row>
    <row r="931" spans="1:2" x14ac:dyDescent="0.35">
      <c r="A931" s="4" t="s">
        <v>657</v>
      </c>
      <c r="B931" s="5">
        <v>3</v>
      </c>
    </row>
    <row r="932" spans="1:2" x14ac:dyDescent="0.35">
      <c r="A932" s="4" t="s">
        <v>1749</v>
      </c>
      <c r="B932" s="5">
        <v>1</v>
      </c>
    </row>
    <row r="933" spans="1:2" x14ac:dyDescent="0.35">
      <c r="A933" s="4" t="s">
        <v>990</v>
      </c>
      <c r="B933" s="5">
        <v>1</v>
      </c>
    </row>
    <row r="934" spans="1:2" x14ac:dyDescent="0.35">
      <c r="A934" s="4" t="s">
        <v>1527</v>
      </c>
      <c r="B934" s="5">
        <v>2</v>
      </c>
    </row>
    <row r="935" spans="1:2" x14ac:dyDescent="0.35">
      <c r="A935" s="4" t="s">
        <v>849</v>
      </c>
      <c r="B935" s="5">
        <v>3</v>
      </c>
    </row>
    <row r="936" spans="1:2" x14ac:dyDescent="0.35">
      <c r="A936" s="4" t="s">
        <v>168</v>
      </c>
      <c r="B936" s="5">
        <v>1</v>
      </c>
    </row>
    <row r="937" spans="1:2" x14ac:dyDescent="0.35">
      <c r="A937" s="4" t="s">
        <v>1229</v>
      </c>
      <c r="B937" s="5">
        <v>2</v>
      </c>
    </row>
    <row r="938" spans="1:2" x14ac:dyDescent="0.35">
      <c r="A938" s="4" t="s">
        <v>1121</v>
      </c>
      <c r="B938" s="5">
        <v>1</v>
      </c>
    </row>
    <row r="939" spans="1:2" x14ac:dyDescent="0.35">
      <c r="A939" s="4" t="s">
        <v>932</v>
      </c>
      <c r="B939" s="5">
        <v>1</v>
      </c>
    </row>
    <row r="940" spans="1:2" x14ac:dyDescent="0.35">
      <c r="A940" s="4" t="s">
        <v>752</v>
      </c>
      <c r="B940" s="5">
        <v>2</v>
      </c>
    </row>
    <row r="941" spans="1:2" x14ac:dyDescent="0.35">
      <c r="A941" s="4" t="s">
        <v>1703</v>
      </c>
      <c r="B941" s="5">
        <v>1</v>
      </c>
    </row>
    <row r="942" spans="1:2" x14ac:dyDescent="0.35">
      <c r="A942" s="4" t="s">
        <v>1509</v>
      </c>
      <c r="B942" s="5">
        <v>1</v>
      </c>
    </row>
    <row r="943" spans="1:2" x14ac:dyDescent="0.35">
      <c r="A943" s="4" t="s">
        <v>912</v>
      </c>
      <c r="B943" s="5">
        <v>1</v>
      </c>
    </row>
    <row r="944" spans="1:2" x14ac:dyDescent="0.35">
      <c r="A944" s="4" t="s">
        <v>1680</v>
      </c>
      <c r="B944" s="5">
        <v>1</v>
      </c>
    </row>
    <row r="945" spans="1:2" x14ac:dyDescent="0.35">
      <c r="A945" s="4" t="s">
        <v>1184</v>
      </c>
      <c r="B945" s="5">
        <v>1</v>
      </c>
    </row>
    <row r="946" spans="1:2" x14ac:dyDescent="0.35">
      <c r="A946" s="4" t="s">
        <v>238</v>
      </c>
      <c r="B946" s="5">
        <v>2</v>
      </c>
    </row>
    <row r="947" spans="1:2" x14ac:dyDescent="0.35">
      <c r="A947" s="4" t="s">
        <v>1904</v>
      </c>
      <c r="B947" s="5">
        <v>1</v>
      </c>
    </row>
    <row r="948" spans="1:2" x14ac:dyDescent="0.35">
      <c r="A948" s="4" t="s">
        <v>636</v>
      </c>
      <c r="B948" s="5">
        <v>1</v>
      </c>
    </row>
    <row r="949" spans="1:2" x14ac:dyDescent="0.35">
      <c r="A949" s="4" t="s">
        <v>879</v>
      </c>
      <c r="B949" s="5">
        <v>1</v>
      </c>
    </row>
    <row r="950" spans="1:2" x14ac:dyDescent="0.35">
      <c r="A950" s="4" t="s">
        <v>1556</v>
      </c>
      <c r="B950" s="5">
        <v>2</v>
      </c>
    </row>
    <row r="951" spans="1:2" x14ac:dyDescent="0.35">
      <c r="A951" s="4" t="s">
        <v>710</v>
      </c>
      <c r="B951" s="5">
        <v>1</v>
      </c>
    </row>
    <row r="952" spans="1:2" x14ac:dyDescent="0.35">
      <c r="A952" s="4" t="s">
        <v>806</v>
      </c>
      <c r="B952" s="5">
        <v>2</v>
      </c>
    </row>
    <row r="953" spans="1:2" x14ac:dyDescent="0.35">
      <c r="A953" s="4" t="s">
        <v>897</v>
      </c>
      <c r="B953" s="5">
        <v>1</v>
      </c>
    </row>
    <row r="954" spans="1:2" x14ac:dyDescent="0.35">
      <c r="A954" s="4" t="s">
        <v>327</v>
      </c>
      <c r="B954" s="5">
        <v>2</v>
      </c>
    </row>
    <row r="955" spans="1:2" x14ac:dyDescent="0.35">
      <c r="A955" s="4" t="s">
        <v>32</v>
      </c>
      <c r="B955" s="5">
        <v>1</v>
      </c>
    </row>
    <row r="956" spans="1:2" x14ac:dyDescent="0.35">
      <c r="A956" s="4" t="s">
        <v>1010</v>
      </c>
      <c r="B956" s="5">
        <v>1</v>
      </c>
    </row>
    <row r="957" spans="1:2" x14ac:dyDescent="0.35">
      <c r="A957" s="4" t="s">
        <v>1554</v>
      </c>
      <c r="B957" s="5">
        <v>2</v>
      </c>
    </row>
    <row r="958" spans="1:2" x14ac:dyDescent="0.35">
      <c r="A958" s="4" t="s">
        <v>815</v>
      </c>
      <c r="B958" s="5">
        <v>2</v>
      </c>
    </row>
    <row r="959" spans="1:2" x14ac:dyDescent="0.35">
      <c r="A959" s="4" t="s">
        <v>217</v>
      </c>
      <c r="B959" s="5">
        <v>1</v>
      </c>
    </row>
    <row r="960" spans="1:2" x14ac:dyDescent="0.35">
      <c r="A960" s="4" t="s">
        <v>612</v>
      </c>
      <c r="B960" s="5">
        <v>1</v>
      </c>
    </row>
    <row r="961" spans="1:2" x14ac:dyDescent="0.35">
      <c r="A961" s="4" t="s">
        <v>594</v>
      </c>
      <c r="B961" s="5">
        <v>2</v>
      </c>
    </row>
    <row r="962" spans="1:2" x14ac:dyDescent="0.35">
      <c r="A962" s="4" t="s">
        <v>1815</v>
      </c>
      <c r="B962" s="5">
        <v>1</v>
      </c>
    </row>
    <row r="963" spans="1:2" x14ac:dyDescent="0.35">
      <c r="A963" s="4" t="s">
        <v>1847</v>
      </c>
      <c r="B963" s="5">
        <v>1</v>
      </c>
    </row>
    <row r="964" spans="1:2" x14ac:dyDescent="0.35">
      <c r="A964" s="4" t="s">
        <v>462</v>
      </c>
      <c r="B964" s="5">
        <v>1</v>
      </c>
    </row>
    <row r="965" spans="1:2" x14ac:dyDescent="0.35">
      <c r="A965" s="4" t="s">
        <v>919</v>
      </c>
      <c r="B965" s="5">
        <v>1</v>
      </c>
    </row>
    <row r="966" spans="1:2" x14ac:dyDescent="0.35">
      <c r="A966" s="4" t="s">
        <v>1501</v>
      </c>
      <c r="B966" s="5">
        <v>1</v>
      </c>
    </row>
    <row r="967" spans="1:2" x14ac:dyDescent="0.35">
      <c r="A967" s="4" t="s">
        <v>1187</v>
      </c>
      <c r="B967" s="5">
        <v>1</v>
      </c>
    </row>
    <row r="968" spans="1:2" x14ac:dyDescent="0.35">
      <c r="A968" s="4" t="s">
        <v>196</v>
      </c>
      <c r="B968" s="5">
        <v>1</v>
      </c>
    </row>
    <row r="969" spans="1:2" x14ac:dyDescent="0.35">
      <c r="A969" s="4" t="s">
        <v>310</v>
      </c>
      <c r="B969" s="5">
        <v>2</v>
      </c>
    </row>
    <row r="970" spans="1:2" x14ac:dyDescent="0.35">
      <c r="A970" s="4" t="s">
        <v>1455</v>
      </c>
      <c r="B970" s="5">
        <v>1</v>
      </c>
    </row>
    <row r="971" spans="1:2" x14ac:dyDescent="0.35">
      <c r="A971" s="4" t="s">
        <v>716</v>
      </c>
      <c r="B971" s="5">
        <v>3</v>
      </c>
    </row>
    <row r="972" spans="1:2" x14ac:dyDescent="0.35">
      <c r="A972" s="4" t="s">
        <v>608</v>
      </c>
      <c r="B972" s="5">
        <v>2</v>
      </c>
    </row>
    <row r="973" spans="1:2" x14ac:dyDescent="0.35">
      <c r="A973" s="4" t="s">
        <v>880</v>
      </c>
      <c r="B973" s="5">
        <v>1</v>
      </c>
    </row>
    <row r="974" spans="1:2" x14ac:dyDescent="0.35">
      <c r="A974" s="4" t="s">
        <v>110</v>
      </c>
      <c r="B974" s="5">
        <v>1</v>
      </c>
    </row>
    <row r="975" spans="1:2" x14ac:dyDescent="0.35">
      <c r="A975" s="4" t="s">
        <v>1953</v>
      </c>
      <c r="B975" s="5">
        <v>1</v>
      </c>
    </row>
    <row r="976" spans="1:2" x14ac:dyDescent="0.35">
      <c r="A976" s="4" t="s">
        <v>777</v>
      </c>
      <c r="B976" s="5">
        <v>1</v>
      </c>
    </row>
    <row r="977" spans="1:2" x14ac:dyDescent="0.35">
      <c r="A977" s="4" t="s">
        <v>1590</v>
      </c>
      <c r="B977" s="5">
        <v>1</v>
      </c>
    </row>
    <row r="978" spans="1:2" x14ac:dyDescent="0.35">
      <c r="A978" s="4" t="s">
        <v>908</v>
      </c>
      <c r="B978" s="5">
        <v>1</v>
      </c>
    </row>
    <row r="979" spans="1:2" x14ac:dyDescent="0.35">
      <c r="A979" s="4" t="s">
        <v>1723</v>
      </c>
      <c r="B979" s="5">
        <v>1</v>
      </c>
    </row>
    <row r="980" spans="1:2" x14ac:dyDescent="0.35">
      <c r="A980" s="4" t="s">
        <v>968</v>
      </c>
      <c r="B980" s="5">
        <v>1</v>
      </c>
    </row>
    <row r="981" spans="1:2" x14ac:dyDescent="0.35">
      <c r="A981" s="4" t="s">
        <v>1933</v>
      </c>
      <c r="B981" s="5">
        <v>1</v>
      </c>
    </row>
    <row r="982" spans="1:2" x14ac:dyDescent="0.35">
      <c r="A982" s="4" t="s">
        <v>472</v>
      </c>
      <c r="B982" s="5">
        <v>1</v>
      </c>
    </row>
    <row r="983" spans="1:2" x14ac:dyDescent="0.35">
      <c r="A983" s="4" t="s">
        <v>182</v>
      </c>
      <c r="B983" s="5">
        <v>1</v>
      </c>
    </row>
    <row r="984" spans="1:2" x14ac:dyDescent="0.35">
      <c r="A984" s="4" t="s">
        <v>350</v>
      </c>
      <c r="B984" s="5">
        <v>1</v>
      </c>
    </row>
    <row r="985" spans="1:2" x14ac:dyDescent="0.35">
      <c r="A985" s="4" t="s">
        <v>1623</v>
      </c>
      <c r="B985" s="5">
        <v>2</v>
      </c>
    </row>
    <row r="986" spans="1:2" x14ac:dyDescent="0.35">
      <c r="A986" s="4" t="s">
        <v>49</v>
      </c>
      <c r="B986" s="5">
        <v>1</v>
      </c>
    </row>
    <row r="987" spans="1:2" x14ac:dyDescent="0.35">
      <c r="A987" s="4" t="s">
        <v>1195</v>
      </c>
      <c r="B987" s="5">
        <v>1</v>
      </c>
    </row>
    <row r="988" spans="1:2" x14ac:dyDescent="0.35">
      <c r="A988" s="4" t="s">
        <v>445</v>
      </c>
      <c r="B988" s="5">
        <v>1</v>
      </c>
    </row>
    <row r="989" spans="1:2" x14ac:dyDescent="0.35">
      <c r="A989" s="4" t="s">
        <v>239</v>
      </c>
      <c r="B989" s="5">
        <v>2</v>
      </c>
    </row>
    <row r="990" spans="1:2" x14ac:dyDescent="0.35">
      <c r="A990" s="4" t="s">
        <v>149</v>
      </c>
      <c r="B990" s="5">
        <v>1</v>
      </c>
    </row>
    <row r="991" spans="1:2" x14ac:dyDescent="0.35">
      <c r="A991" s="4" t="s">
        <v>1737</v>
      </c>
      <c r="B991" s="5">
        <v>2</v>
      </c>
    </row>
    <row r="992" spans="1:2" x14ac:dyDescent="0.35">
      <c r="A992" s="4" t="s">
        <v>1350</v>
      </c>
      <c r="B992" s="5">
        <v>1</v>
      </c>
    </row>
    <row r="993" spans="1:2" x14ac:dyDescent="0.35">
      <c r="A993" s="4" t="s">
        <v>1163</v>
      </c>
      <c r="B993" s="5">
        <v>1</v>
      </c>
    </row>
    <row r="994" spans="1:2" x14ac:dyDescent="0.35">
      <c r="A994" s="4" t="s">
        <v>614</v>
      </c>
      <c r="B994" s="5">
        <v>1</v>
      </c>
    </row>
    <row r="995" spans="1:2" x14ac:dyDescent="0.35">
      <c r="A995" s="4" t="s">
        <v>1506</v>
      </c>
      <c r="B995" s="5">
        <v>2</v>
      </c>
    </row>
    <row r="996" spans="1:2" x14ac:dyDescent="0.35">
      <c r="A996" s="4" t="s">
        <v>743</v>
      </c>
      <c r="B996" s="5">
        <v>2</v>
      </c>
    </row>
    <row r="997" spans="1:2" x14ac:dyDescent="0.35">
      <c r="A997" s="4" t="s">
        <v>67</v>
      </c>
      <c r="B997" s="5">
        <v>1</v>
      </c>
    </row>
    <row r="998" spans="1:2" x14ac:dyDescent="0.35">
      <c r="A998" s="4" t="s">
        <v>530</v>
      </c>
      <c r="B998" s="5">
        <v>1</v>
      </c>
    </row>
    <row r="999" spans="1:2" x14ac:dyDescent="0.35">
      <c r="A999" s="4" t="s">
        <v>1976</v>
      </c>
      <c r="B999" s="5">
        <v>3</v>
      </c>
    </row>
    <row r="1000" spans="1:2" x14ac:dyDescent="0.35">
      <c r="A1000" s="4" t="s">
        <v>1740</v>
      </c>
      <c r="B1000" s="5">
        <v>2</v>
      </c>
    </row>
    <row r="1001" spans="1:2" x14ac:dyDescent="0.35">
      <c r="A1001" s="4" t="s">
        <v>267</v>
      </c>
      <c r="B1001" s="5">
        <v>3</v>
      </c>
    </row>
    <row r="1002" spans="1:2" x14ac:dyDescent="0.35">
      <c r="A1002" s="4" t="s">
        <v>1459</v>
      </c>
      <c r="B1002" s="5">
        <v>1</v>
      </c>
    </row>
    <row r="1003" spans="1:2" x14ac:dyDescent="0.35">
      <c r="A1003" s="4" t="s">
        <v>1025</v>
      </c>
      <c r="B1003" s="5">
        <v>1</v>
      </c>
    </row>
    <row r="1004" spans="1:2" x14ac:dyDescent="0.35">
      <c r="A1004" s="4" t="s">
        <v>809</v>
      </c>
      <c r="B1004" s="5">
        <v>3</v>
      </c>
    </row>
    <row r="1005" spans="1:2" x14ac:dyDescent="0.35">
      <c r="A1005" s="4" t="s">
        <v>1058</v>
      </c>
      <c r="B1005" s="5">
        <v>3</v>
      </c>
    </row>
    <row r="1006" spans="1:2" x14ac:dyDescent="0.35">
      <c r="A1006" s="4" t="s">
        <v>1145</v>
      </c>
      <c r="B1006" s="5">
        <v>1</v>
      </c>
    </row>
    <row r="1007" spans="1:2" x14ac:dyDescent="0.35">
      <c r="A1007" s="4" t="s">
        <v>1692</v>
      </c>
      <c r="B1007" s="5">
        <v>2</v>
      </c>
    </row>
    <row r="1008" spans="1:2" x14ac:dyDescent="0.35">
      <c r="A1008" s="4" t="s">
        <v>535</v>
      </c>
      <c r="B1008" s="5">
        <v>2</v>
      </c>
    </row>
    <row r="1009" spans="1:2" x14ac:dyDescent="0.35">
      <c r="A1009" s="4" t="s">
        <v>345</v>
      </c>
      <c r="B1009" s="5">
        <v>2</v>
      </c>
    </row>
    <row r="1010" spans="1:2" x14ac:dyDescent="0.35">
      <c r="A1010" s="4" t="s">
        <v>1576</v>
      </c>
      <c r="B1010" s="5">
        <v>2</v>
      </c>
    </row>
    <row r="1011" spans="1:2" x14ac:dyDescent="0.35">
      <c r="A1011" s="4" t="s">
        <v>1822</v>
      </c>
      <c r="B1011" s="5">
        <v>1</v>
      </c>
    </row>
    <row r="1012" spans="1:2" x14ac:dyDescent="0.35">
      <c r="A1012" s="4" t="s">
        <v>1420</v>
      </c>
      <c r="B1012" s="5">
        <v>6</v>
      </c>
    </row>
    <row r="1013" spans="1:2" x14ac:dyDescent="0.35">
      <c r="A1013" s="4" t="s">
        <v>574</v>
      </c>
      <c r="B1013" s="5">
        <v>4</v>
      </c>
    </row>
    <row r="1014" spans="1:2" x14ac:dyDescent="0.35">
      <c r="A1014" s="4" t="s">
        <v>1049</v>
      </c>
      <c r="B1014" s="5">
        <v>1</v>
      </c>
    </row>
    <row r="1015" spans="1:2" x14ac:dyDescent="0.35">
      <c r="A1015" s="4" t="s">
        <v>589</v>
      </c>
      <c r="B1015" s="5">
        <v>1</v>
      </c>
    </row>
    <row r="1016" spans="1:2" x14ac:dyDescent="0.35">
      <c r="A1016" s="4" t="s">
        <v>1699</v>
      </c>
      <c r="B1016" s="5">
        <v>1</v>
      </c>
    </row>
    <row r="1017" spans="1:2" x14ac:dyDescent="0.35">
      <c r="A1017" s="4" t="s">
        <v>1570</v>
      </c>
      <c r="B1017" s="5">
        <v>1</v>
      </c>
    </row>
    <row r="1018" spans="1:2" x14ac:dyDescent="0.35">
      <c r="A1018" s="4" t="s">
        <v>1075</v>
      </c>
      <c r="B1018" s="5">
        <v>1</v>
      </c>
    </row>
    <row r="1019" spans="1:2" x14ac:dyDescent="0.35">
      <c r="A1019" s="4" t="s">
        <v>931</v>
      </c>
      <c r="B1019" s="5">
        <v>1</v>
      </c>
    </row>
    <row r="1020" spans="1:2" x14ac:dyDescent="0.35">
      <c r="A1020" s="4" t="s">
        <v>711</v>
      </c>
      <c r="B1020" s="5">
        <v>1</v>
      </c>
    </row>
    <row r="1021" spans="1:2" x14ac:dyDescent="0.35">
      <c r="A1021" s="4" t="s">
        <v>199</v>
      </c>
      <c r="B1021" s="5">
        <v>1</v>
      </c>
    </row>
    <row r="1022" spans="1:2" x14ac:dyDescent="0.35">
      <c r="A1022" s="4" t="s">
        <v>1675</v>
      </c>
      <c r="B1022" s="5">
        <v>2</v>
      </c>
    </row>
    <row r="1023" spans="1:2" x14ac:dyDescent="0.35">
      <c r="A1023" s="4" t="s">
        <v>183</v>
      </c>
      <c r="B1023" s="5">
        <v>1</v>
      </c>
    </row>
    <row r="1024" spans="1:2" x14ac:dyDescent="0.35">
      <c r="A1024" s="4" t="s">
        <v>1880</v>
      </c>
      <c r="B1024" s="5">
        <v>1</v>
      </c>
    </row>
    <row r="1025" spans="1:2" x14ac:dyDescent="0.35">
      <c r="A1025" s="4" t="s">
        <v>1313</v>
      </c>
      <c r="B1025" s="5">
        <v>1</v>
      </c>
    </row>
    <row r="1026" spans="1:2" x14ac:dyDescent="0.35">
      <c r="A1026" s="4" t="s">
        <v>1959</v>
      </c>
      <c r="B1026" s="5">
        <v>1</v>
      </c>
    </row>
    <row r="1027" spans="1:2" x14ac:dyDescent="0.35">
      <c r="A1027" s="4" t="s">
        <v>1748</v>
      </c>
      <c r="B1027" s="5">
        <v>1</v>
      </c>
    </row>
    <row r="1028" spans="1:2" x14ac:dyDescent="0.35">
      <c r="A1028" s="4" t="s">
        <v>2089</v>
      </c>
      <c r="B1028" s="5">
        <v>1</v>
      </c>
    </row>
    <row r="1029" spans="1:2" x14ac:dyDescent="0.35">
      <c r="A1029" s="4" t="s">
        <v>283</v>
      </c>
      <c r="B1029" s="5">
        <v>1</v>
      </c>
    </row>
    <row r="1030" spans="1:2" x14ac:dyDescent="0.35">
      <c r="A1030" s="4" t="s">
        <v>680</v>
      </c>
      <c r="B1030" s="5">
        <v>2</v>
      </c>
    </row>
    <row r="1031" spans="1:2" x14ac:dyDescent="0.35">
      <c r="A1031" s="4" t="s">
        <v>1265</v>
      </c>
      <c r="B1031" s="5">
        <v>3</v>
      </c>
    </row>
    <row r="1032" spans="1:2" x14ac:dyDescent="0.35">
      <c r="A1032" s="4" t="s">
        <v>2017</v>
      </c>
      <c r="B1032" s="5">
        <v>1</v>
      </c>
    </row>
    <row r="1033" spans="1:2" x14ac:dyDescent="0.35">
      <c r="A1033" s="4" t="s">
        <v>124</v>
      </c>
      <c r="B1033" s="5">
        <v>1</v>
      </c>
    </row>
    <row r="1034" spans="1:2" x14ac:dyDescent="0.35">
      <c r="A1034" s="4" t="s">
        <v>1413</v>
      </c>
      <c r="B1034" s="5">
        <v>1</v>
      </c>
    </row>
    <row r="1035" spans="1:2" x14ac:dyDescent="0.35">
      <c r="A1035" s="4" t="s">
        <v>1869</v>
      </c>
      <c r="B1035" s="5">
        <v>1</v>
      </c>
    </row>
    <row r="1036" spans="1:2" x14ac:dyDescent="0.35">
      <c r="A1036" s="4" t="s">
        <v>1354</v>
      </c>
      <c r="B1036" s="5">
        <v>1</v>
      </c>
    </row>
    <row r="1037" spans="1:2" x14ac:dyDescent="0.35">
      <c r="A1037" s="4" t="s">
        <v>1813</v>
      </c>
      <c r="B1037" s="5">
        <v>1</v>
      </c>
    </row>
    <row r="1038" spans="1:2" x14ac:dyDescent="0.35">
      <c r="A1038" s="4" t="s">
        <v>337</v>
      </c>
      <c r="B1038" s="5">
        <v>2</v>
      </c>
    </row>
    <row r="1039" spans="1:2" x14ac:dyDescent="0.35">
      <c r="A1039" s="4" t="s">
        <v>1098</v>
      </c>
      <c r="B1039" s="5">
        <v>1</v>
      </c>
    </row>
    <row r="1040" spans="1:2" x14ac:dyDescent="0.35">
      <c r="A1040" s="4" t="s">
        <v>1653</v>
      </c>
      <c r="B1040" s="5">
        <v>1</v>
      </c>
    </row>
    <row r="1041" spans="1:2" x14ac:dyDescent="0.35">
      <c r="A1041" s="4" t="s">
        <v>987</v>
      </c>
      <c r="B1041" s="5">
        <v>1</v>
      </c>
    </row>
    <row r="1042" spans="1:2" x14ac:dyDescent="0.35">
      <c r="A1042" s="4" t="s">
        <v>73</v>
      </c>
      <c r="B1042" s="5">
        <v>1</v>
      </c>
    </row>
    <row r="1043" spans="1:2" x14ac:dyDescent="0.35">
      <c r="A1043" s="4" t="s">
        <v>2086</v>
      </c>
      <c r="B1043" s="5">
        <v>1</v>
      </c>
    </row>
    <row r="1044" spans="1:2" x14ac:dyDescent="0.35">
      <c r="A1044" s="4" t="s">
        <v>1549</v>
      </c>
      <c r="B1044" s="5">
        <v>3</v>
      </c>
    </row>
    <row r="1045" spans="1:2" x14ac:dyDescent="0.35">
      <c r="A1045" s="4" t="s">
        <v>805</v>
      </c>
      <c r="B1045" s="5">
        <v>1</v>
      </c>
    </row>
    <row r="1046" spans="1:2" x14ac:dyDescent="0.35">
      <c r="A1046" s="4" t="s">
        <v>1030</v>
      </c>
      <c r="B1046" s="5">
        <v>1</v>
      </c>
    </row>
    <row r="1047" spans="1:2" x14ac:dyDescent="0.35">
      <c r="A1047" s="4" t="s">
        <v>164</v>
      </c>
      <c r="B1047" s="5">
        <v>2</v>
      </c>
    </row>
    <row r="1048" spans="1:2" x14ac:dyDescent="0.35">
      <c r="A1048" s="4" t="s">
        <v>604</v>
      </c>
      <c r="B1048" s="5">
        <v>1</v>
      </c>
    </row>
    <row r="1049" spans="1:2" x14ac:dyDescent="0.35">
      <c r="A1049" s="4" t="s">
        <v>225</v>
      </c>
      <c r="B1049" s="5">
        <v>1</v>
      </c>
    </row>
    <row r="1050" spans="1:2" x14ac:dyDescent="0.35">
      <c r="A1050" s="4" t="s">
        <v>918</v>
      </c>
      <c r="B1050" s="5">
        <v>1</v>
      </c>
    </row>
    <row r="1051" spans="1:2" x14ac:dyDescent="0.35">
      <c r="A1051" s="4" t="s">
        <v>1940</v>
      </c>
      <c r="B1051" s="5">
        <v>2</v>
      </c>
    </row>
    <row r="1052" spans="1:2" x14ac:dyDescent="0.35">
      <c r="A1052" s="4" t="s">
        <v>1969</v>
      </c>
      <c r="B1052" s="5">
        <v>1</v>
      </c>
    </row>
    <row r="1053" spans="1:2" x14ac:dyDescent="0.35">
      <c r="A1053" s="4" t="s">
        <v>896</v>
      </c>
      <c r="B1053" s="5">
        <v>2</v>
      </c>
    </row>
    <row r="1054" spans="1:2" x14ac:dyDescent="0.35">
      <c r="A1054" s="4" t="s">
        <v>1943</v>
      </c>
      <c r="B1054" s="5">
        <v>1</v>
      </c>
    </row>
    <row r="1055" spans="1:2" x14ac:dyDescent="0.35">
      <c r="A1055" s="4" t="s">
        <v>761</v>
      </c>
      <c r="B1055" s="5">
        <v>1</v>
      </c>
    </row>
    <row r="1056" spans="1:2" x14ac:dyDescent="0.35">
      <c r="A1056" s="4" t="s">
        <v>408</v>
      </c>
      <c r="B1056" s="5">
        <v>1</v>
      </c>
    </row>
    <row r="1057" spans="1:2" x14ac:dyDescent="0.35">
      <c r="A1057" s="4" t="s">
        <v>898</v>
      </c>
      <c r="B1057" s="5">
        <v>1</v>
      </c>
    </row>
    <row r="1058" spans="1:2" x14ac:dyDescent="0.35">
      <c r="A1058" s="4" t="s">
        <v>492</v>
      </c>
      <c r="B1058" s="5">
        <v>1</v>
      </c>
    </row>
    <row r="1059" spans="1:2" x14ac:dyDescent="0.35">
      <c r="A1059" s="4" t="s">
        <v>1929</v>
      </c>
      <c r="B1059" s="5">
        <v>1</v>
      </c>
    </row>
    <row r="1060" spans="1:2" x14ac:dyDescent="0.35">
      <c r="A1060" s="4" t="s">
        <v>1792</v>
      </c>
      <c r="B1060" s="5">
        <v>2</v>
      </c>
    </row>
    <row r="1061" spans="1:2" x14ac:dyDescent="0.35">
      <c r="A1061" s="4" t="s">
        <v>1062</v>
      </c>
      <c r="B1061" s="5">
        <v>1</v>
      </c>
    </row>
    <row r="1062" spans="1:2" x14ac:dyDescent="0.35">
      <c r="A1062" s="4" t="s">
        <v>1447</v>
      </c>
      <c r="B1062" s="5">
        <v>1</v>
      </c>
    </row>
    <row r="1063" spans="1:2" x14ac:dyDescent="0.35">
      <c r="A1063" s="4" t="s">
        <v>421</v>
      </c>
      <c r="B1063" s="5">
        <v>1</v>
      </c>
    </row>
    <row r="1064" spans="1:2" x14ac:dyDescent="0.35">
      <c r="A1064" s="4" t="s">
        <v>1220</v>
      </c>
      <c r="B1064" s="5">
        <v>2</v>
      </c>
    </row>
    <row r="1065" spans="1:2" x14ac:dyDescent="0.35">
      <c r="A1065" s="4" t="s">
        <v>2031</v>
      </c>
      <c r="B1065" s="5">
        <v>1</v>
      </c>
    </row>
    <row r="1066" spans="1:2" x14ac:dyDescent="0.35">
      <c r="A1066" s="4" t="s">
        <v>353</v>
      </c>
      <c r="B1066" s="5">
        <v>1</v>
      </c>
    </row>
    <row r="1067" spans="1:2" x14ac:dyDescent="0.35">
      <c r="A1067" s="4" t="s">
        <v>1375</v>
      </c>
      <c r="B1067" s="5">
        <v>2</v>
      </c>
    </row>
    <row r="1068" spans="1:2" x14ac:dyDescent="0.35">
      <c r="A1068" s="4" t="s">
        <v>1951</v>
      </c>
      <c r="B1068" s="5">
        <v>1</v>
      </c>
    </row>
    <row r="1069" spans="1:2" x14ac:dyDescent="0.35">
      <c r="A1069" s="4" t="s">
        <v>1778</v>
      </c>
      <c r="B1069" s="5">
        <v>2</v>
      </c>
    </row>
    <row r="1070" spans="1:2" x14ac:dyDescent="0.35">
      <c r="A1070" s="4" t="s">
        <v>769</v>
      </c>
      <c r="B1070" s="5">
        <v>2</v>
      </c>
    </row>
    <row r="1071" spans="1:2" x14ac:dyDescent="0.35">
      <c r="A1071" s="4" t="s">
        <v>957</v>
      </c>
      <c r="B1071" s="5">
        <v>1</v>
      </c>
    </row>
    <row r="1072" spans="1:2" x14ac:dyDescent="0.35">
      <c r="A1072" s="4" t="s">
        <v>1398</v>
      </c>
      <c r="B1072" s="5">
        <v>3</v>
      </c>
    </row>
    <row r="1073" spans="1:2" x14ac:dyDescent="0.35">
      <c r="A1073" s="4" t="s">
        <v>1555</v>
      </c>
      <c r="B1073" s="5">
        <v>2</v>
      </c>
    </row>
    <row r="1074" spans="1:2" x14ac:dyDescent="0.35">
      <c r="A1074" s="4" t="s">
        <v>1896</v>
      </c>
      <c r="B1074" s="5">
        <v>1</v>
      </c>
    </row>
    <row r="1075" spans="1:2" x14ac:dyDescent="0.35">
      <c r="A1075" s="4" t="s">
        <v>1931</v>
      </c>
      <c r="B1075" s="5">
        <v>1</v>
      </c>
    </row>
    <row r="1076" spans="1:2" x14ac:dyDescent="0.35">
      <c r="A1076" s="4" t="s">
        <v>253</v>
      </c>
      <c r="B1076" s="5">
        <v>1</v>
      </c>
    </row>
    <row r="1077" spans="1:2" x14ac:dyDescent="0.35">
      <c r="A1077" s="4" t="s">
        <v>1006</v>
      </c>
      <c r="B1077" s="5">
        <v>1</v>
      </c>
    </row>
    <row r="1078" spans="1:2" x14ac:dyDescent="0.35">
      <c r="A1078" s="4" t="s">
        <v>1066</v>
      </c>
      <c r="B1078" s="5">
        <v>1</v>
      </c>
    </row>
    <row r="1079" spans="1:2" x14ac:dyDescent="0.35">
      <c r="A1079" s="4" t="s">
        <v>160</v>
      </c>
      <c r="B1079" s="5">
        <v>2</v>
      </c>
    </row>
    <row r="1080" spans="1:2" x14ac:dyDescent="0.35">
      <c r="A1080" s="4" t="s">
        <v>772</v>
      </c>
      <c r="B1080" s="5">
        <v>1</v>
      </c>
    </row>
    <row r="1081" spans="1:2" x14ac:dyDescent="0.35">
      <c r="A1081" s="4" t="s">
        <v>1254</v>
      </c>
      <c r="B1081" s="5">
        <v>3</v>
      </c>
    </row>
    <row r="1082" spans="1:2" x14ac:dyDescent="0.35">
      <c r="A1082" s="4" t="s">
        <v>320</v>
      </c>
      <c r="B1082" s="5">
        <v>3</v>
      </c>
    </row>
    <row r="1083" spans="1:2" x14ac:dyDescent="0.35">
      <c r="A1083" s="4" t="s">
        <v>803</v>
      </c>
      <c r="B1083" s="5">
        <v>1</v>
      </c>
    </row>
    <row r="1084" spans="1:2" x14ac:dyDescent="0.35">
      <c r="A1084" s="4" t="s">
        <v>741</v>
      </c>
      <c r="B1084" s="5">
        <v>2</v>
      </c>
    </row>
    <row r="1085" spans="1:2" x14ac:dyDescent="0.35">
      <c r="A1085" s="4" t="s">
        <v>1957</v>
      </c>
      <c r="B1085" s="5">
        <v>1</v>
      </c>
    </row>
    <row r="1086" spans="1:2" x14ac:dyDescent="0.35">
      <c r="A1086" s="4" t="s">
        <v>1565</v>
      </c>
      <c r="B1086" s="5">
        <v>3</v>
      </c>
    </row>
    <row r="1087" spans="1:2" x14ac:dyDescent="0.35">
      <c r="A1087" s="4" t="s">
        <v>1472</v>
      </c>
      <c r="B1087" s="5">
        <v>2</v>
      </c>
    </row>
    <row r="1088" spans="1:2" x14ac:dyDescent="0.35">
      <c r="A1088" s="4" t="s">
        <v>1826</v>
      </c>
      <c r="B1088" s="5">
        <v>1</v>
      </c>
    </row>
    <row r="1089" spans="1:2" x14ac:dyDescent="0.35">
      <c r="A1089" s="4" t="s">
        <v>1681</v>
      </c>
      <c r="B1089" s="5">
        <v>1</v>
      </c>
    </row>
    <row r="1090" spans="1:2" x14ac:dyDescent="0.35">
      <c r="A1090" s="4" t="s">
        <v>992</v>
      </c>
      <c r="B1090" s="5">
        <v>1</v>
      </c>
    </row>
    <row r="1091" spans="1:2" x14ac:dyDescent="0.35">
      <c r="A1091" s="4" t="s">
        <v>1196</v>
      </c>
      <c r="B1091" s="5">
        <v>1</v>
      </c>
    </row>
    <row r="1092" spans="1:2" x14ac:dyDescent="0.35">
      <c r="A1092" s="4" t="s">
        <v>1203</v>
      </c>
      <c r="B1092" s="5">
        <v>1</v>
      </c>
    </row>
    <row r="1093" spans="1:2" x14ac:dyDescent="0.35">
      <c r="A1093" s="4" t="s">
        <v>1388</v>
      </c>
      <c r="B1093" s="5">
        <v>2</v>
      </c>
    </row>
    <row r="1094" spans="1:2" x14ac:dyDescent="0.35">
      <c r="A1094" s="4" t="s">
        <v>184</v>
      </c>
      <c r="B1094" s="5">
        <v>1</v>
      </c>
    </row>
    <row r="1095" spans="1:2" x14ac:dyDescent="0.35">
      <c r="A1095" s="4" t="s">
        <v>1890</v>
      </c>
      <c r="B1095" s="5">
        <v>1</v>
      </c>
    </row>
    <row r="1096" spans="1:2" x14ac:dyDescent="0.35">
      <c r="A1096" s="4" t="s">
        <v>1586</v>
      </c>
      <c r="B1096" s="5">
        <v>2</v>
      </c>
    </row>
    <row r="1097" spans="1:2" x14ac:dyDescent="0.35">
      <c r="A1097" s="4" t="s">
        <v>1434</v>
      </c>
      <c r="B1097" s="5">
        <v>1</v>
      </c>
    </row>
    <row r="1098" spans="1:2" x14ac:dyDescent="0.35">
      <c r="A1098" s="4" t="s">
        <v>622</v>
      </c>
      <c r="B1098" s="5">
        <v>1</v>
      </c>
    </row>
    <row r="1099" spans="1:2" x14ac:dyDescent="0.35">
      <c r="A1099" s="4" t="s">
        <v>1484</v>
      </c>
      <c r="B1099" s="5">
        <v>2</v>
      </c>
    </row>
    <row r="1100" spans="1:2" x14ac:dyDescent="0.35">
      <c r="A1100" s="4" t="s">
        <v>379</v>
      </c>
      <c r="B1100" s="5">
        <v>2</v>
      </c>
    </row>
    <row r="1101" spans="1:2" x14ac:dyDescent="0.35">
      <c r="A1101" s="4" t="s">
        <v>1797</v>
      </c>
      <c r="B1101" s="5">
        <v>1</v>
      </c>
    </row>
    <row r="1102" spans="1:2" x14ac:dyDescent="0.35">
      <c r="A1102" s="4" t="s">
        <v>753</v>
      </c>
      <c r="B1102" s="5">
        <v>3</v>
      </c>
    </row>
    <row r="1103" spans="1:2" x14ac:dyDescent="0.35">
      <c r="A1103" s="4" t="s">
        <v>944</v>
      </c>
      <c r="B1103" s="5">
        <v>1</v>
      </c>
    </row>
    <row r="1104" spans="1:2" x14ac:dyDescent="0.35">
      <c r="A1104" s="4" t="s">
        <v>1981</v>
      </c>
      <c r="B1104" s="5">
        <v>1</v>
      </c>
    </row>
    <row r="1105" spans="1:2" x14ac:dyDescent="0.35">
      <c r="A1105" s="4" t="s">
        <v>1543</v>
      </c>
      <c r="B1105" s="5">
        <v>1</v>
      </c>
    </row>
    <row r="1106" spans="1:2" x14ac:dyDescent="0.35">
      <c r="A1106" s="4" t="s">
        <v>407</v>
      </c>
      <c r="B1106" s="5">
        <v>1</v>
      </c>
    </row>
    <row r="1107" spans="1:2" x14ac:dyDescent="0.35">
      <c r="A1107" s="4" t="s">
        <v>757</v>
      </c>
      <c r="B1107" s="5">
        <v>2</v>
      </c>
    </row>
    <row r="1108" spans="1:2" x14ac:dyDescent="0.35">
      <c r="A1108" s="4" t="s">
        <v>2047</v>
      </c>
      <c r="B1108" s="5">
        <v>1</v>
      </c>
    </row>
    <row r="1109" spans="1:2" x14ac:dyDescent="0.35">
      <c r="A1109" s="4" t="s">
        <v>2116</v>
      </c>
      <c r="B1109" s="5">
        <v>1</v>
      </c>
    </row>
    <row r="1110" spans="1:2" x14ac:dyDescent="0.35">
      <c r="A1110" s="4" t="s">
        <v>469</v>
      </c>
      <c r="B1110" s="5">
        <v>1</v>
      </c>
    </row>
    <row r="1111" spans="1:2" x14ac:dyDescent="0.35">
      <c r="A1111" s="4" t="s">
        <v>922</v>
      </c>
      <c r="B1111" s="5">
        <v>3</v>
      </c>
    </row>
    <row r="1112" spans="1:2" x14ac:dyDescent="0.35">
      <c r="A1112" s="4" t="s">
        <v>27</v>
      </c>
      <c r="B1112" s="5">
        <v>1</v>
      </c>
    </row>
    <row r="1113" spans="1:2" x14ac:dyDescent="0.35">
      <c r="A1113" s="4" t="s">
        <v>464</v>
      </c>
      <c r="B1113" s="5">
        <v>1</v>
      </c>
    </row>
    <row r="1114" spans="1:2" x14ac:dyDescent="0.35">
      <c r="A1114" s="4" t="s">
        <v>1311</v>
      </c>
      <c r="B1114" s="5">
        <v>1</v>
      </c>
    </row>
    <row r="1115" spans="1:2" x14ac:dyDescent="0.35">
      <c r="A1115" s="4" t="s">
        <v>791</v>
      </c>
      <c r="B1115" s="5">
        <v>3</v>
      </c>
    </row>
    <row r="1116" spans="1:2" x14ac:dyDescent="0.35">
      <c r="A1116" s="4" t="s">
        <v>373</v>
      </c>
      <c r="B1116" s="5">
        <v>2</v>
      </c>
    </row>
    <row r="1117" spans="1:2" x14ac:dyDescent="0.35">
      <c r="A1117" s="4" t="s">
        <v>31</v>
      </c>
      <c r="B1117" s="5">
        <v>1</v>
      </c>
    </row>
    <row r="1118" spans="1:2" x14ac:dyDescent="0.35">
      <c r="A1118" s="4" t="s">
        <v>902</v>
      </c>
      <c r="B1118" s="5">
        <v>2</v>
      </c>
    </row>
    <row r="1119" spans="1:2" x14ac:dyDescent="0.35">
      <c r="A1119" s="4" t="s">
        <v>704</v>
      </c>
      <c r="B1119" s="5">
        <v>1</v>
      </c>
    </row>
    <row r="1120" spans="1:2" x14ac:dyDescent="0.35">
      <c r="A1120" s="4" t="s">
        <v>892</v>
      </c>
      <c r="B1120" s="5">
        <v>2</v>
      </c>
    </row>
    <row r="1121" spans="1:2" x14ac:dyDescent="0.35">
      <c r="A1121" s="4" t="s">
        <v>1595</v>
      </c>
      <c r="B1121" s="5">
        <v>2</v>
      </c>
    </row>
    <row r="1122" spans="1:2" x14ac:dyDescent="0.35">
      <c r="A1122" s="4" t="s">
        <v>982</v>
      </c>
      <c r="B1122" s="5">
        <v>1</v>
      </c>
    </row>
    <row r="1123" spans="1:2" x14ac:dyDescent="0.35">
      <c r="A1123" s="4" t="s">
        <v>1643</v>
      </c>
      <c r="B1123" s="5">
        <v>1</v>
      </c>
    </row>
    <row r="1124" spans="1:2" x14ac:dyDescent="0.35">
      <c r="A1124" s="4" t="s">
        <v>1773</v>
      </c>
      <c r="B1124" s="5">
        <v>1</v>
      </c>
    </row>
    <row r="1125" spans="1:2" x14ac:dyDescent="0.35">
      <c r="A1125" s="4" t="s">
        <v>314</v>
      </c>
      <c r="B1125" s="5">
        <v>1</v>
      </c>
    </row>
    <row r="1126" spans="1:2" x14ac:dyDescent="0.35">
      <c r="A1126" s="4" t="s">
        <v>231</v>
      </c>
      <c r="B1126" s="5">
        <v>3</v>
      </c>
    </row>
    <row r="1127" spans="1:2" x14ac:dyDescent="0.35">
      <c r="A1127" s="4" t="s">
        <v>1752</v>
      </c>
      <c r="B1127" s="5">
        <v>2</v>
      </c>
    </row>
    <row r="1128" spans="1:2" x14ac:dyDescent="0.35">
      <c r="A1128" s="4" t="s">
        <v>856</v>
      </c>
      <c r="B1128" s="5">
        <v>2</v>
      </c>
    </row>
    <row r="1129" spans="1:2" x14ac:dyDescent="0.35">
      <c r="A1129" s="4" t="s">
        <v>887</v>
      </c>
      <c r="B1129" s="5">
        <v>1</v>
      </c>
    </row>
    <row r="1130" spans="1:2" x14ac:dyDescent="0.35">
      <c r="A1130" s="4" t="s">
        <v>1978</v>
      </c>
      <c r="B1130" s="5">
        <v>1</v>
      </c>
    </row>
    <row r="1131" spans="1:2" x14ac:dyDescent="0.35">
      <c r="A1131" s="4" t="s">
        <v>409</v>
      </c>
      <c r="B1131" s="5">
        <v>1</v>
      </c>
    </row>
    <row r="1132" spans="1:2" x14ac:dyDescent="0.35">
      <c r="A1132" s="4" t="s">
        <v>1616</v>
      </c>
      <c r="B1132" s="5">
        <v>2</v>
      </c>
    </row>
    <row r="1133" spans="1:2" x14ac:dyDescent="0.35">
      <c r="A1133" s="4" t="s">
        <v>727</v>
      </c>
      <c r="B1133" s="5">
        <v>3</v>
      </c>
    </row>
    <row r="1134" spans="1:2" x14ac:dyDescent="0.35">
      <c r="A1134" s="4" t="s">
        <v>1541</v>
      </c>
      <c r="B1134" s="5">
        <v>1</v>
      </c>
    </row>
    <row r="1135" spans="1:2" x14ac:dyDescent="0.35">
      <c r="A1135" s="4" t="s">
        <v>1607</v>
      </c>
      <c r="B1135" s="5">
        <v>2</v>
      </c>
    </row>
    <row r="1136" spans="1:2" x14ac:dyDescent="0.35">
      <c r="A1136" s="4" t="s">
        <v>1743</v>
      </c>
      <c r="B1136" s="5">
        <v>3</v>
      </c>
    </row>
    <row r="1137" spans="1:2" x14ac:dyDescent="0.35">
      <c r="A1137" s="4" t="s">
        <v>406</v>
      </c>
      <c r="B1137" s="5">
        <v>1</v>
      </c>
    </row>
    <row r="1138" spans="1:2" x14ac:dyDescent="0.35">
      <c r="A1138" s="4" t="s">
        <v>256</v>
      </c>
      <c r="B1138" s="5">
        <v>1</v>
      </c>
    </row>
    <row r="1139" spans="1:2" x14ac:dyDescent="0.35">
      <c r="A1139" s="4" t="s">
        <v>1009</v>
      </c>
      <c r="B1139" s="5">
        <v>1</v>
      </c>
    </row>
    <row r="1140" spans="1:2" x14ac:dyDescent="0.35">
      <c r="A1140" s="4" t="s">
        <v>1612</v>
      </c>
      <c r="B1140" s="5">
        <v>3</v>
      </c>
    </row>
    <row r="1141" spans="1:2" x14ac:dyDescent="0.35">
      <c r="A1141" s="4" t="s">
        <v>846</v>
      </c>
      <c r="B1141" s="5">
        <v>3</v>
      </c>
    </row>
    <row r="1142" spans="1:2" x14ac:dyDescent="0.35">
      <c r="A1142" s="4" t="s">
        <v>1231</v>
      </c>
      <c r="B1142" s="5">
        <v>2</v>
      </c>
    </row>
    <row r="1143" spans="1:2" x14ac:dyDescent="0.35">
      <c r="A1143" s="4" t="s">
        <v>1878</v>
      </c>
      <c r="B1143" s="5">
        <v>1</v>
      </c>
    </row>
    <row r="1144" spans="1:2" x14ac:dyDescent="0.35">
      <c r="A1144" s="4" t="s">
        <v>194</v>
      </c>
      <c r="B1144" s="5">
        <v>1</v>
      </c>
    </row>
    <row r="1145" spans="1:2" x14ac:dyDescent="0.35">
      <c r="A1145" s="4" t="s">
        <v>1170</v>
      </c>
      <c r="B1145" s="5">
        <v>1</v>
      </c>
    </row>
    <row r="1146" spans="1:2" x14ac:dyDescent="0.35">
      <c r="A1146" s="4" t="s">
        <v>668</v>
      </c>
      <c r="B1146" s="5">
        <v>1</v>
      </c>
    </row>
    <row r="1147" spans="1:2" x14ac:dyDescent="0.35">
      <c r="A1147" s="4" t="s">
        <v>1199</v>
      </c>
      <c r="B1147" s="5">
        <v>1</v>
      </c>
    </row>
    <row r="1148" spans="1:2" x14ac:dyDescent="0.35">
      <c r="A1148" s="4" t="s">
        <v>1866</v>
      </c>
      <c r="B1148" s="5">
        <v>2</v>
      </c>
    </row>
    <row r="1149" spans="1:2" x14ac:dyDescent="0.35">
      <c r="A1149" s="4" t="s">
        <v>262</v>
      </c>
      <c r="B1149" s="5">
        <v>2</v>
      </c>
    </row>
    <row r="1150" spans="1:2" x14ac:dyDescent="0.35">
      <c r="A1150" s="4" t="s">
        <v>1979</v>
      </c>
      <c r="B1150" s="5">
        <v>1</v>
      </c>
    </row>
    <row r="1151" spans="1:2" x14ac:dyDescent="0.35">
      <c r="A1151" s="4" t="s">
        <v>1569</v>
      </c>
      <c r="B1151" s="5">
        <v>2</v>
      </c>
    </row>
    <row r="1152" spans="1:2" x14ac:dyDescent="0.35">
      <c r="A1152" s="4" t="s">
        <v>827</v>
      </c>
      <c r="B1152" s="5">
        <v>2</v>
      </c>
    </row>
    <row r="1153" spans="1:2" x14ac:dyDescent="0.35">
      <c r="A1153" s="4" t="s">
        <v>1647</v>
      </c>
      <c r="B1153" s="5">
        <v>1</v>
      </c>
    </row>
    <row r="1154" spans="1:2" x14ac:dyDescent="0.35">
      <c r="A1154" s="4" t="s">
        <v>263</v>
      </c>
      <c r="B1154" s="5">
        <v>1</v>
      </c>
    </row>
    <row r="1155" spans="1:2" x14ac:dyDescent="0.35">
      <c r="A1155" s="4" t="s">
        <v>2055</v>
      </c>
      <c r="B1155" s="5">
        <v>1</v>
      </c>
    </row>
    <row r="1156" spans="1:2" x14ac:dyDescent="0.35">
      <c r="A1156" s="4" t="s">
        <v>905</v>
      </c>
      <c r="B1156" s="5">
        <v>1</v>
      </c>
    </row>
    <row r="1157" spans="1:2" x14ac:dyDescent="0.35">
      <c r="A1157" s="4" t="s">
        <v>1257</v>
      </c>
      <c r="B1157" s="5">
        <v>2</v>
      </c>
    </row>
    <row r="1158" spans="1:2" x14ac:dyDescent="0.35">
      <c r="A1158" s="4" t="s">
        <v>1503</v>
      </c>
      <c r="B1158" s="5">
        <v>1</v>
      </c>
    </row>
    <row r="1159" spans="1:2" x14ac:dyDescent="0.35">
      <c r="A1159" s="4" t="s">
        <v>33</v>
      </c>
      <c r="B1159" s="5">
        <v>1</v>
      </c>
    </row>
    <row r="1160" spans="1:2" x14ac:dyDescent="0.35">
      <c r="A1160" s="4" t="s">
        <v>2104</v>
      </c>
      <c r="B1160" s="5">
        <v>1</v>
      </c>
    </row>
    <row r="1161" spans="1:2" x14ac:dyDescent="0.35">
      <c r="A1161" s="4" t="s">
        <v>1437</v>
      </c>
      <c r="B1161" s="5">
        <v>2</v>
      </c>
    </row>
    <row r="1162" spans="1:2" x14ac:dyDescent="0.35">
      <c r="A1162" s="4" t="s">
        <v>1292</v>
      </c>
      <c r="B1162" s="5">
        <v>1</v>
      </c>
    </row>
    <row r="1163" spans="1:2" x14ac:dyDescent="0.35">
      <c r="A1163" s="4" t="s">
        <v>246</v>
      </c>
      <c r="B1163" s="5">
        <v>4</v>
      </c>
    </row>
    <row r="1164" spans="1:2" x14ac:dyDescent="0.35">
      <c r="A1164" s="4" t="s">
        <v>962</v>
      </c>
      <c r="B1164" s="5">
        <v>1</v>
      </c>
    </row>
    <row r="1165" spans="1:2" x14ac:dyDescent="0.35">
      <c r="A1165" s="4" t="s">
        <v>1789</v>
      </c>
      <c r="B1165" s="5">
        <v>2</v>
      </c>
    </row>
    <row r="1166" spans="1:2" x14ac:dyDescent="0.35">
      <c r="A1166" s="4" t="s">
        <v>1059</v>
      </c>
      <c r="B1166" s="5">
        <v>1</v>
      </c>
    </row>
    <row r="1167" spans="1:2" x14ac:dyDescent="0.35">
      <c r="A1167" s="4" t="s">
        <v>821</v>
      </c>
      <c r="B1167" s="5">
        <v>2</v>
      </c>
    </row>
    <row r="1168" spans="1:2" x14ac:dyDescent="0.35">
      <c r="A1168" s="4" t="s">
        <v>1604</v>
      </c>
      <c r="B1168" s="5">
        <v>1</v>
      </c>
    </row>
    <row r="1169" spans="1:2" x14ac:dyDescent="0.35">
      <c r="A1169" s="4" t="s">
        <v>1397</v>
      </c>
      <c r="B1169" s="5">
        <v>1</v>
      </c>
    </row>
    <row r="1170" spans="1:2" x14ac:dyDescent="0.35">
      <c r="A1170" s="4" t="s">
        <v>844</v>
      </c>
      <c r="B1170" s="5">
        <v>2</v>
      </c>
    </row>
    <row r="1171" spans="1:2" x14ac:dyDescent="0.35">
      <c r="A1171" s="4" t="s">
        <v>398</v>
      </c>
      <c r="B1171" s="5">
        <v>1</v>
      </c>
    </row>
    <row r="1172" spans="1:2" x14ac:dyDescent="0.35">
      <c r="A1172" s="4" t="s">
        <v>261</v>
      </c>
      <c r="B1172" s="5">
        <v>2</v>
      </c>
    </row>
    <row r="1173" spans="1:2" x14ac:dyDescent="0.35">
      <c r="A1173" s="4" t="s">
        <v>510</v>
      </c>
      <c r="B1173" s="5">
        <v>1</v>
      </c>
    </row>
    <row r="1174" spans="1:2" x14ac:dyDescent="0.35">
      <c r="A1174" s="4" t="s">
        <v>209</v>
      </c>
      <c r="B1174" s="5">
        <v>2</v>
      </c>
    </row>
    <row r="1175" spans="1:2" x14ac:dyDescent="0.35">
      <c r="A1175" s="4" t="s">
        <v>252</v>
      </c>
      <c r="B1175" s="5">
        <v>1</v>
      </c>
    </row>
    <row r="1176" spans="1:2" x14ac:dyDescent="0.35">
      <c r="A1176" s="4" t="s">
        <v>294</v>
      </c>
      <c r="B1176" s="5">
        <v>2</v>
      </c>
    </row>
    <row r="1177" spans="1:2" x14ac:dyDescent="0.35">
      <c r="A1177" s="4" t="s">
        <v>813</v>
      </c>
      <c r="B1177" s="5">
        <v>1</v>
      </c>
    </row>
    <row r="1178" spans="1:2" x14ac:dyDescent="0.35">
      <c r="A1178" s="4" t="s">
        <v>2123</v>
      </c>
      <c r="B1178" s="5">
        <v>1</v>
      </c>
    </row>
    <row r="1179" spans="1:2" x14ac:dyDescent="0.35">
      <c r="A1179" s="4" t="s">
        <v>1365</v>
      </c>
      <c r="B1179" s="5">
        <v>1</v>
      </c>
    </row>
    <row r="1180" spans="1:2" x14ac:dyDescent="0.35">
      <c r="A1180" s="4" t="s">
        <v>211</v>
      </c>
      <c r="B1180" s="5">
        <v>2</v>
      </c>
    </row>
    <row r="1181" spans="1:2" x14ac:dyDescent="0.35">
      <c r="A1181" s="4" t="s">
        <v>635</v>
      </c>
      <c r="B1181" s="5">
        <v>1</v>
      </c>
    </row>
    <row r="1182" spans="1:2" x14ac:dyDescent="0.35">
      <c r="A1182" s="4" t="s">
        <v>366</v>
      </c>
      <c r="B1182" s="5">
        <v>3</v>
      </c>
    </row>
    <row r="1183" spans="1:2" x14ac:dyDescent="0.35">
      <c r="A1183" s="4" t="s">
        <v>268</v>
      </c>
      <c r="B1183" s="5">
        <v>3</v>
      </c>
    </row>
    <row r="1184" spans="1:2" x14ac:dyDescent="0.35">
      <c r="A1184" s="4" t="s">
        <v>1260</v>
      </c>
      <c r="B1184" s="5">
        <v>3</v>
      </c>
    </row>
    <row r="1185" spans="1:2" x14ac:dyDescent="0.35">
      <c r="A1185" s="4" t="s">
        <v>661</v>
      </c>
      <c r="B1185" s="5">
        <v>3</v>
      </c>
    </row>
    <row r="1186" spans="1:2" x14ac:dyDescent="0.35">
      <c r="A1186" s="4" t="s">
        <v>318</v>
      </c>
      <c r="B1186" s="5">
        <v>2</v>
      </c>
    </row>
    <row r="1187" spans="1:2" x14ac:dyDescent="0.35">
      <c r="A1187" s="4" t="s">
        <v>382</v>
      </c>
      <c r="B1187" s="5">
        <v>3</v>
      </c>
    </row>
    <row r="1188" spans="1:2" x14ac:dyDescent="0.35">
      <c r="A1188" s="4" t="s">
        <v>22</v>
      </c>
      <c r="B1188" s="5">
        <v>2</v>
      </c>
    </row>
    <row r="1189" spans="1:2" x14ac:dyDescent="0.35">
      <c r="A1189" s="4" t="s">
        <v>140</v>
      </c>
      <c r="B1189" s="5">
        <v>2</v>
      </c>
    </row>
    <row r="1190" spans="1:2" x14ac:dyDescent="0.35">
      <c r="A1190" s="4" t="s">
        <v>394</v>
      </c>
      <c r="B1190" s="5">
        <v>1</v>
      </c>
    </row>
    <row r="1191" spans="1:2" x14ac:dyDescent="0.35">
      <c r="A1191" s="4" t="s">
        <v>1033</v>
      </c>
      <c r="B1191" s="5">
        <v>2</v>
      </c>
    </row>
    <row r="1192" spans="1:2" x14ac:dyDescent="0.35">
      <c r="A1192" s="4" t="s">
        <v>53</v>
      </c>
      <c r="B1192" s="5">
        <v>1</v>
      </c>
    </row>
    <row r="1193" spans="1:2" x14ac:dyDescent="0.35">
      <c r="A1193" s="4" t="s">
        <v>393</v>
      </c>
      <c r="B1193" s="5">
        <v>4</v>
      </c>
    </row>
    <row r="1194" spans="1:2" x14ac:dyDescent="0.35">
      <c r="A1194" s="4" t="s">
        <v>632</v>
      </c>
      <c r="B1194" s="5">
        <v>3</v>
      </c>
    </row>
    <row r="1195" spans="1:2" x14ac:dyDescent="0.35">
      <c r="A1195" s="4" t="s">
        <v>748</v>
      </c>
      <c r="B1195" s="5">
        <v>2</v>
      </c>
    </row>
    <row r="1196" spans="1:2" x14ac:dyDescent="0.35">
      <c r="A1196" s="4" t="s">
        <v>1985</v>
      </c>
      <c r="B1196" s="5">
        <v>1</v>
      </c>
    </row>
    <row r="1197" spans="1:2" x14ac:dyDescent="0.35">
      <c r="A1197" s="4" t="s">
        <v>290</v>
      </c>
      <c r="B1197" s="5">
        <v>3</v>
      </c>
    </row>
    <row r="1198" spans="1:2" x14ac:dyDescent="0.35">
      <c r="A1198" s="4" t="s">
        <v>728</v>
      </c>
      <c r="B1198" s="5">
        <v>3</v>
      </c>
    </row>
    <row r="1199" spans="1:2" x14ac:dyDescent="0.35">
      <c r="A1199" s="4" t="s">
        <v>630</v>
      </c>
      <c r="B1199" s="5">
        <v>1</v>
      </c>
    </row>
    <row r="1200" spans="1:2" x14ac:dyDescent="0.35">
      <c r="A1200" s="4" t="s">
        <v>265</v>
      </c>
      <c r="B1200" s="5">
        <v>1</v>
      </c>
    </row>
    <row r="1201" spans="1:2" x14ac:dyDescent="0.35">
      <c r="A1201" s="4" t="s">
        <v>1745</v>
      </c>
      <c r="B1201" s="5">
        <v>2</v>
      </c>
    </row>
    <row r="1202" spans="1:2" x14ac:dyDescent="0.35">
      <c r="A1202" s="4" t="s">
        <v>615</v>
      </c>
      <c r="B1202" s="5">
        <v>2</v>
      </c>
    </row>
    <row r="1203" spans="1:2" x14ac:dyDescent="0.35">
      <c r="A1203" s="4" t="s">
        <v>1510</v>
      </c>
      <c r="B1203" s="5">
        <v>2</v>
      </c>
    </row>
    <row r="1204" spans="1:2" x14ac:dyDescent="0.35">
      <c r="A1204" s="4" t="s">
        <v>1471</v>
      </c>
      <c r="B1204" s="5">
        <v>1</v>
      </c>
    </row>
    <row r="1205" spans="1:2" x14ac:dyDescent="0.35">
      <c r="A1205" s="4" t="s">
        <v>313</v>
      </c>
      <c r="B1205" s="5">
        <v>1</v>
      </c>
    </row>
    <row r="1206" spans="1:2" x14ac:dyDescent="0.35">
      <c r="A1206" s="4" t="s">
        <v>1843</v>
      </c>
      <c r="B1206" s="5">
        <v>2</v>
      </c>
    </row>
    <row r="1207" spans="1:2" x14ac:dyDescent="0.35">
      <c r="A1207" s="4" t="s">
        <v>2024</v>
      </c>
      <c r="B1207" s="5">
        <v>1</v>
      </c>
    </row>
    <row r="1208" spans="1:2" x14ac:dyDescent="0.35">
      <c r="A1208" s="4" t="s">
        <v>575</v>
      </c>
      <c r="B1208" s="5">
        <v>1</v>
      </c>
    </row>
    <row r="1209" spans="1:2" x14ac:dyDescent="0.35">
      <c r="A1209" s="4" t="s">
        <v>966</v>
      </c>
      <c r="B1209" s="5">
        <v>1</v>
      </c>
    </row>
    <row r="1210" spans="1:2" x14ac:dyDescent="0.35">
      <c r="A1210" s="4" t="s">
        <v>493</v>
      </c>
      <c r="B1210" s="5">
        <v>1</v>
      </c>
    </row>
    <row r="1211" spans="1:2" x14ac:dyDescent="0.35">
      <c r="A1211" s="4" t="s">
        <v>111</v>
      </c>
      <c r="B1211" s="5">
        <v>1</v>
      </c>
    </row>
    <row r="1212" spans="1:2" x14ac:dyDescent="0.35">
      <c r="A1212" s="4" t="s">
        <v>973</v>
      </c>
      <c r="B1212" s="5">
        <v>1</v>
      </c>
    </row>
    <row r="1213" spans="1:2" x14ac:dyDescent="0.35">
      <c r="A1213" s="4" t="s">
        <v>1003</v>
      </c>
      <c r="B1213" s="5">
        <v>1</v>
      </c>
    </row>
    <row r="1214" spans="1:2" x14ac:dyDescent="0.35">
      <c r="A1214" s="4" t="s">
        <v>1274</v>
      </c>
      <c r="B1214" s="5">
        <v>1</v>
      </c>
    </row>
    <row r="1215" spans="1:2" x14ac:dyDescent="0.35">
      <c r="A1215" s="4" t="s">
        <v>1617</v>
      </c>
      <c r="B1215" s="5">
        <v>1</v>
      </c>
    </row>
    <row r="1216" spans="1:2" x14ac:dyDescent="0.35">
      <c r="A1216" s="4" t="s">
        <v>498</v>
      </c>
      <c r="B1216" s="5">
        <v>1</v>
      </c>
    </row>
    <row r="1217" spans="1:2" x14ac:dyDescent="0.35">
      <c r="A1217" s="4" t="s">
        <v>383</v>
      </c>
      <c r="B1217" s="5">
        <v>2</v>
      </c>
    </row>
    <row r="1218" spans="1:2" x14ac:dyDescent="0.35">
      <c r="A1218" s="4" t="s">
        <v>927</v>
      </c>
      <c r="B1218" s="5">
        <v>1</v>
      </c>
    </row>
    <row r="1219" spans="1:2" x14ac:dyDescent="0.35">
      <c r="A1219" s="4" t="s">
        <v>540</v>
      </c>
      <c r="B1219" s="5">
        <v>1</v>
      </c>
    </row>
    <row r="1220" spans="1:2" x14ac:dyDescent="0.35">
      <c r="A1220" s="4" t="s">
        <v>1414</v>
      </c>
      <c r="B1220" s="5">
        <v>1</v>
      </c>
    </row>
    <row r="1221" spans="1:2" x14ac:dyDescent="0.35">
      <c r="A1221" s="4" t="s">
        <v>1760</v>
      </c>
      <c r="B1221" s="5">
        <v>2</v>
      </c>
    </row>
    <row r="1222" spans="1:2" x14ac:dyDescent="0.35">
      <c r="A1222" s="4" t="s">
        <v>737</v>
      </c>
      <c r="B1222" s="5">
        <v>1</v>
      </c>
    </row>
    <row r="1223" spans="1:2" x14ac:dyDescent="0.35">
      <c r="A1223" s="4" t="s">
        <v>592</v>
      </c>
      <c r="B1223" s="5">
        <v>2</v>
      </c>
    </row>
    <row r="1224" spans="1:2" x14ac:dyDescent="0.35">
      <c r="A1224" s="4" t="s">
        <v>1310</v>
      </c>
      <c r="B1224" s="5">
        <v>1</v>
      </c>
    </row>
    <row r="1225" spans="1:2" x14ac:dyDescent="0.35">
      <c r="A1225" s="4" t="s">
        <v>925</v>
      </c>
      <c r="B1225" s="5">
        <v>1</v>
      </c>
    </row>
    <row r="1226" spans="1:2" x14ac:dyDescent="0.35">
      <c r="A1226" s="4" t="s">
        <v>1540</v>
      </c>
      <c r="B1226" s="5">
        <v>2</v>
      </c>
    </row>
    <row r="1227" spans="1:2" x14ac:dyDescent="0.35">
      <c r="A1227" s="4" t="s">
        <v>2051</v>
      </c>
      <c r="B1227" s="5">
        <v>1</v>
      </c>
    </row>
    <row r="1228" spans="1:2" x14ac:dyDescent="0.35">
      <c r="A1228" s="4" t="s">
        <v>773</v>
      </c>
      <c r="B1228" s="5">
        <v>1</v>
      </c>
    </row>
    <row r="1229" spans="1:2" x14ac:dyDescent="0.35">
      <c r="A1229" s="4" t="s">
        <v>34</v>
      </c>
      <c r="B1229" s="5">
        <v>1</v>
      </c>
    </row>
    <row r="1230" spans="1:2" x14ac:dyDescent="0.35">
      <c r="A1230" s="4" t="s">
        <v>1113</v>
      </c>
      <c r="B1230" s="5">
        <v>1</v>
      </c>
    </row>
    <row r="1231" spans="1:2" x14ac:dyDescent="0.35">
      <c r="A1231" s="4" t="s">
        <v>1588</v>
      </c>
      <c r="B1231" s="5">
        <v>2</v>
      </c>
    </row>
    <row r="1232" spans="1:2" x14ac:dyDescent="0.35">
      <c r="A1232" s="4" t="s">
        <v>1416</v>
      </c>
      <c r="B1232" s="5">
        <v>2</v>
      </c>
    </row>
    <row r="1233" spans="1:2" x14ac:dyDescent="0.35">
      <c r="A1233" s="4" t="s">
        <v>1291</v>
      </c>
      <c r="B1233" s="5">
        <v>1</v>
      </c>
    </row>
    <row r="1234" spans="1:2" x14ac:dyDescent="0.35">
      <c r="A1234" s="4" t="s">
        <v>1280</v>
      </c>
      <c r="B1234" s="5">
        <v>1</v>
      </c>
    </row>
    <row r="1235" spans="1:2" x14ac:dyDescent="0.35">
      <c r="A1235" s="4" t="s">
        <v>356</v>
      </c>
      <c r="B1235" s="5">
        <v>2</v>
      </c>
    </row>
    <row r="1236" spans="1:2" x14ac:dyDescent="0.35">
      <c r="A1236" s="4" t="s">
        <v>1663</v>
      </c>
      <c r="B1236" s="5">
        <v>1</v>
      </c>
    </row>
    <row r="1237" spans="1:2" x14ac:dyDescent="0.35">
      <c r="A1237" s="4" t="s">
        <v>1393</v>
      </c>
      <c r="B1237" s="5">
        <v>3</v>
      </c>
    </row>
    <row r="1238" spans="1:2" x14ac:dyDescent="0.35">
      <c r="A1238" s="4" t="s">
        <v>1258</v>
      </c>
      <c r="B1238" s="5">
        <v>3</v>
      </c>
    </row>
    <row r="1239" spans="1:2" x14ac:dyDescent="0.35">
      <c r="A1239" s="4" t="s">
        <v>1577</v>
      </c>
      <c r="B1239" s="5">
        <v>1</v>
      </c>
    </row>
    <row r="1240" spans="1:2" x14ac:dyDescent="0.35">
      <c r="A1240" s="4" t="s">
        <v>744</v>
      </c>
      <c r="B1240" s="5">
        <v>1</v>
      </c>
    </row>
    <row r="1241" spans="1:2" x14ac:dyDescent="0.35">
      <c r="A1241" s="4" t="s">
        <v>706</v>
      </c>
      <c r="B1241" s="5">
        <v>1</v>
      </c>
    </row>
    <row r="1242" spans="1:2" x14ac:dyDescent="0.35">
      <c r="A1242" s="4" t="s">
        <v>295</v>
      </c>
      <c r="B1242" s="5">
        <v>2</v>
      </c>
    </row>
    <row r="1243" spans="1:2" x14ac:dyDescent="0.35">
      <c r="A1243" s="4" t="s">
        <v>1431</v>
      </c>
      <c r="B1243" s="5">
        <v>6</v>
      </c>
    </row>
    <row r="1244" spans="1:2" x14ac:dyDescent="0.35">
      <c r="A1244" s="4" t="s">
        <v>1093</v>
      </c>
      <c r="B1244" s="5">
        <v>2</v>
      </c>
    </row>
    <row r="1245" spans="1:2" x14ac:dyDescent="0.35">
      <c r="A1245" s="4" t="s">
        <v>1487</v>
      </c>
      <c r="B1245" s="5">
        <v>2</v>
      </c>
    </row>
    <row r="1246" spans="1:2" x14ac:dyDescent="0.35">
      <c r="A1246" s="4" t="s">
        <v>227</v>
      </c>
      <c r="B1246" s="5">
        <v>1</v>
      </c>
    </row>
    <row r="1247" spans="1:2" x14ac:dyDescent="0.35">
      <c r="A1247" s="4" t="s">
        <v>628</v>
      </c>
      <c r="B1247" s="5">
        <v>1</v>
      </c>
    </row>
    <row r="1248" spans="1:2" x14ac:dyDescent="0.35">
      <c r="A1248" s="4" t="s">
        <v>698</v>
      </c>
      <c r="B1248" s="5">
        <v>2</v>
      </c>
    </row>
    <row r="1249" spans="1:2" x14ac:dyDescent="0.35">
      <c r="A1249" s="4" t="s">
        <v>2029</v>
      </c>
      <c r="B1249" s="5">
        <v>1</v>
      </c>
    </row>
    <row r="1250" spans="1:2" x14ac:dyDescent="0.35">
      <c r="A1250" s="4" t="s">
        <v>1403</v>
      </c>
      <c r="B1250" s="5">
        <v>2</v>
      </c>
    </row>
    <row r="1251" spans="1:2" x14ac:dyDescent="0.35">
      <c r="A1251" s="4" t="s">
        <v>419</v>
      </c>
      <c r="B1251" s="5">
        <v>2</v>
      </c>
    </row>
    <row r="1252" spans="1:2" x14ac:dyDescent="0.35">
      <c r="A1252" s="4" t="s">
        <v>24</v>
      </c>
      <c r="B1252" s="5">
        <v>1</v>
      </c>
    </row>
    <row r="1253" spans="1:2" x14ac:dyDescent="0.35">
      <c r="A1253" s="4" t="s">
        <v>1102</v>
      </c>
      <c r="B1253" s="5">
        <v>1</v>
      </c>
    </row>
    <row r="1254" spans="1:2" x14ac:dyDescent="0.35">
      <c r="A1254" s="4" t="s">
        <v>1227</v>
      </c>
      <c r="B1254" s="5">
        <v>2</v>
      </c>
    </row>
    <row r="1255" spans="1:2" x14ac:dyDescent="0.35">
      <c r="A1255" s="4" t="s">
        <v>325</v>
      </c>
      <c r="B1255" s="5">
        <v>1</v>
      </c>
    </row>
    <row r="1256" spans="1:2" x14ac:dyDescent="0.35">
      <c r="A1256" s="4" t="s">
        <v>415</v>
      </c>
      <c r="B1256" s="5">
        <v>1</v>
      </c>
    </row>
    <row r="1257" spans="1:2" x14ac:dyDescent="0.35">
      <c r="A1257" s="4" t="s">
        <v>1823</v>
      </c>
      <c r="B1257" s="5">
        <v>2</v>
      </c>
    </row>
    <row r="1258" spans="1:2" x14ac:dyDescent="0.35">
      <c r="A1258" s="4" t="s">
        <v>156</v>
      </c>
      <c r="B1258" s="5">
        <v>1</v>
      </c>
    </row>
    <row r="1259" spans="1:2" x14ac:dyDescent="0.35">
      <c r="A1259" s="4" t="s">
        <v>1870</v>
      </c>
      <c r="B1259" s="5">
        <v>1</v>
      </c>
    </row>
    <row r="1260" spans="1:2" x14ac:dyDescent="0.35">
      <c r="A1260" s="4" t="s">
        <v>1619</v>
      </c>
      <c r="B1260" s="5">
        <v>2</v>
      </c>
    </row>
    <row r="1261" spans="1:2" x14ac:dyDescent="0.35">
      <c r="A1261" s="4" t="s">
        <v>1141</v>
      </c>
      <c r="B1261" s="5">
        <v>1</v>
      </c>
    </row>
    <row r="1262" spans="1:2" x14ac:dyDescent="0.35">
      <c r="A1262" s="4" t="s">
        <v>697</v>
      </c>
      <c r="B1262" s="5">
        <v>4</v>
      </c>
    </row>
    <row r="1263" spans="1:2" x14ac:dyDescent="0.35">
      <c r="A1263" s="4" t="s">
        <v>1031</v>
      </c>
      <c r="B1263" s="5">
        <v>1</v>
      </c>
    </row>
    <row r="1264" spans="1:2" x14ac:dyDescent="0.35">
      <c r="A1264" s="4" t="s">
        <v>1217</v>
      </c>
      <c r="B1264" s="5">
        <v>1</v>
      </c>
    </row>
    <row r="1265" spans="1:2" x14ac:dyDescent="0.35">
      <c r="A1265" s="4" t="s">
        <v>1667</v>
      </c>
      <c r="B1265" s="5">
        <v>1</v>
      </c>
    </row>
    <row r="1266" spans="1:2" x14ac:dyDescent="0.35">
      <c r="A1266" s="4" t="s">
        <v>410</v>
      </c>
      <c r="B1266" s="5">
        <v>1</v>
      </c>
    </row>
    <row r="1267" spans="1:2" x14ac:dyDescent="0.35">
      <c r="A1267" s="4" t="s">
        <v>2045</v>
      </c>
      <c r="B1267" s="5">
        <v>1</v>
      </c>
    </row>
    <row r="1268" spans="1:2" x14ac:dyDescent="0.35">
      <c r="A1268" s="4" t="s">
        <v>910</v>
      </c>
      <c r="B1268" s="5">
        <v>1</v>
      </c>
    </row>
    <row r="1269" spans="1:2" x14ac:dyDescent="0.35">
      <c r="A1269" s="4" t="s">
        <v>206</v>
      </c>
      <c r="B1269" s="5">
        <v>1</v>
      </c>
    </row>
    <row r="1270" spans="1:2" x14ac:dyDescent="0.35">
      <c r="A1270" s="4" t="s">
        <v>413</v>
      </c>
      <c r="B1270" s="5">
        <v>1</v>
      </c>
    </row>
    <row r="1271" spans="1:2" x14ac:dyDescent="0.35">
      <c r="A1271" s="4" t="s">
        <v>1290</v>
      </c>
      <c r="B1271" s="5">
        <v>2</v>
      </c>
    </row>
    <row r="1272" spans="1:2" x14ac:dyDescent="0.35">
      <c r="A1272" s="4" t="s">
        <v>666</v>
      </c>
      <c r="B1272" s="5">
        <v>1</v>
      </c>
    </row>
    <row r="1273" spans="1:2" x14ac:dyDescent="0.35">
      <c r="A1273" s="4" t="s">
        <v>1232</v>
      </c>
      <c r="B1273" s="5">
        <v>1</v>
      </c>
    </row>
    <row r="1274" spans="1:2" x14ac:dyDescent="0.35">
      <c r="A1274" s="4" t="s">
        <v>2083</v>
      </c>
      <c r="B1274" s="5">
        <v>1</v>
      </c>
    </row>
    <row r="1275" spans="1:2" x14ac:dyDescent="0.35">
      <c r="A1275" s="4" t="s">
        <v>1485</v>
      </c>
      <c r="B1275" s="5">
        <v>2</v>
      </c>
    </row>
    <row r="1276" spans="1:2" x14ac:dyDescent="0.35">
      <c r="A1276" s="4" t="s">
        <v>1016</v>
      </c>
      <c r="B1276" s="5">
        <v>2</v>
      </c>
    </row>
    <row r="1277" spans="1:2" x14ac:dyDescent="0.35">
      <c r="A1277" s="4" t="s">
        <v>385</v>
      </c>
      <c r="B1277" s="5">
        <v>1</v>
      </c>
    </row>
    <row r="1278" spans="1:2" x14ac:dyDescent="0.35">
      <c r="A1278" s="4" t="s">
        <v>381</v>
      </c>
      <c r="B1278" s="5">
        <v>2</v>
      </c>
    </row>
    <row r="1279" spans="1:2" x14ac:dyDescent="0.35">
      <c r="A1279" s="4" t="s">
        <v>1596</v>
      </c>
      <c r="B1279" s="5">
        <v>2</v>
      </c>
    </row>
    <row r="1280" spans="1:2" x14ac:dyDescent="0.35">
      <c r="A1280" s="4" t="s">
        <v>1360</v>
      </c>
      <c r="B1280" s="5">
        <v>2</v>
      </c>
    </row>
    <row r="1281" spans="1:2" x14ac:dyDescent="0.35">
      <c r="A1281" s="4" t="s">
        <v>1090</v>
      </c>
      <c r="B1281" s="5">
        <v>2</v>
      </c>
    </row>
    <row r="1282" spans="1:2" x14ac:dyDescent="0.35">
      <c r="A1282" s="4" t="s">
        <v>1809</v>
      </c>
      <c r="B1282" s="5">
        <v>1</v>
      </c>
    </row>
    <row r="1283" spans="1:2" x14ac:dyDescent="0.35">
      <c r="A1283" s="4" t="s">
        <v>561</v>
      </c>
      <c r="B1283" s="5">
        <v>1</v>
      </c>
    </row>
    <row r="1284" spans="1:2" x14ac:dyDescent="0.35">
      <c r="A1284" s="4" t="s">
        <v>921</v>
      </c>
      <c r="B1284" s="5">
        <v>2</v>
      </c>
    </row>
    <row r="1285" spans="1:2" x14ac:dyDescent="0.35">
      <c r="A1285" s="4" t="s">
        <v>1918</v>
      </c>
      <c r="B1285" s="5">
        <v>1</v>
      </c>
    </row>
    <row r="1286" spans="1:2" x14ac:dyDescent="0.35">
      <c r="A1286" s="4" t="s">
        <v>1982</v>
      </c>
      <c r="B1286" s="5">
        <v>1</v>
      </c>
    </row>
    <row r="1287" spans="1:2" x14ac:dyDescent="0.35">
      <c r="A1287" s="4" t="s">
        <v>1230</v>
      </c>
      <c r="B1287" s="5">
        <v>1</v>
      </c>
    </row>
    <row r="1288" spans="1:2" x14ac:dyDescent="0.35">
      <c r="A1288" s="4" t="s">
        <v>58</v>
      </c>
      <c r="B1288" s="5">
        <v>1</v>
      </c>
    </row>
    <row r="1289" spans="1:2" x14ac:dyDescent="0.35">
      <c r="A1289" s="4" t="s">
        <v>389</v>
      </c>
      <c r="B1289" s="5">
        <v>2</v>
      </c>
    </row>
    <row r="1290" spans="1:2" x14ac:dyDescent="0.35">
      <c r="A1290" s="4" t="s">
        <v>210</v>
      </c>
      <c r="B1290" s="5">
        <v>2</v>
      </c>
    </row>
    <row r="1291" spans="1:2" x14ac:dyDescent="0.35">
      <c r="A1291" s="4" t="s">
        <v>176</v>
      </c>
      <c r="B1291" s="5">
        <v>1</v>
      </c>
    </row>
    <row r="1292" spans="1:2" x14ac:dyDescent="0.35">
      <c r="A1292" s="4" t="s">
        <v>751</v>
      </c>
      <c r="B1292" s="5">
        <v>2</v>
      </c>
    </row>
    <row r="1293" spans="1:2" x14ac:dyDescent="0.35">
      <c r="A1293" s="4" t="s">
        <v>1553</v>
      </c>
      <c r="B1293" s="5">
        <v>1</v>
      </c>
    </row>
    <row r="1294" spans="1:2" x14ac:dyDescent="0.35">
      <c r="A1294" s="4" t="s">
        <v>547</v>
      </c>
      <c r="B1294" s="5">
        <v>1</v>
      </c>
    </row>
    <row r="1295" spans="1:2" x14ac:dyDescent="0.35">
      <c r="A1295" s="4" t="s">
        <v>1153</v>
      </c>
      <c r="B1295" s="5">
        <v>2</v>
      </c>
    </row>
    <row r="1296" spans="1:2" x14ac:dyDescent="0.35">
      <c r="A1296" s="4" t="s">
        <v>2102</v>
      </c>
      <c r="B1296" s="5">
        <v>1</v>
      </c>
    </row>
    <row r="1297" spans="1:2" x14ac:dyDescent="0.35">
      <c r="A1297" s="4" t="s">
        <v>405</v>
      </c>
      <c r="B1297" s="5">
        <v>1</v>
      </c>
    </row>
    <row r="1298" spans="1:2" x14ac:dyDescent="0.35">
      <c r="A1298" s="4" t="s">
        <v>28</v>
      </c>
      <c r="B1298" s="5">
        <v>1</v>
      </c>
    </row>
    <row r="1299" spans="1:2" x14ac:dyDescent="0.35">
      <c r="A1299" s="4" t="s">
        <v>305</v>
      </c>
      <c r="B1299" s="5">
        <v>1</v>
      </c>
    </row>
    <row r="1300" spans="1:2" x14ac:dyDescent="0.35">
      <c r="A1300" s="4" t="s">
        <v>1036</v>
      </c>
      <c r="B1300" s="5">
        <v>1</v>
      </c>
    </row>
    <row r="1301" spans="1:2" x14ac:dyDescent="0.35">
      <c r="A1301" s="4" t="s">
        <v>1021</v>
      </c>
      <c r="B1301" s="5">
        <v>1</v>
      </c>
    </row>
    <row r="1302" spans="1:2" x14ac:dyDescent="0.35">
      <c r="A1302" s="4" t="s">
        <v>1381</v>
      </c>
      <c r="B1302" s="5">
        <v>2</v>
      </c>
    </row>
    <row r="1303" spans="1:2" x14ac:dyDescent="0.35">
      <c r="A1303" s="4" t="s">
        <v>1099</v>
      </c>
      <c r="B1303" s="5">
        <v>1</v>
      </c>
    </row>
    <row r="1304" spans="1:2" x14ac:dyDescent="0.35">
      <c r="A1304" s="4" t="s">
        <v>560</v>
      </c>
      <c r="B1304" s="5">
        <v>1</v>
      </c>
    </row>
    <row r="1305" spans="1:2" x14ac:dyDescent="0.35">
      <c r="A1305" s="4" t="s">
        <v>1970</v>
      </c>
      <c r="B1305" s="5">
        <v>1</v>
      </c>
    </row>
    <row r="1306" spans="1:2" x14ac:dyDescent="0.35">
      <c r="A1306" s="4" t="s">
        <v>1490</v>
      </c>
      <c r="B1306" s="5">
        <v>1</v>
      </c>
    </row>
    <row r="1307" spans="1:2" x14ac:dyDescent="0.35">
      <c r="A1307" s="4" t="s">
        <v>1245</v>
      </c>
      <c r="B1307" s="5">
        <v>4</v>
      </c>
    </row>
    <row r="1308" spans="1:2" x14ac:dyDescent="0.35">
      <c r="A1308" s="4" t="s">
        <v>1759</v>
      </c>
      <c r="B1308" s="5">
        <v>1</v>
      </c>
    </row>
    <row r="1309" spans="1:2" x14ac:dyDescent="0.35">
      <c r="A1309" s="4" t="s">
        <v>70</v>
      </c>
      <c r="B1309" s="5">
        <v>1</v>
      </c>
    </row>
    <row r="1310" spans="1:2" x14ac:dyDescent="0.35">
      <c r="A1310" s="4" t="s">
        <v>1188</v>
      </c>
      <c r="B1310" s="5">
        <v>1</v>
      </c>
    </row>
    <row r="1311" spans="1:2" x14ac:dyDescent="0.35">
      <c r="A1311" s="4" t="s">
        <v>605</v>
      </c>
      <c r="B1311" s="5">
        <v>2</v>
      </c>
    </row>
    <row r="1312" spans="1:2" x14ac:dyDescent="0.35">
      <c r="A1312" s="4" t="s">
        <v>1380</v>
      </c>
      <c r="B1312" s="5">
        <v>1</v>
      </c>
    </row>
    <row r="1313" spans="1:2" x14ac:dyDescent="0.35">
      <c r="A1313" s="4" t="s">
        <v>93</v>
      </c>
      <c r="B1313" s="5">
        <v>3</v>
      </c>
    </row>
    <row r="1314" spans="1:2" x14ac:dyDescent="0.35">
      <c r="A1314" s="4" t="s">
        <v>1225</v>
      </c>
      <c r="B1314" s="5">
        <v>3</v>
      </c>
    </row>
    <row r="1315" spans="1:2" x14ac:dyDescent="0.35">
      <c r="A1315" s="4" t="s">
        <v>970</v>
      </c>
      <c r="B1315" s="5">
        <v>1</v>
      </c>
    </row>
    <row r="1316" spans="1:2" x14ac:dyDescent="0.35">
      <c r="A1316" s="4" t="s">
        <v>779</v>
      </c>
      <c r="B1316" s="5">
        <v>1</v>
      </c>
    </row>
    <row r="1317" spans="1:2" x14ac:dyDescent="0.35">
      <c r="A1317" s="4" t="s">
        <v>1301</v>
      </c>
      <c r="B1317" s="5">
        <v>1</v>
      </c>
    </row>
    <row r="1318" spans="1:2" x14ac:dyDescent="0.35">
      <c r="A1318" s="4" t="s">
        <v>783</v>
      </c>
      <c r="B1318" s="5">
        <v>1</v>
      </c>
    </row>
    <row r="1319" spans="1:2" x14ac:dyDescent="0.35">
      <c r="A1319" s="4" t="s">
        <v>1991</v>
      </c>
      <c r="B1319" s="5">
        <v>2</v>
      </c>
    </row>
    <row r="1320" spans="1:2" x14ac:dyDescent="0.35">
      <c r="A1320" s="4" t="s">
        <v>1208</v>
      </c>
      <c r="B1320" s="5">
        <v>3</v>
      </c>
    </row>
    <row r="1321" spans="1:2" x14ac:dyDescent="0.35">
      <c r="A1321" s="4" t="s">
        <v>361</v>
      </c>
      <c r="B1321" s="5">
        <v>1</v>
      </c>
    </row>
    <row r="1322" spans="1:2" x14ac:dyDescent="0.35">
      <c r="A1322" s="4" t="s">
        <v>1207</v>
      </c>
      <c r="B1322" s="5">
        <v>3</v>
      </c>
    </row>
    <row r="1323" spans="1:2" x14ac:dyDescent="0.35">
      <c r="A1323" s="4" t="s">
        <v>1544</v>
      </c>
      <c r="B1323" s="5">
        <v>2</v>
      </c>
    </row>
    <row r="1324" spans="1:2" x14ac:dyDescent="0.35">
      <c r="A1324" s="4" t="s">
        <v>1821</v>
      </c>
      <c r="B1324" s="5">
        <v>1</v>
      </c>
    </row>
    <row r="1325" spans="1:2" x14ac:dyDescent="0.35">
      <c r="A1325" s="4" t="s">
        <v>1201</v>
      </c>
      <c r="B1325" s="5">
        <v>1</v>
      </c>
    </row>
    <row r="1326" spans="1:2" x14ac:dyDescent="0.35">
      <c r="A1326" s="4" t="s">
        <v>1263</v>
      </c>
      <c r="B1326" s="5">
        <v>2</v>
      </c>
    </row>
    <row r="1327" spans="1:2" x14ac:dyDescent="0.35">
      <c r="A1327" s="4" t="s">
        <v>365</v>
      </c>
      <c r="B1327" s="5">
        <v>4</v>
      </c>
    </row>
    <row r="1328" spans="1:2" x14ac:dyDescent="0.35">
      <c r="A1328" s="4" t="s">
        <v>1605</v>
      </c>
      <c r="B1328" s="5">
        <v>2</v>
      </c>
    </row>
    <row r="1329" spans="1:2" x14ac:dyDescent="0.35">
      <c r="A1329" s="4" t="s">
        <v>965</v>
      </c>
      <c r="B1329" s="5">
        <v>1</v>
      </c>
    </row>
    <row r="1330" spans="1:2" x14ac:dyDescent="0.35">
      <c r="A1330" s="4" t="s">
        <v>245</v>
      </c>
      <c r="B1330" s="5">
        <v>2</v>
      </c>
    </row>
    <row r="1331" spans="1:2" x14ac:dyDescent="0.35">
      <c r="A1331" s="4" t="s">
        <v>142</v>
      </c>
      <c r="B1331" s="5">
        <v>1</v>
      </c>
    </row>
    <row r="1332" spans="1:2" x14ac:dyDescent="0.35">
      <c r="A1332" s="4" t="s">
        <v>1827</v>
      </c>
      <c r="B1332" s="5">
        <v>1</v>
      </c>
    </row>
    <row r="1333" spans="1:2" x14ac:dyDescent="0.35">
      <c r="A1333" s="4" t="s">
        <v>876</v>
      </c>
      <c r="B1333" s="5">
        <v>1</v>
      </c>
    </row>
    <row r="1334" spans="1:2" x14ac:dyDescent="0.35">
      <c r="A1334" s="4" t="s">
        <v>79</v>
      </c>
      <c r="B1334" s="5">
        <v>1</v>
      </c>
    </row>
    <row r="1335" spans="1:2" x14ac:dyDescent="0.35">
      <c r="A1335" s="4" t="s">
        <v>1240</v>
      </c>
      <c r="B1335" s="5">
        <v>1</v>
      </c>
    </row>
    <row r="1336" spans="1:2" x14ac:dyDescent="0.35">
      <c r="A1336" s="4" t="s">
        <v>1147</v>
      </c>
      <c r="B1336" s="5">
        <v>1</v>
      </c>
    </row>
    <row r="1337" spans="1:2" x14ac:dyDescent="0.35">
      <c r="A1337" s="4" t="s">
        <v>1299</v>
      </c>
      <c r="B1337" s="5">
        <v>1</v>
      </c>
    </row>
    <row r="1338" spans="1:2" x14ac:dyDescent="0.35">
      <c r="A1338" s="4" t="s">
        <v>1854</v>
      </c>
      <c r="B1338" s="5">
        <v>1</v>
      </c>
    </row>
    <row r="1339" spans="1:2" x14ac:dyDescent="0.35">
      <c r="A1339" s="4" t="s">
        <v>825</v>
      </c>
      <c r="B1339" s="5">
        <v>2</v>
      </c>
    </row>
    <row r="1340" spans="1:2" x14ac:dyDescent="0.35">
      <c r="A1340" s="4" t="s">
        <v>36</v>
      </c>
      <c r="B1340" s="5">
        <v>1</v>
      </c>
    </row>
    <row r="1341" spans="1:2" x14ac:dyDescent="0.35">
      <c r="A1341" s="4" t="s">
        <v>607</v>
      </c>
      <c r="B1341" s="5">
        <v>1</v>
      </c>
    </row>
    <row r="1342" spans="1:2" x14ac:dyDescent="0.35">
      <c r="A1342" s="4" t="s">
        <v>62</v>
      </c>
      <c r="B1342" s="5">
        <v>1</v>
      </c>
    </row>
    <row r="1343" spans="1:2" x14ac:dyDescent="0.35">
      <c r="A1343" s="4" t="s">
        <v>651</v>
      </c>
      <c r="B1343" s="5">
        <v>2</v>
      </c>
    </row>
    <row r="1344" spans="1:2" x14ac:dyDescent="0.35">
      <c r="A1344" s="4" t="s">
        <v>1079</v>
      </c>
      <c r="B1344" s="5">
        <v>1</v>
      </c>
    </row>
    <row r="1345" spans="1:2" x14ac:dyDescent="0.35">
      <c r="A1345" s="4" t="s">
        <v>1725</v>
      </c>
      <c r="B1345" s="5">
        <v>2</v>
      </c>
    </row>
    <row r="1346" spans="1:2" x14ac:dyDescent="0.35">
      <c r="A1346" s="4" t="s">
        <v>1942</v>
      </c>
      <c r="B1346" s="5">
        <v>1</v>
      </c>
    </row>
    <row r="1347" spans="1:2" x14ac:dyDescent="0.35">
      <c r="A1347" s="4" t="s">
        <v>681</v>
      </c>
      <c r="B1347" s="5">
        <v>4</v>
      </c>
    </row>
    <row r="1348" spans="1:2" x14ac:dyDescent="0.35">
      <c r="A1348" s="4" t="s">
        <v>1094</v>
      </c>
      <c r="B1348" s="5">
        <v>1</v>
      </c>
    </row>
    <row r="1349" spans="1:2" x14ac:dyDescent="0.35">
      <c r="A1349" s="4" t="s">
        <v>259</v>
      </c>
      <c r="B1349" s="5">
        <v>3</v>
      </c>
    </row>
    <row r="1350" spans="1:2" x14ac:dyDescent="0.35">
      <c r="A1350" s="4" t="s">
        <v>1191</v>
      </c>
      <c r="B1350" s="5">
        <v>1</v>
      </c>
    </row>
    <row r="1351" spans="1:2" x14ac:dyDescent="0.35">
      <c r="A1351" s="4" t="s">
        <v>1801</v>
      </c>
      <c r="B1351" s="5">
        <v>1</v>
      </c>
    </row>
    <row r="1352" spans="1:2" x14ac:dyDescent="0.35">
      <c r="A1352" s="4" t="s">
        <v>1532</v>
      </c>
      <c r="B1352" s="5">
        <v>1</v>
      </c>
    </row>
    <row r="1353" spans="1:2" x14ac:dyDescent="0.35">
      <c r="A1353" s="4" t="s">
        <v>1132</v>
      </c>
      <c r="B1353" s="5">
        <v>1</v>
      </c>
    </row>
    <row r="1354" spans="1:2" x14ac:dyDescent="0.35">
      <c r="A1354" s="4" t="s">
        <v>1818</v>
      </c>
      <c r="B1354" s="5">
        <v>1</v>
      </c>
    </row>
    <row r="1355" spans="1:2" x14ac:dyDescent="0.35">
      <c r="A1355" s="4" t="s">
        <v>950</v>
      </c>
      <c r="B1355" s="5">
        <v>1</v>
      </c>
    </row>
    <row r="1356" spans="1:2" x14ac:dyDescent="0.35">
      <c r="A1356" s="4" t="s">
        <v>355</v>
      </c>
      <c r="B1356" s="5">
        <v>1</v>
      </c>
    </row>
    <row r="1357" spans="1:2" x14ac:dyDescent="0.35">
      <c r="A1357" s="4" t="s">
        <v>2037</v>
      </c>
      <c r="B1357" s="5">
        <v>1</v>
      </c>
    </row>
    <row r="1358" spans="1:2" x14ac:dyDescent="0.35">
      <c r="A1358" s="4" t="s">
        <v>2076</v>
      </c>
      <c r="B1358" s="5">
        <v>1</v>
      </c>
    </row>
    <row r="1359" spans="1:2" x14ac:dyDescent="0.35">
      <c r="A1359" s="4" t="s">
        <v>1409</v>
      </c>
      <c r="B1359" s="5">
        <v>1</v>
      </c>
    </row>
    <row r="1360" spans="1:2" x14ac:dyDescent="0.35">
      <c r="A1360" s="4" t="s">
        <v>321</v>
      </c>
      <c r="B1360" s="5">
        <v>2</v>
      </c>
    </row>
    <row r="1361" spans="1:2" x14ac:dyDescent="0.35">
      <c r="A1361" s="4" t="s">
        <v>1513</v>
      </c>
      <c r="B1361" s="5">
        <v>2</v>
      </c>
    </row>
    <row r="1362" spans="1:2" x14ac:dyDescent="0.35">
      <c r="A1362" s="4" t="s">
        <v>641</v>
      </c>
      <c r="B1362" s="5">
        <v>3</v>
      </c>
    </row>
    <row r="1363" spans="1:2" x14ac:dyDescent="0.35">
      <c r="A1363" s="4" t="s">
        <v>875</v>
      </c>
      <c r="B1363" s="5">
        <v>1</v>
      </c>
    </row>
    <row r="1364" spans="1:2" x14ac:dyDescent="0.35">
      <c r="A1364" s="4" t="s">
        <v>1661</v>
      </c>
      <c r="B1364" s="5">
        <v>2</v>
      </c>
    </row>
    <row r="1365" spans="1:2" x14ac:dyDescent="0.35">
      <c r="A1365" s="4" t="s">
        <v>300</v>
      </c>
      <c r="B1365" s="5">
        <v>2</v>
      </c>
    </row>
    <row r="1366" spans="1:2" x14ac:dyDescent="0.35">
      <c r="A1366" s="4" t="s">
        <v>467</v>
      </c>
      <c r="B1366" s="5">
        <v>1</v>
      </c>
    </row>
    <row r="1367" spans="1:2" x14ac:dyDescent="0.35">
      <c r="A1367" s="4" t="s">
        <v>685</v>
      </c>
      <c r="B1367" s="5">
        <v>2</v>
      </c>
    </row>
    <row r="1368" spans="1:2" x14ac:dyDescent="0.35">
      <c r="A1368" s="4" t="s">
        <v>258</v>
      </c>
      <c r="B1368" s="5">
        <v>2</v>
      </c>
    </row>
    <row r="1369" spans="1:2" x14ac:dyDescent="0.35">
      <c r="A1369" s="4" t="s">
        <v>701</v>
      </c>
      <c r="B1369" s="5">
        <v>1</v>
      </c>
    </row>
    <row r="1370" spans="1:2" x14ac:dyDescent="0.35">
      <c r="A1370" s="4" t="s">
        <v>2096</v>
      </c>
      <c r="B1370" s="5">
        <v>1</v>
      </c>
    </row>
    <row r="1371" spans="1:2" x14ac:dyDescent="0.35">
      <c r="A1371" s="4" t="s">
        <v>286</v>
      </c>
      <c r="B1371" s="5">
        <v>2</v>
      </c>
    </row>
    <row r="1372" spans="1:2" x14ac:dyDescent="0.35">
      <c r="A1372" s="4" t="s">
        <v>222</v>
      </c>
      <c r="B1372" s="5">
        <v>1</v>
      </c>
    </row>
    <row r="1373" spans="1:2" x14ac:dyDescent="0.35">
      <c r="A1373" s="4" t="s">
        <v>1923</v>
      </c>
      <c r="B1373" s="5">
        <v>1</v>
      </c>
    </row>
    <row r="1374" spans="1:2" x14ac:dyDescent="0.35">
      <c r="A1374" s="4" t="s">
        <v>546</v>
      </c>
      <c r="B1374" s="5">
        <v>1</v>
      </c>
    </row>
    <row r="1375" spans="1:2" x14ac:dyDescent="0.35">
      <c r="A1375" s="4" t="s">
        <v>1747</v>
      </c>
      <c r="B1375" s="5">
        <v>1</v>
      </c>
    </row>
    <row r="1376" spans="1:2" x14ac:dyDescent="0.35">
      <c r="A1376" s="4" t="s">
        <v>1116</v>
      </c>
      <c r="B1376" s="5">
        <v>2</v>
      </c>
    </row>
    <row r="1377" spans="1:2" x14ac:dyDescent="0.35">
      <c r="A1377" s="4" t="s">
        <v>1548</v>
      </c>
      <c r="B1377" s="5">
        <v>3</v>
      </c>
    </row>
    <row r="1378" spans="1:2" x14ac:dyDescent="0.35">
      <c r="A1378" s="4" t="s">
        <v>1746</v>
      </c>
      <c r="B1378" s="5">
        <v>2</v>
      </c>
    </row>
    <row r="1379" spans="1:2" x14ac:dyDescent="0.35">
      <c r="A1379" s="4" t="s">
        <v>1451</v>
      </c>
      <c r="B1379" s="5">
        <v>3</v>
      </c>
    </row>
    <row r="1380" spans="1:2" x14ac:dyDescent="0.35">
      <c r="A1380" s="4" t="s">
        <v>400</v>
      </c>
      <c r="B1380" s="5">
        <v>2</v>
      </c>
    </row>
    <row r="1381" spans="1:2" x14ac:dyDescent="0.35">
      <c r="A1381" s="4" t="s">
        <v>368</v>
      </c>
      <c r="B1381" s="5">
        <v>1</v>
      </c>
    </row>
    <row r="1382" spans="1:2" x14ac:dyDescent="0.35">
      <c r="A1382" s="4" t="s">
        <v>1013</v>
      </c>
      <c r="B1382" s="5">
        <v>2</v>
      </c>
    </row>
    <row r="1383" spans="1:2" x14ac:dyDescent="0.35">
      <c r="A1383" s="4" t="s">
        <v>1178</v>
      </c>
      <c r="B1383" s="5">
        <v>1</v>
      </c>
    </row>
    <row r="1384" spans="1:2" x14ac:dyDescent="0.35">
      <c r="A1384" s="4" t="s">
        <v>1186</v>
      </c>
      <c r="B1384" s="5">
        <v>1</v>
      </c>
    </row>
    <row r="1385" spans="1:2" x14ac:dyDescent="0.35">
      <c r="A1385" s="4" t="s">
        <v>1323</v>
      </c>
      <c r="B1385" s="5">
        <v>1</v>
      </c>
    </row>
    <row r="1386" spans="1:2" x14ac:dyDescent="0.35">
      <c r="A1386" s="4" t="s">
        <v>291</v>
      </c>
      <c r="B1386" s="5">
        <v>2</v>
      </c>
    </row>
    <row r="1387" spans="1:2" x14ac:dyDescent="0.35">
      <c r="A1387" s="4" t="s">
        <v>1529</v>
      </c>
      <c r="B1387" s="5">
        <v>2</v>
      </c>
    </row>
    <row r="1388" spans="1:2" x14ac:dyDescent="0.35">
      <c r="A1388" s="4" t="s">
        <v>153</v>
      </c>
      <c r="B1388" s="5">
        <v>1</v>
      </c>
    </row>
    <row r="1389" spans="1:2" x14ac:dyDescent="0.35">
      <c r="A1389" s="4" t="s">
        <v>1477</v>
      </c>
      <c r="B1389" s="5">
        <v>2</v>
      </c>
    </row>
    <row r="1390" spans="1:2" x14ac:dyDescent="0.35">
      <c r="A1390" s="4" t="s">
        <v>1419</v>
      </c>
      <c r="B1390" s="5">
        <v>2</v>
      </c>
    </row>
    <row r="1391" spans="1:2" x14ac:dyDescent="0.35">
      <c r="A1391" s="4" t="s">
        <v>2016</v>
      </c>
      <c r="B1391" s="5">
        <v>1</v>
      </c>
    </row>
    <row r="1392" spans="1:2" x14ac:dyDescent="0.35">
      <c r="A1392" s="4" t="s">
        <v>1808</v>
      </c>
      <c r="B1392" s="5">
        <v>1</v>
      </c>
    </row>
    <row r="1393" spans="1:2" x14ac:dyDescent="0.35">
      <c r="A1393" s="4" t="s">
        <v>2080</v>
      </c>
      <c r="B1393" s="5">
        <v>1</v>
      </c>
    </row>
    <row r="1394" spans="1:2" x14ac:dyDescent="0.35">
      <c r="A1394" s="4" t="s">
        <v>2019</v>
      </c>
      <c r="B1394" s="5">
        <v>1</v>
      </c>
    </row>
    <row r="1395" spans="1:2" x14ac:dyDescent="0.35">
      <c r="A1395" s="4" t="s">
        <v>428</v>
      </c>
      <c r="B1395" s="5">
        <v>3</v>
      </c>
    </row>
    <row r="1396" spans="1:2" x14ac:dyDescent="0.35">
      <c r="A1396" s="4" t="s">
        <v>65</v>
      </c>
      <c r="B1396" s="5">
        <v>1</v>
      </c>
    </row>
    <row r="1397" spans="1:2" x14ac:dyDescent="0.35">
      <c r="A1397" s="4" t="s">
        <v>903</v>
      </c>
      <c r="B1397" s="5">
        <v>1</v>
      </c>
    </row>
    <row r="1398" spans="1:2" x14ac:dyDescent="0.35">
      <c r="A1398" s="4" t="s">
        <v>104</v>
      </c>
      <c r="B1398" s="5">
        <v>1</v>
      </c>
    </row>
    <row r="1399" spans="1:2" x14ac:dyDescent="0.35">
      <c r="A1399" s="4" t="s">
        <v>272</v>
      </c>
      <c r="B1399" s="5">
        <v>4</v>
      </c>
    </row>
    <row r="1400" spans="1:2" x14ac:dyDescent="0.35">
      <c r="A1400" s="4" t="s">
        <v>1917</v>
      </c>
      <c r="B1400" s="5">
        <v>1</v>
      </c>
    </row>
    <row r="1401" spans="1:2" x14ac:dyDescent="0.35">
      <c r="A1401" s="4" t="s">
        <v>52</v>
      </c>
      <c r="B1401" s="5">
        <v>2</v>
      </c>
    </row>
    <row r="1402" spans="1:2" x14ac:dyDescent="0.35">
      <c r="A1402" s="4" t="s">
        <v>991</v>
      </c>
      <c r="B1402" s="5">
        <v>1</v>
      </c>
    </row>
    <row r="1403" spans="1:2" x14ac:dyDescent="0.35">
      <c r="A1403" s="4" t="s">
        <v>397</v>
      </c>
      <c r="B1403" s="5">
        <v>1</v>
      </c>
    </row>
    <row r="1404" spans="1:2" x14ac:dyDescent="0.35">
      <c r="A1404" s="4" t="s">
        <v>820</v>
      </c>
      <c r="B1404" s="5">
        <v>1</v>
      </c>
    </row>
    <row r="1405" spans="1:2" x14ac:dyDescent="0.35">
      <c r="A1405" s="4" t="s">
        <v>76</v>
      </c>
      <c r="B1405" s="5">
        <v>1</v>
      </c>
    </row>
    <row r="1406" spans="1:2" x14ac:dyDescent="0.35">
      <c r="A1406" s="4" t="s">
        <v>718</v>
      </c>
      <c r="B1406" s="5">
        <v>2</v>
      </c>
    </row>
    <row r="1407" spans="1:2" x14ac:dyDescent="0.35">
      <c r="A1407" s="4" t="s">
        <v>2082</v>
      </c>
      <c r="B1407" s="5">
        <v>1</v>
      </c>
    </row>
    <row r="1408" spans="1:2" x14ac:dyDescent="0.35">
      <c r="A1408" s="4" t="s">
        <v>399</v>
      </c>
      <c r="B1408" s="5">
        <v>2</v>
      </c>
    </row>
    <row r="1409" spans="1:2" x14ac:dyDescent="0.35">
      <c r="A1409" s="4" t="s">
        <v>618</v>
      </c>
      <c r="B1409" s="5">
        <v>1</v>
      </c>
    </row>
    <row r="1410" spans="1:2" x14ac:dyDescent="0.35">
      <c r="A1410" s="4" t="s">
        <v>1677</v>
      </c>
      <c r="B1410" s="5">
        <v>1</v>
      </c>
    </row>
    <row r="1411" spans="1:2" x14ac:dyDescent="0.35">
      <c r="A1411" s="4" t="s">
        <v>1536</v>
      </c>
      <c r="B1411" s="5">
        <v>1</v>
      </c>
    </row>
    <row r="1412" spans="1:2" x14ac:dyDescent="0.35">
      <c r="A1412" s="4" t="s">
        <v>1805</v>
      </c>
      <c r="B1412" s="5">
        <v>1</v>
      </c>
    </row>
    <row r="1413" spans="1:2" x14ac:dyDescent="0.35">
      <c r="A1413" s="4" t="s">
        <v>1816</v>
      </c>
      <c r="B1413" s="5">
        <v>1</v>
      </c>
    </row>
    <row r="1414" spans="1:2" x14ac:dyDescent="0.35">
      <c r="A1414" s="4" t="s">
        <v>1114</v>
      </c>
      <c r="B1414" s="5">
        <v>2</v>
      </c>
    </row>
    <row r="1415" spans="1:2" x14ac:dyDescent="0.35">
      <c r="A1415" s="4" t="s">
        <v>1664</v>
      </c>
      <c r="B1415" s="5">
        <v>1</v>
      </c>
    </row>
    <row r="1416" spans="1:2" x14ac:dyDescent="0.35">
      <c r="A1416" s="4" t="s">
        <v>923</v>
      </c>
      <c r="B1416" s="5">
        <v>1</v>
      </c>
    </row>
    <row r="1417" spans="1:2" x14ac:dyDescent="0.35">
      <c r="A1417" s="4" t="s">
        <v>1660</v>
      </c>
      <c r="B1417" s="5">
        <v>2</v>
      </c>
    </row>
    <row r="1418" spans="1:2" x14ac:dyDescent="0.35">
      <c r="A1418" s="4" t="s">
        <v>652</v>
      </c>
      <c r="B1418" s="5">
        <v>2</v>
      </c>
    </row>
    <row r="1419" spans="1:2" x14ac:dyDescent="0.35">
      <c r="A1419" s="4" t="s">
        <v>438</v>
      </c>
      <c r="B1419" s="5">
        <v>3</v>
      </c>
    </row>
    <row r="1420" spans="1:2" x14ac:dyDescent="0.35">
      <c r="A1420" s="4" t="s">
        <v>1324</v>
      </c>
      <c r="B1420" s="5">
        <v>2</v>
      </c>
    </row>
    <row r="1421" spans="1:2" x14ac:dyDescent="0.35">
      <c r="A1421" s="4" t="s">
        <v>1152</v>
      </c>
      <c r="B1421" s="5">
        <v>1</v>
      </c>
    </row>
    <row r="1422" spans="1:2" x14ac:dyDescent="0.35">
      <c r="A1422" s="4" t="s">
        <v>588</v>
      </c>
      <c r="B1422" s="5">
        <v>2</v>
      </c>
    </row>
    <row r="1423" spans="1:2" x14ac:dyDescent="0.35">
      <c r="A1423" s="4" t="s">
        <v>907</v>
      </c>
      <c r="B1423" s="5">
        <v>1</v>
      </c>
    </row>
    <row r="1424" spans="1:2" x14ac:dyDescent="0.35">
      <c r="A1424" s="4" t="s">
        <v>578</v>
      </c>
      <c r="B1424" s="5">
        <v>1</v>
      </c>
    </row>
    <row r="1425" spans="1:2" x14ac:dyDescent="0.35">
      <c r="A1425" s="4" t="s">
        <v>1944</v>
      </c>
      <c r="B1425" s="5">
        <v>1</v>
      </c>
    </row>
    <row r="1426" spans="1:2" x14ac:dyDescent="0.35">
      <c r="A1426" s="4" t="s">
        <v>158</v>
      </c>
      <c r="B1426" s="5">
        <v>1</v>
      </c>
    </row>
    <row r="1427" spans="1:2" x14ac:dyDescent="0.35">
      <c r="A1427" s="4" t="s">
        <v>1861</v>
      </c>
      <c r="B1427" s="5">
        <v>1</v>
      </c>
    </row>
    <row r="1428" spans="1:2" x14ac:dyDescent="0.35">
      <c r="A1428" s="4" t="s">
        <v>108</v>
      </c>
      <c r="B1428" s="5">
        <v>1</v>
      </c>
    </row>
    <row r="1429" spans="1:2" x14ac:dyDescent="0.35">
      <c r="A1429" s="4" t="s">
        <v>625</v>
      </c>
      <c r="B1429" s="5">
        <v>1</v>
      </c>
    </row>
    <row r="1430" spans="1:2" x14ac:dyDescent="0.35">
      <c r="A1430" s="4" t="s">
        <v>1498</v>
      </c>
      <c r="B1430" s="5">
        <v>1</v>
      </c>
    </row>
    <row r="1431" spans="1:2" x14ac:dyDescent="0.35">
      <c r="A1431" s="4" t="s">
        <v>1005</v>
      </c>
      <c r="B1431" s="5">
        <v>2</v>
      </c>
    </row>
    <row r="1432" spans="1:2" x14ac:dyDescent="0.35">
      <c r="A1432" s="4" t="s">
        <v>292</v>
      </c>
      <c r="B1432" s="5">
        <v>2</v>
      </c>
    </row>
    <row r="1433" spans="1:2" x14ac:dyDescent="0.35">
      <c r="A1433" s="4" t="s">
        <v>1219</v>
      </c>
      <c r="B1433" s="5">
        <v>4</v>
      </c>
    </row>
    <row r="1434" spans="1:2" x14ac:dyDescent="0.35">
      <c r="A1434" s="4" t="s">
        <v>1711</v>
      </c>
      <c r="B1434" s="5">
        <v>1</v>
      </c>
    </row>
    <row r="1435" spans="1:2" x14ac:dyDescent="0.35">
      <c r="A1435" s="4" t="s">
        <v>1566</v>
      </c>
      <c r="B1435" s="5">
        <v>2</v>
      </c>
    </row>
    <row r="1436" spans="1:2" x14ac:dyDescent="0.35">
      <c r="A1436" s="4" t="s">
        <v>503</v>
      </c>
      <c r="B1436" s="5">
        <v>2</v>
      </c>
    </row>
    <row r="1437" spans="1:2" x14ac:dyDescent="0.35">
      <c r="A1437" s="4" t="s">
        <v>672</v>
      </c>
      <c r="B1437" s="5">
        <v>3</v>
      </c>
    </row>
    <row r="1438" spans="1:2" x14ac:dyDescent="0.35">
      <c r="A1438" s="4" t="s">
        <v>1286</v>
      </c>
      <c r="B1438" s="5">
        <v>1</v>
      </c>
    </row>
    <row r="1439" spans="1:2" x14ac:dyDescent="0.35">
      <c r="A1439" s="4" t="s">
        <v>956</v>
      </c>
      <c r="B1439" s="5">
        <v>3</v>
      </c>
    </row>
    <row r="1440" spans="1:2" x14ac:dyDescent="0.35">
      <c r="A1440" s="4" t="s">
        <v>692</v>
      </c>
      <c r="B1440" s="5">
        <v>3</v>
      </c>
    </row>
    <row r="1441" spans="1:2" x14ac:dyDescent="0.35">
      <c r="A1441" s="4" t="s">
        <v>1303</v>
      </c>
      <c r="B1441" s="5">
        <v>2</v>
      </c>
    </row>
    <row r="1442" spans="1:2" x14ac:dyDescent="0.35">
      <c r="A1442" s="4" t="s">
        <v>42</v>
      </c>
      <c r="B1442" s="5">
        <v>1</v>
      </c>
    </row>
    <row r="1443" spans="1:2" x14ac:dyDescent="0.35">
      <c r="A1443" s="4" t="s">
        <v>1662</v>
      </c>
      <c r="B1443" s="5">
        <v>2</v>
      </c>
    </row>
    <row r="1444" spans="1:2" x14ac:dyDescent="0.35">
      <c r="A1444" s="4" t="s">
        <v>2049</v>
      </c>
      <c r="B1444" s="5">
        <v>1</v>
      </c>
    </row>
    <row r="1445" spans="1:2" x14ac:dyDescent="0.35">
      <c r="A1445" s="4" t="s">
        <v>2050</v>
      </c>
      <c r="B1445" s="5">
        <v>1</v>
      </c>
    </row>
    <row r="1446" spans="1:2" x14ac:dyDescent="0.35">
      <c r="A1446" s="4" t="s">
        <v>2025</v>
      </c>
      <c r="B1446" s="5">
        <v>1</v>
      </c>
    </row>
    <row r="1447" spans="1:2" x14ac:dyDescent="0.35">
      <c r="A1447" s="4" t="s">
        <v>216</v>
      </c>
      <c r="B1447" s="5">
        <v>1</v>
      </c>
    </row>
    <row r="1448" spans="1:2" x14ac:dyDescent="0.35">
      <c r="A1448" s="4" t="s">
        <v>482</v>
      </c>
      <c r="B1448" s="5">
        <v>1</v>
      </c>
    </row>
    <row r="1449" spans="1:2" x14ac:dyDescent="0.35">
      <c r="A1449" s="4" t="s">
        <v>1117</v>
      </c>
      <c r="B1449" s="5">
        <v>1</v>
      </c>
    </row>
    <row r="1450" spans="1:2" x14ac:dyDescent="0.35">
      <c r="A1450" s="4" t="s">
        <v>287</v>
      </c>
      <c r="B1450" s="5">
        <v>2</v>
      </c>
    </row>
    <row r="1451" spans="1:2" x14ac:dyDescent="0.35">
      <c r="A1451" s="4" t="s">
        <v>1325</v>
      </c>
      <c r="B1451" s="5">
        <v>3</v>
      </c>
    </row>
    <row r="1452" spans="1:2" x14ac:dyDescent="0.35">
      <c r="A1452" s="4" t="s">
        <v>1720</v>
      </c>
      <c r="B1452" s="5">
        <v>1</v>
      </c>
    </row>
    <row r="1453" spans="1:2" x14ac:dyDescent="0.35">
      <c r="A1453" s="4" t="s">
        <v>1571</v>
      </c>
      <c r="B1453" s="5">
        <v>2</v>
      </c>
    </row>
    <row r="1454" spans="1:2" x14ac:dyDescent="0.35">
      <c r="A1454" s="4" t="s">
        <v>228</v>
      </c>
      <c r="B1454" s="5">
        <v>1</v>
      </c>
    </row>
    <row r="1455" spans="1:2" x14ac:dyDescent="0.35">
      <c r="A1455" s="4" t="s">
        <v>1468</v>
      </c>
      <c r="B1455" s="5">
        <v>2</v>
      </c>
    </row>
    <row r="1456" spans="1:2" x14ac:dyDescent="0.35">
      <c r="A1456" s="4" t="s">
        <v>901</v>
      </c>
      <c r="B1456" s="5">
        <v>2</v>
      </c>
    </row>
    <row r="1457" spans="1:2" x14ac:dyDescent="0.35">
      <c r="A1457" s="4" t="s">
        <v>1859</v>
      </c>
      <c r="B1457" s="5">
        <v>1</v>
      </c>
    </row>
    <row r="1458" spans="1:2" x14ac:dyDescent="0.35">
      <c r="A1458" s="4" t="s">
        <v>2054</v>
      </c>
      <c r="B1458" s="5">
        <v>1</v>
      </c>
    </row>
    <row r="1459" spans="1:2" x14ac:dyDescent="0.35">
      <c r="A1459" s="4" t="s">
        <v>1161</v>
      </c>
      <c r="B1459" s="5">
        <v>2</v>
      </c>
    </row>
    <row r="1460" spans="1:2" x14ac:dyDescent="0.35">
      <c r="A1460" s="4" t="s">
        <v>702</v>
      </c>
      <c r="B1460" s="5">
        <v>1</v>
      </c>
    </row>
    <row r="1461" spans="1:2" x14ac:dyDescent="0.35">
      <c r="A1461" s="4" t="s">
        <v>1174</v>
      </c>
      <c r="B1461" s="5">
        <v>1</v>
      </c>
    </row>
    <row r="1462" spans="1:2" x14ac:dyDescent="0.35">
      <c r="A1462" s="4" t="s">
        <v>391</v>
      </c>
      <c r="B1462" s="5">
        <v>1</v>
      </c>
    </row>
    <row r="1463" spans="1:2" x14ac:dyDescent="0.35">
      <c r="A1463" s="4" t="s">
        <v>236</v>
      </c>
      <c r="B1463" s="5">
        <v>1</v>
      </c>
    </row>
    <row r="1464" spans="1:2" x14ac:dyDescent="0.35">
      <c r="A1464" s="4" t="s">
        <v>1857</v>
      </c>
      <c r="B1464" s="5">
        <v>2</v>
      </c>
    </row>
    <row r="1465" spans="1:2" x14ac:dyDescent="0.35">
      <c r="A1465" s="4" t="s">
        <v>1913</v>
      </c>
      <c r="B1465" s="5">
        <v>1</v>
      </c>
    </row>
    <row r="1466" spans="1:2" x14ac:dyDescent="0.35">
      <c r="A1466" s="4" t="s">
        <v>2011</v>
      </c>
      <c r="B1466" s="5">
        <v>1</v>
      </c>
    </row>
    <row r="1467" spans="1:2" x14ac:dyDescent="0.35">
      <c r="A1467" s="4" t="s">
        <v>1270</v>
      </c>
      <c r="B1467" s="5">
        <v>1</v>
      </c>
    </row>
    <row r="1468" spans="1:2" x14ac:dyDescent="0.35">
      <c r="A1468" s="4" t="s">
        <v>1820</v>
      </c>
      <c r="B1468" s="5">
        <v>2</v>
      </c>
    </row>
    <row r="1469" spans="1:2" x14ac:dyDescent="0.35">
      <c r="A1469" s="4" t="s">
        <v>1002</v>
      </c>
      <c r="B1469" s="5">
        <v>1</v>
      </c>
    </row>
    <row r="1470" spans="1:2" x14ac:dyDescent="0.35">
      <c r="A1470" s="4" t="s">
        <v>2032</v>
      </c>
      <c r="B1470" s="5">
        <v>1</v>
      </c>
    </row>
    <row r="1471" spans="1:2" x14ac:dyDescent="0.35">
      <c r="A1471" s="4" t="s">
        <v>1877</v>
      </c>
      <c r="B1471" s="5">
        <v>1</v>
      </c>
    </row>
    <row r="1472" spans="1:2" x14ac:dyDescent="0.35">
      <c r="A1472" s="4" t="s">
        <v>1695</v>
      </c>
      <c r="B1472" s="5">
        <v>2</v>
      </c>
    </row>
    <row r="1473" spans="1:2" x14ac:dyDescent="0.35">
      <c r="A1473" s="4" t="s">
        <v>663</v>
      </c>
      <c r="B1473" s="5">
        <v>3</v>
      </c>
    </row>
    <row r="1474" spans="1:2" x14ac:dyDescent="0.35">
      <c r="A1474" s="4" t="s">
        <v>1224</v>
      </c>
      <c r="B1474" s="5">
        <v>3</v>
      </c>
    </row>
    <row r="1475" spans="1:2" x14ac:dyDescent="0.35">
      <c r="A1475" s="4" t="s">
        <v>44</v>
      </c>
      <c r="B1475" s="5">
        <v>1</v>
      </c>
    </row>
    <row r="1476" spans="1:2" x14ac:dyDescent="0.35">
      <c r="A1476" s="4" t="s">
        <v>2057</v>
      </c>
      <c r="B1476" s="5">
        <v>1</v>
      </c>
    </row>
    <row r="1477" spans="1:2" x14ac:dyDescent="0.35">
      <c r="A1477" s="4" t="s">
        <v>1197</v>
      </c>
      <c r="B1477" s="5">
        <v>2</v>
      </c>
    </row>
    <row r="1478" spans="1:2" x14ac:dyDescent="0.35">
      <c r="A1478" s="4" t="s">
        <v>798</v>
      </c>
      <c r="B1478" s="5">
        <v>1</v>
      </c>
    </row>
    <row r="1479" spans="1:2" x14ac:dyDescent="0.35">
      <c r="A1479" s="4" t="s">
        <v>649</v>
      </c>
      <c r="B1479" s="5">
        <v>1</v>
      </c>
    </row>
    <row r="1480" spans="1:2" x14ac:dyDescent="0.35">
      <c r="A1480" s="4" t="s">
        <v>81</v>
      </c>
      <c r="B1480" s="5">
        <v>1</v>
      </c>
    </row>
    <row r="1481" spans="1:2" x14ac:dyDescent="0.35">
      <c r="A1481" s="4" t="s">
        <v>554</v>
      </c>
      <c r="B1481" s="5">
        <v>1</v>
      </c>
    </row>
    <row r="1482" spans="1:2" x14ac:dyDescent="0.35">
      <c r="A1482" s="4" t="s">
        <v>534</v>
      </c>
      <c r="B1482" s="5">
        <v>1</v>
      </c>
    </row>
    <row r="1483" spans="1:2" x14ac:dyDescent="0.35">
      <c r="A1483" s="4" t="s">
        <v>255</v>
      </c>
      <c r="B1483" s="5">
        <v>3</v>
      </c>
    </row>
    <row r="1484" spans="1:2" x14ac:dyDescent="0.35">
      <c r="A1484" s="4" t="s">
        <v>293</v>
      </c>
      <c r="B1484" s="5">
        <v>2</v>
      </c>
    </row>
    <row r="1485" spans="1:2" x14ac:dyDescent="0.35">
      <c r="A1485" s="4" t="s">
        <v>1165</v>
      </c>
      <c r="B1485" s="5">
        <v>1</v>
      </c>
    </row>
    <row r="1486" spans="1:2" x14ac:dyDescent="0.35">
      <c r="A1486" s="4" t="s">
        <v>1307</v>
      </c>
      <c r="B1486" s="5">
        <v>2</v>
      </c>
    </row>
    <row r="1487" spans="1:2" x14ac:dyDescent="0.35">
      <c r="A1487" s="4" t="s">
        <v>647</v>
      </c>
      <c r="B1487" s="5">
        <v>1</v>
      </c>
    </row>
    <row r="1488" spans="1:2" x14ac:dyDescent="0.35">
      <c r="A1488" s="4" t="s">
        <v>1210</v>
      </c>
      <c r="B1488" s="5">
        <v>3</v>
      </c>
    </row>
    <row r="1489" spans="1:2" x14ac:dyDescent="0.35">
      <c r="A1489" s="4" t="s">
        <v>1516</v>
      </c>
      <c r="B1489" s="5">
        <v>1</v>
      </c>
    </row>
    <row r="1490" spans="1:2" x14ac:dyDescent="0.35">
      <c r="A1490" s="4" t="s">
        <v>453</v>
      </c>
      <c r="B1490" s="5">
        <v>2</v>
      </c>
    </row>
    <row r="1491" spans="1:2" x14ac:dyDescent="0.35">
      <c r="A1491" s="4" t="s">
        <v>244</v>
      </c>
      <c r="B1491" s="5">
        <v>2</v>
      </c>
    </row>
    <row r="1492" spans="1:2" x14ac:dyDescent="0.35">
      <c r="A1492" s="4" t="s">
        <v>2012</v>
      </c>
      <c r="B1492" s="5">
        <v>1</v>
      </c>
    </row>
    <row r="1493" spans="1:2" x14ac:dyDescent="0.35">
      <c r="A1493" s="4" t="s">
        <v>159</v>
      </c>
      <c r="B1493" s="5">
        <v>2</v>
      </c>
    </row>
    <row r="1494" spans="1:2" x14ac:dyDescent="0.35">
      <c r="A1494" s="4" t="s">
        <v>1909</v>
      </c>
      <c r="B1494" s="5">
        <v>1</v>
      </c>
    </row>
    <row r="1495" spans="1:2" x14ac:dyDescent="0.35">
      <c r="A1495" s="4" t="s">
        <v>1829</v>
      </c>
      <c r="B1495" s="5">
        <v>1</v>
      </c>
    </row>
    <row r="1496" spans="1:2" x14ac:dyDescent="0.35">
      <c r="A1496" s="4" t="s">
        <v>733</v>
      </c>
      <c r="B1496" s="5">
        <v>4</v>
      </c>
    </row>
    <row r="1497" spans="1:2" x14ac:dyDescent="0.35">
      <c r="A1497" s="4" t="s">
        <v>481</v>
      </c>
      <c r="B1497" s="5">
        <v>1</v>
      </c>
    </row>
    <row r="1498" spans="1:2" x14ac:dyDescent="0.35">
      <c r="A1498" s="4" t="s">
        <v>449</v>
      </c>
      <c r="B1498" s="5">
        <v>1</v>
      </c>
    </row>
    <row r="1499" spans="1:2" x14ac:dyDescent="0.35">
      <c r="A1499" s="4" t="s">
        <v>1293</v>
      </c>
      <c r="B1499" s="5">
        <v>2</v>
      </c>
    </row>
    <row r="1500" spans="1:2" x14ac:dyDescent="0.35">
      <c r="A1500" s="4" t="s">
        <v>1938</v>
      </c>
      <c r="B1500" s="5">
        <v>2</v>
      </c>
    </row>
    <row r="1501" spans="1:2" x14ac:dyDescent="0.35">
      <c r="A1501" s="4" t="s">
        <v>161</v>
      </c>
      <c r="B1501" s="5">
        <v>2</v>
      </c>
    </row>
    <row r="1502" spans="1:2" x14ac:dyDescent="0.35">
      <c r="A1502" s="4" t="s">
        <v>1641</v>
      </c>
      <c r="B1502" s="5">
        <v>2</v>
      </c>
    </row>
    <row r="1503" spans="1:2" x14ac:dyDescent="0.35">
      <c r="A1503" s="4" t="s">
        <v>401</v>
      </c>
      <c r="B1503" s="5">
        <v>1</v>
      </c>
    </row>
    <row r="1504" spans="1:2" x14ac:dyDescent="0.35">
      <c r="A1504" s="4" t="s">
        <v>854</v>
      </c>
      <c r="B1504" s="5">
        <v>2</v>
      </c>
    </row>
    <row r="1505" spans="1:2" x14ac:dyDescent="0.35">
      <c r="A1505" s="4" t="s">
        <v>739</v>
      </c>
      <c r="B1505" s="5">
        <v>2</v>
      </c>
    </row>
    <row r="1506" spans="1:2" x14ac:dyDescent="0.35">
      <c r="A1506" s="4" t="s">
        <v>2062</v>
      </c>
      <c r="B1506" s="5">
        <v>1</v>
      </c>
    </row>
    <row r="1507" spans="1:2" x14ac:dyDescent="0.35">
      <c r="A1507" s="4" t="s">
        <v>1288</v>
      </c>
      <c r="B1507" s="5">
        <v>2</v>
      </c>
    </row>
    <row r="1508" spans="1:2" x14ac:dyDescent="0.35">
      <c r="A1508" s="4" t="s">
        <v>118</v>
      </c>
      <c r="B1508" s="5">
        <v>1</v>
      </c>
    </row>
    <row r="1509" spans="1:2" x14ac:dyDescent="0.35">
      <c r="A1509" s="4" t="s">
        <v>141</v>
      </c>
      <c r="B1509" s="5">
        <v>2</v>
      </c>
    </row>
    <row r="1510" spans="1:2" x14ac:dyDescent="0.35">
      <c r="A1510" s="4" t="s">
        <v>1181</v>
      </c>
      <c r="B1510" s="5">
        <v>1</v>
      </c>
    </row>
    <row r="1511" spans="1:2" x14ac:dyDescent="0.35">
      <c r="A1511" s="4" t="s">
        <v>1096</v>
      </c>
      <c r="B1511" s="5">
        <v>1</v>
      </c>
    </row>
    <row r="1512" spans="1:2" x14ac:dyDescent="0.35">
      <c r="A1512" s="4" t="s">
        <v>583</v>
      </c>
      <c r="B1512" s="5">
        <v>2</v>
      </c>
    </row>
    <row r="1513" spans="1:2" x14ac:dyDescent="0.35">
      <c r="A1513" s="4" t="s">
        <v>1966</v>
      </c>
      <c r="B1513" s="5">
        <v>1</v>
      </c>
    </row>
    <row r="1514" spans="1:2" x14ac:dyDescent="0.35">
      <c r="A1514" s="4" t="s">
        <v>1328</v>
      </c>
      <c r="B1514" s="5">
        <v>1</v>
      </c>
    </row>
    <row r="1515" spans="1:2" x14ac:dyDescent="0.35">
      <c r="A1515" s="4" t="s">
        <v>1014</v>
      </c>
      <c r="B1515" s="5">
        <v>1</v>
      </c>
    </row>
    <row r="1516" spans="1:2" x14ac:dyDescent="0.35">
      <c r="A1516" s="4" t="s">
        <v>1582</v>
      </c>
      <c r="B1516" s="5">
        <v>2</v>
      </c>
    </row>
    <row r="1517" spans="1:2" x14ac:dyDescent="0.35">
      <c r="A1517" s="4" t="s">
        <v>1697</v>
      </c>
      <c r="B1517" s="5">
        <v>2</v>
      </c>
    </row>
    <row r="1518" spans="1:2" x14ac:dyDescent="0.35">
      <c r="A1518" s="4" t="s">
        <v>800</v>
      </c>
      <c r="B1518" s="5">
        <v>1</v>
      </c>
    </row>
    <row r="1519" spans="1:2" x14ac:dyDescent="0.35">
      <c r="A1519" s="4" t="s">
        <v>1689</v>
      </c>
      <c r="B1519" s="5">
        <v>2</v>
      </c>
    </row>
    <row r="1520" spans="1:2" x14ac:dyDescent="0.35">
      <c r="A1520" s="4" t="s">
        <v>673</v>
      </c>
      <c r="B1520" s="5">
        <v>2</v>
      </c>
    </row>
    <row r="1521" spans="1:2" x14ac:dyDescent="0.35">
      <c r="A1521" s="4" t="s">
        <v>1860</v>
      </c>
      <c r="B1521" s="5">
        <v>1</v>
      </c>
    </row>
    <row r="1522" spans="1:2" x14ac:dyDescent="0.35">
      <c r="A1522" s="4" t="s">
        <v>735</v>
      </c>
      <c r="B1522" s="5">
        <v>2</v>
      </c>
    </row>
    <row r="1523" spans="1:2" x14ac:dyDescent="0.35">
      <c r="A1523" s="4" t="s">
        <v>1221</v>
      </c>
      <c r="B1523" s="5">
        <v>3</v>
      </c>
    </row>
    <row r="1524" spans="1:2" x14ac:dyDescent="0.35">
      <c r="A1524" s="4" t="s">
        <v>279</v>
      </c>
      <c r="B1524" s="5">
        <v>1</v>
      </c>
    </row>
    <row r="1525" spans="1:2" x14ac:dyDescent="0.35">
      <c r="A1525" s="4" t="s">
        <v>1657</v>
      </c>
      <c r="B1525" s="5">
        <v>2</v>
      </c>
    </row>
    <row r="1526" spans="1:2" x14ac:dyDescent="0.35">
      <c r="A1526" s="4" t="s">
        <v>1872</v>
      </c>
      <c r="B1526" s="5">
        <v>1</v>
      </c>
    </row>
    <row r="1527" spans="1:2" x14ac:dyDescent="0.35">
      <c r="A1527" s="4" t="s">
        <v>1168</v>
      </c>
      <c r="B1527" s="5">
        <v>2</v>
      </c>
    </row>
    <row r="1528" spans="1:2" x14ac:dyDescent="0.35">
      <c r="A1528" s="4" t="s">
        <v>1776</v>
      </c>
      <c r="B1528" s="5">
        <v>1</v>
      </c>
    </row>
    <row r="1529" spans="1:2" x14ac:dyDescent="0.35">
      <c r="A1529" s="4" t="s">
        <v>1977</v>
      </c>
      <c r="B1529" s="5">
        <v>1</v>
      </c>
    </row>
    <row r="1530" spans="1:2" x14ac:dyDescent="0.35">
      <c r="A1530" s="4" t="s">
        <v>2003</v>
      </c>
      <c r="B1530" s="5">
        <v>1</v>
      </c>
    </row>
    <row r="1531" spans="1:2" x14ac:dyDescent="0.35">
      <c r="A1531" s="4" t="s">
        <v>66</v>
      </c>
      <c r="B1531" s="5">
        <v>1</v>
      </c>
    </row>
    <row r="1532" spans="1:2" x14ac:dyDescent="0.35">
      <c r="A1532" s="4" t="s">
        <v>1738</v>
      </c>
      <c r="B1532" s="5">
        <v>1</v>
      </c>
    </row>
    <row r="1533" spans="1:2" x14ac:dyDescent="0.35">
      <c r="A1533" s="4" t="s">
        <v>1120</v>
      </c>
      <c r="B1533" s="5">
        <v>1</v>
      </c>
    </row>
    <row r="1534" spans="1:2" x14ac:dyDescent="0.35">
      <c r="A1534" s="4" t="s">
        <v>35</v>
      </c>
      <c r="B1534" s="5">
        <v>1</v>
      </c>
    </row>
    <row r="1535" spans="1:2" x14ac:dyDescent="0.35">
      <c r="A1535" s="4" t="s">
        <v>842</v>
      </c>
      <c r="B1535" s="5">
        <v>1</v>
      </c>
    </row>
    <row r="1536" spans="1:2" x14ac:dyDescent="0.35">
      <c r="A1536" s="4" t="s">
        <v>2077</v>
      </c>
      <c r="B1536" s="5">
        <v>2</v>
      </c>
    </row>
    <row r="1537" spans="1:2" x14ac:dyDescent="0.35">
      <c r="A1537" s="4" t="s">
        <v>1488</v>
      </c>
      <c r="B1537" s="5">
        <v>1</v>
      </c>
    </row>
    <row r="1538" spans="1:2" x14ac:dyDescent="0.35">
      <c r="A1538" s="4" t="s">
        <v>975</v>
      </c>
      <c r="B1538" s="5">
        <v>1</v>
      </c>
    </row>
    <row r="1539" spans="1:2" x14ac:dyDescent="0.35">
      <c r="A1539" s="4" t="s">
        <v>296</v>
      </c>
      <c r="B1539" s="5">
        <v>1</v>
      </c>
    </row>
    <row r="1540" spans="1:2" x14ac:dyDescent="0.35">
      <c r="A1540" s="4" t="s">
        <v>101</v>
      </c>
      <c r="B1540" s="5">
        <v>2</v>
      </c>
    </row>
    <row r="1541" spans="1:2" x14ac:dyDescent="0.35">
      <c r="A1541" s="4" t="s">
        <v>386</v>
      </c>
      <c r="B1541" s="5">
        <v>2</v>
      </c>
    </row>
    <row r="1542" spans="1:2" x14ac:dyDescent="0.35">
      <c r="A1542" s="4" t="s">
        <v>1019</v>
      </c>
      <c r="B1542" s="5">
        <v>2</v>
      </c>
    </row>
    <row r="1543" spans="1:2" x14ac:dyDescent="0.35">
      <c r="A1543" s="4" t="s">
        <v>1649</v>
      </c>
      <c r="B1543" s="5">
        <v>1</v>
      </c>
    </row>
    <row r="1544" spans="1:2" x14ac:dyDescent="0.35">
      <c r="A1544" s="4" t="s">
        <v>690</v>
      </c>
      <c r="B1544" s="5">
        <v>1</v>
      </c>
    </row>
    <row r="1545" spans="1:2" x14ac:dyDescent="0.35">
      <c r="A1545" s="4" t="s">
        <v>1785</v>
      </c>
      <c r="B1545" s="5">
        <v>2</v>
      </c>
    </row>
    <row r="1546" spans="1:2" x14ac:dyDescent="0.35">
      <c r="A1546" s="4" t="s">
        <v>1042</v>
      </c>
      <c r="B1546" s="5">
        <v>1</v>
      </c>
    </row>
    <row r="1547" spans="1:2" x14ac:dyDescent="0.35">
      <c r="A1547" s="4" t="s">
        <v>1919</v>
      </c>
      <c r="B1547" s="5">
        <v>1</v>
      </c>
    </row>
    <row r="1548" spans="1:2" x14ac:dyDescent="0.35">
      <c r="A1548" s="4" t="s">
        <v>2035</v>
      </c>
      <c r="B1548" s="5">
        <v>1</v>
      </c>
    </row>
    <row r="1549" spans="1:2" x14ac:dyDescent="0.35">
      <c r="A1549" s="4" t="s">
        <v>144</v>
      </c>
      <c r="B1549" s="5">
        <v>1</v>
      </c>
    </row>
    <row r="1550" spans="1:2" x14ac:dyDescent="0.35">
      <c r="A1550" s="4" t="s">
        <v>339</v>
      </c>
      <c r="B1550" s="5">
        <v>1</v>
      </c>
    </row>
    <row r="1551" spans="1:2" x14ac:dyDescent="0.35">
      <c r="A1551" s="4" t="s">
        <v>1742</v>
      </c>
      <c r="B1551" s="5">
        <v>1</v>
      </c>
    </row>
    <row r="1552" spans="1:2" x14ac:dyDescent="0.35">
      <c r="A1552" s="4" t="s">
        <v>271</v>
      </c>
      <c r="B1552" s="5">
        <v>2</v>
      </c>
    </row>
    <row r="1553" spans="1:2" x14ac:dyDescent="0.35">
      <c r="A1553" s="4" t="s">
        <v>372</v>
      </c>
      <c r="B1553" s="5">
        <v>2</v>
      </c>
    </row>
    <row r="1554" spans="1:2" x14ac:dyDescent="0.35">
      <c r="A1554" s="4" t="s">
        <v>814</v>
      </c>
      <c r="B1554" s="5">
        <v>3</v>
      </c>
    </row>
    <row r="1555" spans="1:2" x14ac:dyDescent="0.35">
      <c r="A1555" s="4" t="s">
        <v>444</v>
      </c>
      <c r="B1555" s="5">
        <v>1</v>
      </c>
    </row>
    <row r="1556" spans="1:2" x14ac:dyDescent="0.35">
      <c r="A1556" s="4" t="s">
        <v>1521</v>
      </c>
      <c r="B1556" s="5">
        <v>1</v>
      </c>
    </row>
    <row r="1557" spans="1:2" x14ac:dyDescent="0.35">
      <c r="A1557" s="4" t="s">
        <v>1533</v>
      </c>
      <c r="B1557" s="5">
        <v>2</v>
      </c>
    </row>
    <row r="1558" spans="1:2" x14ac:dyDescent="0.35">
      <c r="A1558" s="4" t="s">
        <v>1539</v>
      </c>
      <c r="B1558" s="5">
        <v>2</v>
      </c>
    </row>
    <row r="1559" spans="1:2" x14ac:dyDescent="0.35">
      <c r="A1559" s="4" t="s">
        <v>1067</v>
      </c>
      <c r="B1559" s="5">
        <v>3</v>
      </c>
    </row>
    <row r="1560" spans="1:2" x14ac:dyDescent="0.35">
      <c r="A1560" s="4" t="s">
        <v>1998</v>
      </c>
      <c r="B1560" s="5">
        <v>1</v>
      </c>
    </row>
    <row r="1561" spans="1:2" x14ac:dyDescent="0.35">
      <c r="A1561" s="4" t="s">
        <v>758</v>
      </c>
      <c r="B1561" s="5">
        <v>1</v>
      </c>
    </row>
    <row r="1562" spans="1:2" x14ac:dyDescent="0.35">
      <c r="A1562" s="4" t="s">
        <v>1478</v>
      </c>
      <c r="B1562" s="5">
        <v>2</v>
      </c>
    </row>
    <row r="1563" spans="1:2" x14ac:dyDescent="0.35">
      <c r="A1563" s="4" t="s">
        <v>315</v>
      </c>
      <c r="B1563" s="5">
        <v>2</v>
      </c>
    </row>
    <row r="1564" spans="1:2" x14ac:dyDescent="0.35">
      <c r="A1564" s="4" t="s">
        <v>802</v>
      </c>
      <c r="B1564" s="5">
        <v>2</v>
      </c>
    </row>
    <row r="1565" spans="1:2" x14ac:dyDescent="0.35">
      <c r="A1565" s="4" t="s">
        <v>1804</v>
      </c>
      <c r="B1565" s="5">
        <v>1</v>
      </c>
    </row>
    <row r="1566" spans="1:2" x14ac:dyDescent="0.35">
      <c r="A1566" s="4" t="s">
        <v>507</v>
      </c>
      <c r="B1566" s="5">
        <v>1</v>
      </c>
    </row>
    <row r="1567" spans="1:2" x14ac:dyDescent="0.35">
      <c r="A1567" s="4" t="s">
        <v>855</v>
      </c>
      <c r="B1567" s="5">
        <v>2</v>
      </c>
    </row>
    <row r="1568" spans="1:2" x14ac:dyDescent="0.35">
      <c r="A1568" s="4" t="s">
        <v>1585</v>
      </c>
      <c r="B1568" s="5">
        <v>1</v>
      </c>
    </row>
    <row r="1569" spans="1:2" x14ac:dyDescent="0.35">
      <c r="A1569" s="4" t="s">
        <v>1831</v>
      </c>
      <c r="B1569" s="5">
        <v>1</v>
      </c>
    </row>
    <row r="1570" spans="1:2" x14ac:dyDescent="0.35">
      <c r="A1570" s="4" t="s">
        <v>722</v>
      </c>
      <c r="B1570" s="5">
        <v>2</v>
      </c>
    </row>
    <row r="1571" spans="1:2" x14ac:dyDescent="0.35">
      <c r="A1571" s="4" t="s">
        <v>351</v>
      </c>
      <c r="B1571" s="5">
        <v>2</v>
      </c>
    </row>
    <row r="1572" spans="1:2" x14ac:dyDescent="0.35">
      <c r="A1572" s="4" t="s">
        <v>1794</v>
      </c>
      <c r="B1572" s="5">
        <v>1</v>
      </c>
    </row>
    <row r="1573" spans="1:2" x14ac:dyDescent="0.35">
      <c r="A1573" s="4" t="s">
        <v>610</v>
      </c>
      <c r="B1573" s="5">
        <v>1</v>
      </c>
    </row>
    <row r="1574" spans="1:2" x14ac:dyDescent="0.35">
      <c r="A1574" s="4" t="s">
        <v>536</v>
      </c>
      <c r="B1574" s="5">
        <v>2</v>
      </c>
    </row>
    <row r="1575" spans="1:2" x14ac:dyDescent="0.35">
      <c r="A1575" s="4" t="s">
        <v>862</v>
      </c>
      <c r="B1575" s="5">
        <v>1</v>
      </c>
    </row>
    <row r="1576" spans="1:2" x14ac:dyDescent="0.35">
      <c r="A1576" s="4" t="s">
        <v>1283</v>
      </c>
      <c r="B1576" s="5">
        <v>3</v>
      </c>
    </row>
    <row r="1577" spans="1:2" x14ac:dyDescent="0.35">
      <c r="A1577" s="4" t="s">
        <v>1780</v>
      </c>
      <c r="B1577" s="5">
        <v>2</v>
      </c>
    </row>
    <row r="1578" spans="1:2" x14ac:dyDescent="0.35">
      <c r="A1578" s="4" t="s">
        <v>473</v>
      </c>
      <c r="B1578" s="5">
        <v>1</v>
      </c>
    </row>
    <row r="1579" spans="1:2" x14ac:dyDescent="0.35">
      <c r="A1579" s="4" t="s">
        <v>257</v>
      </c>
      <c r="B1579" s="5">
        <v>2</v>
      </c>
    </row>
    <row r="1580" spans="1:2" x14ac:dyDescent="0.35">
      <c r="A1580" s="4" t="s">
        <v>1087</v>
      </c>
      <c r="B1580" s="5">
        <v>1</v>
      </c>
    </row>
    <row r="1581" spans="1:2" x14ac:dyDescent="0.35">
      <c r="A1581" s="4" t="s">
        <v>72</v>
      </c>
      <c r="B1581" s="5">
        <v>1</v>
      </c>
    </row>
    <row r="1582" spans="1:2" x14ac:dyDescent="0.35">
      <c r="A1582" s="4" t="s">
        <v>755</v>
      </c>
      <c r="B1582" s="5">
        <v>1</v>
      </c>
    </row>
    <row r="1583" spans="1:2" x14ac:dyDescent="0.35">
      <c r="A1583" s="4" t="s">
        <v>1500</v>
      </c>
      <c r="B1583" s="5">
        <v>1</v>
      </c>
    </row>
    <row r="1584" spans="1:2" x14ac:dyDescent="0.35">
      <c r="A1584" s="4" t="s">
        <v>1602</v>
      </c>
      <c r="B1584" s="5">
        <v>1</v>
      </c>
    </row>
    <row r="1585" spans="1:2" x14ac:dyDescent="0.35">
      <c r="A1585" s="4" t="s">
        <v>819</v>
      </c>
      <c r="B1585" s="5">
        <v>2</v>
      </c>
    </row>
    <row r="1586" spans="1:2" x14ac:dyDescent="0.35">
      <c r="A1586" s="4" t="s">
        <v>572</v>
      </c>
      <c r="B1586" s="5">
        <v>2</v>
      </c>
    </row>
    <row r="1587" spans="1:2" x14ac:dyDescent="0.35">
      <c r="A1587" s="4" t="s">
        <v>2075</v>
      </c>
      <c r="B1587" s="5">
        <v>1</v>
      </c>
    </row>
    <row r="1588" spans="1:2" x14ac:dyDescent="0.35">
      <c r="A1588" s="4" t="s">
        <v>893</v>
      </c>
      <c r="B1588" s="5">
        <v>1</v>
      </c>
    </row>
    <row r="1589" spans="1:2" x14ac:dyDescent="0.35">
      <c r="A1589" s="4" t="s">
        <v>308</v>
      </c>
      <c r="B1589" s="5">
        <v>3</v>
      </c>
    </row>
    <row r="1590" spans="1:2" x14ac:dyDescent="0.35">
      <c r="A1590" s="4" t="s">
        <v>1482</v>
      </c>
      <c r="B1590" s="5">
        <v>2</v>
      </c>
    </row>
    <row r="1591" spans="1:2" x14ac:dyDescent="0.35">
      <c r="A1591" s="4" t="s">
        <v>749</v>
      </c>
      <c r="B1591" s="5">
        <v>2</v>
      </c>
    </row>
    <row r="1592" spans="1:2" x14ac:dyDescent="0.35">
      <c r="A1592" s="4" t="s">
        <v>1665</v>
      </c>
      <c r="B1592" s="5">
        <v>2</v>
      </c>
    </row>
    <row r="1593" spans="1:2" x14ac:dyDescent="0.35">
      <c r="A1593" s="4" t="s">
        <v>501</v>
      </c>
      <c r="B1593" s="5">
        <v>1</v>
      </c>
    </row>
    <row r="1594" spans="1:2" x14ac:dyDescent="0.35">
      <c r="A1594" s="4" t="s">
        <v>162</v>
      </c>
      <c r="B1594" s="5">
        <v>2</v>
      </c>
    </row>
    <row r="1595" spans="1:2" x14ac:dyDescent="0.35">
      <c r="A1595" s="4" t="s">
        <v>1445</v>
      </c>
      <c r="B1595" s="5">
        <v>2</v>
      </c>
    </row>
    <row r="1596" spans="1:2" x14ac:dyDescent="0.35">
      <c r="A1596" s="4" t="s">
        <v>432</v>
      </c>
      <c r="B1596" s="5">
        <v>1</v>
      </c>
    </row>
    <row r="1597" spans="1:2" x14ac:dyDescent="0.35">
      <c r="A1597" s="4" t="s">
        <v>1285</v>
      </c>
      <c r="B1597" s="5">
        <v>3</v>
      </c>
    </row>
    <row r="1598" spans="1:2" x14ac:dyDescent="0.35">
      <c r="A1598" s="4" t="s">
        <v>1379</v>
      </c>
      <c r="B1598" s="5">
        <v>1</v>
      </c>
    </row>
    <row r="1599" spans="1:2" x14ac:dyDescent="0.35">
      <c r="A1599" s="4" t="s">
        <v>801</v>
      </c>
      <c r="B1599" s="5">
        <v>1</v>
      </c>
    </row>
    <row r="1600" spans="1:2" x14ac:dyDescent="0.35">
      <c r="A1600" s="4" t="s">
        <v>439</v>
      </c>
      <c r="B1600" s="5">
        <v>2</v>
      </c>
    </row>
    <row r="1601" spans="1:2" x14ac:dyDescent="0.35">
      <c r="A1601" s="4" t="s">
        <v>714</v>
      </c>
      <c r="B1601" s="5">
        <v>3</v>
      </c>
    </row>
    <row r="1602" spans="1:2" x14ac:dyDescent="0.35">
      <c r="A1602" s="4" t="s">
        <v>74</v>
      </c>
      <c r="B1602" s="5">
        <v>1</v>
      </c>
    </row>
    <row r="1603" spans="1:2" x14ac:dyDescent="0.35">
      <c r="A1603" s="4" t="s">
        <v>986</v>
      </c>
      <c r="B1603" s="5">
        <v>3</v>
      </c>
    </row>
    <row r="1604" spans="1:2" x14ac:dyDescent="0.35">
      <c r="A1604" s="4" t="s">
        <v>703</v>
      </c>
      <c r="B1604" s="5">
        <v>1</v>
      </c>
    </row>
    <row r="1605" spans="1:2" x14ac:dyDescent="0.35">
      <c r="A1605" s="4" t="s">
        <v>1327</v>
      </c>
      <c r="B1605" s="5">
        <v>2</v>
      </c>
    </row>
    <row r="1606" spans="1:2" x14ac:dyDescent="0.35">
      <c r="A1606" s="4" t="s">
        <v>1216</v>
      </c>
      <c r="B1606" s="5">
        <v>3</v>
      </c>
    </row>
    <row r="1607" spans="1:2" x14ac:dyDescent="0.35">
      <c r="A1607" s="4" t="s">
        <v>465</v>
      </c>
      <c r="B1607" s="5">
        <v>1</v>
      </c>
    </row>
    <row r="1608" spans="1:2" x14ac:dyDescent="0.35">
      <c r="A1608" s="4" t="s">
        <v>77</v>
      </c>
      <c r="B1608" s="5">
        <v>1</v>
      </c>
    </row>
    <row r="1609" spans="1:2" x14ac:dyDescent="0.35">
      <c r="A1609" s="4" t="s">
        <v>131</v>
      </c>
      <c r="B1609" s="5">
        <v>1</v>
      </c>
    </row>
    <row r="1610" spans="1:2" x14ac:dyDescent="0.35">
      <c r="A1610" s="4" t="s">
        <v>1583</v>
      </c>
      <c r="B1610" s="5">
        <v>2</v>
      </c>
    </row>
    <row r="1611" spans="1:2" x14ac:dyDescent="0.35">
      <c r="A1611" s="4" t="s">
        <v>2084</v>
      </c>
      <c r="B1611" s="5">
        <v>1</v>
      </c>
    </row>
    <row r="1612" spans="1:2" x14ac:dyDescent="0.35">
      <c r="A1612" s="4" t="s">
        <v>491</v>
      </c>
      <c r="B1612" s="5">
        <v>1</v>
      </c>
    </row>
    <row r="1613" spans="1:2" x14ac:dyDescent="0.35">
      <c r="A1613" s="4" t="s">
        <v>128</v>
      </c>
      <c r="B1613" s="5">
        <v>1</v>
      </c>
    </row>
    <row r="1614" spans="1:2" x14ac:dyDescent="0.35">
      <c r="A1614" s="4" t="s">
        <v>1273</v>
      </c>
      <c r="B1614" s="5">
        <v>1</v>
      </c>
    </row>
    <row r="1615" spans="1:2" x14ac:dyDescent="0.35">
      <c r="A1615" s="4" t="s">
        <v>676</v>
      </c>
      <c r="B1615" s="5">
        <v>1</v>
      </c>
    </row>
    <row r="1616" spans="1:2" x14ac:dyDescent="0.35">
      <c r="A1616" s="4" t="s">
        <v>1512</v>
      </c>
      <c r="B1616" s="5">
        <v>1</v>
      </c>
    </row>
    <row r="1617" spans="1:2" x14ac:dyDescent="0.35">
      <c r="A1617" s="4" t="s">
        <v>1990</v>
      </c>
      <c r="B1617" s="5">
        <v>3</v>
      </c>
    </row>
    <row r="1618" spans="1:2" x14ac:dyDescent="0.35">
      <c r="A1618" s="4" t="s">
        <v>620</v>
      </c>
      <c r="B1618" s="5">
        <v>1</v>
      </c>
    </row>
    <row r="1619" spans="1:2" x14ac:dyDescent="0.35">
      <c r="A1619" s="4" t="s">
        <v>1803</v>
      </c>
      <c r="B1619" s="5">
        <v>1</v>
      </c>
    </row>
    <row r="1620" spans="1:2" x14ac:dyDescent="0.35">
      <c r="A1620" s="4" t="s">
        <v>1137</v>
      </c>
      <c r="B1620" s="5">
        <v>1</v>
      </c>
    </row>
    <row r="1621" spans="1:2" x14ac:dyDescent="0.35">
      <c r="A1621" s="4" t="s">
        <v>1587</v>
      </c>
      <c r="B1621" s="5">
        <v>1</v>
      </c>
    </row>
    <row r="1622" spans="1:2" x14ac:dyDescent="0.35">
      <c r="A1622" s="4" t="s">
        <v>1402</v>
      </c>
      <c r="B1622" s="5">
        <v>1</v>
      </c>
    </row>
    <row r="1623" spans="1:2" x14ac:dyDescent="0.35">
      <c r="A1623" s="4" t="s">
        <v>1205</v>
      </c>
      <c r="B1623" s="5">
        <v>4</v>
      </c>
    </row>
    <row r="1624" spans="1:2" x14ac:dyDescent="0.35">
      <c r="A1624" s="4" t="s">
        <v>1788</v>
      </c>
      <c r="B1624" s="5">
        <v>1</v>
      </c>
    </row>
    <row r="1625" spans="1:2" x14ac:dyDescent="0.35">
      <c r="A1625" s="4" t="s">
        <v>1824</v>
      </c>
      <c r="B1625" s="5">
        <v>2</v>
      </c>
    </row>
    <row r="1626" spans="1:2" x14ac:dyDescent="0.35">
      <c r="A1626" s="4" t="s">
        <v>477</v>
      </c>
      <c r="B1626" s="5">
        <v>1</v>
      </c>
    </row>
    <row r="1627" spans="1:2" x14ac:dyDescent="0.35">
      <c r="A1627" s="4" t="s">
        <v>1520</v>
      </c>
      <c r="B1627" s="5">
        <v>3</v>
      </c>
    </row>
    <row r="1628" spans="1:2" x14ac:dyDescent="0.35">
      <c r="A1628" s="4" t="s">
        <v>1634</v>
      </c>
      <c r="B1628" s="5">
        <v>4</v>
      </c>
    </row>
    <row r="1629" spans="1:2" x14ac:dyDescent="0.35">
      <c r="A1629" s="4" t="s">
        <v>835</v>
      </c>
      <c r="B1629" s="5">
        <v>2</v>
      </c>
    </row>
    <row r="1630" spans="1:2" x14ac:dyDescent="0.35">
      <c r="A1630" s="4" t="s">
        <v>1625</v>
      </c>
      <c r="B1630" s="5">
        <v>2</v>
      </c>
    </row>
    <row r="1631" spans="1:2" x14ac:dyDescent="0.35">
      <c r="A1631" s="4" t="s">
        <v>1881</v>
      </c>
      <c r="B1631" s="5">
        <v>1</v>
      </c>
    </row>
    <row r="1632" spans="1:2" x14ac:dyDescent="0.35">
      <c r="A1632" s="4" t="s">
        <v>61</v>
      </c>
      <c r="B1632" s="5">
        <v>1</v>
      </c>
    </row>
    <row r="1633" spans="1:2" x14ac:dyDescent="0.35">
      <c r="A1633" s="4" t="s">
        <v>1892</v>
      </c>
      <c r="B1633" s="5">
        <v>2</v>
      </c>
    </row>
    <row r="1634" spans="1:2" x14ac:dyDescent="0.35">
      <c r="A1634" s="4" t="s">
        <v>1694</v>
      </c>
      <c r="B1634" s="5">
        <v>1</v>
      </c>
    </row>
    <row r="1635" spans="1:2" x14ac:dyDescent="0.35">
      <c r="A1635" s="4" t="s">
        <v>455</v>
      </c>
      <c r="B1635" s="5">
        <v>1</v>
      </c>
    </row>
    <row r="1636" spans="1:2" x14ac:dyDescent="0.35">
      <c r="A1636" s="4" t="s">
        <v>1104</v>
      </c>
      <c r="B1636" s="5">
        <v>1</v>
      </c>
    </row>
    <row r="1637" spans="1:2" x14ac:dyDescent="0.35">
      <c r="A1637" s="4" t="s">
        <v>1606</v>
      </c>
      <c r="B1637" s="5">
        <v>2</v>
      </c>
    </row>
    <row r="1638" spans="1:2" x14ac:dyDescent="0.35">
      <c r="A1638" s="4" t="s">
        <v>1848</v>
      </c>
      <c r="B1638" s="5">
        <v>1</v>
      </c>
    </row>
    <row r="1639" spans="1:2" x14ac:dyDescent="0.35">
      <c r="A1639" s="4" t="s">
        <v>145</v>
      </c>
      <c r="B1639" s="5">
        <v>1</v>
      </c>
    </row>
    <row r="1640" spans="1:2" x14ac:dyDescent="0.35">
      <c r="A1640" s="4" t="s">
        <v>1638</v>
      </c>
      <c r="B1640" s="5">
        <v>1</v>
      </c>
    </row>
    <row r="1641" spans="1:2" x14ac:dyDescent="0.35">
      <c r="A1641" s="4" t="s">
        <v>125</v>
      </c>
      <c r="B1641" s="5">
        <v>1</v>
      </c>
    </row>
    <row r="1642" spans="1:2" x14ac:dyDescent="0.35">
      <c r="A1642" s="4" t="s">
        <v>1682</v>
      </c>
      <c r="B1642" s="5">
        <v>1</v>
      </c>
    </row>
    <row r="1643" spans="1:2" x14ac:dyDescent="0.35">
      <c r="A1643" s="4" t="s">
        <v>1939</v>
      </c>
      <c r="B1643" s="5">
        <v>2</v>
      </c>
    </row>
    <row r="1644" spans="1:2" x14ac:dyDescent="0.35">
      <c r="A1644" s="4" t="s">
        <v>420</v>
      </c>
      <c r="B1644" s="5">
        <v>1</v>
      </c>
    </row>
    <row r="1645" spans="1:2" x14ac:dyDescent="0.35">
      <c r="A1645" s="4" t="s">
        <v>354</v>
      </c>
      <c r="B1645" s="5">
        <v>1</v>
      </c>
    </row>
    <row r="1646" spans="1:2" x14ac:dyDescent="0.35">
      <c r="A1646" s="4" t="s">
        <v>474</v>
      </c>
      <c r="B1646" s="5">
        <v>1</v>
      </c>
    </row>
    <row r="1647" spans="1:2" x14ac:dyDescent="0.35">
      <c r="A1647" s="4" t="s">
        <v>1830</v>
      </c>
      <c r="B1647" s="5">
        <v>1</v>
      </c>
    </row>
    <row r="1648" spans="1:2" x14ac:dyDescent="0.35">
      <c r="A1648" s="4" t="s">
        <v>1581</v>
      </c>
      <c r="B1648" s="5">
        <v>1</v>
      </c>
    </row>
    <row r="1649" spans="1:2" x14ac:dyDescent="0.35">
      <c r="A1649" s="4" t="s">
        <v>850</v>
      </c>
      <c r="B1649" s="5">
        <v>2</v>
      </c>
    </row>
    <row r="1650" spans="1:2" x14ac:dyDescent="0.35">
      <c r="A1650" s="4" t="s">
        <v>480</v>
      </c>
      <c r="B1650" s="5">
        <v>1</v>
      </c>
    </row>
    <row r="1651" spans="1:2" x14ac:dyDescent="0.35">
      <c r="A1651" s="4" t="s">
        <v>212</v>
      </c>
      <c r="B1651" s="5">
        <v>1</v>
      </c>
    </row>
    <row r="1652" spans="1:2" x14ac:dyDescent="0.35">
      <c r="A1652" s="4" t="s">
        <v>301</v>
      </c>
      <c r="B1652" s="5">
        <v>1</v>
      </c>
    </row>
    <row r="1653" spans="1:2" x14ac:dyDescent="0.35">
      <c r="A1653" s="4" t="s">
        <v>329</v>
      </c>
      <c r="B1653" s="5">
        <v>1</v>
      </c>
    </row>
    <row r="1654" spans="1:2" x14ac:dyDescent="0.35">
      <c r="A1654" s="4" t="s">
        <v>90</v>
      </c>
      <c r="B1654" s="5">
        <v>3</v>
      </c>
    </row>
    <row r="1655" spans="1:2" x14ac:dyDescent="0.35">
      <c r="A1655" s="4" t="s">
        <v>1162</v>
      </c>
      <c r="B1655" s="5">
        <v>1</v>
      </c>
    </row>
    <row r="1656" spans="1:2" x14ac:dyDescent="0.35">
      <c r="A1656" s="4" t="s">
        <v>346</v>
      </c>
      <c r="B1656" s="5">
        <v>2</v>
      </c>
    </row>
    <row r="1657" spans="1:2" x14ac:dyDescent="0.35">
      <c r="A1657" s="4" t="s">
        <v>756</v>
      </c>
      <c r="B1657" s="5">
        <v>1</v>
      </c>
    </row>
    <row r="1658" spans="1:2" x14ac:dyDescent="0.35">
      <c r="A1658" s="4" t="s">
        <v>523</v>
      </c>
      <c r="B1658" s="5">
        <v>1</v>
      </c>
    </row>
    <row r="1659" spans="1:2" x14ac:dyDescent="0.35">
      <c r="A1659" s="4" t="s">
        <v>1462</v>
      </c>
      <c r="B1659" s="5">
        <v>2</v>
      </c>
    </row>
    <row r="1660" spans="1:2" x14ac:dyDescent="0.35">
      <c r="A1660" s="4" t="s">
        <v>121</v>
      </c>
      <c r="B1660" s="5">
        <v>1</v>
      </c>
    </row>
    <row r="1661" spans="1:2" x14ac:dyDescent="0.35">
      <c r="A1661" s="4" t="s">
        <v>936</v>
      </c>
      <c r="B1661" s="5">
        <v>1</v>
      </c>
    </row>
    <row r="1662" spans="1:2" x14ac:dyDescent="0.35">
      <c r="A1662" s="4" t="s">
        <v>767</v>
      </c>
      <c r="B1662" s="5">
        <v>2</v>
      </c>
    </row>
    <row r="1663" spans="1:2" x14ac:dyDescent="0.35">
      <c r="A1663" s="4" t="s">
        <v>335</v>
      </c>
      <c r="B1663" s="5">
        <v>3</v>
      </c>
    </row>
    <row r="1664" spans="1:2" x14ac:dyDescent="0.35">
      <c r="A1664" s="4" t="s">
        <v>1456</v>
      </c>
      <c r="B1664" s="5">
        <v>2</v>
      </c>
    </row>
    <row r="1665" spans="1:2" x14ac:dyDescent="0.35">
      <c r="A1665" s="4" t="s">
        <v>563</v>
      </c>
      <c r="B1665" s="5">
        <v>1</v>
      </c>
    </row>
    <row r="1666" spans="1:2" x14ac:dyDescent="0.35">
      <c r="A1666" s="4" t="s">
        <v>1321</v>
      </c>
      <c r="B1666" s="5">
        <v>2</v>
      </c>
    </row>
    <row r="1667" spans="1:2" x14ac:dyDescent="0.35">
      <c r="A1667" s="4" t="s">
        <v>1281</v>
      </c>
      <c r="B1667" s="5">
        <v>2</v>
      </c>
    </row>
    <row r="1668" spans="1:2" x14ac:dyDescent="0.35">
      <c r="A1668" s="4" t="s">
        <v>1882</v>
      </c>
      <c r="B1668" s="5">
        <v>1</v>
      </c>
    </row>
    <row r="1669" spans="1:2" x14ac:dyDescent="0.35">
      <c r="A1669" s="4" t="s">
        <v>155</v>
      </c>
      <c r="B1669" s="5">
        <v>1</v>
      </c>
    </row>
    <row r="1670" spans="1:2" x14ac:dyDescent="0.35">
      <c r="A1670" s="4" t="s">
        <v>375</v>
      </c>
      <c r="B1670" s="5">
        <v>3</v>
      </c>
    </row>
    <row r="1671" spans="1:2" x14ac:dyDescent="0.35">
      <c r="A1671" s="4" t="s">
        <v>890</v>
      </c>
      <c r="B1671" s="5">
        <v>2</v>
      </c>
    </row>
    <row r="1672" spans="1:2" x14ac:dyDescent="0.35">
      <c r="A1672" s="4" t="s">
        <v>1347</v>
      </c>
      <c r="B1672" s="5">
        <v>4</v>
      </c>
    </row>
    <row r="1673" spans="1:2" x14ac:dyDescent="0.35">
      <c r="A1673" s="4" t="s">
        <v>807</v>
      </c>
      <c r="B1673" s="5">
        <v>2</v>
      </c>
    </row>
    <row r="1674" spans="1:2" x14ac:dyDescent="0.35">
      <c r="A1674" s="4" t="s">
        <v>1946</v>
      </c>
      <c r="B1674" s="5">
        <v>1</v>
      </c>
    </row>
    <row r="1675" spans="1:2" x14ac:dyDescent="0.35">
      <c r="A1675" s="4" t="s">
        <v>152</v>
      </c>
      <c r="B1675" s="5">
        <v>1</v>
      </c>
    </row>
    <row r="1676" spans="1:2" x14ac:dyDescent="0.35">
      <c r="A1676" s="4" t="s">
        <v>1960</v>
      </c>
      <c r="B1676" s="5">
        <v>1</v>
      </c>
    </row>
    <row r="1677" spans="1:2" x14ac:dyDescent="0.35">
      <c r="A1677" s="4" t="s">
        <v>599</v>
      </c>
      <c r="B1677" s="5">
        <v>2</v>
      </c>
    </row>
    <row r="1678" spans="1:2" x14ac:dyDescent="0.35">
      <c r="A1678" s="4" t="s">
        <v>414</v>
      </c>
      <c r="B1678" s="5">
        <v>1</v>
      </c>
    </row>
    <row r="1679" spans="1:2" x14ac:dyDescent="0.35">
      <c r="A1679" s="4" t="s">
        <v>514</v>
      </c>
      <c r="B1679" s="5">
        <v>2</v>
      </c>
    </row>
    <row r="1680" spans="1:2" x14ac:dyDescent="0.35">
      <c r="A1680" s="4" t="s">
        <v>974</v>
      </c>
      <c r="B1680" s="5">
        <v>2</v>
      </c>
    </row>
    <row r="1681" spans="1:2" x14ac:dyDescent="0.35">
      <c r="A1681" s="4" t="s">
        <v>2105</v>
      </c>
      <c r="B1681" s="5">
        <v>1</v>
      </c>
    </row>
    <row r="1682" spans="1:2" x14ac:dyDescent="0.35">
      <c r="A1682" s="4" t="s">
        <v>2085</v>
      </c>
      <c r="B1682" s="5">
        <v>1</v>
      </c>
    </row>
    <row r="1683" spans="1:2" x14ac:dyDescent="0.35">
      <c r="A1683" s="4" t="s">
        <v>195</v>
      </c>
      <c r="B1683" s="5">
        <v>1</v>
      </c>
    </row>
    <row r="1684" spans="1:2" x14ac:dyDescent="0.35">
      <c r="A1684" s="4" t="s">
        <v>1739</v>
      </c>
      <c r="B1684" s="5">
        <v>1</v>
      </c>
    </row>
    <row r="1685" spans="1:2" x14ac:dyDescent="0.35">
      <c r="A1685" s="4" t="s">
        <v>1528</v>
      </c>
      <c r="B1685" s="5">
        <v>2</v>
      </c>
    </row>
    <row r="1686" spans="1:2" x14ac:dyDescent="0.35">
      <c r="A1686" s="4" t="s">
        <v>913</v>
      </c>
      <c r="B1686" s="5">
        <v>1</v>
      </c>
    </row>
    <row r="1687" spans="1:2" x14ac:dyDescent="0.35">
      <c r="A1687" s="4" t="s">
        <v>1345</v>
      </c>
      <c r="B1687" s="5">
        <v>2</v>
      </c>
    </row>
    <row r="1688" spans="1:2" x14ac:dyDescent="0.35">
      <c r="A1688" s="4" t="s">
        <v>2068</v>
      </c>
      <c r="B1688" s="5">
        <v>1</v>
      </c>
    </row>
    <row r="1689" spans="1:2" x14ac:dyDescent="0.35">
      <c r="A1689" s="4" t="s">
        <v>564</v>
      </c>
      <c r="B1689" s="5">
        <v>3</v>
      </c>
    </row>
    <row r="1690" spans="1:2" x14ac:dyDescent="0.35">
      <c r="A1690" s="4" t="s">
        <v>1915</v>
      </c>
      <c r="B1690" s="5">
        <v>1</v>
      </c>
    </row>
    <row r="1691" spans="1:2" x14ac:dyDescent="0.35">
      <c r="A1691" s="4" t="s">
        <v>515</v>
      </c>
      <c r="B1691" s="5">
        <v>2</v>
      </c>
    </row>
    <row r="1692" spans="1:2" x14ac:dyDescent="0.35">
      <c r="A1692" s="4" t="s">
        <v>1693</v>
      </c>
      <c r="B1692" s="5">
        <v>1</v>
      </c>
    </row>
    <row r="1693" spans="1:2" x14ac:dyDescent="0.35">
      <c r="A1693" s="4" t="s">
        <v>1175</v>
      </c>
      <c r="B1693" s="5">
        <v>1</v>
      </c>
    </row>
    <row r="1694" spans="1:2" x14ac:dyDescent="0.35">
      <c r="A1694" s="4" t="s">
        <v>57</v>
      </c>
      <c r="B1694" s="5">
        <v>1</v>
      </c>
    </row>
    <row r="1695" spans="1:2" x14ac:dyDescent="0.35">
      <c r="A1695" s="4" t="s">
        <v>1234</v>
      </c>
      <c r="B1695" s="5">
        <v>1</v>
      </c>
    </row>
    <row r="1696" spans="1:2" x14ac:dyDescent="0.35">
      <c r="A1696" s="4" t="s">
        <v>348</v>
      </c>
      <c r="B1696" s="5">
        <v>2</v>
      </c>
    </row>
    <row r="1697" spans="1:2" x14ac:dyDescent="0.35">
      <c r="A1697" s="4" t="s">
        <v>458</v>
      </c>
      <c r="B1697" s="5">
        <v>1</v>
      </c>
    </row>
    <row r="1698" spans="1:2" x14ac:dyDescent="0.35">
      <c r="A1698" s="4" t="s">
        <v>1593</v>
      </c>
      <c r="B1698" s="5">
        <v>1</v>
      </c>
    </row>
    <row r="1699" spans="1:2" x14ac:dyDescent="0.35">
      <c r="A1699" s="4" t="s">
        <v>829</v>
      </c>
      <c r="B1699" s="5">
        <v>3</v>
      </c>
    </row>
    <row r="1700" spans="1:2" x14ac:dyDescent="0.35">
      <c r="A1700" s="4" t="s">
        <v>1817</v>
      </c>
      <c r="B1700" s="5">
        <v>1</v>
      </c>
    </row>
    <row r="1701" spans="1:2" x14ac:dyDescent="0.35">
      <c r="A1701" s="4" t="s">
        <v>281</v>
      </c>
      <c r="B1701" s="5">
        <v>1</v>
      </c>
    </row>
    <row r="1702" spans="1:2" x14ac:dyDescent="0.35">
      <c r="A1702" s="4" t="s">
        <v>1936</v>
      </c>
      <c r="B1702" s="5">
        <v>1</v>
      </c>
    </row>
    <row r="1703" spans="1:2" x14ac:dyDescent="0.35">
      <c r="A1703" s="4" t="s">
        <v>729</v>
      </c>
      <c r="B1703" s="5">
        <v>2</v>
      </c>
    </row>
    <row r="1704" spans="1:2" x14ac:dyDescent="0.35">
      <c r="A1704" s="4" t="s">
        <v>1438</v>
      </c>
      <c r="B1704" s="5">
        <v>3</v>
      </c>
    </row>
    <row r="1705" spans="1:2" x14ac:dyDescent="0.35">
      <c r="A1705" s="4" t="s">
        <v>1578</v>
      </c>
      <c r="B1705" s="5">
        <v>1</v>
      </c>
    </row>
    <row r="1706" spans="1:2" x14ac:dyDescent="0.35">
      <c r="A1706" s="4" t="s">
        <v>1106</v>
      </c>
      <c r="B1706" s="5">
        <v>1</v>
      </c>
    </row>
    <row r="1707" spans="1:2" x14ac:dyDescent="0.35">
      <c r="A1707" s="4" t="s">
        <v>2079</v>
      </c>
      <c r="B1707" s="5">
        <v>1</v>
      </c>
    </row>
    <row r="1708" spans="1:2" x14ac:dyDescent="0.35">
      <c r="A1708" s="4" t="s">
        <v>920</v>
      </c>
      <c r="B1708" s="5">
        <v>1</v>
      </c>
    </row>
    <row r="1709" spans="1:2" x14ac:dyDescent="0.35">
      <c r="A1709" s="4" t="s">
        <v>689</v>
      </c>
      <c r="B1709" s="5">
        <v>1</v>
      </c>
    </row>
    <row r="1710" spans="1:2" x14ac:dyDescent="0.35">
      <c r="A1710" s="4" t="s">
        <v>781</v>
      </c>
      <c r="B1710" s="5">
        <v>2</v>
      </c>
    </row>
    <row r="1711" spans="1:2" x14ac:dyDescent="0.35">
      <c r="A1711" s="4" t="s">
        <v>1702</v>
      </c>
      <c r="B1711" s="5">
        <v>1</v>
      </c>
    </row>
    <row r="1712" spans="1:2" x14ac:dyDescent="0.35">
      <c r="A1712" s="4" t="s">
        <v>603</v>
      </c>
      <c r="B1712" s="5">
        <v>1</v>
      </c>
    </row>
    <row r="1713" spans="1:2" x14ac:dyDescent="0.35">
      <c r="A1713" s="4" t="s">
        <v>214</v>
      </c>
      <c r="B1713" s="5">
        <v>1</v>
      </c>
    </row>
    <row r="1714" spans="1:2" x14ac:dyDescent="0.35">
      <c r="A1714" s="4" t="s">
        <v>43</v>
      </c>
      <c r="B1714" s="5">
        <v>1</v>
      </c>
    </row>
    <row r="1715" spans="1:2" x14ac:dyDescent="0.35">
      <c r="A1715" s="4" t="s">
        <v>994</v>
      </c>
      <c r="B1715" s="5">
        <v>2</v>
      </c>
    </row>
    <row r="1716" spans="1:2" x14ac:dyDescent="0.35">
      <c r="A1716" s="4" t="s">
        <v>1839</v>
      </c>
      <c r="B1716" s="5">
        <v>2</v>
      </c>
    </row>
    <row r="1717" spans="1:2" x14ac:dyDescent="0.35">
      <c r="A1717" s="4" t="s">
        <v>509</v>
      </c>
      <c r="B1717" s="5">
        <v>1</v>
      </c>
    </row>
    <row r="1718" spans="1:2" x14ac:dyDescent="0.35">
      <c r="A1718" s="4" t="s">
        <v>1867</v>
      </c>
      <c r="B1718" s="5">
        <v>1</v>
      </c>
    </row>
    <row r="1719" spans="1:2" x14ac:dyDescent="0.35">
      <c r="A1719" s="4" t="s">
        <v>148</v>
      </c>
      <c r="B1719" s="5">
        <v>1</v>
      </c>
    </row>
    <row r="1720" spans="1:2" x14ac:dyDescent="0.35">
      <c r="A1720" s="4" t="s">
        <v>324</v>
      </c>
      <c r="B1720" s="5">
        <v>2</v>
      </c>
    </row>
    <row r="1721" spans="1:2" x14ac:dyDescent="0.35">
      <c r="A1721" s="4" t="s">
        <v>1550</v>
      </c>
      <c r="B1721" s="5">
        <v>2</v>
      </c>
    </row>
    <row r="1722" spans="1:2" x14ac:dyDescent="0.35">
      <c r="A1722" s="4" t="s">
        <v>2087</v>
      </c>
      <c r="B1722" s="5">
        <v>1</v>
      </c>
    </row>
    <row r="1723" spans="1:2" x14ac:dyDescent="0.35">
      <c r="A1723" s="4" t="s">
        <v>1599</v>
      </c>
      <c r="B1723" s="5">
        <v>2</v>
      </c>
    </row>
    <row r="1724" spans="1:2" x14ac:dyDescent="0.35">
      <c r="A1724" s="4" t="s">
        <v>859</v>
      </c>
      <c r="B1724" s="5">
        <v>1</v>
      </c>
    </row>
    <row r="1725" spans="1:2" x14ac:dyDescent="0.35">
      <c r="A1725" s="4" t="s">
        <v>1769</v>
      </c>
      <c r="B1725" s="5">
        <v>2</v>
      </c>
    </row>
    <row r="1726" spans="1:2" x14ac:dyDescent="0.35">
      <c r="A1726" s="4" t="s">
        <v>2103</v>
      </c>
      <c r="B1726" s="5">
        <v>1</v>
      </c>
    </row>
    <row r="1727" spans="1:2" x14ac:dyDescent="0.35">
      <c r="A1727" s="4" t="s">
        <v>273</v>
      </c>
      <c r="B1727" s="5">
        <v>2</v>
      </c>
    </row>
    <row r="1728" spans="1:2" x14ac:dyDescent="0.35">
      <c r="A1728" s="4" t="s">
        <v>924</v>
      </c>
      <c r="B1728" s="5">
        <v>1</v>
      </c>
    </row>
    <row r="1729" spans="1:2" x14ac:dyDescent="0.35">
      <c r="A1729" s="4" t="s">
        <v>1897</v>
      </c>
      <c r="B1729" s="5">
        <v>1</v>
      </c>
    </row>
    <row r="1730" spans="1:2" x14ac:dyDescent="0.35">
      <c r="A1730" s="4" t="s">
        <v>981</v>
      </c>
      <c r="B1730" s="5">
        <v>1</v>
      </c>
    </row>
    <row r="1731" spans="1:2" x14ac:dyDescent="0.35">
      <c r="A1731" s="4" t="s">
        <v>269</v>
      </c>
      <c r="B1731" s="5">
        <v>1</v>
      </c>
    </row>
    <row r="1732" spans="1:2" x14ac:dyDescent="0.35">
      <c r="A1732" s="4" t="s">
        <v>947</v>
      </c>
      <c r="B1732" s="5">
        <v>1</v>
      </c>
    </row>
    <row r="1733" spans="1:2" x14ac:dyDescent="0.35">
      <c r="A1733" s="4" t="s">
        <v>1637</v>
      </c>
      <c r="B1733" s="5">
        <v>2</v>
      </c>
    </row>
    <row r="1734" spans="1:2" x14ac:dyDescent="0.35">
      <c r="A1734" s="4" t="s">
        <v>1761</v>
      </c>
      <c r="B1734" s="5">
        <v>1</v>
      </c>
    </row>
    <row r="1735" spans="1:2" x14ac:dyDescent="0.35">
      <c r="A1735" s="4" t="s">
        <v>2046</v>
      </c>
      <c r="B1735" s="5">
        <v>1</v>
      </c>
    </row>
    <row r="1736" spans="1:2" x14ac:dyDescent="0.35">
      <c r="A1736" s="4" t="s">
        <v>189</v>
      </c>
      <c r="B1736" s="5">
        <v>1</v>
      </c>
    </row>
    <row r="1737" spans="1:2" x14ac:dyDescent="0.35">
      <c r="A1737" s="4" t="s">
        <v>708</v>
      </c>
      <c r="B1737" s="5">
        <v>1</v>
      </c>
    </row>
    <row r="1738" spans="1:2" x14ac:dyDescent="0.35">
      <c r="A1738" s="4" t="s">
        <v>1374</v>
      </c>
      <c r="B1738" s="5">
        <v>2</v>
      </c>
    </row>
    <row r="1739" spans="1:2" x14ac:dyDescent="0.35">
      <c r="A1739" s="4" t="s">
        <v>1085</v>
      </c>
      <c r="B1739" s="5">
        <v>1</v>
      </c>
    </row>
    <row r="1740" spans="1:2" x14ac:dyDescent="0.35">
      <c r="A1740" s="4" t="s">
        <v>98</v>
      </c>
      <c r="B1740" s="5">
        <v>2</v>
      </c>
    </row>
    <row r="1741" spans="1:2" x14ac:dyDescent="0.35">
      <c r="A1741" s="4" t="s">
        <v>1618</v>
      </c>
      <c r="B1741" s="5">
        <v>1</v>
      </c>
    </row>
    <row r="1742" spans="1:2" x14ac:dyDescent="0.35">
      <c r="A1742" s="4" t="s">
        <v>1846</v>
      </c>
      <c r="B1742" s="5">
        <v>1</v>
      </c>
    </row>
    <row r="1743" spans="1:2" x14ac:dyDescent="0.35">
      <c r="A1743" s="4" t="s">
        <v>1272</v>
      </c>
      <c r="B1743" s="5">
        <v>1</v>
      </c>
    </row>
    <row r="1744" spans="1:2" x14ac:dyDescent="0.35">
      <c r="A1744" s="4" t="s">
        <v>619</v>
      </c>
      <c r="B1744" s="5">
        <v>2</v>
      </c>
    </row>
    <row r="1745" spans="1:2" x14ac:dyDescent="0.35">
      <c r="A1745" s="4" t="s">
        <v>684</v>
      </c>
      <c r="B1745" s="5">
        <v>2</v>
      </c>
    </row>
    <row r="1746" spans="1:2" x14ac:dyDescent="0.35">
      <c r="A1746" s="4" t="s">
        <v>275</v>
      </c>
      <c r="B1746" s="5">
        <v>2</v>
      </c>
    </row>
    <row r="1747" spans="1:2" x14ac:dyDescent="0.35">
      <c r="A1747" s="4" t="s">
        <v>952</v>
      </c>
      <c r="B1747" s="5">
        <v>2</v>
      </c>
    </row>
    <row r="1748" spans="1:2" x14ac:dyDescent="0.35">
      <c r="A1748" s="4" t="s">
        <v>1885</v>
      </c>
      <c r="B1748" s="5">
        <v>1</v>
      </c>
    </row>
    <row r="1749" spans="1:2" x14ac:dyDescent="0.35">
      <c r="A1749" s="4" t="s">
        <v>86</v>
      </c>
      <c r="B1749" s="5">
        <v>3</v>
      </c>
    </row>
    <row r="1750" spans="1:2" x14ac:dyDescent="0.35">
      <c r="A1750" s="4" t="s">
        <v>1840</v>
      </c>
      <c r="B1750" s="5">
        <v>1</v>
      </c>
    </row>
    <row r="1751" spans="1:2" x14ac:dyDescent="0.35">
      <c r="A1751" s="4" t="s">
        <v>1358</v>
      </c>
      <c r="B1751" s="5">
        <v>1</v>
      </c>
    </row>
    <row r="1752" spans="1:2" x14ac:dyDescent="0.35">
      <c r="A1752" s="4" t="s">
        <v>1519</v>
      </c>
      <c r="B1752" s="5">
        <v>1</v>
      </c>
    </row>
    <row r="1753" spans="1:2" x14ac:dyDescent="0.35">
      <c r="A1753" s="4" t="s">
        <v>1342</v>
      </c>
      <c r="B1753" s="5">
        <v>2</v>
      </c>
    </row>
    <row r="1754" spans="1:2" x14ac:dyDescent="0.35">
      <c r="A1754" s="4" t="s">
        <v>928</v>
      </c>
      <c r="B1754" s="5">
        <v>1</v>
      </c>
    </row>
    <row r="1755" spans="1:2" x14ac:dyDescent="0.35">
      <c r="A1755" s="4" t="s">
        <v>1863</v>
      </c>
      <c r="B1755" s="5">
        <v>1</v>
      </c>
    </row>
    <row r="1756" spans="1:2" x14ac:dyDescent="0.35">
      <c r="A1756" s="4" t="s">
        <v>130</v>
      </c>
      <c r="B1756" s="5">
        <v>1</v>
      </c>
    </row>
    <row r="1757" spans="1:2" x14ac:dyDescent="0.35">
      <c r="A1757" s="4" t="s">
        <v>1793</v>
      </c>
      <c r="B1757" s="5">
        <v>1</v>
      </c>
    </row>
    <row r="1758" spans="1:2" x14ac:dyDescent="0.35">
      <c r="A1758" s="4" t="s">
        <v>999</v>
      </c>
      <c r="B1758" s="5">
        <v>2</v>
      </c>
    </row>
    <row r="1759" spans="1:2" x14ac:dyDescent="0.35">
      <c r="A1759" s="4" t="s">
        <v>180</v>
      </c>
      <c r="B1759" s="5">
        <v>1</v>
      </c>
    </row>
    <row r="1760" spans="1:2" x14ac:dyDescent="0.35">
      <c r="A1760" s="4" t="s">
        <v>1267</v>
      </c>
      <c r="B1760" s="5">
        <v>1</v>
      </c>
    </row>
    <row r="1761" spans="1:2" x14ac:dyDescent="0.35">
      <c r="A1761" s="4" t="s">
        <v>1592</v>
      </c>
      <c r="B1761" s="5">
        <v>1</v>
      </c>
    </row>
    <row r="1762" spans="1:2" x14ac:dyDescent="0.35">
      <c r="A1762" s="4" t="s">
        <v>1724</v>
      </c>
      <c r="B1762" s="5">
        <v>3</v>
      </c>
    </row>
    <row r="1763" spans="1:2" x14ac:dyDescent="0.35">
      <c r="A1763" s="4" t="s">
        <v>1574</v>
      </c>
      <c r="B1763" s="5">
        <v>3</v>
      </c>
    </row>
    <row r="1764" spans="1:2" x14ac:dyDescent="0.35">
      <c r="A1764" s="4" t="s">
        <v>1865</v>
      </c>
      <c r="B1764" s="5">
        <v>1</v>
      </c>
    </row>
    <row r="1765" spans="1:2" x14ac:dyDescent="0.35">
      <c r="A1765" s="4" t="s">
        <v>1935</v>
      </c>
      <c r="B1765" s="5">
        <v>1</v>
      </c>
    </row>
    <row r="1766" spans="1:2" x14ac:dyDescent="0.35">
      <c r="A1766" s="4" t="s">
        <v>1728</v>
      </c>
      <c r="B1766" s="5">
        <v>2</v>
      </c>
    </row>
    <row r="1767" spans="1:2" x14ac:dyDescent="0.35">
      <c r="A1767" s="4" t="s">
        <v>573</v>
      </c>
      <c r="B1767" s="5">
        <v>2</v>
      </c>
    </row>
    <row r="1768" spans="1:2" x14ac:dyDescent="0.35">
      <c r="A1768" s="4" t="s">
        <v>1655</v>
      </c>
      <c r="B1768" s="5">
        <v>2</v>
      </c>
    </row>
    <row r="1769" spans="1:2" x14ac:dyDescent="0.35">
      <c r="A1769" s="4" t="s">
        <v>459</v>
      </c>
      <c r="B1769" s="5">
        <v>2</v>
      </c>
    </row>
    <row r="1770" spans="1:2" x14ac:dyDescent="0.35">
      <c r="A1770" s="4" t="s">
        <v>1172</v>
      </c>
      <c r="B1770" s="5">
        <v>1</v>
      </c>
    </row>
    <row r="1771" spans="1:2" x14ac:dyDescent="0.35">
      <c r="A1771" s="4" t="s">
        <v>75</v>
      </c>
      <c r="B1771" s="5">
        <v>1</v>
      </c>
    </row>
    <row r="1772" spans="1:2" x14ac:dyDescent="0.35">
      <c r="A1772" s="4" t="s">
        <v>1627</v>
      </c>
      <c r="B1772" s="5">
        <v>3</v>
      </c>
    </row>
    <row r="1773" spans="1:2" x14ac:dyDescent="0.35">
      <c r="A1773" s="4" t="s">
        <v>525</v>
      </c>
      <c r="B1773" s="5">
        <v>1</v>
      </c>
    </row>
    <row r="1774" spans="1:2" x14ac:dyDescent="0.35">
      <c r="A1774" s="4" t="s">
        <v>201</v>
      </c>
      <c r="B1774" s="5">
        <v>1</v>
      </c>
    </row>
    <row r="1775" spans="1:2" x14ac:dyDescent="0.35">
      <c r="A1775" s="4" t="s">
        <v>1061</v>
      </c>
      <c r="B1775" s="5">
        <v>3</v>
      </c>
    </row>
    <row r="1776" spans="1:2" x14ac:dyDescent="0.35">
      <c r="A1776" s="4" t="s">
        <v>1243</v>
      </c>
      <c r="B1776" s="5">
        <v>3</v>
      </c>
    </row>
    <row r="1777" spans="1:2" x14ac:dyDescent="0.35">
      <c r="A1777" s="4" t="s">
        <v>1122</v>
      </c>
      <c r="B1777" s="5">
        <v>1</v>
      </c>
    </row>
    <row r="1778" spans="1:2" x14ac:dyDescent="0.35">
      <c r="A1778" s="4" t="s">
        <v>734</v>
      </c>
      <c r="B1778" s="5">
        <v>2</v>
      </c>
    </row>
    <row r="1779" spans="1:2" x14ac:dyDescent="0.35">
      <c r="A1779" s="4" t="s">
        <v>1070</v>
      </c>
      <c r="B1779" s="5">
        <v>1</v>
      </c>
    </row>
    <row r="1780" spans="1:2" x14ac:dyDescent="0.35">
      <c r="A1780" s="4" t="s">
        <v>416</v>
      </c>
      <c r="B1780" s="5">
        <v>2</v>
      </c>
    </row>
    <row r="1781" spans="1:2" x14ac:dyDescent="0.35">
      <c r="A1781" s="4" t="s">
        <v>312</v>
      </c>
      <c r="B1781" s="5">
        <v>2</v>
      </c>
    </row>
    <row r="1782" spans="1:2" x14ac:dyDescent="0.35">
      <c r="A1782" s="4" t="s">
        <v>1448</v>
      </c>
      <c r="B1782" s="5">
        <v>1</v>
      </c>
    </row>
    <row r="1783" spans="1:2" x14ac:dyDescent="0.35">
      <c r="A1783" s="4" t="s">
        <v>586</v>
      </c>
      <c r="B1783" s="5">
        <v>1</v>
      </c>
    </row>
    <row r="1784" spans="1:2" x14ac:dyDescent="0.35">
      <c r="A1784" s="4" t="s">
        <v>775</v>
      </c>
      <c r="B1784" s="5">
        <v>1</v>
      </c>
    </row>
    <row r="1785" spans="1:2" x14ac:dyDescent="0.35">
      <c r="A1785" s="4" t="s">
        <v>1530</v>
      </c>
      <c r="B1785" s="5">
        <v>1</v>
      </c>
    </row>
    <row r="1786" spans="1:2" x14ac:dyDescent="0.35">
      <c r="A1786" s="4" t="s">
        <v>2095</v>
      </c>
      <c r="B1786" s="5">
        <v>1</v>
      </c>
    </row>
    <row r="1787" spans="1:2" x14ac:dyDescent="0.35">
      <c r="A1787" s="4" t="s">
        <v>208</v>
      </c>
      <c r="B1787" s="5">
        <v>2</v>
      </c>
    </row>
    <row r="1788" spans="1:2" x14ac:dyDescent="0.35">
      <c r="A1788" s="4" t="s">
        <v>1159</v>
      </c>
      <c r="B1788" s="5">
        <v>1</v>
      </c>
    </row>
    <row r="1789" spans="1:2" x14ac:dyDescent="0.35">
      <c r="A1789" s="4" t="s">
        <v>1443</v>
      </c>
      <c r="B1789" s="5">
        <v>2</v>
      </c>
    </row>
    <row r="1790" spans="1:2" x14ac:dyDescent="0.35">
      <c r="A1790" s="4" t="s">
        <v>56</v>
      </c>
      <c r="B1790" s="5">
        <v>1</v>
      </c>
    </row>
    <row r="1791" spans="1:2" x14ac:dyDescent="0.35">
      <c r="A1791" s="4" t="s">
        <v>1237</v>
      </c>
      <c r="B1791" s="5">
        <v>2</v>
      </c>
    </row>
    <row r="1792" spans="1:2" x14ac:dyDescent="0.35">
      <c r="A1792" s="4" t="s">
        <v>1992</v>
      </c>
      <c r="B1792" s="5">
        <v>1</v>
      </c>
    </row>
    <row r="1793" spans="1:2" x14ac:dyDescent="0.35">
      <c r="A1793" s="4" t="s">
        <v>454</v>
      </c>
      <c r="B1793" s="5">
        <v>1</v>
      </c>
    </row>
    <row r="1794" spans="1:2" x14ac:dyDescent="0.35">
      <c r="A1794" s="4" t="s">
        <v>2073</v>
      </c>
      <c r="B1794" s="5">
        <v>1</v>
      </c>
    </row>
    <row r="1795" spans="1:2" x14ac:dyDescent="0.35">
      <c r="A1795" s="4" t="s">
        <v>2026</v>
      </c>
      <c r="B1795" s="5">
        <v>1</v>
      </c>
    </row>
    <row r="1796" spans="1:2" x14ac:dyDescent="0.35">
      <c r="A1796" s="4" t="s">
        <v>853</v>
      </c>
      <c r="B1796" s="5">
        <v>2</v>
      </c>
    </row>
    <row r="1797" spans="1:2" x14ac:dyDescent="0.35">
      <c r="A1797" s="4" t="s">
        <v>1142</v>
      </c>
      <c r="B1797" s="5">
        <v>1</v>
      </c>
    </row>
    <row r="1798" spans="1:2" x14ac:dyDescent="0.35">
      <c r="A1798" s="4" t="s">
        <v>1614</v>
      </c>
      <c r="B1798" s="5">
        <v>1</v>
      </c>
    </row>
    <row r="1799" spans="1:2" x14ac:dyDescent="0.35">
      <c r="A1799" s="4" t="s">
        <v>2097</v>
      </c>
      <c r="B1799" s="5">
        <v>1</v>
      </c>
    </row>
    <row r="1800" spans="1:2" x14ac:dyDescent="0.35">
      <c r="A1800" s="4" t="s">
        <v>1262</v>
      </c>
      <c r="B1800" s="5">
        <v>2</v>
      </c>
    </row>
    <row r="1801" spans="1:2" x14ac:dyDescent="0.35">
      <c r="A1801" s="4" t="s">
        <v>1400</v>
      </c>
      <c r="B1801" s="5">
        <v>1</v>
      </c>
    </row>
    <row r="1802" spans="1:2" x14ac:dyDescent="0.35">
      <c r="A1802" s="4" t="s">
        <v>429</v>
      </c>
      <c r="B1802" s="5">
        <v>2</v>
      </c>
    </row>
    <row r="1803" spans="1:2" x14ac:dyDescent="0.35">
      <c r="A1803" s="4" t="s">
        <v>2004</v>
      </c>
      <c r="B1803" s="5">
        <v>1</v>
      </c>
    </row>
    <row r="1804" spans="1:2" x14ac:dyDescent="0.35">
      <c r="A1804" s="4" t="s">
        <v>1320</v>
      </c>
      <c r="B1804" s="5">
        <v>2</v>
      </c>
    </row>
    <row r="1805" spans="1:2" x14ac:dyDescent="0.35">
      <c r="A1805" s="4" t="s">
        <v>1705</v>
      </c>
      <c r="B1805" s="5">
        <v>1</v>
      </c>
    </row>
    <row r="1806" spans="1:2" x14ac:dyDescent="0.35">
      <c r="A1806" s="4" t="s">
        <v>838</v>
      </c>
      <c r="B1806" s="5">
        <v>1</v>
      </c>
    </row>
    <row r="1807" spans="1:2" x14ac:dyDescent="0.35">
      <c r="A1807" s="4" t="s">
        <v>1105</v>
      </c>
      <c r="B1807" s="5">
        <v>1</v>
      </c>
    </row>
    <row r="1808" spans="1:2" x14ac:dyDescent="0.35">
      <c r="A1808" s="4" t="s">
        <v>2108</v>
      </c>
      <c r="B1808" s="5">
        <v>1</v>
      </c>
    </row>
    <row r="1809" spans="1:2" x14ac:dyDescent="0.35">
      <c r="A1809" s="4" t="s">
        <v>380</v>
      </c>
      <c r="B1809" s="5">
        <v>2</v>
      </c>
    </row>
    <row r="1810" spans="1:2" x14ac:dyDescent="0.35">
      <c r="A1810" s="4" t="s">
        <v>84</v>
      </c>
      <c r="B1810" s="5">
        <v>2</v>
      </c>
    </row>
    <row r="1811" spans="1:2" x14ac:dyDescent="0.35">
      <c r="A1811" s="4" t="s">
        <v>766</v>
      </c>
      <c r="B1811" s="5">
        <v>1</v>
      </c>
    </row>
    <row r="1812" spans="1:2" x14ac:dyDescent="0.35">
      <c r="A1812" s="4" t="s">
        <v>2101</v>
      </c>
      <c r="B1812" s="5">
        <v>1</v>
      </c>
    </row>
    <row r="1813" spans="1:2" x14ac:dyDescent="0.35">
      <c r="A1813" s="4" t="s">
        <v>197</v>
      </c>
      <c r="B1813" s="5">
        <v>1</v>
      </c>
    </row>
    <row r="1814" spans="1:2" x14ac:dyDescent="0.35">
      <c r="A1814" s="4" t="s">
        <v>1757</v>
      </c>
      <c r="B1814" s="5">
        <v>1</v>
      </c>
    </row>
    <row r="1815" spans="1:2" x14ac:dyDescent="0.35">
      <c r="A1815" s="4" t="s">
        <v>185</v>
      </c>
      <c r="B1815" s="5">
        <v>1</v>
      </c>
    </row>
    <row r="1816" spans="1:2" x14ac:dyDescent="0.35">
      <c r="A1816" s="4" t="s">
        <v>1057</v>
      </c>
      <c r="B1816" s="5">
        <v>1</v>
      </c>
    </row>
    <row r="1817" spans="1:2" x14ac:dyDescent="0.35">
      <c r="A1817" s="4" t="s">
        <v>1709</v>
      </c>
      <c r="B1817" s="5">
        <v>1</v>
      </c>
    </row>
    <row r="1818" spans="1:2" x14ac:dyDescent="0.35">
      <c r="A1818" s="4" t="s">
        <v>834</v>
      </c>
      <c r="B1818" s="5">
        <v>1</v>
      </c>
    </row>
    <row r="1819" spans="1:2" x14ac:dyDescent="0.35">
      <c r="A1819" s="4" t="s">
        <v>426</v>
      </c>
      <c r="B1819" s="5">
        <v>2</v>
      </c>
    </row>
    <row r="1820" spans="1:2" x14ac:dyDescent="0.35">
      <c r="A1820" s="4" t="s">
        <v>2099</v>
      </c>
      <c r="B1820" s="5">
        <v>1</v>
      </c>
    </row>
    <row r="1821" spans="1:2" x14ac:dyDescent="0.35">
      <c r="A1821" s="4" t="s">
        <v>1989</v>
      </c>
      <c r="B1821" s="5">
        <v>1</v>
      </c>
    </row>
    <row r="1822" spans="1:2" x14ac:dyDescent="0.35">
      <c r="A1822" s="4" t="s">
        <v>126</v>
      </c>
      <c r="B1822" s="5">
        <v>1</v>
      </c>
    </row>
    <row r="1823" spans="1:2" x14ac:dyDescent="0.35">
      <c r="A1823" s="4" t="s">
        <v>374</v>
      </c>
      <c r="B1823" s="5">
        <v>2</v>
      </c>
    </row>
    <row r="1824" spans="1:2" x14ac:dyDescent="0.35">
      <c r="A1824" s="4" t="s">
        <v>1214</v>
      </c>
      <c r="B1824" s="5">
        <v>2</v>
      </c>
    </row>
    <row r="1825" spans="1:2" x14ac:dyDescent="0.35">
      <c r="A1825" s="4" t="s">
        <v>134</v>
      </c>
      <c r="B1825" s="5">
        <v>2</v>
      </c>
    </row>
    <row r="1826" spans="1:2" x14ac:dyDescent="0.35">
      <c r="A1826" s="4" t="s">
        <v>1796</v>
      </c>
      <c r="B1826" s="5">
        <v>1</v>
      </c>
    </row>
    <row r="1827" spans="1:2" x14ac:dyDescent="0.35">
      <c r="A1827" s="4" t="s">
        <v>1594</v>
      </c>
      <c r="B1827" s="5">
        <v>1</v>
      </c>
    </row>
    <row r="1828" spans="1:2" x14ac:dyDescent="0.35">
      <c r="A1828" s="4" t="s">
        <v>1424</v>
      </c>
      <c r="B1828" s="5">
        <v>6</v>
      </c>
    </row>
    <row r="1829" spans="1:2" x14ac:dyDescent="0.35">
      <c r="A1829" s="4" t="s">
        <v>1781</v>
      </c>
      <c r="B1829" s="5">
        <v>3</v>
      </c>
    </row>
    <row r="1830" spans="1:2" x14ac:dyDescent="0.35">
      <c r="A1830" s="4" t="s">
        <v>2120</v>
      </c>
      <c r="B1830" s="5">
        <v>1</v>
      </c>
    </row>
    <row r="1831" spans="1:2" x14ac:dyDescent="0.35">
      <c r="A1831" s="4" t="s">
        <v>788</v>
      </c>
      <c r="B1831" s="5">
        <v>2</v>
      </c>
    </row>
    <row r="1832" spans="1:2" x14ac:dyDescent="0.35">
      <c r="A1832" s="4" t="s">
        <v>1795</v>
      </c>
      <c r="B1832" s="5">
        <v>2</v>
      </c>
    </row>
    <row r="1833" spans="1:2" x14ac:dyDescent="0.35">
      <c r="A1833" s="4" t="s">
        <v>637</v>
      </c>
      <c r="B1833" s="5">
        <v>3</v>
      </c>
    </row>
    <row r="1834" spans="1:2" x14ac:dyDescent="0.35">
      <c r="A1834" s="4" t="s">
        <v>972</v>
      </c>
      <c r="B1834" s="5">
        <v>1</v>
      </c>
    </row>
    <row r="1835" spans="1:2" x14ac:dyDescent="0.35">
      <c r="A1835" s="4" t="s">
        <v>1790</v>
      </c>
      <c r="B1835" s="5">
        <v>1</v>
      </c>
    </row>
    <row r="1836" spans="1:2" x14ac:dyDescent="0.35">
      <c r="A1836" s="4" t="s">
        <v>1418</v>
      </c>
      <c r="B1836" s="5">
        <v>2</v>
      </c>
    </row>
    <row r="1837" spans="1:2" x14ac:dyDescent="0.35">
      <c r="A1837" s="4" t="s">
        <v>1369</v>
      </c>
      <c r="B1837" s="5">
        <v>2</v>
      </c>
    </row>
    <row r="1838" spans="1:2" x14ac:dyDescent="0.35">
      <c r="A1838" s="4" t="s">
        <v>1423</v>
      </c>
      <c r="B1838" s="5">
        <v>7</v>
      </c>
    </row>
    <row r="1839" spans="1:2" x14ac:dyDescent="0.35">
      <c r="A1839" s="4" t="s">
        <v>1469</v>
      </c>
      <c r="B1839" s="5">
        <v>2</v>
      </c>
    </row>
    <row r="1840" spans="1:2" x14ac:dyDescent="0.35">
      <c r="A1840" s="4" t="s">
        <v>754</v>
      </c>
      <c r="B1840" s="5">
        <v>1</v>
      </c>
    </row>
    <row r="1841" spans="1:2" x14ac:dyDescent="0.35">
      <c r="A1841" s="4" t="s">
        <v>1717</v>
      </c>
      <c r="B1841" s="5">
        <v>1</v>
      </c>
    </row>
    <row r="1842" spans="1:2" x14ac:dyDescent="0.35">
      <c r="A1842" s="4" t="s">
        <v>938</v>
      </c>
      <c r="B1842" s="5">
        <v>1</v>
      </c>
    </row>
    <row r="1843" spans="1:2" x14ac:dyDescent="0.35">
      <c r="A1843" s="4" t="s">
        <v>1888</v>
      </c>
      <c r="B1843" s="5">
        <v>1</v>
      </c>
    </row>
    <row r="1844" spans="1:2" x14ac:dyDescent="0.35">
      <c r="A1844" s="4" t="s">
        <v>207</v>
      </c>
      <c r="B1844" s="5">
        <v>3</v>
      </c>
    </row>
    <row r="1845" spans="1:2" x14ac:dyDescent="0.35">
      <c r="A1845" s="4" t="s">
        <v>1899</v>
      </c>
      <c r="B1845" s="5">
        <v>1</v>
      </c>
    </row>
    <row r="1846" spans="1:2" x14ac:dyDescent="0.35">
      <c r="A1846" s="4" t="s">
        <v>143</v>
      </c>
      <c r="B1846" s="5">
        <v>1</v>
      </c>
    </row>
    <row r="1847" spans="1:2" x14ac:dyDescent="0.35">
      <c r="A1847" s="4" t="s">
        <v>1331</v>
      </c>
      <c r="B1847" s="5">
        <v>2</v>
      </c>
    </row>
    <row r="1848" spans="1:2" x14ac:dyDescent="0.35">
      <c r="A1848" s="4" t="s">
        <v>1683</v>
      </c>
      <c r="B1848" s="5">
        <v>2</v>
      </c>
    </row>
    <row r="1849" spans="1:2" x14ac:dyDescent="0.35">
      <c r="A1849" s="4" t="s">
        <v>1666</v>
      </c>
      <c r="B1849" s="5">
        <v>1</v>
      </c>
    </row>
    <row r="1850" spans="1:2" x14ac:dyDescent="0.35">
      <c r="A1850" s="4" t="s">
        <v>2107</v>
      </c>
      <c r="B1850" s="5">
        <v>1</v>
      </c>
    </row>
    <row r="1851" spans="1:2" x14ac:dyDescent="0.35">
      <c r="A1851" s="4" t="s">
        <v>1279</v>
      </c>
      <c r="B1851" s="5">
        <v>2</v>
      </c>
    </row>
    <row r="1852" spans="1:2" x14ac:dyDescent="0.35">
      <c r="A1852" s="4" t="s">
        <v>1080</v>
      </c>
      <c r="B1852" s="5">
        <v>1</v>
      </c>
    </row>
    <row r="1853" spans="1:2" x14ac:dyDescent="0.35">
      <c r="A1853" s="4" t="s">
        <v>1039</v>
      </c>
      <c r="B1853" s="5">
        <v>1</v>
      </c>
    </row>
    <row r="1854" spans="1:2" x14ac:dyDescent="0.35">
      <c r="A1854" s="4" t="s">
        <v>1668</v>
      </c>
      <c r="B1854" s="5">
        <v>2</v>
      </c>
    </row>
    <row r="1855" spans="1:2" x14ac:dyDescent="0.35">
      <c r="A1855" s="4" t="s">
        <v>1955</v>
      </c>
      <c r="B1855" s="5">
        <v>1</v>
      </c>
    </row>
    <row r="1856" spans="1:2" x14ac:dyDescent="0.35">
      <c r="A1856" s="4" t="s">
        <v>1973</v>
      </c>
      <c r="B1856" s="5">
        <v>1</v>
      </c>
    </row>
    <row r="1857" spans="1:2" x14ac:dyDescent="0.35">
      <c r="A1857" s="4" t="s">
        <v>1406</v>
      </c>
      <c r="B1857" s="5">
        <v>2</v>
      </c>
    </row>
    <row r="1858" spans="1:2" x14ac:dyDescent="0.35">
      <c r="A1858" s="4" t="s">
        <v>580</v>
      </c>
      <c r="B1858" s="5">
        <v>2</v>
      </c>
    </row>
    <row r="1859" spans="1:2" x14ac:dyDescent="0.35">
      <c r="A1859" s="4" t="s">
        <v>1251</v>
      </c>
      <c r="B1859" s="5">
        <v>3</v>
      </c>
    </row>
    <row r="1860" spans="1:2" x14ac:dyDescent="0.35">
      <c r="A1860" s="4" t="s">
        <v>958</v>
      </c>
      <c r="B1860" s="5">
        <v>3</v>
      </c>
    </row>
    <row r="1861" spans="1:2" x14ac:dyDescent="0.35">
      <c r="A1861" s="4" t="s">
        <v>1339</v>
      </c>
      <c r="B1861" s="5">
        <v>2</v>
      </c>
    </row>
    <row r="1862" spans="1:2" x14ac:dyDescent="0.35">
      <c r="A1862" s="4" t="s">
        <v>248</v>
      </c>
      <c r="B1862" s="5">
        <v>3</v>
      </c>
    </row>
    <row r="1863" spans="1:2" x14ac:dyDescent="0.35">
      <c r="A1863" s="4" t="s">
        <v>1052</v>
      </c>
      <c r="B1863" s="5">
        <v>1</v>
      </c>
    </row>
    <row r="1864" spans="1:2" x14ac:dyDescent="0.35">
      <c r="A1864" s="4" t="s">
        <v>1835</v>
      </c>
      <c r="B1864" s="5">
        <v>1</v>
      </c>
    </row>
    <row r="1865" spans="1:2" x14ac:dyDescent="0.35">
      <c r="A1865" s="4" t="s">
        <v>1858</v>
      </c>
      <c r="B1865" s="5">
        <v>2</v>
      </c>
    </row>
    <row r="1866" spans="1:2" x14ac:dyDescent="0.35">
      <c r="A1866" s="4" t="s">
        <v>1754</v>
      </c>
      <c r="B1866" s="5">
        <v>1</v>
      </c>
    </row>
    <row r="1867" spans="1:2" x14ac:dyDescent="0.35">
      <c r="A1867" s="4" t="s">
        <v>1020</v>
      </c>
      <c r="B1867" s="5">
        <v>2</v>
      </c>
    </row>
    <row r="1868" spans="1:2" x14ac:dyDescent="0.35">
      <c r="A1868" s="4" t="s">
        <v>969</v>
      </c>
      <c r="B1868" s="5">
        <v>2</v>
      </c>
    </row>
    <row r="1869" spans="1:2" x14ac:dyDescent="0.35">
      <c r="A1869" s="4" t="s">
        <v>1504</v>
      </c>
      <c r="B1869" s="5">
        <v>2</v>
      </c>
    </row>
    <row r="1870" spans="1:2" x14ac:dyDescent="0.35">
      <c r="A1870" s="4" t="s">
        <v>1334</v>
      </c>
      <c r="B1870" s="5">
        <v>1</v>
      </c>
    </row>
    <row r="1871" spans="1:2" x14ac:dyDescent="0.35">
      <c r="A1871" s="4" t="s">
        <v>609</v>
      </c>
      <c r="B1871" s="5">
        <v>1</v>
      </c>
    </row>
    <row r="1872" spans="1:2" x14ac:dyDescent="0.35">
      <c r="A1872" s="4" t="s">
        <v>1255</v>
      </c>
      <c r="B1872" s="5">
        <v>3</v>
      </c>
    </row>
    <row r="1873" spans="1:2" x14ac:dyDescent="0.35">
      <c r="A1873" s="4" t="s">
        <v>811</v>
      </c>
      <c r="B1873" s="5">
        <v>1</v>
      </c>
    </row>
    <row r="1874" spans="1:2" x14ac:dyDescent="0.35">
      <c r="A1874" s="4" t="s">
        <v>1744</v>
      </c>
      <c r="B1874" s="5">
        <v>1</v>
      </c>
    </row>
    <row r="1875" spans="1:2" x14ac:dyDescent="0.35">
      <c r="A1875" s="4" t="s">
        <v>1562</v>
      </c>
      <c r="B1875" s="5">
        <v>3</v>
      </c>
    </row>
    <row r="1876" spans="1:2" x14ac:dyDescent="0.35">
      <c r="A1876" s="4" t="s">
        <v>1721</v>
      </c>
      <c r="B1876" s="5">
        <v>3</v>
      </c>
    </row>
    <row r="1877" spans="1:2" x14ac:dyDescent="0.35">
      <c r="A1877" s="4" t="s">
        <v>1454</v>
      </c>
      <c r="B1877" s="5">
        <v>1</v>
      </c>
    </row>
    <row r="1878" spans="1:2" x14ac:dyDescent="0.35">
      <c r="A1878" s="4" t="s">
        <v>2110</v>
      </c>
      <c r="B1878" s="5">
        <v>1</v>
      </c>
    </row>
    <row r="1879" spans="1:2" x14ac:dyDescent="0.35">
      <c r="A1879" s="4" t="s">
        <v>1241</v>
      </c>
      <c r="B1879" s="5">
        <v>1</v>
      </c>
    </row>
    <row r="1880" spans="1:2" x14ac:dyDescent="0.35">
      <c r="A1880" s="4" t="s">
        <v>349</v>
      </c>
      <c r="B1880" s="5">
        <v>2</v>
      </c>
    </row>
    <row r="1881" spans="1:2" x14ac:dyDescent="0.35">
      <c r="A1881" s="4" t="s">
        <v>1457</v>
      </c>
      <c r="B1881" s="5">
        <v>2</v>
      </c>
    </row>
    <row r="1882" spans="1:2" x14ac:dyDescent="0.35">
      <c r="A1882" s="4" t="s">
        <v>166</v>
      </c>
      <c r="B1882" s="5">
        <v>1</v>
      </c>
    </row>
    <row r="1883" spans="1:2" x14ac:dyDescent="0.35">
      <c r="A1883" s="4" t="s">
        <v>488</v>
      </c>
      <c r="B1883" s="5">
        <v>1</v>
      </c>
    </row>
    <row r="1884" spans="1:2" x14ac:dyDescent="0.35">
      <c r="A1884" s="4" t="s">
        <v>1948</v>
      </c>
      <c r="B1884" s="5">
        <v>1</v>
      </c>
    </row>
    <row r="1885" spans="1:2" x14ac:dyDescent="0.35">
      <c r="A1885" s="4" t="s">
        <v>1315</v>
      </c>
      <c r="B1885" s="5">
        <v>1</v>
      </c>
    </row>
    <row r="1886" spans="1:2" x14ac:dyDescent="0.35">
      <c r="A1886" s="4" t="s">
        <v>926</v>
      </c>
      <c r="B1886" s="5">
        <v>2</v>
      </c>
    </row>
    <row r="1887" spans="1:2" x14ac:dyDescent="0.35">
      <c r="A1887" s="4" t="s">
        <v>1523</v>
      </c>
      <c r="B1887" s="5">
        <v>1</v>
      </c>
    </row>
    <row r="1888" spans="1:2" x14ac:dyDescent="0.35">
      <c r="A1888" s="4" t="s">
        <v>1329</v>
      </c>
      <c r="B1888" s="5">
        <v>3</v>
      </c>
    </row>
    <row r="1889" spans="1:2" x14ac:dyDescent="0.35">
      <c r="A1889" s="4" t="s">
        <v>955</v>
      </c>
      <c r="B1889" s="5">
        <v>3</v>
      </c>
    </row>
    <row r="1890" spans="1:2" x14ac:dyDescent="0.35">
      <c r="A1890" s="4" t="s">
        <v>1128</v>
      </c>
      <c r="B1890" s="5">
        <v>1</v>
      </c>
    </row>
    <row r="1891" spans="1:2" x14ac:dyDescent="0.35">
      <c r="A1891" s="4" t="s">
        <v>1111</v>
      </c>
      <c r="B1891" s="5">
        <v>1</v>
      </c>
    </row>
    <row r="1892" spans="1:2" x14ac:dyDescent="0.35">
      <c r="A1892" s="4" t="s">
        <v>858</v>
      </c>
      <c r="B1892" s="5">
        <v>2</v>
      </c>
    </row>
    <row r="1893" spans="1:2" x14ac:dyDescent="0.35">
      <c r="A1893" s="4" t="s">
        <v>169</v>
      </c>
      <c r="B1893" s="5">
        <v>3</v>
      </c>
    </row>
    <row r="1894" spans="1:2" x14ac:dyDescent="0.35">
      <c r="A1894" s="4" t="s">
        <v>191</v>
      </c>
      <c r="B1894" s="5">
        <v>1</v>
      </c>
    </row>
    <row r="1895" spans="1:2" x14ac:dyDescent="0.35">
      <c r="A1895" s="4" t="s">
        <v>1497</v>
      </c>
      <c r="B1895" s="5">
        <v>2</v>
      </c>
    </row>
    <row r="1896" spans="1:2" x14ac:dyDescent="0.35">
      <c r="A1896" s="4" t="s">
        <v>995</v>
      </c>
      <c r="B1896" s="5">
        <v>1</v>
      </c>
    </row>
    <row r="1897" spans="1:2" x14ac:dyDescent="0.35">
      <c r="A1897" s="4" t="s">
        <v>678</v>
      </c>
      <c r="B1897" s="5">
        <v>2</v>
      </c>
    </row>
    <row r="1898" spans="1:2" x14ac:dyDescent="0.35">
      <c r="A1898" s="4" t="s">
        <v>730</v>
      </c>
      <c r="B1898" s="5">
        <v>3</v>
      </c>
    </row>
    <row r="1899" spans="1:2" x14ac:dyDescent="0.35">
      <c r="A1899" s="4" t="s">
        <v>817</v>
      </c>
      <c r="B1899" s="5">
        <v>2</v>
      </c>
    </row>
    <row r="1900" spans="1:2" x14ac:dyDescent="0.35">
      <c r="A1900" s="4" t="s">
        <v>1326</v>
      </c>
      <c r="B1900" s="5">
        <v>3</v>
      </c>
    </row>
    <row r="1901" spans="1:2" x14ac:dyDescent="0.35">
      <c r="A1901" s="4" t="s">
        <v>297</v>
      </c>
      <c r="B1901" s="5">
        <v>3</v>
      </c>
    </row>
    <row r="1902" spans="1:2" x14ac:dyDescent="0.35">
      <c r="A1902" s="4" t="s">
        <v>342</v>
      </c>
      <c r="B1902" s="5">
        <v>2</v>
      </c>
    </row>
    <row r="1903" spans="1:2" x14ac:dyDescent="0.35">
      <c r="A1903" s="4" t="s">
        <v>1837</v>
      </c>
      <c r="B1903" s="5">
        <v>1</v>
      </c>
    </row>
    <row r="1904" spans="1:2" x14ac:dyDescent="0.35">
      <c r="A1904" s="4" t="s">
        <v>824</v>
      </c>
      <c r="B1904" s="5">
        <v>2</v>
      </c>
    </row>
    <row r="1905" spans="1:2" x14ac:dyDescent="0.35">
      <c r="A1905" s="4" t="s">
        <v>88</v>
      </c>
      <c r="B1905" s="5">
        <v>3</v>
      </c>
    </row>
    <row r="1906" spans="1:2" x14ac:dyDescent="0.35">
      <c r="A1906" s="4" t="s">
        <v>885</v>
      </c>
      <c r="B1906" s="5">
        <v>2</v>
      </c>
    </row>
    <row r="1907" spans="1:2" x14ac:dyDescent="0.35">
      <c r="A1907" s="4" t="s">
        <v>284</v>
      </c>
      <c r="B1907" s="5">
        <v>3</v>
      </c>
    </row>
    <row r="1908" spans="1:2" x14ac:dyDescent="0.35">
      <c r="A1908" s="4" t="s">
        <v>1385</v>
      </c>
      <c r="B1908" s="5">
        <v>1</v>
      </c>
    </row>
    <row r="1909" spans="1:2" x14ac:dyDescent="0.35">
      <c r="A1909" s="4" t="s">
        <v>724</v>
      </c>
      <c r="B1909" s="5">
        <v>1</v>
      </c>
    </row>
    <row r="1910" spans="1:2" x14ac:dyDescent="0.35">
      <c r="A1910" s="4" t="s">
        <v>566</v>
      </c>
      <c r="B1910" s="5">
        <v>1</v>
      </c>
    </row>
    <row r="1911" spans="1:2" x14ac:dyDescent="0.35">
      <c r="A1911" s="4" t="s">
        <v>1535</v>
      </c>
      <c r="B1911" s="5">
        <v>3</v>
      </c>
    </row>
    <row r="1912" spans="1:2" x14ac:dyDescent="0.35">
      <c r="A1912" s="4" t="s">
        <v>670</v>
      </c>
      <c r="B1912" s="5">
        <v>1</v>
      </c>
    </row>
    <row r="1913" spans="1:2" x14ac:dyDescent="0.35">
      <c r="A1913" s="4" t="s">
        <v>549</v>
      </c>
      <c r="B1913" s="5">
        <v>1</v>
      </c>
    </row>
    <row r="1914" spans="1:2" x14ac:dyDescent="0.35">
      <c r="A1914" s="4" t="s">
        <v>1068</v>
      </c>
      <c r="B1914" s="5">
        <v>1</v>
      </c>
    </row>
    <row r="1915" spans="1:2" x14ac:dyDescent="0.35">
      <c r="A1915" s="4" t="s">
        <v>868</v>
      </c>
      <c r="B1915" s="5">
        <v>1</v>
      </c>
    </row>
    <row r="1916" spans="1:2" x14ac:dyDescent="0.35">
      <c r="A1916" s="4" t="s">
        <v>1483</v>
      </c>
      <c r="B1916" s="5">
        <v>2</v>
      </c>
    </row>
    <row r="1917" spans="1:2" x14ac:dyDescent="0.35">
      <c r="A1917" s="4" t="s">
        <v>235</v>
      </c>
      <c r="B1917" s="5">
        <v>3</v>
      </c>
    </row>
    <row r="1918" spans="1:2" x14ac:dyDescent="0.35">
      <c r="A1918" s="4" t="s">
        <v>1901</v>
      </c>
      <c r="B1918" s="5">
        <v>1</v>
      </c>
    </row>
    <row r="1919" spans="1:2" x14ac:dyDescent="0.35">
      <c r="A1919" s="4" t="s">
        <v>721</v>
      </c>
      <c r="B1919" s="5">
        <v>3</v>
      </c>
    </row>
    <row r="1920" spans="1:2" x14ac:dyDescent="0.35">
      <c r="A1920" s="4" t="s">
        <v>866</v>
      </c>
      <c r="B1920" s="5">
        <v>1</v>
      </c>
    </row>
    <row r="1921" spans="1:2" x14ac:dyDescent="0.35">
      <c r="A1921" s="4" t="s">
        <v>640</v>
      </c>
      <c r="B1921" s="5">
        <v>2</v>
      </c>
    </row>
    <row r="1922" spans="1:2" x14ac:dyDescent="0.35">
      <c r="A1922" s="4" t="s">
        <v>1775</v>
      </c>
      <c r="B1922" s="5">
        <v>1</v>
      </c>
    </row>
    <row r="1923" spans="1:2" x14ac:dyDescent="0.35">
      <c r="A1923" s="4" t="s">
        <v>873</v>
      </c>
      <c r="B1923" s="5">
        <v>1</v>
      </c>
    </row>
    <row r="1924" spans="1:2" x14ac:dyDescent="0.35">
      <c r="A1924" s="4" t="s">
        <v>402</v>
      </c>
      <c r="B1924" s="5">
        <v>3</v>
      </c>
    </row>
    <row r="1925" spans="1:2" x14ac:dyDescent="0.35">
      <c r="A1925" s="4" t="s">
        <v>874</v>
      </c>
      <c r="B1925" s="5">
        <v>1</v>
      </c>
    </row>
    <row r="1926" spans="1:2" x14ac:dyDescent="0.35">
      <c r="A1926" s="4" t="s">
        <v>1123</v>
      </c>
      <c r="B1926" s="5">
        <v>1</v>
      </c>
    </row>
    <row r="1927" spans="1:2" x14ac:dyDescent="0.35">
      <c r="A1927" s="4" t="s">
        <v>371</v>
      </c>
      <c r="B1927" s="5">
        <v>2</v>
      </c>
    </row>
    <row r="1928" spans="1:2" x14ac:dyDescent="0.35">
      <c r="A1928" s="4" t="s">
        <v>30</v>
      </c>
      <c r="B1928" s="5">
        <v>1</v>
      </c>
    </row>
    <row r="1929" spans="1:2" x14ac:dyDescent="0.35">
      <c r="A1929" s="4" t="s">
        <v>1373</v>
      </c>
      <c r="B1929" s="5">
        <v>1</v>
      </c>
    </row>
    <row r="1930" spans="1:2" x14ac:dyDescent="0.35">
      <c r="A1930" s="4" t="s">
        <v>54</v>
      </c>
      <c r="B1930" s="5">
        <v>1</v>
      </c>
    </row>
    <row r="1931" spans="1:2" x14ac:dyDescent="0.35">
      <c r="A1931" s="4" t="s">
        <v>1198</v>
      </c>
      <c r="B1931" s="5">
        <v>1</v>
      </c>
    </row>
    <row r="1932" spans="1:2" x14ac:dyDescent="0.35">
      <c r="A1932" s="4" t="s">
        <v>596</v>
      </c>
      <c r="B1932" s="5">
        <v>1</v>
      </c>
    </row>
    <row r="1933" spans="1:2" x14ac:dyDescent="0.35">
      <c r="A1933" s="4" t="s">
        <v>369</v>
      </c>
      <c r="B1933" s="5">
        <v>2</v>
      </c>
    </row>
    <row r="1934" spans="1:2" x14ac:dyDescent="0.35">
      <c r="A1934" s="4" t="s">
        <v>1481</v>
      </c>
      <c r="B1934" s="5">
        <v>2</v>
      </c>
    </row>
    <row r="1935" spans="1:2" x14ac:dyDescent="0.35">
      <c r="A1935" s="4" t="s">
        <v>633</v>
      </c>
      <c r="B1935" s="5">
        <v>2</v>
      </c>
    </row>
    <row r="1936" spans="1:2" x14ac:dyDescent="0.35">
      <c r="A1936" s="4" t="s">
        <v>1355</v>
      </c>
      <c r="B1936" s="5">
        <v>2</v>
      </c>
    </row>
    <row r="1937" spans="1:2" x14ac:dyDescent="0.35">
      <c r="A1937" s="4" t="s">
        <v>1672</v>
      </c>
      <c r="B1937" s="5">
        <v>2</v>
      </c>
    </row>
    <row r="1938" spans="1:2" x14ac:dyDescent="0.35">
      <c r="A1938" s="4" t="s">
        <v>1633</v>
      </c>
      <c r="B1938" s="5">
        <v>2</v>
      </c>
    </row>
    <row r="1939" spans="1:2" x14ac:dyDescent="0.35">
      <c r="A1939" s="4" t="s">
        <v>1433</v>
      </c>
      <c r="B1939" s="5">
        <v>4</v>
      </c>
    </row>
    <row r="1940" spans="1:2" x14ac:dyDescent="0.35">
      <c r="A1940" s="4" t="s">
        <v>1261</v>
      </c>
      <c r="B1940" s="5">
        <v>3</v>
      </c>
    </row>
    <row r="1941" spans="1:2" x14ac:dyDescent="0.35">
      <c r="A1941" s="4" t="s">
        <v>83</v>
      </c>
      <c r="B1941" s="5">
        <v>1</v>
      </c>
    </row>
    <row r="1942" spans="1:2" x14ac:dyDescent="0.35">
      <c r="A1942" s="4" t="s">
        <v>80</v>
      </c>
      <c r="B1942" s="5">
        <v>1</v>
      </c>
    </row>
    <row r="1943" spans="1:2" x14ac:dyDescent="0.35">
      <c r="A1943" s="4" t="s">
        <v>69</v>
      </c>
      <c r="B1943" s="5">
        <v>1</v>
      </c>
    </row>
    <row r="1944" spans="1:2" x14ac:dyDescent="0.35">
      <c r="A1944" s="4" t="s">
        <v>412</v>
      </c>
      <c r="B1944" s="5">
        <v>1</v>
      </c>
    </row>
    <row r="1945" spans="1:2" x14ac:dyDescent="0.35">
      <c r="A1945" s="4" t="s">
        <v>333</v>
      </c>
      <c r="B1945" s="5">
        <v>2</v>
      </c>
    </row>
    <row r="1946" spans="1:2" x14ac:dyDescent="0.35">
      <c r="A1946" s="4" t="s">
        <v>579</v>
      </c>
      <c r="B1946" s="5">
        <v>3</v>
      </c>
    </row>
    <row r="1947" spans="1:2" x14ac:dyDescent="0.35">
      <c r="A1947" s="4" t="s">
        <v>521</v>
      </c>
      <c r="B1947" s="5">
        <v>1</v>
      </c>
    </row>
    <row r="1948" spans="1:2" x14ac:dyDescent="0.35">
      <c r="A1948" s="4" t="s">
        <v>1139</v>
      </c>
      <c r="B1948" s="5">
        <v>1</v>
      </c>
    </row>
    <row r="1949" spans="1:2" x14ac:dyDescent="0.35">
      <c r="A1949" s="4" t="s">
        <v>417</v>
      </c>
      <c r="B1949" s="5">
        <v>2</v>
      </c>
    </row>
    <row r="1950" spans="1:2" x14ac:dyDescent="0.35">
      <c r="A1950" s="4" t="s">
        <v>570</v>
      </c>
      <c r="B1950" s="5">
        <v>2</v>
      </c>
    </row>
    <row r="1951" spans="1:2" x14ac:dyDescent="0.35">
      <c r="A1951" s="4" t="s">
        <v>1611</v>
      </c>
      <c r="B1951" s="5">
        <v>1</v>
      </c>
    </row>
    <row r="1952" spans="1:2" x14ac:dyDescent="0.35">
      <c r="A1952" s="4" t="s">
        <v>1384</v>
      </c>
      <c r="B1952" s="5">
        <v>2</v>
      </c>
    </row>
    <row r="1953" spans="1:2" x14ac:dyDescent="0.35">
      <c r="A1953" s="4" t="s">
        <v>347</v>
      </c>
      <c r="B1953" s="5">
        <v>2</v>
      </c>
    </row>
    <row r="1954" spans="1:2" x14ac:dyDescent="0.35">
      <c r="A1954" s="4" t="s">
        <v>895</v>
      </c>
      <c r="B1954" s="5">
        <v>1</v>
      </c>
    </row>
    <row r="1955" spans="1:2" x14ac:dyDescent="0.35">
      <c r="A1955" s="4" t="s">
        <v>319</v>
      </c>
      <c r="B1955" s="5">
        <v>2</v>
      </c>
    </row>
    <row r="1956" spans="1:2" x14ac:dyDescent="0.35">
      <c r="A1956" s="4" t="s">
        <v>1522</v>
      </c>
      <c r="B1956" s="5">
        <v>1</v>
      </c>
    </row>
    <row r="1957" spans="1:2" x14ac:dyDescent="0.35">
      <c r="A1957" s="4" t="s">
        <v>682</v>
      </c>
      <c r="B1957" s="5">
        <v>3</v>
      </c>
    </row>
    <row r="1958" spans="1:2" x14ac:dyDescent="0.35">
      <c r="A1958" s="4" t="s">
        <v>1442</v>
      </c>
      <c r="B1958" s="5">
        <v>1</v>
      </c>
    </row>
    <row r="1959" spans="1:2" x14ac:dyDescent="0.35">
      <c r="A1959" s="4" t="s">
        <v>463</v>
      </c>
      <c r="B1959" s="5">
        <v>1</v>
      </c>
    </row>
    <row r="1960" spans="1:2" x14ac:dyDescent="0.35">
      <c r="A1960" s="4" t="s">
        <v>2044</v>
      </c>
      <c r="B1960" s="5">
        <v>1</v>
      </c>
    </row>
    <row r="1961" spans="1:2" x14ac:dyDescent="0.35">
      <c r="A1961" s="4" t="s">
        <v>882</v>
      </c>
      <c r="B1961" s="5">
        <v>1</v>
      </c>
    </row>
    <row r="1962" spans="1:2" x14ac:dyDescent="0.35">
      <c r="A1962" s="4" t="s">
        <v>555</v>
      </c>
      <c r="B1962" s="5">
        <v>1</v>
      </c>
    </row>
    <row r="1963" spans="1:2" x14ac:dyDescent="0.35">
      <c r="A1963" s="4" t="s">
        <v>1399</v>
      </c>
      <c r="B1963" s="5">
        <v>3</v>
      </c>
    </row>
    <row r="1964" spans="1:2" x14ac:dyDescent="0.35">
      <c r="A1964" s="4" t="s">
        <v>1349</v>
      </c>
      <c r="B1964" s="5">
        <v>2</v>
      </c>
    </row>
    <row r="1965" spans="1:2" x14ac:dyDescent="0.35">
      <c r="A1965" s="4" t="s">
        <v>163</v>
      </c>
      <c r="B1965" s="5">
        <v>2</v>
      </c>
    </row>
    <row r="1966" spans="1:2" x14ac:dyDescent="0.35">
      <c r="A1966" s="4" t="s">
        <v>2064</v>
      </c>
      <c r="B1966" s="5">
        <v>1</v>
      </c>
    </row>
    <row r="1967" spans="1:2" x14ac:dyDescent="0.35">
      <c r="A1967" s="4" t="s">
        <v>1028</v>
      </c>
      <c r="B1967" s="5">
        <v>1</v>
      </c>
    </row>
    <row r="1968" spans="1:2" x14ac:dyDescent="0.35">
      <c r="A1968" s="4" t="s">
        <v>1798</v>
      </c>
      <c r="B1968" s="5">
        <v>1</v>
      </c>
    </row>
    <row r="1969" spans="1:2" x14ac:dyDescent="0.35">
      <c r="A1969" s="4" t="s">
        <v>1718</v>
      </c>
      <c r="B1969" s="5">
        <v>2</v>
      </c>
    </row>
    <row r="1970" spans="1:2" x14ac:dyDescent="0.35">
      <c r="A1970" s="4" t="s">
        <v>1158</v>
      </c>
      <c r="B1970" s="5">
        <v>1</v>
      </c>
    </row>
    <row r="1971" spans="1:2" x14ac:dyDescent="0.35">
      <c r="A1971" s="4" t="s">
        <v>787</v>
      </c>
      <c r="B1971" s="5">
        <v>2</v>
      </c>
    </row>
    <row r="1972" spans="1:2" x14ac:dyDescent="0.35">
      <c r="A1972" s="4" t="s">
        <v>1054</v>
      </c>
      <c r="B1972" s="5">
        <v>1</v>
      </c>
    </row>
    <row r="1973" spans="1:2" x14ac:dyDescent="0.35">
      <c r="A1973" s="4" t="s">
        <v>1968</v>
      </c>
      <c r="B1973" s="5">
        <v>1</v>
      </c>
    </row>
    <row r="1974" spans="1:2" x14ac:dyDescent="0.35">
      <c r="A1974" s="4" t="s">
        <v>830</v>
      </c>
      <c r="B1974" s="5">
        <v>2</v>
      </c>
    </row>
    <row r="1975" spans="1:2" x14ac:dyDescent="0.35">
      <c r="A1975" s="4" t="s">
        <v>2058</v>
      </c>
      <c r="B1975" s="5">
        <v>1</v>
      </c>
    </row>
    <row r="1976" spans="1:2" x14ac:dyDescent="0.35">
      <c r="A1976" s="4" t="s">
        <v>298</v>
      </c>
      <c r="B1976" s="5">
        <v>1</v>
      </c>
    </row>
    <row r="1977" spans="1:2" x14ac:dyDescent="0.35">
      <c r="A1977" s="4" t="s">
        <v>792</v>
      </c>
      <c r="B1977" s="5">
        <v>1</v>
      </c>
    </row>
    <row r="1978" spans="1:2" x14ac:dyDescent="0.35">
      <c r="A1978" s="4" t="s">
        <v>71</v>
      </c>
      <c r="B1978" s="5">
        <v>1</v>
      </c>
    </row>
    <row r="1979" spans="1:2" x14ac:dyDescent="0.35">
      <c r="A1979" s="4" t="s">
        <v>2091</v>
      </c>
      <c r="B1979" s="5">
        <v>1</v>
      </c>
    </row>
    <row r="1980" spans="1:2" x14ac:dyDescent="0.35">
      <c r="A1980" s="4" t="s">
        <v>674</v>
      </c>
      <c r="B1980" s="5">
        <v>3</v>
      </c>
    </row>
    <row r="1981" spans="1:2" x14ac:dyDescent="0.35">
      <c r="A1981" s="4" t="s">
        <v>51</v>
      </c>
      <c r="B1981" s="5">
        <v>2</v>
      </c>
    </row>
    <row r="1982" spans="1:2" x14ac:dyDescent="0.35">
      <c r="A1982" s="4" t="s">
        <v>1676</v>
      </c>
      <c r="B1982" s="5">
        <v>1</v>
      </c>
    </row>
    <row r="1983" spans="1:2" x14ac:dyDescent="0.35">
      <c r="A1983" s="4" t="s">
        <v>1887</v>
      </c>
      <c r="B1983" s="5">
        <v>1</v>
      </c>
    </row>
    <row r="1984" spans="1:2" x14ac:dyDescent="0.35">
      <c r="A1984" s="4" t="s">
        <v>1383</v>
      </c>
      <c r="B1984" s="5">
        <v>1</v>
      </c>
    </row>
    <row r="1985" spans="1:2" x14ac:dyDescent="0.35">
      <c r="A1985" s="4" t="s">
        <v>136</v>
      </c>
      <c r="B1985" s="5">
        <v>2</v>
      </c>
    </row>
    <row r="1986" spans="1:2" x14ac:dyDescent="0.35">
      <c r="A1986" s="4" t="s">
        <v>1335</v>
      </c>
      <c r="B1986" s="5">
        <v>1</v>
      </c>
    </row>
    <row r="1987" spans="1:2" x14ac:dyDescent="0.35">
      <c r="A1987" s="4" t="s">
        <v>799</v>
      </c>
      <c r="B1987" s="5">
        <v>2</v>
      </c>
    </row>
    <row r="1988" spans="1:2" x14ac:dyDescent="0.35">
      <c r="A1988" s="4" t="s">
        <v>280</v>
      </c>
      <c r="B1988" s="5">
        <v>1</v>
      </c>
    </row>
    <row r="1989" spans="1:2" x14ac:dyDescent="0.35">
      <c r="A1989" s="4" t="s">
        <v>2039</v>
      </c>
      <c r="B1989" s="5">
        <v>2</v>
      </c>
    </row>
    <row r="1990" spans="1:2" x14ac:dyDescent="0.35">
      <c r="A1990" s="4" t="s">
        <v>1124</v>
      </c>
      <c r="B1990" s="5">
        <v>1</v>
      </c>
    </row>
    <row r="1991" spans="1:2" x14ac:dyDescent="0.35">
      <c r="A1991" s="4" t="s">
        <v>1176</v>
      </c>
      <c r="B1991" s="5">
        <v>1</v>
      </c>
    </row>
    <row r="1992" spans="1:2" x14ac:dyDescent="0.35">
      <c r="A1992" s="4" t="s">
        <v>878</v>
      </c>
      <c r="B1992" s="5">
        <v>2</v>
      </c>
    </row>
    <row r="1993" spans="1:2" x14ac:dyDescent="0.35">
      <c r="A1993" s="4" t="s">
        <v>980</v>
      </c>
      <c r="B1993" s="5">
        <v>1</v>
      </c>
    </row>
    <row r="1994" spans="1:2" x14ac:dyDescent="0.35">
      <c r="A1994" s="4" t="s">
        <v>1517</v>
      </c>
      <c r="B1994" s="5">
        <v>2</v>
      </c>
    </row>
    <row r="1995" spans="1:2" x14ac:dyDescent="0.35">
      <c r="A1995" s="4" t="s">
        <v>431</v>
      </c>
      <c r="B1995" s="5">
        <v>3</v>
      </c>
    </row>
    <row r="1996" spans="1:2" x14ac:dyDescent="0.35">
      <c r="A1996" s="4" t="s">
        <v>502</v>
      </c>
      <c r="B1996" s="5">
        <v>2</v>
      </c>
    </row>
    <row r="1997" spans="1:2" x14ac:dyDescent="0.35">
      <c r="A1997" s="4" t="s">
        <v>869</v>
      </c>
      <c r="B1997" s="5">
        <v>2</v>
      </c>
    </row>
    <row r="1998" spans="1:2" x14ac:dyDescent="0.35">
      <c r="A1998" s="4" t="s">
        <v>21</v>
      </c>
      <c r="B1998" s="5">
        <v>2</v>
      </c>
    </row>
    <row r="1999" spans="1:2" x14ac:dyDescent="0.35">
      <c r="A1999" s="4" t="s">
        <v>883</v>
      </c>
      <c r="B1999" s="5">
        <v>2</v>
      </c>
    </row>
    <row r="2000" spans="1:2" x14ac:dyDescent="0.35">
      <c r="A2000" s="4" t="s">
        <v>1236</v>
      </c>
      <c r="B2000" s="5">
        <v>3</v>
      </c>
    </row>
    <row r="2001" spans="1:2" x14ac:dyDescent="0.35">
      <c r="A2001" s="4" t="s">
        <v>655</v>
      </c>
      <c r="B2001" s="5">
        <v>1</v>
      </c>
    </row>
    <row r="2002" spans="1:2" x14ac:dyDescent="0.35">
      <c r="A2002" s="4" t="s">
        <v>1832</v>
      </c>
      <c r="B2002" s="5">
        <v>1</v>
      </c>
    </row>
    <row r="2003" spans="1:2" x14ac:dyDescent="0.35">
      <c r="A2003" s="4" t="s">
        <v>2114</v>
      </c>
      <c r="B2003" s="5">
        <v>1</v>
      </c>
    </row>
    <row r="2004" spans="1:2" x14ac:dyDescent="0.35">
      <c r="A2004" s="4" t="s">
        <v>205</v>
      </c>
      <c r="B2004" s="5">
        <v>5</v>
      </c>
    </row>
    <row r="2005" spans="1:2" x14ac:dyDescent="0.35">
      <c r="A2005" s="4" t="s">
        <v>1895</v>
      </c>
      <c r="B2005" s="5">
        <v>2</v>
      </c>
    </row>
    <row r="2006" spans="1:2" x14ac:dyDescent="0.35">
      <c r="A2006" s="4" t="s">
        <v>165</v>
      </c>
      <c r="B2006" s="5">
        <v>2</v>
      </c>
    </row>
    <row r="2007" spans="1:2" x14ac:dyDescent="0.35">
      <c r="A2007" s="4" t="s">
        <v>1763</v>
      </c>
      <c r="B2007" s="5">
        <v>2</v>
      </c>
    </row>
    <row r="2008" spans="1:2" x14ac:dyDescent="0.35">
      <c r="A2008" s="4" t="s">
        <v>82</v>
      </c>
      <c r="B2008" s="5">
        <v>1</v>
      </c>
    </row>
    <row r="2009" spans="1:2" x14ac:dyDescent="0.35">
      <c r="A2009" s="4" t="s">
        <v>1632</v>
      </c>
      <c r="B2009" s="5">
        <v>1</v>
      </c>
    </row>
    <row r="2010" spans="1:2" x14ac:dyDescent="0.35">
      <c r="A2010" s="4" t="s">
        <v>742</v>
      </c>
      <c r="B2010" s="5">
        <v>2</v>
      </c>
    </row>
    <row r="2011" spans="1:2" x14ac:dyDescent="0.35">
      <c r="A2011" s="4" t="s">
        <v>122</v>
      </c>
      <c r="B2011" s="5">
        <v>1</v>
      </c>
    </row>
    <row r="2012" spans="1:2" x14ac:dyDescent="0.35">
      <c r="A2012" s="4" t="s">
        <v>181</v>
      </c>
      <c r="B2012" s="5">
        <v>1</v>
      </c>
    </row>
    <row r="2013" spans="1:2" x14ac:dyDescent="0.35">
      <c r="A2013" s="4" t="s">
        <v>1348</v>
      </c>
      <c r="B2013" s="5">
        <v>2</v>
      </c>
    </row>
    <row r="2014" spans="1:2" x14ac:dyDescent="0.35">
      <c r="A2014" s="4" t="s">
        <v>478</v>
      </c>
      <c r="B2014" s="5">
        <v>1</v>
      </c>
    </row>
    <row r="2015" spans="1:2" x14ac:dyDescent="0.35">
      <c r="A2015" s="4" t="s">
        <v>1110</v>
      </c>
      <c r="B2015" s="5">
        <v>1</v>
      </c>
    </row>
    <row r="2016" spans="1:2" x14ac:dyDescent="0.35">
      <c r="A2016" s="4" t="s">
        <v>1362</v>
      </c>
      <c r="B2016" s="5">
        <v>1</v>
      </c>
    </row>
    <row r="2017" spans="1:2" x14ac:dyDescent="0.35">
      <c r="A2017" s="4" t="s">
        <v>1108</v>
      </c>
      <c r="B2017" s="5">
        <v>1</v>
      </c>
    </row>
    <row r="2018" spans="1:2" x14ac:dyDescent="0.35">
      <c r="A2018" s="4" t="s">
        <v>1029</v>
      </c>
      <c r="B2018" s="5">
        <v>1</v>
      </c>
    </row>
    <row r="2019" spans="1:2" x14ac:dyDescent="0.35">
      <c r="A2019" s="4" t="s">
        <v>276</v>
      </c>
      <c r="B2019" s="5">
        <v>2</v>
      </c>
    </row>
    <row r="2020" spans="1:2" x14ac:dyDescent="0.35">
      <c r="A2020" s="4" t="s">
        <v>203</v>
      </c>
      <c r="B2020" s="5">
        <v>2</v>
      </c>
    </row>
    <row r="2021" spans="1:2" x14ac:dyDescent="0.35">
      <c r="A2021" s="4" t="s">
        <v>2033</v>
      </c>
      <c r="B2021" s="5">
        <v>2</v>
      </c>
    </row>
    <row r="2022" spans="1:2" x14ac:dyDescent="0.35">
      <c r="A2022" s="4" t="s">
        <v>1248</v>
      </c>
      <c r="B2022" s="5">
        <v>3</v>
      </c>
    </row>
    <row r="2023" spans="1:2" x14ac:dyDescent="0.35">
      <c r="A2023" s="4" t="s">
        <v>247</v>
      </c>
      <c r="B2023" s="5">
        <v>2</v>
      </c>
    </row>
    <row r="2024" spans="1:2" x14ac:dyDescent="0.35">
      <c r="A2024" s="4" t="s">
        <v>1784</v>
      </c>
      <c r="B2024" s="5">
        <v>2</v>
      </c>
    </row>
    <row r="2025" spans="1:2" x14ac:dyDescent="0.35">
      <c r="A2025" s="4" t="s">
        <v>1868</v>
      </c>
      <c r="B2025" s="5">
        <v>1</v>
      </c>
    </row>
    <row r="2026" spans="1:2" x14ac:dyDescent="0.35">
      <c r="A2026" s="4" t="s">
        <v>1249</v>
      </c>
      <c r="B2026" s="5">
        <v>5</v>
      </c>
    </row>
    <row r="2027" spans="1:2" x14ac:dyDescent="0.35">
      <c r="A2027" s="4" t="s">
        <v>1404</v>
      </c>
      <c r="B2027" s="5">
        <v>2</v>
      </c>
    </row>
    <row r="2028" spans="1:2" x14ac:dyDescent="0.35">
      <c r="A2028" s="4" t="s">
        <v>961</v>
      </c>
      <c r="B2028" s="5">
        <v>2</v>
      </c>
    </row>
    <row r="2029" spans="1:2" x14ac:dyDescent="0.35">
      <c r="A2029" s="4" t="s">
        <v>1212</v>
      </c>
      <c r="B2029" s="5">
        <v>1</v>
      </c>
    </row>
    <row r="2030" spans="1:2" x14ac:dyDescent="0.35">
      <c r="A2030" s="4" t="s">
        <v>683</v>
      </c>
      <c r="B2030" s="5">
        <v>2</v>
      </c>
    </row>
    <row r="2031" spans="1:2" x14ac:dyDescent="0.35">
      <c r="A2031" s="4" t="s">
        <v>1514</v>
      </c>
      <c r="B2031" s="5">
        <v>1</v>
      </c>
    </row>
    <row r="2032" spans="1:2" x14ac:dyDescent="0.35">
      <c r="A2032" s="4" t="s">
        <v>585</v>
      </c>
      <c r="B2032" s="5">
        <v>2</v>
      </c>
    </row>
    <row r="2033" spans="1:2" x14ac:dyDescent="0.35">
      <c r="A2033" s="4" t="s">
        <v>441</v>
      </c>
      <c r="B2033" s="5">
        <v>2</v>
      </c>
    </row>
    <row r="2034" spans="1:2" x14ac:dyDescent="0.35">
      <c r="A2034" s="4" t="s">
        <v>847</v>
      </c>
      <c r="B2034" s="5">
        <v>2</v>
      </c>
    </row>
    <row r="2035" spans="1:2" x14ac:dyDescent="0.35">
      <c r="A2035" s="4" t="s">
        <v>765</v>
      </c>
      <c r="B2035" s="5">
        <v>3</v>
      </c>
    </row>
    <row r="2036" spans="1:2" x14ac:dyDescent="0.35">
      <c r="A2036" s="4" t="s">
        <v>1035</v>
      </c>
      <c r="B2036" s="5">
        <v>2</v>
      </c>
    </row>
    <row r="2037" spans="1:2" x14ac:dyDescent="0.35">
      <c r="A2037" s="4" t="s">
        <v>1407</v>
      </c>
      <c r="B2037" s="5">
        <v>1</v>
      </c>
    </row>
    <row r="2038" spans="1:2" x14ac:dyDescent="0.35">
      <c r="A2038" s="4" t="s">
        <v>105</v>
      </c>
      <c r="B2038" s="5">
        <v>1</v>
      </c>
    </row>
    <row r="2039" spans="1:2" x14ac:dyDescent="0.35">
      <c r="A2039" s="4" t="s">
        <v>1889</v>
      </c>
      <c r="B2039" s="5">
        <v>1</v>
      </c>
    </row>
    <row r="2040" spans="1:2" x14ac:dyDescent="0.35">
      <c r="A2040" s="4" t="s">
        <v>470</v>
      </c>
      <c r="B2040" s="5">
        <v>1</v>
      </c>
    </row>
    <row r="2041" spans="1:2" x14ac:dyDescent="0.35">
      <c r="A2041" s="4" t="s">
        <v>1015</v>
      </c>
      <c r="B2041" s="5">
        <v>2</v>
      </c>
    </row>
    <row r="2042" spans="1:2" x14ac:dyDescent="0.35">
      <c r="A2042" s="4" t="s">
        <v>63</v>
      </c>
      <c r="B2042" s="5">
        <v>1</v>
      </c>
    </row>
    <row r="2043" spans="1:2" x14ac:dyDescent="0.35">
      <c r="A2043" s="4" t="s">
        <v>1907</v>
      </c>
      <c r="B2043" s="5">
        <v>1</v>
      </c>
    </row>
    <row r="2044" spans="1:2" x14ac:dyDescent="0.35">
      <c r="A2044" s="4" t="s">
        <v>204</v>
      </c>
      <c r="B2044" s="5">
        <v>3</v>
      </c>
    </row>
    <row r="2045" spans="1:2" x14ac:dyDescent="0.35">
      <c r="A2045" s="4" t="s">
        <v>760</v>
      </c>
      <c r="B2045" s="5">
        <v>1</v>
      </c>
    </row>
    <row r="2046" spans="1:2" x14ac:dyDescent="0.35">
      <c r="A2046" s="4" t="s">
        <v>1508</v>
      </c>
      <c r="B2046" s="5">
        <v>2</v>
      </c>
    </row>
    <row r="2047" spans="1:2" x14ac:dyDescent="0.35">
      <c r="A2047" s="4" t="s">
        <v>747</v>
      </c>
      <c r="B2047" s="5">
        <v>1</v>
      </c>
    </row>
    <row r="2048" spans="1:2" x14ac:dyDescent="0.35">
      <c r="A2048" s="4" t="s">
        <v>1722</v>
      </c>
      <c r="B2048" s="5">
        <v>2</v>
      </c>
    </row>
    <row r="2049" spans="1:2" x14ac:dyDescent="0.35">
      <c r="A2049" s="4" t="s">
        <v>1563</v>
      </c>
      <c r="B2049" s="5">
        <v>1</v>
      </c>
    </row>
    <row r="2050" spans="1:2" x14ac:dyDescent="0.35">
      <c r="A2050" s="4" t="s">
        <v>452</v>
      </c>
      <c r="B2050" s="5">
        <v>2</v>
      </c>
    </row>
    <row r="2051" spans="1:2" x14ac:dyDescent="0.35">
      <c r="A2051" s="4" t="s">
        <v>1686</v>
      </c>
      <c r="B2051" s="5">
        <v>2</v>
      </c>
    </row>
    <row r="2052" spans="1:2" x14ac:dyDescent="0.35">
      <c r="A2052" s="4" t="s">
        <v>2124</v>
      </c>
      <c r="B2052" s="5">
        <v>1</v>
      </c>
    </row>
    <row r="2053" spans="1:2" x14ac:dyDescent="0.35">
      <c r="A2053" s="4" t="s">
        <v>192</v>
      </c>
      <c r="B2053" s="5">
        <v>1</v>
      </c>
    </row>
    <row r="2054" spans="1:2" x14ac:dyDescent="0.35">
      <c r="A2054" s="4" t="s">
        <v>2001</v>
      </c>
      <c r="B2054" s="5">
        <v>1</v>
      </c>
    </row>
    <row r="2055" spans="1:2" x14ac:dyDescent="0.35">
      <c r="A2055" s="4" t="s">
        <v>1439</v>
      </c>
      <c r="B2055" s="5">
        <v>2</v>
      </c>
    </row>
    <row r="2056" spans="1:2" x14ac:dyDescent="0.35">
      <c r="A2056" s="4" t="s">
        <v>1082</v>
      </c>
      <c r="B2056" s="5">
        <v>1</v>
      </c>
    </row>
    <row r="2057" spans="1:2" x14ac:dyDescent="0.35">
      <c r="A2057" s="4" t="s">
        <v>2112</v>
      </c>
      <c r="B2057" s="5">
        <v>1</v>
      </c>
    </row>
    <row r="2058" spans="1:2" x14ac:dyDescent="0.35">
      <c r="A2058" s="4" t="s">
        <v>1486</v>
      </c>
      <c r="B2058" s="5">
        <v>2</v>
      </c>
    </row>
    <row r="2059" spans="1:2" x14ac:dyDescent="0.35">
      <c r="A2059" s="4" t="s">
        <v>1862</v>
      </c>
      <c r="B2059" s="5">
        <v>1</v>
      </c>
    </row>
    <row r="2060" spans="1:2" x14ac:dyDescent="0.35">
      <c r="A2060" s="4" t="s">
        <v>528</v>
      </c>
      <c r="B2060" s="5">
        <v>1</v>
      </c>
    </row>
    <row r="2061" spans="1:2" x14ac:dyDescent="0.35">
      <c r="A2061" s="4" t="s">
        <v>425</v>
      </c>
      <c r="B2061" s="5">
        <v>1</v>
      </c>
    </row>
    <row r="2062" spans="1:2" x14ac:dyDescent="0.35">
      <c r="A2062" s="4" t="s">
        <v>1922</v>
      </c>
      <c r="B2062" s="5">
        <v>1</v>
      </c>
    </row>
    <row r="2063" spans="1:2" x14ac:dyDescent="0.35">
      <c r="A2063" s="4" t="s">
        <v>776</v>
      </c>
      <c r="B2063" s="5">
        <v>1</v>
      </c>
    </row>
    <row r="2064" spans="1:2" x14ac:dyDescent="0.35">
      <c r="A2064" s="4" t="s">
        <v>1696</v>
      </c>
      <c r="B2064" s="5">
        <v>2</v>
      </c>
    </row>
    <row r="2065" spans="1:2" x14ac:dyDescent="0.35">
      <c r="A2065" s="4" t="s">
        <v>654</v>
      </c>
      <c r="B2065" s="5">
        <v>2</v>
      </c>
    </row>
    <row r="2066" spans="1:2" x14ac:dyDescent="0.35">
      <c r="A2066" s="4" t="s">
        <v>59</v>
      </c>
      <c r="B2066" s="5">
        <v>1</v>
      </c>
    </row>
    <row r="2067" spans="1:2" x14ac:dyDescent="0.35">
      <c r="A2067" s="4" t="s">
        <v>388</v>
      </c>
      <c r="B2067" s="5">
        <v>3</v>
      </c>
    </row>
    <row r="2068" spans="1:2" x14ac:dyDescent="0.35">
      <c r="A2068" s="4" t="s">
        <v>780</v>
      </c>
      <c r="B2068" s="5">
        <v>1</v>
      </c>
    </row>
    <row r="2069" spans="1:2" x14ac:dyDescent="0.35">
      <c r="A2069" s="4" t="s">
        <v>1405</v>
      </c>
      <c r="B2069" s="5">
        <v>3</v>
      </c>
    </row>
    <row r="2070" spans="1:2" x14ac:dyDescent="0.35">
      <c r="A2070" s="4" t="s">
        <v>1194</v>
      </c>
      <c r="B2070" s="5">
        <v>1</v>
      </c>
    </row>
    <row r="2071" spans="1:2" x14ac:dyDescent="0.35">
      <c r="A2071" s="4" t="s">
        <v>1317</v>
      </c>
      <c r="B2071" s="5">
        <v>1</v>
      </c>
    </row>
    <row r="2072" spans="1:2" x14ac:dyDescent="0.35">
      <c r="A2072" s="4" t="s">
        <v>1180</v>
      </c>
      <c r="B2072" s="5">
        <v>1</v>
      </c>
    </row>
    <row r="2073" spans="1:2" x14ac:dyDescent="0.35">
      <c r="A2073" s="4" t="s">
        <v>1446</v>
      </c>
      <c r="B2073" s="5">
        <v>1</v>
      </c>
    </row>
    <row r="2074" spans="1:2" x14ac:dyDescent="0.35">
      <c r="A2074" s="4" t="s">
        <v>1097</v>
      </c>
      <c r="B2074" s="5">
        <v>1</v>
      </c>
    </row>
    <row r="2075" spans="1:2" x14ac:dyDescent="0.35">
      <c r="A2075" s="4" t="s">
        <v>1900</v>
      </c>
      <c r="B2075" s="5">
        <v>2</v>
      </c>
    </row>
    <row r="2076" spans="1:2" x14ac:dyDescent="0.35">
      <c r="A2076" s="4" t="s">
        <v>499</v>
      </c>
      <c r="B2076" s="5">
        <v>3</v>
      </c>
    </row>
    <row r="2077" spans="1:2" x14ac:dyDescent="0.35">
      <c r="A2077" s="4" t="s">
        <v>571</v>
      </c>
      <c r="B2077" s="5">
        <v>1</v>
      </c>
    </row>
    <row r="2078" spans="1:2" x14ac:dyDescent="0.35">
      <c r="A2078" s="4" t="s">
        <v>1064</v>
      </c>
      <c r="B2078" s="5">
        <v>1</v>
      </c>
    </row>
    <row r="2079" spans="1:2" x14ac:dyDescent="0.35">
      <c r="A2079" s="4" t="s">
        <v>363</v>
      </c>
      <c r="B2079" s="5">
        <v>2</v>
      </c>
    </row>
    <row r="2080" spans="1:2" x14ac:dyDescent="0.35">
      <c r="A2080" s="4" t="s">
        <v>906</v>
      </c>
      <c r="B2080" s="5">
        <v>1</v>
      </c>
    </row>
    <row r="2081" spans="1:2" x14ac:dyDescent="0.35">
      <c r="A2081" s="4" t="s">
        <v>1001</v>
      </c>
      <c r="B2081" s="5">
        <v>2</v>
      </c>
    </row>
    <row r="2082" spans="1:2" x14ac:dyDescent="0.35">
      <c r="A2082" s="4" t="s">
        <v>1148</v>
      </c>
      <c r="B2082" s="5">
        <v>1</v>
      </c>
    </row>
    <row r="2083" spans="1:2" x14ac:dyDescent="0.35">
      <c r="A2083" s="4" t="s">
        <v>2056</v>
      </c>
      <c r="B2083" s="5">
        <v>2</v>
      </c>
    </row>
    <row r="2084" spans="1:2" x14ac:dyDescent="0.35">
      <c r="A2084" s="4" t="s">
        <v>1239</v>
      </c>
      <c r="B2084" s="5">
        <v>2</v>
      </c>
    </row>
    <row r="2085" spans="1:2" x14ac:dyDescent="0.35">
      <c r="A2085" s="4" t="s">
        <v>1268</v>
      </c>
      <c r="B2085" s="5">
        <v>3</v>
      </c>
    </row>
    <row r="2086" spans="1:2" x14ac:dyDescent="0.35">
      <c r="A2086" s="4" t="s">
        <v>1332</v>
      </c>
      <c r="B2086" s="5">
        <v>3</v>
      </c>
    </row>
    <row r="2087" spans="1:2" x14ac:dyDescent="0.35">
      <c r="A2087" s="4" t="s">
        <v>1561</v>
      </c>
      <c r="B2087" s="5">
        <v>3</v>
      </c>
    </row>
    <row r="2088" spans="1:2" x14ac:dyDescent="0.35">
      <c r="A2088" s="4" t="s">
        <v>1635</v>
      </c>
      <c r="B2088" s="5">
        <v>2</v>
      </c>
    </row>
    <row r="2089" spans="1:2" x14ac:dyDescent="0.35">
      <c r="A2089" s="4" t="s">
        <v>1855</v>
      </c>
      <c r="B2089" s="5">
        <v>1</v>
      </c>
    </row>
    <row r="2090" spans="1:2" x14ac:dyDescent="0.35">
      <c r="A2090" s="4" t="s">
        <v>1046</v>
      </c>
      <c r="B2090" s="5">
        <v>1</v>
      </c>
    </row>
    <row r="2091" spans="1:2" x14ac:dyDescent="0.35">
      <c r="A2091" s="4" t="s">
        <v>1278</v>
      </c>
      <c r="B2091" s="5">
        <v>1</v>
      </c>
    </row>
    <row r="2092" spans="1:2" x14ac:dyDescent="0.35">
      <c r="A2092" s="4" t="s">
        <v>1731</v>
      </c>
      <c r="B2092" s="5">
        <v>1</v>
      </c>
    </row>
    <row r="2093" spans="1:2" x14ac:dyDescent="0.35">
      <c r="A2093" s="4" t="s">
        <v>1266</v>
      </c>
      <c r="B2093" s="5">
        <v>3</v>
      </c>
    </row>
    <row r="2094" spans="1:2" x14ac:dyDescent="0.35">
      <c r="A2094" s="4" t="s">
        <v>1125</v>
      </c>
      <c r="B2094" s="5">
        <v>1</v>
      </c>
    </row>
    <row r="2095" spans="1:2" x14ac:dyDescent="0.35">
      <c r="A2095" s="4" t="s">
        <v>750</v>
      </c>
      <c r="B2095" s="5">
        <v>3</v>
      </c>
    </row>
    <row r="2096" spans="1:2" x14ac:dyDescent="0.35">
      <c r="A2096" s="4" t="s">
        <v>1620</v>
      </c>
      <c r="B2096" s="5">
        <v>1</v>
      </c>
    </row>
    <row r="2097" spans="1:2" x14ac:dyDescent="0.35">
      <c r="A2097" s="4" t="s">
        <v>1492</v>
      </c>
      <c r="B2097" s="5">
        <v>1</v>
      </c>
    </row>
    <row r="2098" spans="1:2" x14ac:dyDescent="0.35">
      <c r="A2098" s="4" t="s">
        <v>1673</v>
      </c>
      <c r="B2098" s="5">
        <v>1</v>
      </c>
    </row>
    <row r="2099" spans="1:2" x14ac:dyDescent="0.35">
      <c r="A2099" s="4" t="s">
        <v>978</v>
      </c>
      <c r="B2099" s="5">
        <v>1</v>
      </c>
    </row>
    <row r="2100" spans="1:2" x14ac:dyDescent="0.35">
      <c r="A2100" s="4" t="s">
        <v>1770</v>
      </c>
      <c r="B2100" s="5">
        <v>2</v>
      </c>
    </row>
    <row r="2101" spans="1:2" x14ac:dyDescent="0.35">
      <c r="A2101" s="4" t="s">
        <v>129</v>
      </c>
      <c r="B2101" s="5">
        <v>1</v>
      </c>
    </row>
    <row r="2102" spans="1:2" x14ac:dyDescent="0.35">
      <c r="A2102" s="4" t="s">
        <v>1876</v>
      </c>
      <c r="B2102" s="5">
        <v>1</v>
      </c>
    </row>
    <row r="2103" spans="1:2" x14ac:dyDescent="0.35">
      <c r="A2103" s="4" t="s">
        <v>2000</v>
      </c>
      <c r="B2103" s="5">
        <v>1</v>
      </c>
    </row>
    <row r="2104" spans="1:2" x14ac:dyDescent="0.35">
      <c r="A2104" s="4" t="s">
        <v>712</v>
      </c>
      <c r="B2104" s="5">
        <v>1</v>
      </c>
    </row>
    <row r="2105" spans="1:2" x14ac:dyDescent="0.35">
      <c r="A2105" s="4" t="s">
        <v>726</v>
      </c>
      <c r="B2105" s="5">
        <v>2</v>
      </c>
    </row>
    <row r="2106" spans="1:2" x14ac:dyDescent="0.35">
      <c r="A2106" s="4" t="s">
        <v>14652</v>
      </c>
      <c r="B2106" s="5">
        <v>3240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CB16-29D0-41AE-82EC-A9119DF617F1}">
  <dimension ref="A1:C2105"/>
  <sheetViews>
    <sheetView workbookViewId="0">
      <selection activeCell="A3" sqref="A3"/>
    </sheetView>
  </sheetViews>
  <sheetFormatPr defaultRowHeight="14.5" x14ac:dyDescent="0.35"/>
  <cols>
    <col min="1" max="1" width="91.1796875" bestFit="1" customWidth="1"/>
    <col min="2" max="2" width="25.1796875" bestFit="1" customWidth="1"/>
  </cols>
  <sheetData>
    <row r="1" spans="1:3" x14ac:dyDescent="0.35">
      <c r="A1" s="6" t="s">
        <v>14651</v>
      </c>
      <c r="B1" s="6" t="s">
        <v>14653</v>
      </c>
      <c r="C1" s="6"/>
    </row>
    <row r="2" spans="1:3" x14ac:dyDescent="0.35">
      <c r="A2" t="s">
        <v>1427</v>
      </c>
      <c r="B2">
        <v>7</v>
      </c>
    </row>
    <row r="3" spans="1:3" x14ac:dyDescent="0.35">
      <c r="A3" t="s">
        <v>1425</v>
      </c>
      <c r="B3">
        <v>7</v>
      </c>
    </row>
    <row r="4" spans="1:3" x14ac:dyDescent="0.35">
      <c r="A4" t="s">
        <v>1426</v>
      </c>
      <c r="B4">
        <v>7</v>
      </c>
    </row>
    <row r="5" spans="1:3" x14ac:dyDescent="0.35">
      <c r="A5" t="s">
        <v>1430</v>
      </c>
      <c r="B5">
        <v>7</v>
      </c>
    </row>
    <row r="6" spans="1:3" x14ac:dyDescent="0.35">
      <c r="A6" t="s">
        <v>1423</v>
      </c>
      <c r="B6">
        <v>7</v>
      </c>
    </row>
    <row r="7" spans="1:3" x14ac:dyDescent="0.35">
      <c r="A7" t="s">
        <v>1422</v>
      </c>
      <c r="B7">
        <v>6</v>
      </c>
    </row>
    <row r="8" spans="1:3" x14ac:dyDescent="0.35">
      <c r="A8" t="s">
        <v>1429</v>
      </c>
      <c r="B8">
        <v>6</v>
      </c>
    </row>
    <row r="9" spans="1:3" x14ac:dyDescent="0.35">
      <c r="A9" t="s">
        <v>1421</v>
      </c>
      <c r="B9">
        <v>6</v>
      </c>
    </row>
    <row r="10" spans="1:3" x14ac:dyDescent="0.35">
      <c r="A10" t="s">
        <v>1428</v>
      </c>
      <c r="B10">
        <v>6</v>
      </c>
    </row>
    <row r="11" spans="1:3" x14ac:dyDescent="0.35">
      <c r="A11" t="s">
        <v>1420</v>
      </c>
      <c r="B11">
        <v>6</v>
      </c>
    </row>
    <row r="12" spans="1:3" x14ac:dyDescent="0.35">
      <c r="A12" t="s">
        <v>1431</v>
      </c>
      <c r="B12">
        <v>6</v>
      </c>
    </row>
    <row r="13" spans="1:3" x14ac:dyDescent="0.35">
      <c r="A13" t="s">
        <v>1424</v>
      </c>
      <c r="B13">
        <v>6</v>
      </c>
    </row>
    <row r="14" spans="1:3" x14ac:dyDescent="0.35">
      <c r="A14" t="s">
        <v>1305</v>
      </c>
      <c r="B14">
        <v>5</v>
      </c>
    </row>
    <row r="15" spans="1:3" x14ac:dyDescent="0.35">
      <c r="A15" t="s">
        <v>1247</v>
      </c>
      <c r="B15">
        <v>5</v>
      </c>
    </row>
    <row r="16" spans="1:3" x14ac:dyDescent="0.35">
      <c r="A16" t="s">
        <v>205</v>
      </c>
      <c r="B16">
        <v>5</v>
      </c>
    </row>
    <row r="17" spans="1:2" x14ac:dyDescent="0.35">
      <c r="A17" t="s">
        <v>1249</v>
      </c>
      <c r="B17">
        <v>5</v>
      </c>
    </row>
    <row r="18" spans="1:2" x14ac:dyDescent="0.35">
      <c r="A18" t="s">
        <v>577</v>
      </c>
      <c r="B18">
        <v>4</v>
      </c>
    </row>
    <row r="19" spans="1:2" x14ac:dyDescent="0.35">
      <c r="A19" t="s">
        <v>688</v>
      </c>
      <c r="B19">
        <v>4</v>
      </c>
    </row>
    <row r="20" spans="1:2" x14ac:dyDescent="0.35">
      <c r="A20" t="s">
        <v>352</v>
      </c>
      <c r="B20">
        <v>4</v>
      </c>
    </row>
    <row r="21" spans="1:2" x14ac:dyDescent="0.35">
      <c r="A21" t="s">
        <v>1394</v>
      </c>
      <c r="B21">
        <v>4</v>
      </c>
    </row>
    <row r="22" spans="1:2" x14ac:dyDescent="0.35">
      <c r="A22" t="s">
        <v>1850</v>
      </c>
      <c r="B22">
        <v>4</v>
      </c>
    </row>
    <row r="23" spans="1:2" x14ac:dyDescent="0.35">
      <c r="A23" t="s">
        <v>1386</v>
      </c>
      <c r="B23">
        <v>4</v>
      </c>
    </row>
    <row r="24" spans="1:2" x14ac:dyDescent="0.35">
      <c r="A24" t="s">
        <v>1480</v>
      </c>
      <c r="B24">
        <v>4</v>
      </c>
    </row>
    <row r="25" spans="1:2" x14ac:dyDescent="0.35">
      <c r="A25" t="s">
        <v>891</v>
      </c>
      <c r="B25">
        <v>4</v>
      </c>
    </row>
    <row r="26" spans="1:2" x14ac:dyDescent="0.35">
      <c r="A26" t="s">
        <v>1284</v>
      </c>
      <c r="B26">
        <v>4</v>
      </c>
    </row>
    <row r="27" spans="1:2" x14ac:dyDescent="0.35">
      <c r="A27" t="s">
        <v>574</v>
      </c>
      <c r="B27">
        <v>4</v>
      </c>
    </row>
    <row r="28" spans="1:2" x14ac:dyDescent="0.35">
      <c r="A28" t="s">
        <v>246</v>
      </c>
      <c r="B28">
        <v>4</v>
      </c>
    </row>
    <row r="29" spans="1:2" x14ac:dyDescent="0.35">
      <c r="A29" t="s">
        <v>393</v>
      </c>
      <c r="B29">
        <v>4</v>
      </c>
    </row>
    <row r="30" spans="1:2" x14ac:dyDescent="0.35">
      <c r="A30" t="s">
        <v>697</v>
      </c>
      <c r="B30">
        <v>4</v>
      </c>
    </row>
    <row r="31" spans="1:2" x14ac:dyDescent="0.35">
      <c r="A31" t="s">
        <v>1245</v>
      </c>
      <c r="B31">
        <v>4</v>
      </c>
    </row>
    <row r="32" spans="1:2" x14ac:dyDescent="0.35">
      <c r="A32" t="s">
        <v>365</v>
      </c>
      <c r="B32">
        <v>4</v>
      </c>
    </row>
    <row r="33" spans="1:2" x14ac:dyDescent="0.35">
      <c r="A33" t="s">
        <v>681</v>
      </c>
      <c r="B33">
        <v>4</v>
      </c>
    </row>
    <row r="34" spans="1:2" x14ac:dyDescent="0.35">
      <c r="A34" t="s">
        <v>272</v>
      </c>
      <c r="B34">
        <v>4</v>
      </c>
    </row>
    <row r="35" spans="1:2" x14ac:dyDescent="0.35">
      <c r="A35" t="s">
        <v>1219</v>
      </c>
      <c r="B35">
        <v>4</v>
      </c>
    </row>
    <row r="36" spans="1:2" x14ac:dyDescent="0.35">
      <c r="A36" t="s">
        <v>733</v>
      </c>
      <c r="B36">
        <v>4</v>
      </c>
    </row>
    <row r="37" spans="1:2" x14ac:dyDescent="0.35">
      <c r="A37" t="s">
        <v>1205</v>
      </c>
      <c r="B37">
        <v>4</v>
      </c>
    </row>
    <row r="38" spans="1:2" x14ac:dyDescent="0.35">
      <c r="A38" t="s">
        <v>1634</v>
      </c>
      <c r="B38">
        <v>4</v>
      </c>
    </row>
    <row r="39" spans="1:2" x14ac:dyDescent="0.35">
      <c r="A39" t="s">
        <v>1347</v>
      </c>
      <c r="B39">
        <v>4</v>
      </c>
    </row>
    <row r="40" spans="1:2" x14ac:dyDescent="0.35">
      <c r="A40" t="s">
        <v>1433</v>
      </c>
      <c r="B40">
        <v>4</v>
      </c>
    </row>
    <row r="41" spans="1:2" x14ac:dyDescent="0.35">
      <c r="A41" t="s">
        <v>1343</v>
      </c>
      <c r="B41">
        <v>3</v>
      </c>
    </row>
    <row r="42" spans="1:2" x14ac:dyDescent="0.35">
      <c r="A42" t="s">
        <v>529</v>
      </c>
      <c r="B42">
        <v>3</v>
      </c>
    </row>
    <row r="43" spans="1:2" x14ac:dyDescent="0.35">
      <c r="A43" t="s">
        <v>94</v>
      </c>
      <c r="B43">
        <v>3</v>
      </c>
    </row>
    <row r="44" spans="1:2" x14ac:dyDescent="0.35">
      <c r="A44" t="s">
        <v>826</v>
      </c>
      <c r="B44">
        <v>3</v>
      </c>
    </row>
    <row r="45" spans="1:2" x14ac:dyDescent="0.35">
      <c r="A45" t="s">
        <v>1825</v>
      </c>
      <c r="B45">
        <v>3</v>
      </c>
    </row>
    <row r="46" spans="1:2" x14ac:dyDescent="0.35">
      <c r="A46" t="s">
        <v>598</v>
      </c>
      <c r="B46">
        <v>3</v>
      </c>
    </row>
    <row r="47" spans="1:2" x14ac:dyDescent="0.35">
      <c r="A47" t="s">
        <v>218</v>
      </c>
      <c r="B47">
        <v>3</v>
      </c>
    </row>
    <row r="48" spans="1:2" x14ac:dyDescent="0.35">
      <c r="A48" t="s">
        <v>1836</v>
      </c>
      <c r="B48">
        <v>3</v>
      </c>
    </row>
    <row r="49" spans="1:2" x14ac:dyDescent="0.35">
      <c r="A49" t="s">
        <v>1706</v>
      </c>
      <c r="B49">
        <v>3</v>
      </c>
    </row>
    <row r="50" spans="1:2" x14ac:dyDescent="0.35">
      <c r="A50" t="s">
        <v>860</v>
      </c>
      <c r="B50">
        <v>3</v>
      </c>
    </row>
    <row r="51" spans="1:2" x14ac:dyDescent="0.35">
      <c r="A51" t="s">
        <v>1215</v>
      </c>
      <c r="B51">
        <v>3</v>
      </c>
    </row>
    <row r="52" spans="1:2" x14ac:dyDescent="0.35">
      <c r="A52" t="s">
        <v>1707</v>
      </c>
      <c r="B52">
        <v>3</v>
      </c>
    </row>
    <row r="53" spans="1:2" x14ac:dyDescent="0.35">
      <c r="A53" t="s">
        <v>1756</v>
      </c>
      <c r="B53">
        <v>3</v>
      </c>
    </row>
    <row r="54" spans="1:2" x14ac:dyDescent="0.35">
      <c r="A54" t="s">
        <v>96</v>
      </c>
      <c r="B54">
        <v>3</v>
      </c>
    </row>
    <row r="55" spans="1:2" x14ac:dyDescent="0.35">
      <c r="A55" t="s">
        <v>1246</v>
      </c>
      <c r="B55">
        <v>3</v>
      </c>
    </row>
    <row r="56" spans="1:2" x14ac:dyDescent="0.35">
      <c r="A56" t="s">
        <v>884</v>
      </c>
      <c r="B56">
        <v>3</v>
      </c>
    </row>
    <row r="57" spans="1:2" x14ac:dyDescent="0.35">
      <c r="A57" t="s">
        <v>403</v>
      </c>
      <c r="B57">
        <v>3</v>
      </c>
    </row>
    <row r="58" spans="1:2" x14ac:dyDescent="0.35">
      <c r="A58" t="s">
        <v>940</v>
      </c>
      <c r="B58">
        <v>3</v>
      </c>
    </row>
    <row r="59" spans="1:2" x14ac:dyDescent="0.35">
      <c r="A59" t="s">
        <v>1276</v>
      </c>
      <c r="B59">
        <v>3</v>
      </c>
    </row>
    <row r="60" spans="1:2" x14ac:dyDescent="0.35">
      <c r="A60" t="s">
        <v>677</v>
      </c>
      <c r="B60">
        <v>3</v>
      </c>
    </row>
    <row r="61" spans="1:2" x14ac:dyDescent="0.35">
      <c r="A61" t="s">
        <v>229</v>
      </c>
      <c r="B61">
        <v>3</v>
      </c>
    </row>
    <row r="62" spans="1:2" x14ac:dyDescent="0.35">
      <c r="A62" t="s">
        <v>1252</v>
      </c>
      <c r="B62">
        <v>3</v>
      </c>
    </row>
    <row r="63" spans="1:2" x14ac:dyDescent="0.35">
      <c r="A63" t="s">
        <v>822</v>
      </c>
      <c r="B63">
        <v>3</v>
      </c>
    </row>
    <row r="64" spans="1:2" x14ac:dyDescent="0.35">
      <c r="A64" t="s">
        <v>461</v>
      </c>
      <c r="B64">
        <v>3</v>
      </c>
    </row>
    <row r="65" spans="1:2" x14ac:dyDescent="0.35">
      <c r="A65" t="s">
        <v>1250</v>
      </c>
      <c r="B65">
        <v>3</v>
      </c>
    </row>
    <row r="66" spans="1:2" x14ac:dyDescent="0.35">
      <c r="A66" t="s">
        <v>326</v>
      </c>
      <c r="B66">
        <v>3</v>
      </c>
    </row>
    <row r="67" spans="1:2" x14ac:dyDescent="0.35">
      <c r="A67" t="s">
        <v>634</v>
      </c>
      <c r="B67">
        <v>3</v>
      </c>
    </row>
    <row r="68" spans="1:2" x14ac:dyDescent="0.35">
      <c r="A68" t="s">
        <v>1391</v>
      </c>
      <c r="B68">
        <v>3</v>
      </c>
    </row>
    <row r="69" spans="1:2" x14ac:dyDescent="0.35">
      <c r="A69" t="s">
        <v>299</v>
      </c>
      <c r="B69">
        <v>3</v>
      </c>
    </row>
    <row r="70" spans="1:2" x14ac:dyDescent="0.35">
      <c r="A70" t="s">
        <v>1361</v>
      </c>
      <c r="B70">
        <v>3</v>
      </c>
    </row>
    <row r="71" spans="1:2" x14ac:dyDescent="0.35">
      <c r="A71" t="s">
        <v>303</v>
      </c>
      <c r="B71">
        <v>3</v>
      </c>
    </row>
    <row r="72" spans="1:2" x14ac:dyDescent="0.35">
      <c r="A72" t="s">
        <v>427</v>
      </c>
      <c r="B72">
        <v>3</v>
      </c>
    </row>
    <row r="73" spans="1:2" x14ac:dyDescent="0.35">
      <c r="A73" t="s">
        <v>95</v>
      </c>
      <c r="B73">
        <v>3</v>
      </c>
    </row>
    <row r="74" spans="1:2" x14ac:dyDescent="0.35">
      <c r="A74" t="s">
        <v>1396</v>
      </c>
      <c r="B74">
        <v>3</v>
      </c>
    </row>
    <row r="75" spans="1:2" x14ac:dyDescent="0.35">
      <c r="A75" t="s">
        <v>1244</v>
      </c>
      <c r="B75">
        <v>3</v>
      </c>
    </row>
    <row r="76" spans="1:2" x14ac:dyDescent="0.35">
      <c r="A76" t="s">
        <v>1534</v>
      </c>
      <c r="B76">
        <v>3</v>
      </c>
    </row>
    <row r="77" spans="1:2" x14ac:dyDescent="0.35">
      <c r="A77" t="s">
        <v>675</v>
      </c>
      <c r="B77">
        <v>3</v>
      </c>
    </row>
    <row r="78" spans="1:2" x14ac:dyDescent="0.35">
      <c r="A78" t="s">
        <v>719</v>
      </c>
      <c r="B78">
        <v>3</v>
      </c>
    </row>
    <row r="79" spans="1:2" x14ac:dyDescent="0.35">
      <c r="A79" t="s">
        <v>1063</v>
      </c>
      <c r="B79">
        <v>3</v>
      </c>
    </row>
    <row r="80" spans="1:2" x14ac:dyDescent="0.35">
      <c r="A80" t="s">
        <v>738</v>
      </c>
      <c r="B80">
        <v>3</v>
      </c>
    </row>
    <row r="81" spans="1:2" x14ac:dyDescent="0.35">
      <c r="A81" t="s">
        <v>1440</v>
      </c>
      <c r="B81">
        <v>3</v>
      </c>
    </row>
    <row r="82" spans="1:2" x14ac:dyDescent="0.35">
      <c r="A82" t="s">
        <v>1624</v>
      </c>
      <c r="B82">
        <v>3</v>
      </c>
    </row>
    <row r="83" spans="1:2" x14ac:dyDescent="0.35">
      <c r="A83" t="s">
        <v>331</v>
      </c>
      <c r="B83">
        <v>3</v>
      </c>
    </row>
    <row r="84" spans="1:2" x14ac:dyDescent="0.35">
      <c r="A84" t="s">
        <v>1557</v>
      </c>
      <c r="B84">
        <v>3</v>
      </c>
    </row>
    <row r="85" spans="1:2" x14ac:dyDescent="0.35">
      <c r="A85" t="s">
        <v>1289</v>
      </c>
      <c r="B85">
        <v>3</v>
      </c>
    </row>
    <row r="86" spans="1:2" x14ac:dyDescent="0.35">
      <c r="A86" t="s">
        <v>341</v>
      </c>
      <c r="B86">
        <v>3</v>
      </c>
    </row>
    <row r="87" spans="1:2" x14ac:dyDescent="0.35">
      <c r="A87" t="s">
        <v>1432</v>
      </c>
      <c r="B87">
        <v>3</v>
      </c>
    </row>
    <row r="88" spans="1:2" x14ac:dyDescent="0.35">
      <c r="A88" t="s">
        <v>230</v>
      </c>
      <c r="B88">
        <v>3</v>
      </c>
    </row>
    <row r="89" spans="1:2" x14ac:dyDescent="0.35">
      <c r="A89" t="s">
        <v>1259</v>
      </c>
      <c r="B89">
        <v>3</v>
      </c>
    </row>
    <row r="90" spans="1:2" x14ac:dyDescent="0.35">
      <c r="A90" t="s">
        <v>377</v>
      </c>
      <c r="B90">
        <v>3</v>
      </c>
    </row>
    <row r="91" spans="1:2" x14ac:dyDescent="0.35">
      <c r="A91" t="s">
        <v>360</v>
      </c>
      <c r="B91">
        <v>3</v>
      </c>
    </row>
    <row r="92" spans="1:2" x14ac:dyDescent="0.35">
      <c r="A92" t="s">
        <v>591</v>
      </c>
      <c r="B92">
        <v>3</v>
      </c>
    </row>
    <row r="93" spans="1:2" x14ac:dyDescent="0.35">
      <c r="A93" t="s">
        <v>662</v>
      </c>
      <c r="B93">
        <v>3</v>
      </c>
    </row>
    <row r="94" spans="1:2" x14ac:dyDescent="0.35">
      <c r="A94" t="s">
        <v>1559</v>
      </c>
      <c r="B94">
        <v>3</v>
      </c>
    </row>
    <row r="95" spans="1:2" x14ac:dyDescent="0.35">
      <c r="A95" t="s">
        <v>694</v>
      </c>
      <c r="B95">
        <v>3</v>
      </c>
    </row>
    <row r="96" spans="1:2" x14ac:dyDescent="0.35">
      <c r="A96" t="s">
        <v>274</v>
      </c>
      <c r="B96">
        <v>3</v>
      </c>
    </row>
    <row r="97" spans="1:2" x14ac:dyDescent="0.35">
      <c r="A97" t="s">
        <v>344</v>
      </c>
      <c r="B97">
        <v>3</v>
      </c>
    </row>
    <row r="98" spans="1:2" x14ac:dyDescent="0.35">
      <c r="A98" t="s">
        <v>1034</v>
      </c>
      <c r="B98">
        <v>3</v>
      </c>
    </row>
    <row r="99" spans="1:2" x14ac:dyDescent="0.35">
      <c r="A99" t="s">
        <v>881</v>
      </c>
      <c r="B99">
        <v>3</v>
      </c>
    </row>
    <row r="100" spans="1:2" x14ac:dyDescent="0.35">
      <c r="A100" t="s">
        <v>1495</v>
      </c>
      <c r="B100">
        <v>3</v>
      </c>
    </row>
    <row r="101" spans="1:2" x14ac:dyDescent="0.35">
      <c r="A101" t="s">
        <v>1474</v>
      </c>
      <c r="B101">
        <v>3</v>
      </c>
    </row>
    <row r="102" spans="1:2" x14ac:dyDescent="0.35">
      <c r="A102" t="s">
        <v>1656</v>
      </c>
      <c r="B102">
        <v>3</v>
      </c>
    </row>
    <row r="103" spans="1:2" x14ac:dyDescent="0.35">
      <c r="A103" t="s">
        <v>172</v>
      </c>
      <c r="B103">
        <v>3</v>
      </c>
    </row>
    <row r="104" spans="1:2" x14ac:dyDescent="0.35">
      <c r="A104" t="s">
        <v>278</v>
      </c>
      <c r="B104">
        <v>3</v>
      </c>
    </row>
    <row r="105" spans="1:2" x14ac:dyDescent="0.35">
      <c r="A105" t="s">
        <v>1564</v>
      </c>
      <c r="B105">
        <v>3</v>
      </c>
    </row>
    <row r="106" spans="1:2" x14ac:dyDescent="0.35">
      <c r="A106" t="s">
        <v>1733</v>
      </c>
      <c r="B106">
        <v>3</v>
      </c>
    </row>
    <row r="107" spans="1:2" x14ac:dyDescent="0.35">
      <c r="A107" t="s">
        <v>1213</v>
      </c>
      <c r="B107">
        <v>3</v>
      </c>
    </row>
    <row r="108" spans="1:2" x14ac:dyDescent="0.35">
      <c r="A108" t="s">
        <v>1518</v>
      </c>
      <c r="B108">
        <v>3</v>
      </c>
    </row>
    <row r="109" spans="1:2" x14ac:dyDescent="0.35">
      <c r="A109" t="s">
        <v>1253</v>
      </c>
      <c r="B109">
        <v>3</v>
      </c>
    </row>
    <row r="110" spans="1:2" x14ac:dyDescent="0.35">
      <c r="A110" t="s">
        <v>657</v>
      </c>
      <c r="B110">
        <v>3</v>
      </c>
    </row>
    <row r="111" spans="1:2" x14ac:dyDescent="0.35">
      <c r="A111" t="s">
        <v>849</v>
      </c>
      <c r="B111">
        <v>3</v>
      </c>
    </row>
    <row r="112" spans="1:2" x14ac:dyDescent="0.35">
      <c r="A112" t="s">
        <v>716</v>
      </c>
      <c r="B112">
        <v>3</v>
      </c>
    </row>
    <row r="113" spans="1:2" x14ac:dyDescent="0.35">
      <c r="A113" t="s">
        <v>1976</v>
      </c>
      <c r="B113">
        <v>3</v>
      </c>
    </row>
    <row r="114" spans="1:2" x14ac:dyDescent="0.35">
      <c r="A114" t="s">
        <v>267</v>
      </c>
      <c r="B114">
        <v>3</v>
      </c>
    </row>
    <row r="115" spans="1:2" x14ac:dyDescent="0.35">
      <c r="A115" t="s">
        <v>809</v>
      </c>
      <c r="B115">
        <v>3</v>
      </c>
    </row>
    <row r="116" spans="1:2" x14ac:dyDescent="0.35">
      <c r="A116" t="s">
        <v>1058</v>
      </c>
      <c r="B116">
        <v>3</v>
      </c>
    </row>
    <row r="117" spans="1:2" x14ac:dyDescent="0.35">
      <c r="A117" t="s">
        <v>1265</v>
      </c>
      <c r="B117">
        <v>3</v>
      </c>
    </row>
    <row r="118" spans="1:2" x14ac:dyDescent="0.35">
      <c r="A118" t="s">
        <v>1549</v>
      </c>
      <c r="B118">
        <v>3</v>
      </c>
    </row>
    <row r="119" spans="1:2" x14ac:dyDescent="0.35">
      <c r="A119" t="s">
        <v>1398</v>
      </c>
      <c r="B119">
        <v>3</v>
      </c>
    </row>
    <row r="120" spans="1:2" x14ac:dyDescent="0.35">
      <c r="A120" t="s">
        <v>1254</v>
      </c>
      <c r="B120">
        <v>3</v>
      </c>
    </row>
    <row r="121" spans="1:2" x14ac:dyDescent="0.35">
      <c r="A121" t="s">
        <v>320</v>
      </c>
      <c r="B121">
        <v>3</v>
      </c>
    </row>
    <row r="122" spans="1:2" x14ac:dyDescent="0.35">
      <c r="A122" t="s">
        <v>1565</v>
      </c>
      <c r="B122">
        <v>3</v>
      </c>
    </row>
    <row r="123" spans="1:2" x14ac:dyDescent="0.35">
      <c r="A123" t="s">
        <v>753</v>
      </c>
      <c r="B123">
        <v>3</v>
      </c>
    </row>
    <row r="124" spans="1:2" x14ac:dyDescent="0.35">
      <c r="A124" t="s">
        <v>922</v>
      </c>
      <c r="B124">
        <v>3</v>
      </c>
    </row>
    <row r="125" spans="1:2" x14ac:dyDescent="0.35">
      <c r="A125" t="s">
        <v>791</v>
      </c>
      <c r="B125">
        <v>3</v>
      </c>
    </row>
    <row r="126" spans="1:2" x14ac:dyDescent="0.35">
      <c r="A126" t="s">
        <v>231</v>
      </c>
      <c r="B126">
        <v>3</v>
      </c>
    </row>
    <row r="127" spans="1:2" x14ac:dyDescent="0.35">
      <c r="A127" t="s">
        <v>727</v>
      </c>
      <c r="B127">
        <v>3</v>
      </c>
    </row>
    <row r="128" spans="1:2" x14ac:dyDescent="0.35">
      <c r="A128" t="s">
        <v>1743</v>
      </c>
      <c r="B128">
        <v>3</v>
      </c>
    </row>
    <row r="129" spans="1:2" x14ac:dyDescent="0.35">
      <c r="A129" t="s">
        <v>1612</v>
      </c>
      <c r="B129">
        <v>3</v>
      </c>
    </row>
    <row r="130" spans="1:2" x14ac:dyDescent="0.35">
      <c r="A130" t="s">
        <v>846</v>
      </c>
      <c r="B130">
        <v>3</v>
      </c>
    </row>
    <row r="131" spans="1:2" x14ac:dyDescent="0.35">
      <c r="A131" t="s">
        <v>366</v>
      </c>
      <c r="B131">
        <v>3</v>
      </c>
    </row>
    <row r="132" spans="1:2" x14ac:dyDescent="0.35">
      <c r="A132" t="s">
        <v>268</v>
      </c>
      <c r="B132">
        <v>3</v>
      </c>
    </row>
    <row r="133" spans="1:2" x14ac:dyDescent="0.35">
      <c r="A133" t="s">
        <v>1260</v>
      </c>
      <c r="B133">
        <v>3</v>
      </c>
    </row>
    <row r="134" spans="1:2" x14ac:dyDescent="0.35">
      <c r="A134" t="s">
        <v>661</v>
      </c>
      <c r="B134">
        <v>3</v>
      </c>
    </row>
    <row r="135" spans="1:2" x14ac:dyDescent="0.35">
      <c r="A135" t="s">
        <v>382</v>
      </c>
      <c r="B135">
        <v>3</v>
      </c>
    </row>
    <row r="136" spans="1:2" x14ac:dyDescent="0.35">
      <c r="A136" t="s">
        <v>632</v>
      </c>
      <c r="B136">
        <v>3</v>
      </c>
    </row>
    <row r="137" spans="1:2" x14ac:dyDescent="0.35">
      <c r="A137" t="s">
        <v>290</v>
      </c>
      <c r="B137">
        <v>3</v>
      </c>
    </row>
    <row r="138" spans="1:2" x14ac:dyDescent="0.35">
      <c r="A138" t="s">
        <v>728</v>
      </c>
      <c r="B138">
        <v>3</v>
      </c>
    </row>
    <row r="139" spans="1:2" x14ac:dyDescent="0.35">
      <c r="A139" t="s">
        <v>1393</v>
      </c>
      <c r="B139">
        <v>3</v>
      </c>
    </row>
    <row r="140" spans="1:2" x14ac:dyDescent="0.35">
      <c r="A140" t="s">
        <v>1258</v>
      </c>
      <c r="B140">
        <v>3</v>
      </c>
    </row>
    <row r="141" spans="1:2" x14ac:dyDescent="0.35">
      <c r="A141" t="s">
        <v>93</v>
      </c>
      <c r="B141">
        <v>3</v>
      </c>
    </row>
    <row r="142" spans="1:2" x14ac:dyDescent="0.35">
      <c r="A142" t="s">
        <v>1225</v>
      </c>
      <c r="B142">
        <v>3</v>
      </c>
    </row>
    <row r="143" spans="1:2" x14ac:dyDescent="0.35">
      <c r="A143" t="s">
        <v>1208</v>
      </c>
      <c r="B143">
        <v>3</v>
      </c>
    </row>
    <row r="144" spans="1:2" x14ac:dyDescent="0.35">
      <c r="A144" t="s">
        <v>1207</v>
      </c>
      <c r="B144">
        <v>3</v>
      </c>
    </row>
    <row r="145" spans="1:2" x14ac:dyDescent="0.35">
      <c r="A145" t="s">
        <v>259</v>
      </c>
      <c r="B145">
        <v>3</v>
      </c>
    </row>
    <row r="146" spans="1:2" x14ac:dyDescent="0.35">
      <c r="A146" t="s">
        <v>641</v>
      </c>
      <c r="B146">
        <v>3</v>
      </c>
    </row>
    <row r="147" spans="1:2" x14ac:dyDescent="0.35">
      <c r="A147" t="s">
        <v>1548</v>
      </c>
      <c r="B147">
        <v>3</v>
      </c>
    </row>
    <row r="148" spans="1:2" x14ac:dyDescent="0.35">
      <c r="A148" t="s">
        <v>1451</v>
      </c>
      <c r="B148">
        <v>3</v>
      </c>
    </row>
    <row r="149" spans="1:2" x14ac:dyDescent="0.35">
      <c r="A149" t="s">
        <v>428</v>
      </c>
      <c r="B149">
        <v>3</v>
      </c>
    </row>
    <row r="150" spans="1:2" x14ac:dyDescent="0.35">
      <c r="A150" t="s">
        <v>438</v>
      </c>
      <c r="B150">
        <v>3</v>
      </c>
    </row>
    <row r="151" spans="1:2" x14ac:dyDescent="0.35">
      <c r="A151" t="s">
        <v>672</v>
      </c>
      <c r="B151">
        <v>3</v>
      </c>
    </row>
    <row r="152" spans="1:2" x14ac:dyDescent="0.35">
      <c r="A152" t="s">
        <v>956</v>
      </c>
      <c r="B152">
        <v>3</v>
      </c>
    </row>
    <row r="153" spans="1:2" x14ac:dyDescent="0.35">
      <c r="A153" t="s">
        <v>692</v>
      </c>
      <c r="B153">
        <v>3</v>
      </c>
    </row>
    <row r="154" spans="1:2" x14ac:dyDescent="0.35">
      <c r="A154" t="s">
        <v>1325</v>
      </c>
      <c r="B154">
        <v>3</v>
      </c>
    </row>
    <row r="155" spans="1:2" x14ac:dyDescent="0.35">
      <c r="A155" t="s">
        <v>663</v>
      </c>
      <c r="B155">
        <v>3</v>
      </c>
    </row>
    <row r="156" spans="1:2" x14ac:dyDescent="0.35">
      <c r="A156" t="s">
        <v>1224</v>
      </c>
      <c r="B156">
        <v>3</v>
      </c>
    </row>
    <row r="157" spans="1:2" x14ac:dyDescent="0.35">
      <c r="A157" t="s">
        <v>255</v>
      </c>
      <c r="B157">
        <v>3</v>
      </c>
    </row>
    <row r="158" spans="1:2" x14ac:dyDescent="0.35">
      <c r="A158" t="s">
        <v>1210</v>
      </c>
      <c r="B158">
        <v>3</v>
      </c>
    </row>
    <row r="159" spans="1:2" x14ac:dyDescent="0.35">
      <c r="A159" t="s">
        <v>1221</v>
      </c>
      <c r="B159">
        <v>3</v>
      </c>
    </row>
    <row r="160" spans="1:2" x14ac:dyDescent="0.35">
      <c r="A160" t="s">
        <v>814</v>
      </c>
      <c r="B160">
        <v>3</v>
      </c>
    </row>
    <row r="161" spans="1:2" x14ac:dyDescent="0.35">
      <c r="A161" t="s">
        <v>1067</v>
      </c>
      <c r="B161">
        <v>3</v>
      </c>
    </row>
    <row r="162" spans="1:2" x14ac:dyDescent="0.35">
      <c r="A162" t="s">
        <v>1283</v>
      </c>
      <c r="B162">
        <v>3</v>
      </c>
    </row>
    <row r="163" spans="1:2" x14ac:dyDescent="0.35">
      <c r="A163" t="s">
        <v>308</v>
      </c>
      <c r="B163">
        <v>3</v>
      </c>
    </row>
    <row r="164" spans="1:2" x14ac:dyDescent="0.35">
      <c r="A164" t="s">
        <v>1285</v>
      </c>
      <c r="B164">
        <v>3</v>
      </c>
    </row>
    <row r="165" spans="1:2" x14ac:dyDescent="0.35">
      <c r="A165" t="s">
        <v>714</v>
      </c>
      <c r="B165">
        <v>3</v>
      </c>
    </row>
    <row r="166" spans="1:2" x14ac:dyDescent="0.35">
      <c r="A166" t="s">
        <v>986</v>
      </c>
      <c r="B166">
        <v>3</v>
      </c>
    </row>
    <row r="167" spans="1:2" x14ac:dyDescent="0.35">
      <c r="A167" t="s">
        <v>1216</v>
      </c>
      <c r="B167">
        <v>3</v>
      </c>
    </row>
    <row r="168" spans="1:2" x14ac:dyDescent="0.35">
      <c r="A168" t="s">
        <v>1990</v>
      </c>
      <c r="B168">
        <v>3</v>
      </c>
    </row>
    <row r="169" spans="1:2" x14ac:dyDescent="0.35">
      <c r="A169" t="s">
        <v>1520</v>
      </c>
      <c r="B169">
        <v>3</v>
      </c>
    </row>
    <row r="170" spans="1:2" x14ac:dyDescent="0.35">
      <c r="A170" t="s">
        <v>90</v>
      </c>
      <c r="B170">
        <v>3</v>
      </c>
    </row>
    <row r="171" spans="1:2" x14ac:dyDescent="0.35">
      <c r="A171" t="s">
        <v>335</v>
      </c>
      <c r="B171">
        <v>3</v>
      </c>
    </row>
    <row r="172" spans="1:2" x14ac:dyDescent="0.35">
      <c r="A172" t="s">
        <v>375</v>
      </c>
      <c r="B172">
        <v>3</v>
      </c>
    </row>
    <row r="173" spans="1:2" x14ac:dyDescent="0.35">
      <c r="A173" t="s">
        <v>564</v>
      </c>
      <c r="B173">
        <v>3</v>
      </c>
    </row>
    <row r="174" spans="1:2" x14ac:dyDescent="0.35">
      <c r="A174" t="s">
        <v>829</v>
      </c>
      <c r="B174">
        <v>3</v>
      </c>
    </row>
    <row r="175" spans="1:2" x14ac:dyDescent="0.35">
      <c r="A175" t="s">
        <v>1438</v>
      </c>
      <c r="B175">
        <v>3</v>
      </c>
    </row>
    <row r="176" spans="1:2" x14ac:dyDescent="0.35">
      <c r="A176" t="s">
        <v>86</v>
      </c>
      <c r="B176">
        <v>3</v>
      </c>
    </row>
    <row r="177" spans="1:2" x14ac:dyDescent="0.35">
      <c r="A177" t="s">
        <v>1724</v>
      </c>
      <c r="B177">
        <v>3</v>
      </c>
    </row>
    <row r="178" spans="1:2" x14ac:dyDescent="0.35">
      <c r="A178" t="s">
        <v>1574</v>
      </c>
      <c r="B178">
        <v>3</v>
      </c>
    </row>
    <row r="179" spans="1:2" x14ac:dyDescent="0.35">
      <c r="A179" t="s">
        <v>1627</v>
      </c>
      <c r="B179">
        <v>3</v>
      </c>
    </row>
    <row r="180" spans="1:2" x14ac:dyDescent="0.35">
      <c r="A180" t="s">
        <v>1061</v>
      </c>
      <c r="B180">
        <v>3</v>
      </c>
    </row>
    <row r="181" spans="1:2" x14ac:dyDescent="0.35">
      <c r="A181" t="s">
        <v>1243</v>
      </c>
      <c r="B181">
        <v>3</v>
      </c>
    </row>
    <row r="182" spans="1:2" x14ac:dyDescent="0.35">
      <c r="A182" t="s">
        <v>1781</v>
      </c>
      <c r="B182">
        <v>3</v>
      </c>
    </row>
    <row r="183" spans="1:2" x14ac:dyDescent="0.35">
      <c r="A183" t="s">
        <v>637</v>
      </c>
      <c r="B183">
        <v>3</v>
      </c>
    </row>
    <row r="184" spans="1:2" x14ac:dyDescent="0.35">
      <c r="A184" t="s">
        <v>207</v>
      </c>
      <c r="B184">
        <v>3</v>
      </c>
    </row>
    <row r="185" spans="1:2" x14ac:dyDescent="0.35">
      <c r="A185" t="s">
        <v>1251</v>
      </c>
      <c r="B185">
        <v>3</v>
      </c>
    </row>
    <row r="186" spans="1:2" x14ac:dyDescent="0.35">
      <c r="A186" t="s">
        <v>958</v>
      </c>
      <c r="B186">
        <v>3</v>
      </c>
    </row>
    <row r="187" spans="1:2" x14ac:dyDescent="0.35">
      <c r="A187" t="s">
        <v>248</v>
      </c>
      <c r="B187">
        <v>3</v>
      </c>
    </row>
    <row r="188" spans="1:2" x14ac:dyDescent="0.35">
      <c r="A188" t="s">
        <v>1255</v>
      </c>
      <c r="B188">
        <v>3</v>
      </c>
    </row>
    <row r="189" spans="1:2" x14ac:dyDescent="0.35">
      <c r="A189" t="s">
        <v>1562</v>
      </c>
      <c r="B189">
        <v>3</v>
      </c>
    </row>
    <row r="190" spans="1:2" x14ac:dyDescent="0.35">
      <c r="A190" t="s">
        <v>1721</v>
      </c>
      <c r="B190">
        <v>3</v>
      </c>
    </row>
    <row r="191" spans="1:2" x14ac:dyDescent="0.35">
      <c r="A191" t="s">
        <v>1329</v>
      </c>
      <c r="B191">
        <v>3</v>
      </c>
    </row>
    <row r="192" spans="1:2" x14ac:dyDescent="0.35">
      <c r="A192" t="s">
        <v>955</v>
      </c>
      <c r="B192">
        <v>3</v>
      </c>
    </row>
    <row r="193" spans="1:2" x14ac:dyDescent="0.35">
      <c r="A193" t="s">
        <v>169</v>
      </c>
      <c r="B193">
        <v>3</v>
      </c>
    </row>
    <row r="194" spans="1:2" x14ac:dyDescent="0.35">
      <c r="A194" t="s">
        <v>730</v>
      </c>
      <c r="B194">
        <v>3</v>
      </c>
    </row>
    <row r="195" spans="1:2" x14ac:dyDescent="0.35">
      <c r="A195" t="s">
        <v>1326</v>
      </c>
      <c r="B195">
        <v>3</v>
      </c>
    </row>
    <row r="196" spans="1:2" x14ac:dyDescent="0.35">
      <c r="A196" t="s">
        <v>297</v>
      </c>
      <c r="B196">
        <v>3</v>
      </c>
    </row>
    <row r="197" spans="1:2" x14ac:dyDescent="0.35">
      <c r="A197" t="s">
        <v>88</v>
      </c>
      <c r="B197">
        <v>3</v>
      </c>
    </row>
    <row r="198" spans="1:2" x14ac:dyDescent="0.35">
      <c r="A198" t="s">
        <v>284</v>
      </c>
      <c r="B198">
        <v>3</v>
      </c>
    </row>
    <row r="199" spans="1:2" x14ac:dyDescent="0.35">
      <c r="A199" t="s">
        <v>1535</v>
      </c>
      <c r="B199">
        <v>3</v>
      </c>
    </row>
    <row r="200" spans="1:2" x14ac:dyDescent="0.35">
      <c r="A200" t="s">
        <v>235</v>
      </c>
      <c r="B200">
        <v>3</v>
      </c>
    </row>
    <row r="201" spans="1:2" x14ac:dyDescent="0.35">
      <c r="A201" t="s">
        <v>721</v>
      </c>
      <c r="B201">
        <v>3</v>
      </c>
    </row>
    <row r="202" spans="1:2" x14ac:dyDescent="0.35">
      <c r="A202" t="s">
        <v>402</v>
      </c>
      <c r="B202">
        <v>3</v>
      </c>
    </row>
    <row r="203" spans="1:2" x14ac:dyDescent="0.35">
      <c r="A203" t="s">
        <v>1261</v>
      </c>
      <c r="B203">
        <v>3</v>
      </c>
    </row>
    <row r="204" spans="1:2" x14ac:dyDescent="0.35">
      <c r="A204" t="s">
        <v>579</v>
      </c>
      <c r="B204">
        <v>3</v>
      </c>
    </row>
    <row r="205" spans="1:2" x14ac:dyDescent="0.35">
      <c r="A205" t="s">
        <v>682</v>
      </c>
      <c r="B205">
        <v>3</v>
      </c>
    </row>
    <row r="206" spans="1:2" x14ac:dyDescent="0.35">
      <c r="A206" t="s">
        <v>1399</v>
      </c>
      <c r="B206">
        <v>3</v>
      </c>
    </row>
    <row r="207" spans="1:2" x14ac:dyDescent="0.35">
      <c r="A207" t="s">
        <v>674</v>
      </c>
      <c r="B207">
        <v>3</v>
      </c>
    </row>
    <row r="208" spans="1:2" x14ac:dyDescent="0.35">
      <c r="A208" t="s">
        <v>431</v>
      </c>
      <c r="B208">
        <v>3</v>
      </c>
    </row>
    <row r="209" spans="1:2" x14ac:dyDescent="0.35">
      <c r="A209" t="s">
        <v>1236</v>
      </c>
      <c r="B209">
        <v>3</v>
      </c>
    </row>
    <row r="210" spans="1:2" x14ac:dyDescent="0.35">
      <c r="A210" t="s">
        <v>1248</v>
      </c>
      <c r="B210">
        <v>3</v>
      </c>
    </row>
    <row r="211" spans="1:2" x14ac:dyDescent="0.35">
      <c r="A211" t="s">
        <v>765</v>
      </c>
      <c r="B211">
        <v>3</v>
      </c>
    </row>
    <row r="212" spans="1:2" x14ac:dyDescent="0.35">
      <c r="A212" t="s">
        <v>204</v>
      </c>
      <c r="B212">
        <v>3</v>
      </c>
    </row>
    <row r="213" spans="1:2" x14ac:dyDescent="0.35">
      <c r="A213" t="s">
        <v>388</v>
      </c>
      <c r="B213">
        <v>3</v>
      </c>
    </row>
    <row r="214" spans="1:2" x14ac:dyDescent="0.35">
      <c r="A214" t="s">
        <v>1405</v>
      </c>
      <c r="B214">
        <v>3</v>
      </c>
    </row>
    <row r="215" spans="1:2" x14ac:dyDescent="0.35">
      <c r="A215" t="s">
        <v>499</v>
      </c>
      <c r="B215">
        <v>3</v>
      </c>
    </row>
    <row r="216" spans="1:2" x14ac:dyDescent="0.35">
      <c r="A216" t="s">
        <v>1268</v>
      </c>
      <c r="B216">
        <v>3</v>
      </c>
    </row>
    <row r="217" spans="1:2" x14ac:dyDescent="0.35">
      <c r="A217" t="s">
        <v>1332</v>
      </c>
      <c r="B217">
        <v>3</v>
      </c>
    </row>
    <row r="218" spans="1:2" x14ac:dyDescent="0.35">
      <c r="A218" t="s">
        <v>1561</v>
      </c>
      <c r="B218">
        <v>3</v>
      </c>
    </row>
    <row r="219" spans="1:2" x14ac:dyDescent="0.35">
      <c r="A219" t="s">
        <v>1266</v>
      </c>
      <c r="B219">
        <v>3</v>
      </c>
    </row>
    <row r="220" spans="1:2" x14ac:dyDescent="0.35">
      <c r="A220" t="s">
        <v>750</v>
      </c>
      <c r="B220">
        <v>3</v>
      </c>
    </row>
    <row r="221" spans="1:2" x14ac:dyDescent="0.35">
      <c r="A221" t="s">
        <v>1531</v>
      </c>
      <c r="B221">
        <v>2</v>
      </c>
    </row>
    <row r="222" spans="1:2" x14ac:dyDescent="0.35">
      <c r="A222" t="s">
        <v>937</v>
      </c>
      <c r="B222">
        <v>2</v>
      </c>
    </row>
    <row r="223" spans="1:2" x14ac:dyDescent="0.35">
      <c r="A223" t="s">
        <v>117</v>
      </c>
      <c r="B223">
        <v>2</v>
      </c>
    </row>
    <row r="224" spans="1:2" x14ac:dyDescent="0.35">
      <c r="A224" t="s">
        <v>1055</v>
      </c>
      <c r="B224">
        <v>2</v>
      </c>
    </row>
    <row r="225" spans="1:2" x14ac:dyDescent="0.35">
      <c r="A225" t="s">
        <v>1659</v>
      </c>
      <c r="B225">
        <v>2</v>
      </c>
    </row>
    <row r="226" spans="1:2" x14ac:dyDescent="0.35">
      <c r="A226" t="s">
        <v>240</v>
      </c>
      <c r="B226">
        <v>2</v>
      </c>
    </row>
    <row r="227" spans="1:2" x14ac:dyDescent="0.35">
      <c r="A227" t="s">
        <v>139</v>
      </c>
      <c r="B227">
        <v>2</v>
      </c>
    </row>
    <row r="228" spans="1:2" x14ac:dyDescent="0.35">
      <c r="A228" t="s">
        <v>643</v>
      </c>
      <c r="B228">
        <v>2</v>
      </c>
    </row>
    <row r="229" spans="1:2" x14ac:dyDescent="0.35">
      <c r="A229" t="s">
        <v>1441</v>
      </c>
      <c r="B229">
        <v>2</v>
      </c>
    </row>
    <row r="230" spans="1:2" x14ac:dyDescent="0.35">
      <c r="A230" t="s">
        <v>1465</v>
      </c>
      <c r="B230">
        <v>2</v>
      </c>
    </row>
    <row r="231" spans="1:2" x14ac:dyDescent="0.35">
      <c r="A231" t="s">
        <v>1736</v>
      </c>
      <c r="B231">
        <v>2</v>
      </c>
    </row>
    <row r="232" spans="1:2" x14ac:dyDescent="0.35">
      <c r="A232" t="s">
        <v>638</v>
      </c>
      <c r="B232">
        <v>2</v>
      </c>
    </row>
    <row r="233" spans="1:2" x14ac:dyDescent="0.35">
      <c r="A233" t="s">
        <v>943</v>
      </c>
      <c r="B233">
        <v>2</v>
      </c>
    </row>
    <row r="234" spans="1:2" x14ac:dyDescent="0.35">
      <c r="A234" t="s">
        <v>1401</v>
      </c>
      <c r="B234">
        <v>2</v>
      </c>
    </row>
    <row r="235" spans="1:2" x14ac:dyDescent="0.35">
      <c r="A235" t="s">
        <v>778</v>
      </c>
      <c r="B235">
        <v>2</v>
      </c>
    </row>
    <row r="236" spans="1:2" x14ac:dyDescent="0.35">
      <c r="A236" t="s">
        <v>816</v>
      </c>
      <c r="B236">
        <v>2</v>
      </c>
    </row>
    <row r="237" spans="1:2" x14ac:dyDescent="0.35">
      <c r="A237" t="s">
        <v>1669</v>
      </c>
      <c r="B237">
        <v>2</v>
      </c>
    </row>
    <row r="238" spans="1:2" x14ac:dyDescent="0.35">
      <c r="A238" t="s">
        <v>786</v>
      </c>
      <c r="B238">
        <v>2</v>
      </c>
    </row>
    <row r="239" spans="1:2" x14ac:dyDescent="0.35">
      <c r="A239" t="s">
        <v>1608</v>
      </c>
      <c r="B239">
        <v>2</v>
      </c>
    </row>
    <row r="240" spans="1:2" x14ac:dyDescent="0.35">
      <c r="A240" t="s">
        <v>627</v>
      </c>
      <c r="B240">
        <v>2</v>
      </c>
    </row>
    <row r="241" spans="1:2" x14ac:dyDescent="0.35">
      <c r="A241" t="s">
        <v>1573</v>
      </c>
      <c r="B241">
        <v>2</v>
      </c>
    </row>
    <row r="242" spans="1:2" x14ac:dyDescent="0.35">
      <c r="A242" t="s">
        <v>1233</v>
      </c>
      <c r="B242">
        <v>2</v>
      </c>
    </row>
    <row r="243" spans="1:2" x14ac:dyDescent="0.35">
      <c r="A243" t="s">
        <v>1905</v>
      </c>
      <c r="B243">
        <v>2</v>
      </c>
    </row>
    <row r="244" spans="1:2" x14ac:dyDescent="0.35">
      <c r="A244" t="s">
        <v>740</v>
      </c>
      <c r="B244">
        <v>2</v>
      </c>
    </row>
    <row r="245" spans="1:2" x14ac:dyDescent="0.35">
      <c r="A245" t="s">
        <v>1333</v>
      </c>
      <c r="B245">
        <v>2</v>
      </c>
    </row>
    <row r="246" spans="1:2" x14ac:dyDescent="0.35">
      <c r="A246" t="s">
        <v>1467</v>
      </c>
      <c r="B246">
        <v>2</v>
      </c>
    </row>
    <row r="247" spans="1:2" x14ac:dyDescent="0.35">
      <c r="A247" t="s">
        <v>1684</v>
      </c>
      <c r="B247">
        <v>2</v>
      </c>
    </row>
    <row r="248" spans="1:2" x14ac:dyDescent="0.35">
      <c r="A248" t="s">
        <v>1782</v>
      </c>
      <c r="B248">
        <v>2</v>
      </c>
    </row>
    <row r="249" spans="1:2" x14ac:dyDescent="0.35">
      <c r="A249" t="s">
        <v>1927</v>
      </c>
      <c r="B249">
        <v>2</v>
      </c>
    </row>
    <row r="250" spans="1:2" x14ac:dyDescent="0.35">
      <c r="A250" t="s">
        <v>237</v>
      </c>
      <c r="B250">
        <v>2</v>
      </c>
    </row>
    <row r="251" spans="1:2" x14ac:dyDescent="0.35">
      <c r="A251" t="s">
        <v>475</v>
      </c>
      <c r="B251">
        <v>2</v>
      </c>
    </row>
    <row r="252" spans="1:2" x14ac:dyDescent="0.35">
      <c r="A252" t="s">
        <v>582</v>
      </c>
      <c r="B252">
        <v>2</v>
      </c>
    </row>
    <row r="253" spans="1:2" x14ac:dyDescent="0.35">
      <c r="A253" t="s">
        <v>1040</v>
      </c>
      <c r="B253">
        <v>2</v>
      </c>
    </row>
    <row r="254" spans="1:2" x14ac:dyDescent="0.35">
      <c r="A254" t="s">
        <v>516</v>
      </c>
      <c r="B254">
        <v>2</v>
      </c>
    </row>
    <row r="255" spans="1:2" x14ac:dyDescent="0.35">
      <c r="A255" t="s">
        <v>946</v>
      </c>
      <c r="B255">
        <v>2</v>
      </c>
    </row>
    <row r="256" spans="1:2" x14ac:dyDescent="0.35">
      <c r="A256" t="s">
        <v>720</v>
      </c>
      <c r="B256">
        <v>2</v>
      </c>
    </row>
    <row r="257" spans="1:2" x14ac:dyDescent="0.35">
      <c r="A257" t="s">
        <v>1654</v>
      </c>
      <c r="B257">
        <v>2</v>
      </c>
    </row>
    <row r="258" spans="1:2" x14ac:dyDescent="0.35">
      <c r="A258" t="s">
        <v>92</v>
      </c>
      <c r="B258">
        <v>2</v>
      </c>
    </row>
    <row r="259" spans="1:2" x14ac:dyDescent="0.35">
      <c r="A259" t="s">
        <v>1464</v>
      </c>
      <c r="B259">
        <v>2</v>
      </c>
    </row>
    <row r="260" spans="1:2" x14ac:dyDescent="0.35">
      <c r="A260" t="s">
        <v>1572</v>
      </c>
      <c r="B260">
        <v>2</v>
      </c>
    </row>
    <row r="261" spans="1:2" x14ac:dyDescent="0.35">
      <c r="A261" t="s">
        <v>1129</v>
      </c>
      <c r="B261">
        <v>2</v>
      </c>
    </row>
    <row r="262" spans="1:2" x14ac:dyDescent="0.35">
      <c r="A262" t="s">
        <v>1524</v>
      </c>
      <c r="B262">
        <v>2</v>
      </c>
    </row>
    <row r="263" spans="1:2" x14ac:dyDescent="0.35">
      <c r="A263" t="s">
        <v>759</v>
      </c>
      <c r="B263">
        <v>2</v>
      </c>
    </row>
    <row r="264" spans="1:2" x14ac:dyDescent="0.35">
      <c r="A264" t="s">
        <v>1753</v>
      </c>
      <c r="B264">
        <v>2</v>
      </c>
    </row>
    <row r="265" spans="1:2" x14ac:dyDescent="0.35">
      <c r="A265" t="s">
        <v>1228</v>
      </c>
      <c r="B265">
        <v>2</v>
      </c>
    </row>
    <row r="266" spans="1:2" x14ac:dyDescent="0.35">
      <c r="A266" t="s">
        <v>311</v>
      </c>
      <c r="B266">
        <v>2</v>
      </c>
    </row>
    <row r="267" spans="1:2" x14ac:dyDescent="0.35">
      <c r="A267" t="s">
        <v>434</v>
      </c>
      <c r="B267">
        <v>2</v>
      </c>
    </row>
    <row r="268" spans="1:2" x14ac:dyDescent="0.35">
      <c r="A268" t="s">
        <v>1027</v>
      </c>
      <c r="B268">
        <v>2</v>
      </c>
    </row>
    <row r="269" spans="1:2" x14ac:dyDescent="0.35">
      <c r="A269" t="s">
        <v>1387</v>
      </c>
      <c r="B269">
        <v>2</v>
      </c>
    </row>
    <row r="270" spans="1:2" x14ac:dyDescent="0.35">
      <c r="A270" t="s">
        <v>790</v>
      </c>
      <c r="B270">
        <v>2</v>
      </c>
    </row>
    <row r="271" spans="1:2" x14ac:dyDescent="0.35">
      <c r="A271" t="s">
        <v>1065</v>
      </c>
      <c r="B271">
        <v>2</v>
      </c>
    </row>
    <row r="272" spans="1:2" x14ac:dyDescent="0.35">
      <c r="A272" t="s">
        <v>1987</v>
      </c>
      <c r="B272">
        <v>2</v>
      </c>
    </row>
    <row r="273" spans="1:2" x14ac:dyDescent="0.35">
      <c r="A273" t="s">
        <v>1336</v>
      </c>
      <c r="B273">
        <v>2</v>
      </c>
    </row>
    <row r="274" spans="1:2" x14ac:dyDescent="0.35">
      <c r="A274" t="s">
        <v>1461</v>
      </c>
      <c r="B274">
        <v>2</v>
      </c>
    </row>
    <row r="275" spans="1:2" x14ac:dyDescent="0.35">
      <c r="A275" t="s">
        <v>1304</v>
      </c>
      <c r="B275">
        <v>2</v>
      </c>
    </row>
    <row r="276" spans="1:2" x14ac:dyDescent="0.35">
      <c r="A276" t="s">
        <v>584</v>
      </c>
      <c r="B276">
        <v>2</v>
      </c>
    </row>
    <row r="277" spans="1:2" x14ac:dyDescent="0.35">
      <c r="A277" t="s">
        <v>38</v>
      </c>
      <c r="B277">
        <v>2</v>
      </c>
    </row>
    <row r="278" spans="1:2" x14ac:dyDescent="0.35">
      <c r="A278" t="s">
        <v>1318</v>
      </c>
      <c r="B278">
        <v>2</v>
      </c>
    </row>
    <row r="279" spans="1:2" x14ac:dyDescent="0.35">
      <c r="A279" t="s">
        <v>254</v>
      </c>
      <c r="B279">
        <v>2</v>
      </c>
    </row>
    <row r="280" spans="1:2" x14ac:dyDescent="0.35">
      <c r="A280" t="s">
        <v>679</v>
      </c>
      <c r="B280">
        <v>2</v>
      </c>
    </row>
    <row r="281" spans="1:2" x14ac:dyDescent="0.35">
      <c r="A281" t="s">
        <v>794</v>
      </c>
      <c r="B281">
        <v>2</v>
      </c>
    </row>
    <row r="282" spans="1:2" x14ac:dyDescent="0.35">
      <c r="A282" t="s">
        <v>220</v>
      </c>
      <c r="B282">
        <v>2</v>
      </c>
    </row>
    <row r="283" spans="1:2" x14ac:dyDescent="0.35">
      <c r="A283" t="s">
        <v>1466</v>
      </c>
      <c r="B283">
        <v>2</v>
      </c>
    </row>
    <row r="284" spans="1:2" x14ac:dyDescent="0.35">
      <c r="A284" t="s">
        <v>1206</v>
      </c>
      <c r="B284">
        <v>2</v>
      </c>
    </row>
    <row r="285" spans="1:2" x14ac:dyDescent="0.35">
      <c r="A285" t="s">
        <v>715</v>
      </c>
      <c r="B285">
        <v>2</v>
      </c>
    </row>
    <row r="286" spans="1:2" x14ac:dyDescent="0.35">
      <c r="A286" t="s">
        <v>179</v>
      </c>
      <c r="B286">
        <v>2</v>
      </c>
    </row>
    <row r="287" spans="1:2" x14ac:dyDescent="0.35">
      <c r="A287" t="s">
        <v>309</v>
      </c>
      <c r="B287">
        <v>2</v>
      </c>
    </row>
    <row r="288" spans="1:2" x14ac:dyDescent="0.35">
      <c r="A288" t="s">
        <v>624</v>
      </c>
      <c r="B288">
        <v>2</v>
      </c>
    </row>
    <row r="289" spans="1:2" x14ac:dyDescent="0.35">
      <c r="A289" t="s">
        <v>251</v>
      </c>
      <c r="B289">
        <v>2</v>
      </c>
    </row>
    <row r="290" spans="1:2" x14ac:dyDescent="0.35">
      <c r="A290" t="s">
        <v>1352</v>
      </c>
      <c r="B290">
        <v>2</v>
      </c>
    </row>
    <row r="291" spans="1:2" x14ac:dyDescent="0.35">
      <c r="A291" t="s">
        <v>264</v>
      </c>
      <c r="B291">
        <v>2</v>
      </c>
    </row>
    <row r="292" spans="1:2" x14ac:dyDescent="0.35">
      <c r="A292" t="s">
        <v>1658</v>
      </c>
      <c r="B292">
        <v>2</v>
      </c>
    </row>
    <row r="293" spans="1:2" x14ac:dyDescent="0.35">
      <c r="A293" t="s">
        <v>282</v>
      </c>
      <c r="B293">
        <v>2</v>
      </c>
    </row>
    <row r="294" spans="1:2" x14ac:dyDescent="0.35">
      <c r="A294" t="s">
        <v>1389</v>
      </c>
      <c r="B294">
        <v>2</v>
      </c>
    </row>
    <row r="295" spans="1:2" x14ac:dyDescent="0.35">
      <c r="A295" t="s">
        <v>1575</v>
      </c>
      <c r="B295">
        <v>2</v>
      </c>
    </row>
    <row r="296" spans="1:2" x14ac:dyDescent="0.35">
      <c r="A296" t="s">
        <v>1340</v>
      </c>
      <c r="B296">
        <v>2</v>
      </c>
    </row>
    <row r="297" spans="1:2" x14ac:dyDescent="0.35">
      <c r="A297" t="s">
        <v>289</v>
      </c>
      <c r="B297">
        <v>2</v>
      </c>
    </row>
    <row r="298" spans="1:2" x14ac:dyDescent="0.35">
      <c r="A298" t="s">
        <v>1842</v>
      </c>
      <c r="B298">
        <v>2</v>
      </c>
    </row>
    <row r="299" spans="1:2" x14ac:dyDescent="0.35">
      <c r="A299" t="s">
        <v>945</v>
      </c>
      <c r="B299">
        <v>2</v>
      </c>
    </row>
    <row r="300" spans="1:2" x14ac:dyDescent="0.35">
      <c r="A300" t="s">
        <v>1772</v>
      </c>
      <c r="B300">
        <v>2</v>
      </c>
    </row>
    <row r="301" spans="1:2" x14ac:dyDescent="0.35">
      <c r="A301" t="s">
        <v>99</v>
      </c>
      <c r="B301">
        <v>2</v>
      </c>
    </row>
    <row r="302" spans="1:2" x14ac:dyDescent="0.35">
      <c r="A302" t="s">
        <v>1091</v>
      </c>
      <c r="B302">
        <v>2</v>
      </c>
    </row>
    <row r="303" spans="1:2" x14ac:dyDescent="0.35">
      <c r="A303" t="s">
        <v>864</v>
      </c>
      <c r="B303">
        <v>2</v>
      </c>
    </row>
    <row r="304" spans="1:2" x14ac:dyDescent="0.35">
      <c r="A304" t="s">
        <v>1012</v>
      </c>
      <c r="B304">
        <v>2</v>
      </c>
    </row>
    <row r="305" spans="1:2" x14ac:dyDescent="0.35">
      <c r="A305" t="s">
        <v>717</v>
      </c>
      <c r="B305">
        <v>2</v>
      </c>
    </row>
    <row r="306" spans="1:2" x14ac:dyDescent="0.35">
      <c r="A306" t="s">
        <v>1338</v>
      </c>
      <c r="B306">
        <v>2</v>
      </c>
    </row>
    <row r="307" spans="1:2" x14ac:dyDescent="0.35">
      <c r="A307" t="s">
        <v>91</v>
      </c>
      <c r="B307">
        <v>2</v>
      </c>
    </row>
    <row r="308" spans="1:2" x14ac:dyDescent="0.35">
      <c r="A308" t="s">
        <v>322</v>
      </c>
      <c r="B308">
        <v>2</v>
      </c>
    </row>
    <row r="309" spans="1:2" x14ac:dyDescent="0.35">
      <c r="A309" t="s">
        <v>1580</v>
      </c>
      <c r="B309">
        <v>2</v>
      </c>
    </row>
    <row r="310" spans="1:2" x14ac:dyDescent="0.35">
      <c r="A310" t="s">
        <v>1092</v>
      </c>
      <c r="B310">
        <v>2</v>
      </c>
    </row>
    <row r="311" spans="1:2" x14ac:dyDescent="0.35">
      <c r="A311" t="s">
        <v>1507</v>
      </c>
      <c r="B311">
        <v>2</v>
      </c>
    </row>
    <row r="312" spans="1:2" x14ac:dyDescent="0.35">
      <c r="A312" t="s">
        <v>1218</v>
      </c>
      <c r="B312">
        <v>2</v>
      </c>
    </row>
    <row r="313" spans="1:2" x14ac:dyDescent="0.35">
      <c r="A313" t="s">
        <v>133</v>
      </c>
      <c r="B313">
        <v>2</v>
      </c>
    </row>
    <row r="314" spans="1:2" x14ac:dyDescent="0.35">
      <c r="A314" t="s">
        <v>1999</v>
      </c>
      <c r="B314">
        <v>2</v>
      </c>
    </row>
    <row r="315" spans="1:2" x14ac:dyDescent="0.35">
      <c r="A315" t="s">
        <v>804</v>
      </c>
      <c r="B315">
        <v>2</v>
      </c>
    </row>
    <row r="316" spans="1:2" x14ac:dyDescent="0.35">
      <c r="A316" t="s">
        <v>89</v>
      </c>
      <c r="B316">
        <v>2</v>
      </c>
    </row>
    <row r="317" spans="1:2" x14ac:dyDescent="0.35">
      <c r="A317" t="s">
        <v>852</v>
      </c>
      <c r="B317">
        <v>2</v>
      </c>
    </row>
    <row r="318" spans="1:2" x14ac:dyDescent="0.35">
      <c r="A318" t="s">
        <v>1479</v>
      </c>
      <c r="B318">
        <v>2</v>
      </c>
    </row>
    <row r="319" spans="1:2" x14ac:dyDescent="0.35">
      <c r="A319" t="s">
        <v>1844</v>
      </c>
      <c r="B319">
        <v>2</v>
      </c>
    </row>
    <row r="320" spans="1:2" x14ac:dyDescent="0.35">
      <c r="A320" t="s">
        <v>1691</v>
      </c>
      <c r="B320">
        <v>2</v>
      </c>
    </row>
    <row r="321" spans="1:2" x14ac:dyDescent="0.35">
      <c r="A321" t="s">
        <v>567</v>
      </c>
      <c r="B321">
        <v>2</v>
      </c>
    </row>
    <row r="322" spans="1:2" x14ac:dyDescent="0.35">
      <c r="A322" t="s">
        <v>1567</v>
      </c>
      <c r="B322">
        <v>2</v>
      </c>
    </row>
    <row r="323" spans="1:2" x14ac:dyDescent="0.35">
      <c r="A323" t="s">
        <v>1525</v>
      </c>
      <c r="B323">
        <v>2</v>
      </c>
    </row>
    <row r="324" spans="1:2" x14ac:dyDescent="0.35">
      <c r="A324" t="s">
        <v>1779</v>
      </c>
      <c r="B324">
        <v>2</v>
      </c>
    </row>
    <row r="325" spans="1:2" x14ac:dyDescent="0.35">
      <c r="A325" t="s">
        <v>306</v>
      </c>
      <c r="B325">
        <v>2</v>
      </c>
    </row>
    <row r="326" spans="1:2" x14ac:dyDescent="0.35">
      <c r="A326" t="s">
        <v>1264</v>
      </c>
      <c r="B326">
        <v>2</v>
      </c>
    </row>
    <row r="327" spans="1:2" x14ac:dyDescent="0.35">
      <c r="A327" t="s">
        <v>832</v>
      </c>
      <c r="B327">
        <v>2</v>
      </c>
    </row>
    <row r="328" spans="1:2" x14ac:dyDescent="0.35">
      <c r="A328" t="s">
        <v>500</v>
      </c>
      <c r="B328">
        <v>2</v>
      </c>
    </row>
    <row r="329" spans="1:2" x14ac:dyDescent="0.35">
      <c r="A329" t="s">
        <v>593</v>
      </c>
      <c r="B329">
        <v>2</v>
      </c>
    </row>
    <row r="330" spans="1:2" x14ac:dyDescent="0.35">
      <c r="A330" t="s">
        <v>1726</v>
      </c>
      <c r="B330">
        <v>2</v>
      </c>
    </row>
    <row r="331" spans="1:2" x14ac:dyDescent="0.35">
      <c r="A331" t="s">
        <v>996</v>
      </c>
      <c r="B331">
        <v>2</v>
      </c>
    </row>
    <row r="332" spans="1:2" x14ac:dyDescent="0.35">
      <c r="A332" t="s">
        <v>1833</v>
      </c>
      <c r="B332">
        <v>2</v>
      </c>
    </row>
    <row r="333" spans="1:2" x14ac:dyDescent="0.35">
      <c r="A333" t="s">
        <v>1282</v>
      </c>
      <c r="B333">
        <v>2</v>
      </c>
    </row>
    <row r="334" spans="1:2" x14ac:dyDescent="0.35">
      <c r="A334" t="s">
        <v>699</v>
      </c>
      <c r="B334">
        <v>2</v>
      </c>
    </row>
    <row r="335" spans="1:2" x14ac:dyDescent="0.35">
      <c r="A335" t="s">
        <v>2014</v>
      </c>
      <c r="B335">
        <v>2</v>
      </c>
    </row>
    <row r="336" spans="1:2" x14ac:dyDescent="0.35">
      <c r="A336" t="s">
        <v>1645</v>
      </c>
      <c r="B336">
        <v>2</v>
      </c>
    </row>
    <row r="337" spans="1:2" x14ac:dyDescent="0.35">
      <c r="A337" t="s">
        <v>1603</v>
      </c>
      <c r="B337">
        <v>2</v>
      </c>
    </row>
    <row r="338" spans="1:2" x14ac:dyDescent="0.35">
      <c r="A338" t="s">
        <v>1698</v>
      </c>
      <c r="B338">
        <v>2</v>
      </c>
    </row>
    <row r="339" spans="1:2" x14ac:dyDescent="0.35">
      <c r="A339" t="s">
        <v>693</v>
      </c>
      <c r="B339">
        <v>2</v>
      </c>
    </row>
    <row r="340" spans="1:2" x14ac:dyDescent="0.35">
      <c r="A340" t="s">
        <v>447</v>
      </c>
      <c r="B340">
        <v>2</v>
      </c>
    </row>
    <row r="341" spans="1:2" x14ac:dyDescent="0.35">
      <c r="A341" t="s">
        <v>1493</v>
      </c>
      <c r="B341">
        <v>2</v>
      </c>
    </row>
    <row r="342" spans="1:2" x14ac:dyDescent="0.35">
      <c r="A342" t="s">
        <v>812</v>
      </c>
      <c r="B342">
        <v>2</v>
      </c>
    </row>
    <row r="343" spans="1:2" x14ac:dyDescent="0.35">
      <c r="A343" t="s">
        <v>828</v>
      </c>
      <c r="B343">
        <v>2</v>
      </c>
    </row>
    <row r="344" spans="1:2" x14ac:dyDescent="0.35">
      <c r="A344" t="s">
        <v>232</v>
      </c>
      <c r="B344">
        <v>2</v>
      </c>
    </row>
    <row r="345" spans="1:2" x14ac:dyDescent="0.35">
      <c r="A345" t="s">
        <v>424</v>
      </c>
      <c r="B345">
        <v>2</v>
      </c>
    </row>
    <row r="346" spans="1:2" x14ac:dyDescent="0.35">
      <c r="A346" t="s">
        <v>818</v>
      </c>
      <c r="B346">
        <v>2</v>
      </c>
    </row>
    <row r="347" spans="1:2" x14ac:dyDescent="0.35">
      <c r="A347" t="s">
        <v>100</v>
      </c>
      <c r="B347">
        <v>2</v>
      </c>
    </row>
    <row r="348" spans="1:2" x14ac:dyDescent="0.35">
      <c r="A348" t="s">
        <v>1295</v>
      </c>
      <c r="B348">
        <v>2</v>
      </c>
    </row>
    <row r="349" spans="1:2" x14ac:dyDescent="0.35">
      <c r="A349" t="s">
        <v>1819</v>
      </c>
      <c r="B349">
        <v>2</v>
      </c>
    </row>
    <row r="350" spans="1:2" x14ac:dyDescent="0.35">
      <c r="A350" t="s">
        <v>736</v>
      </c>
      <c r="B350">
        <v>2</v>
      </c>
    </row>
    <row r="351" spans="1:2" x14ac:dyDescent="0.35">
      <c r="A351" t="s">
        <v>378</v>
      </c>
      <c r="B351">
        <v>2</v>
      </c>
    </row>
    <row r="352" spans="1:2" x14ac:dyDescent="0.35">
      <c r="A352" t="s">
        <v>665</v>
      </c>
      <c r="B352">
        <v>2</v>
      </c>
    </row>
    <row r="353" spans="1:2" x14ac:dyDescent="0.35">
      <c r="A353" t="s">
        <v>691</v>
      </c>
      <c r="B353">
        <v>2</v>
      </c>
    </row>
    <row r="354" spans="1:2" x14ac:dyDescent="0.35">
      <c r="A354" t="s">
        <v>1610</v>
      </c>
      <c r="B354">
        <v>2</v>
      </c>
    </row>
    <row r="355" spans="1:2" x14ac:dyDescent="0.35">
      <c r="A355" t="s">
        <v>1436</v>
      </c>
      <c r="B355">
        <v>2</v>
      </c>
    </row>
    <row r="356" spans="1:2" x14ac:dyDescent="0.35">
      <c r="A356" t="s">
        <v>851</v>
      </c>
      <c r="B356">
        <v>2</v>
      </c>
    </row>
    <row r="357" spans="1:2" x14ac:dyDescent="0.35">
      <c r="A357" t="s">
        <v>250</v>
      </c>
      <c r="B357">
        <v>2</v>
      </c>
    </row>
    <row r="358" spans="1:2" x14ac:dyDescent="0.35">
      <c r="A358" t="s">
        <v>1371</v>
      </c>
      <c r="B358">
        <v>2</v>
      </c>
    </row>
    <row r="359" spans="1:2" x14ac:dyDescent="0.35">
      <c r="A359" t="s">
        <v>1410</v>
      </c>
      <c r="B359">
        <v>2</v>
      </c>
    </row>
    <row r="360" spans="1:2" x14ac:dyDescent="0.35">
      <c r="A360" t="s">
        <v>50</v>
      </c>
      <c r="B360">
        <v>2</v>
      </c>
    </row>
    <row r="361" spans="1:2" x14ac:dyDescent="0.35">
      <c r="A361" t="s">
        <v>886</v>
      </c>
      <c r="B361">
        <v>2</v>
      </c>
    </row>
    <row r="362" spans="1:2" x14ac:dyDescent="0.35">
      <c r="A362" t="s">
        <v>963</v>
      </c>
      <c r="B362">
        <v>2</v>
      </c>
    </row>
    <row r="363" spans="1:2" x14ac:dyDescent="0.35">
      <c r="A363" t="s">
        <v>725</v>
      </c>
      <c r="B363">
        <v>2</v>
      </c>
    </row>
    <row r="364" spans="1:2" x14ac:dyDescent="0.35">
      <c r="A364" t="s">
        <v>471</v>
      </c>
      <c r="B364">
        <v>2</v>
      </c>
    </row>
    <row r="365" spans="1:2" x14ac:dyDescent="0.35">
      <c r="A365" t="s">
        <v>490</v>
      </c>
      <c r="B365">
        <v>2</v>
      </c>
    </row>
    <row r="366" spans="1:2" x14ac:dyDescent="0.35">
      <c r="A366" t="s">
        <v>174</v>
      </c>
      <c r="B366">
        <v>2</v>
      </c>
    </row>
    <row r="367" spans="1:2" x14ac:dyDescent="0.35">
      <c r="A367" t="s">
        <v>988</v>
      </c>
      <c r="B367">
        <v>2</v>
      </c>
    </row>
    <row r="368" spans="1:2" x14ac:dyDescent="0.35">
      <c r="A368" t="s">
        <v>1222</v>
      </c>
      <c r="B368">
        <v>2</v>
      </c>
    </row>
    <row r="369" spans="1:2" x14ac:dyDescent="0.35">
      <c r="A369" t="s">
        <v>1988</v>
      </c>
      <c r="B369">
        <v>2</v>
      </c>
    </row>
    <row r="370" spans="1:2" x14ac:dyDescent="0.35">
      <c r="A370" t="s">
        <v>1226</v>
      </c>
      <c r="B370">
        <v>2</v>
      </c>
    </row>
    <row r="371" spans="1:2" x14ac:dyDescent="0.35">
      <c r="A371" t="s">
        <v>1787</v>
      </c>
      <c r="B371">
        <v>2</v>
      </c>
    </row>
    <row r="372" spans="1:2" x14ac:dyDescent="0.35">
      <c r="A372" t="s">
        <v>1499</v>
      </c>
      <c r="B372">
        <v>2</v>
      </c>
    </row>
    <row r="373" spans="1:2" x14ac:dyDescent="0.35">
      <c r="A373" t="s">
        <v>1337</v>
      </c>
      <c r="B373">
        <v>2</v>
      </c>
    </row>
    <row r="374" spans="1:2" x14ac:dyDescent="0.35">
      <c r="A374" t="s">
        <v>867</v>
      </c>
      <c r="B374">
        <v>2</v>
      </c>
    </row>
    <row r="375" spans="1:2" x14ac:dyDescent="0.35">
      <c r="A375" t="s">
        <v>1537</v>
      </c>
      <c r="B375">
        <v>2</v>
      </c>
    </row>
    <row r="376" spans="1:2" x14ac:dyDescent="0.35">
      <c r="A376" t="s">
        <v>1308</v>
      </c>
      <c r="B376">
        <v>2</v>
      </c>
    </row>
    <row r="377" spans="1:2" x14ac:dyDescent="0.35">
      <c r="A377" t="s">
        <v>1538</v>
      </c>
      <c r="B377">
        <v>2</v>
      </c>
    </row>
    <row r="378" spans="1:2" x14ac:dyDescent="0.35">
      <c r="A378" t="s">
        <v>1294</v>
      </c>
      <c r="B378">
        <v>2</v>
      </c>
    </row>
    <row r="379" spans="1:2" x14ac:dyDescent="0.35">
      <c r="A379" t="s">
        <v>696</v>
      </c>
      <c r="B379">
        <v>2</v>
      </c>
    </row>
    <row r="380" spans="1:2" x14ac:dyDescent="0.35">
      <c r="A380" t="s">
        <v>602</v>
      </c>
      <c r="B380">
        <v>2</v>
      </c>
    </row>
    <row r="381" spans="1:2" x14ac:dyDescent="0.35">
      <c r="A381" t="s">
        <v>387</v>
      </c>
      <c r="B381">
        <v>2</v>
      </c>
    </row>
    <row r="382" spans="1:2" x14ac:dyDescent="0.35">
      <c r="A382" t="s">
        <v>340</v>
      </c>
      <c r="B382">
        <v>2</v>
      </c>
    </row>
    <row r="383" spans="1:2" x14ac:dyDescent="0.35">
      <c r="A383" t="s">
        <v>1678</v>
      </c>
      <c r="B383">
        <v>2</v>
      </c>
    </row>
    <row r="384" spans="1:2" x14ac:dyDescent="0.35">
      <c r="A384" t="s">
        <v>600</v>
      </c>
      <c r="B384">
        <v>2</v>
      </c>
    </row>
    <row r="385" spans="1:2" x14ac:dyDescent="0.35">
      <c r="A385" t="s">
        <v>1751</v>
      </c>
      <c r="B385">
        <v>2</v>
      </c>
    </row>
    <row r="386" spans="1:2" x14ac:dyDescent="0.35">
      <c r="A386" t="s">
        <v>102</v>
      </c>
      <c r="B386">
        <v>2</v>
      </c>
    </row>
    <row r="387" spans="1:2" x14ac:dyDescent="0.35">
      <c r="A387" t="s">
        <v>97</v>
      </c>
      <c r="B387">
        <v>2</v>
      </c>
    </row>
    <row r="388" spans="1:2" x14ac:dyDescent="0.35">
      <c r="A388" t="s">
        <v>1679</v>
      </c>
      <c r="B388">
        <v>2</v>
      </c>
    </row>
    <row r="389" spans="1:2" x14ac:dyDescent="0.35">
      <c r="A389" t="s">
        <v>1408</v>
      </c>
      <c r="B389">
        <v>2</v>
      </c>
    </row>
    <row r="390" spans="1:2" x14ac:dyDescent="0.35">
      <c r="A390" t="s">
        <v>285</v>
      </c>
      <c r="B390">
        <v>2</v>
      </c>
    </row>
    <row r="391" spans="1:2" x14ac:dyDescent="0.35">
      <c r="A391" t="s">
        <v>1202</v>
      </c>
      <c r="B391">
        <v>2</v>
      </c>
    </row>
    <row r="392" spans="1:2" x14ac:dyDescent="0.35">
      <c r="A392" t="s">
        <v>1873</v>
      </c>
      <c r="B392">
        <v>2</v>
      </c>
    </row>
    <row r="393" spans="1:2" x14ac:dyDescent="0.35">
      <c r="A393" t="s">
        <v>1470</v>
      </c>
      <c r="B393">
        <v>2</v>
      </c>
    </row>
    <row r="394" spans="1:2" x14ac:dyDescent="0.35">
      <c r="A394" t="s">
        <v>249</v>
      </c>
      <c r="B394">
        <v>2</v>
      </c>
    </row>
    <row r="395" spans="1:2" x14ac:dyDescent="0.35">
      <c r="A395" t="s">
        <v>1806</v>
      </c>
      <c r="B395">
        <v>2</v>
      </c>
    </row>
    <row r="396" spans="1:2" x14ac:dyDescent="0.35">
      <c r="A396" t="s">
        <v>1353</v>
      </c>
      <c r="B396">
        <v>2</v>
      </c>
    </row>
    <row r="397" spans="1:2" x14ac:dyDescent="0.35">
      <c r="A397" t="s">
        <v>1151</v>
      </c>
      <c r="B397">
        <v>2</v>
      </c>
    </row>
    <row r="398" spans="1:2" x14ac:dyDescent="0.35">
      <c r="A398" t="s">
        <v>1101</v>
      </c>
      <c r="B398">
        <v>2</v>
      </c>
    </row>
    <row r="399" spans="1:2" x14ac:dyDescent="0.35">
      <c r="A399" t="s">
        <v>1449</v>
      </c>
      <c r="B399">
        <v>2</v>
      </c>
    </row>
    <row r="400" spans="1:2" x14ac:dyDescent="0.35">
      <c r="A400" t="s">
        <v>522</v>
      </c>
      <c r="B400">
        <v>2</v>
      </c>
    </row>
    <row r="401" spans="1:2" x14ac:dyDescent="0.35">
      <c r="A401" t="s">
        <v>538</v>
      </c>
      <c r="B401">
        <v>2</v>
      </c>
    </row>
    <row r="402" spans="1:2" x14ac:dyDescent="0.35">
      <c r="A402" t="s">
        <v>178</v>
      </c>
      <c r="B402">
        <v>2</v>
      </c>
    </row>
    <row r="403" spans="1:2" x14ac:dyDescent="0.35">
      <c r="A403" t="s">
        <v>1515</v>
      </c>
      <c r="B403">
        <v>2</v>
      </c>
    </row>
    <row r="404" spans="1:2" x14ac:dyDescent="0.35">
      <c r="A404" t="s">
        <v>1551</v>
      </c>
      <c r="B404">
        <v>2</v>
      </c>
    </row>
    <row r="405" spans="1:2" x14ac:dyDescent="0.35">
      <c r="A405" t="s">
        <v>483</v>
      </c>
      <c r="B405">
        <v>2</v>
      </c>
    </row>
    <row r="406" spans="1:2" x14ac:dyDescent="0.35">
      <c r="A406" t="s">
        <v>1297</v>
      </c>
      <c r="B406">
        <v>2</v>
      </c>
    </row>
    <row r="407" spans="1:2" x14ac:dyDescent="0.35">
      <c r="A407" t="s">
        <v>1975</v>
      </c>
      <c r="B407">
        <v>2</v>
      </c>
    </row>
    <row r="408" spans="1:2" x14ac:dyDescent="0.35">
      <c r="A408" t="s">
        <v>951</v>
      </c>
      <c r="B408">
        <v>2</v>
      </c>
    </row>
    <row r="409" spans="1:2" x14ac:dyDescent="0.35">
      <c r="A409" t="s">
        <v>1560</v>
      </c>
      <c r="B409">
        <v>2</v>
      </c>
    </row>
    <row r="410" spans="1:2" x14ac:dyDescent="0.35">
      <c r="A410" t="s">
        <v>1856</v>
      </c>
      <c r="B410">
        <v>2</v>
      </c>
    </row>
    <row r="411" spans="1:2" x14ac:dyDescent="0.35">
      <c r="A411" t="s">
        <v>1038</v>
      </c>
      <c r="B411">
        <v>2</v>
      </c>
    </row>
    <row r="412" spans="1:2" x14ac:dyDescent="0.35">
      <c r="A412" t="s">
        <v>1687</v>
      </c>
      <c r="B412">
        <v>2</v>
      </c>
    </row>
    <row r="413" spans="1:2" x14ac:dyDescent="0.35">
      <c r="A413" t="s">
        <v>1330</v>
      </c>
      <c r="B413">
        <v>2</v>
      </c>
    </row>
    <row r="414" spans="1:2" x14ac:dyDescent="0.35">
      <c r="A414" t="s">
        <v>138</v>
      </c>
      <c r="B414">
        <v>2</v>
      </c>
    </row>
    <row r="415" spans="1:2" x14ac:dyDescent="0.35">
      <c r="A415" t="s">
        <v>1045</v>
      </c>
      <c r="B415">
        <v>2</v>
      </c>
    </row>
    <row r="416" spans="1:2" x14ac:dyDescent="0.35">
      <c r="A416" t="s">
        <v>1828</v>
      </c>
      <c r="B416">
        <v>2</v>
      </c>
    </row>
    <row r="417" spans="1:2" x14ac:dyDescent="0.35">
      <c r="A417" t="s">
        <v>1359</v>
      </c>
      <c r="B417">
        <v>2</v>
      </c>
    </row>
    <row r="418" spans="1:2" x14ac:dyDescent="0.35">
      <c r="A418" t="s">
        <v>810</v>
      </c>
      <c r="B418">
        <v>2</v>
      </c>
    </row>
    <row r="419" spans="1:2" x14ac:dyDescent="0.35">
      <c r="A419" t="s">
        <v>616</v>
      </c>
      <c r="B419">
        <v>2</v>
      </c>
    </row>
    <row r="420" spans="1:2" x14ac:dyDescent="0.35">
      <c r="A420" t="s">
        <v>713</v>
      </c>
      <c r="B420">
        <v>2</v>
      </c>
    </row>
    <row r="421" spans="1:2" x14ac:dyDescent="0.35">
      <c r="A421" t="s">
        <v>103</v>
      </c>
      <c r="B421">
        <v>2</v>
      </c>
    </row>
    <row r="422" spans="1:2" x14ac:dyDescent="0.35">
      <c r="A422" t="s">
        <v>1639</v>
      </c>
      <c r="B422">
        <v>2</v>
      </c>
    </row>
    <row r="423" spans="1:2" x14ac:dyDescent="0.35">
      <c r="A423" t="s">
        <v>1758</v>
      </c>
      <c r="B423">
        <v>2</v>
      </c>
    </row>
    <row r="424" spans="1:2" x14ac:dyDescent="0.35">
      <c r="A424" t="s">
        <v>2060</v>
      </c>
      <c r="B424">
        <v>2</v>
      </c>
    </row>
    <row r="425" spans="1:2" x14ac:dyDescent="0.35">
      <c r="A425" t="s">
        <v>1204</v>
      </c>
      <c r="B425">
        <v>2</v>
      </c>
    </row>
    <row r="426" spans="1:2" x14ac:dyDescent="0.35">
      <c r="A426" t="s">
        <v>771</v>
      </c>
      <c r="B426">
        <v>2</v>
      </c>
    </row>
    <row r="427" spans="1:2" x14ac:dyDescent="0.35">
      <c r="A427" t="s">
        <v>436</v>
      </c>
      <c r="B427">
        <v>2</v>
      </c>
    </row>
    <row r="428" spans="1:2" x14ac:dyDescent="0.35">
      <c r="A428" t="s">
        <v>548</v>
      </c>
      <c r="B428">
        <v>2</v>
      </c>
    </row>
    <row r="429" spans="1:2" x14ac:dyDescent="0.35">
      <c r="A429" t="s">
        <v>1377</v>
      </c>
      <c r="B429">
        <v>2</v>
      </c>
    </row>
    <row r="430" spans="1:2" x14ac:dyDescent="0.35">
      <c r="A430" t="s">
        <v>1007</v>
      </c>
      <c r="B430">
        <v>2</v>
      </c>
    </row>
    <row r="431" spans="1:2" x14ac:dyDescent="0.35">
      <c r="A431" t="s">
        <v>745</v>
      </c>
      <c r="B431">
        <v>2</v>
      </c>
    </row>
    <row r="432" spans="1:2" x14ac:dyDescent="0.35">
      <c r="A432" t="s">
        <v>390</v>
      </c>
      <c r="B432">
        <v>2</v>
      </c>
    </row>
    <row r="433" spans="1:2" x14ac:dyDescent="0.35">
      <c r="A433" t="s">
        <v>1941</v>
      </c>
      <c r="B433">
        <v>2</v>
      </c>
    </row>
    <row r="434" spans="1:2" x14ac:dyDescent="0.35">
      <c r="A434" t="s">
        <v>732</v>
      </c>
      <c r="B434">
        <v>2</v>
      </c>
    </row>
    <row r="435" spans="1:2" x14ac:dyDescent="0.35">
      <c r="A435" t="s">
        <v>1368</v>
      </c>
      <c r="B435">
        <v>2</v>
      </c>
    </row>
    <row r="436" spans="1:2" x14ac:dyDescent="0.35">
      <c r="A436" t="s">
        <v>979</v>
      </c>
      <c r="B436">
        <v>2</v>
      </c>
    </row>
    <row r="437" spans="1:2" x14ac:dyDescent="0.35">
      <c r="A437" t="s">
        <v>1357</v>
      </c>
      <c r="B437">
        <v>2</v>
      </c>
    </row>
    <row r="438" spans="1:2" x14ac:dyDescent="0.35">
      <c r="A438" t="s">
        <v>370</v>
      </c>
      <c r="B438">
        <v>2</v>
      </c>
    </row>
    <row r="439" spans="1:2" x14ac:dyDescent="0.35">
      <c r="A439" t="s">
        <v>1600</v>
      </c>
      <c r="B439">
        <v>2</v>
      </c>
    </row>
    <row r="440" spans="1:2" x14ac:dyDescent="0.35">
      <c r="A440" t="s">
        <v>1366</v>
      </c>
      <c r="B440">
        <v>2</v>
      </c>
    </row>
    <row r="441" spans="1:2" x14ac:dyDescent="0.35">
      <c r="A441" t="s">
        <v>796</v>
      </c>
      <c r="B441">
        <v>2</v>
      </c>
    </row>
    <row r="442" spans="1:2" x14ac:dyDescent="0.35">
      <c r="A442" t="s">
        <v>900</v>
      </c>
      <c r="B442">
        <v>2</v>
      </c>
    </row>
    <row r="443" spans="1:2" x14ac:dyDescent="0.35">
      <c r="A443" t="s">
        <v>831</v>
      </c>
      <c r="B443">
        <v>2</v>
      </c>
    </row>
    <row r="444" spans="1:2" x14ac:dyDescent="0.35">
      <c r="A444" t="s">
        <v>1609</v>
      </c>
      <c r="B444">
        <v>2</v>
      </c>
    </row>
    <row r="445" spans="1:2" x14ac:dyDescent="0.35">
      <c r="A445" t="s">
        <v>260</v>
      </c>
      <c r="B445">
        <v>2</v>
      </c>
    </row>
    <row r="446" spans="1:2" x14ac:dyDescent="0.35">
      <c r="A446" t="s">
        <v>581</v>
      </c>
      <c r="B446">
        <v>2</v>
      </c>
    </row>
    <row r="447" spans="1:2" x14ac:dyDescent="0.35">
      <c r="A447" t="s">
        <v>270</v>
      </c>
      <c r="B447">
        <v>2</v>
      </c>
    </row>
    <row r="448" spans="1:2" x14ac:dyDescent="0.35">
      <c r="A448" t="s">
        <v>1546</v>
      </c>
      <c r="B448">
        <v>2</v>
      </c>
    </row>
    <row r="449" spans="1:2" x14ac:dyDescent="0.35">
      <c r="A449" t="s">
        <v>1883</v>
      </c>
      <c r="B449">
        <v>2</v>
      </c>
    </row>
    <row r="450" spans="1:2" x14ac:dyDescent="0.35">
      <c r="A450" t="s">
        <v>1750</v>
      </c>
      <c r="B450">
        <v>2</v>
      </c>
    </row>
    <row r="451" spans="1:2" x14ac:dyDescent="0.35">
      <c r="A451" t="s">
        <v>861</v>
      </c>
      <c r="B451">
        <v>2</v>
      </c>
    </row>
    <row r="452" spans="1:2" x14ac:dyDescent="0.35">
      <c r="A452" t="s">
        <v>1496</v>
      </c>
      <c r="B452">
        <v>2</v>
      </c>
    </row>
    <row r="453" spans="1:2" x14ac:dyDescent="0.35">
      <c r="A453" t="s">
        <v>650</v>
      </c>
      <c r="B453">
        <v>2</v>
      </c>
    </row>
    <row r="454" spans="1:2" x14ac:dyDescent="0.35">
      <c r="A454" t="s">
        <v>1921</v>
      </c>
      <c r="B454">
        <v>2</v>
      </c>
    </row>
    <row r="455" spans="1:2" x14ac:dyDescent="0.35">
      <c r="A455" t="s">
        <v>302</v>
      </c>
      <c r="B455">
        <v>2</v>
      </c>
    </row>
    <row r="456" spans="1:2" x14ac:dyDescent="0.35">
      <c r="A456" t="s">
        <v>442</v>
      </c>
      <c r="B456">
        <v>2</v>
      </c>
    </row>
    <row r="457" spans="1:2" x14ac:dyDescent="0.35">
      <c r="A457" t="s">
        <v>1598</v>
      </c>
      <c r="B457">
        <v>2</v>
      </c>
    </row>
    <row r="458" spans="1:2" x14ac:dyDescent="0.35">
      <c r="A458" t="s">
        <v>789</v>
      </c>
      <c r="B458">
        <v>2</v>
      </c>
    </row>
    <row r="459" spans="1:2" x14ac:dyDescent="0.35">
      <c r="A459" t="s">
        <v>784</v>
      </c>
      <c r="B459">
        <v>2</v>
      </c>
    </row>
    <row r="460" spans="1:2" x14ac:dyDescent="0.35">
      <c r="A460" t="s">
        <v>1150</v>
      </c>
      <c r="B460">
        <v>2</v>
      </c>
    </row>
    <row r="461" spans="1:2" x14ac:dyDescent="0.35">
      <c r="A461" t="s">
        <v>642</v>
      </c>
      <c r="B461">
        <v>2</v>
      </c>
    </row>
    <row r="462" spans="1:2" x14ac:dyDescent="0.35">
      <c r="A462" t="s">
        <v>723</v>
      </c>
      <c r="B462">
        <v>2</v>
      </c>
    </row>
    <row r="463" spans="1:2" x14ac:dyDescent="0.35">
      <c r="A463" t="s">
        <v>808</v>
      </c>
      <c r="B463">
        <v>2</v>
      </c>
    </row>
    <row r="464" spans="1:2" x14ac:dyDescent="0.35">
      <c r="A464" t="s">
        <v>1004</v>
      </c>
      <c r="B464">
        <v>2</v>
      </c>
    </row>
    <row r="465" spans="1:2" x14ac:dyDescent="0.35">
      <c r="A465" t="s">
        <v>1558</v>
      </c>
      <c r="B465">
        <v>2</v>
      </c>
    </row>
    <row r="466" spans="1:2" x14ac:dyDescent="0.35">
      <c r="A466" t="s">
        <v>646</v>
      </c>
      <c r="B466">
        <v>2</v>
      </c>
    </row>
    <row r="467" spans="1:2" x14ac:dyDescent="0.35">
      <c r="A467" t="s">
        <v>1626</v>
      </c>
      <c r="B467">
        <v>2</v>
      </c>
    </row>
    <row r="468" spans="1:2" x14ac:dyDescent="0.35">
      <c r="A468" t="s">
        <v>1269</v>
      </c>
      <c r="B468">
        <v>2</v>
      </c>
    </row>
    <row r="469" spans="1:2" x14ac:dyDescent="0.35">
      <c r="A469" t="s">
        <v>288</v>
      </c>
      <c r="B469">
        <v>2</v>
      </c>
    </row>
    <row r="470" spans="1:2" x14ac:dyDescent="0.35">
      <c r="A470" t="s">
        <v>613</v>
      </c>
      <c r="B470">
        <v>2</v>
      </c>
    </row>
    <row r="471" spans="1:2" x14ac:dyDescent="0.35">
      <c r="A471" t="s">
        <v>914</v>
      </c>
      <c r="B471">
        <v>2</v>
      </c>
    </row>
    <row r="472" spans="1:2" x14ac:dyDescent="0.35">
      <c r="A472" t="s">
        <v>793</v>
      </c>
      <c r="B472">
        <v>2</v>
      </c>
    </row>
    <row r="473" spans="1:2" x14ac:dyDescent="0.35">
      <c r="A473" t="s">
        <v>1298</v>
      </c>
      <c r="B473">
        <v>2</v>
      </c>
    </row>
    <row r="474" spans="1:2" x14ac:dyDescent="0.35">
      <c r="A474" t="s">
        <v>669</v>
      </c>
      <c r="B474">
        <v>2</v>
      </c>
    </row>
    <row r="475" spans="1:2" x14ac:dyDescent="0.35">
      <c r="A475" t="s">
        <v>328</v>
      </c>
      <c r="B475">
        <v>2</v>
      </c>
    </row>
    <row r="476" spans="1:2" x14ac:dyDescent="0.35">
      <c r="A476" t="s">
        <v>1133</v>
      </c>
      <c r="B476">
        <v>2</v>
      </c>
    </row>
    <row r="477" spans="1:2" x14ac:dyDescent="0.35">
      <c r="A477" t="s">
        <v>1700</v>
      </c>
      <c r="B477">
        <v>2</v>
      </c>
    </row>
    <row r="478" spans="1:2" x14ac:dyDescent="0.35">
      <c r="A478" t="s">
        <v>23</v>
      </c>
      <c r="B478">
        <v>2</v>
      </c>
    </row>
    <row r="479" spans="1:2" x14ac:dyDescent="0.35">
      <c r="A479" t="s">
        <v>848</v>
      </c>
      <c r="B479">
        <v>2</v>
      </c>
    </row>
    <row r="480" spans="1:2" x14ac:dyDescent="0.35">
      <c r="A480" t="s">
        <v>648</v>
      </c>
      <c r="B480">
        <v>2</v>
      </c>
    </row>
    <row r="481" spans="1:2" x14ac:dyDescent="0.35">
      <c r="A481" t="s">
        <v>601</v>
      </c>
      <c r="B481">
        <v>2</v>
      </c>
    </row>
    <row r="482" spans="1:2" x14ac:dyDescent="0.35">
      <c r="A482" t="s">
        <v>2074</v>
      </c>
      <c r="B482">
        <v>2</v>
      </c>
    </row>
    <row r="483" spans="1:2" x14ac:dyDescent="0.35">
      <c r="A483" t="s">
        <v>1690</v>
      </c>
      <c r="B483">
        <v>2</v>
      </c>
    </row>
    <row r="484" spans="1:2" x14ac:dyDescent="0.35">
      <c r="A484" t="s">
        <v>457</v>
      </c>
      <c r="B484">
        <v>2</v>
      </c>
    </row>
    <row r="485" spans="1:2" x14ac:dyDescent="0.35">
      <c r="A485" t="s">
        <v>1511</v>
      </c>
      <c r="B485">
        <v>2</v>
      </c>
    </row>
    <row r="486" spans="1:2" x14ac:dyDescent="0.35">
      <c r="A486" t="s">
        <v>1601</v>
      </c>
      <c r="B486">
        <v>2</v>
      </c>
    </row>
    <row r="487" spans="1:2" x14ac:dyDescent="0.35">
      <c r="A487" t="s">
        <v>1296</v>
      </c>
      <c r="B487">
        <v>2</v>
      </c>
    </row>
    <row r="488" spans="1:2" x14ac:dyDescent="0.35">
      <c r="A488" t="s">
        <v>1444</v>
      </c>
      <c r="B488">
        <v>2</v>
      </c>
    </row>
    <row r="489" spans="1:2" x14ac:dyDescent="0.35">
      <c r="A489" t="s">
        <v>1648</v>
      </c>
      <c r="B489">
        <v>2</v>
      </c>
    </row>
    <row r="490" spans="1:2" x14ac:dyDescent="0.35">
      <c r="A490" t="s">
        <v>362</v>
      </c>
      <c r="B490">
        <v>2</v>
      </c>
    </row>
    <row r="491" spans="1:2" x14ac:dyDescent="0.35">
      <c r="A491" t="s">
        <v>1834</v>
      </c>
      <c r="B491">
        <v>2</v>
      </c>
    </row>
    <row r="492" spans="1:2" x14ac:dyDescent="0.35">
      <c r="A492" t="s">
        <v>1392</v>
      </c>
      <c r="B492">
        <v>2</v>
      </c>
    </row>
    <row r="493" spans="1:2" x14ac:dyDescent="0.35">
      <c r="A493" t="s">
        <v>1937</v>
      </c>
      <c r="B493">
        <v>2</v>
      </c>
    </row>
    <row r="494" spans="1:2" x14ac:dyDescent="0.35">
      <c r="A494" t="s">
        <v>173</v>
      </c>
      <c r="B494">
        <v>2</v>
      </c>
    </row>
    <row r="495" spans="1:2" x14ac:dyDescent="0.35">
      <c r="A495" t="s">
        <v>1372</v>
      </c>
      <c r="B495">
        <v>2</v>
      </c>
    </row>
    <row r="496" spans="1:2" x14ac:dyDescent="0.35">
      <c r="A496" t="s">
        <v>595</v>
      </c>
      <c r="B496">
        <v>2</v>
      </c>
    </row>
    <row r="497" spans="1:2" x14ac:dyDescent="0.35">
      <c r="A497" t="s">
        <v>1026</v>
      </c>
      <c r="B497">
        <v>2</v>
      </c>
    </row>
    <row r="498" spans="1:2" x14ac:dyDescent="0.35">
      <c r="A498" t="s">
        <v>1017</v>
      </c>
      <c r="B498">
        <v>2</v>
      </c>
    </row>
    <row r="499" spans="1:2" x14ac:dyDescent="0.35">
      <c r="A499" t="s">
        <v>1527</v>
      </c>
      <c r="B499">
        <v>2</v>
      </c>
    </row>
    <row r="500" spans="1:2" x14ac:dyDescent="0.35">
      <c r="A500" t="s">
        <v>1229</v>
      </c>
      <c r="B500">
        <v>2</v>
      </c>
    </row>
    <row r="501" spans="1:2" x14ac:dyDescent="0.35">
      <c r="A501" t="s">
        <v>752</v>
      </c>
      <c r="B501">
        <v>2</v>
      </c>
    </row>
    <row r="502" spans="1:2" x14ac:dyDescent="0.35">
      <c r="A502" t="s">
        <v>238</v>
      </c>
      <c r="B502">
        <v>2</v>
      </c>
    </row>
    <row r="503" spans="1:2" x14ac:dyDescent="0.35">
      <c r="A503" t="s">
        <v>1556</v>
      </c>
      <c r="B503">
        <v>2</v>
      </c>
    </row>
    <row r="504" spans="1:2" x14ac:dyDescent="0.35">
      <c r="A504" t="s">
        <v>806</v>
      </c>
      <c r="B504">
        <v>2</v>
      </c>
    </row>
    <row r="505" spans="1:2" x14ac:dyDescent="0.35">
      <c r="A505" t="s">
        <v>327</v>
      </c>
      <c r="B505">
        <v>2</v>
      </c>
    </row>
    <row r="506" spans="1:2" x14ac:dyDescent="0.35">
      <c r="A506" t="s">
        <v>1554</v>
      </c>
      <c r="B506">
        <v>2</v>
      </c>
    </row>
    <row r="507" spans="1:2" x14ac:dyDescent="0.35">
      <c r="A507" t="s">
        <v>815</v>
      </c>
      <c r="B507">
        <v>2</v>
      </c>
    </row>
    <row r="508" spans="1:2" x14ac:dyDescent="0.35">
      <c r="A508" t="s">
        <v>594</v>
      </c>
      <c r="B508">
        <v>2</v>
      </c>
    </row>
    <row r="509" spans="1:2" x14ac:dyDescent="0.35">
      <c r="A509" t="s">
        <v>310</v>
      </c>
      <c r="B509">
        <v>2</v>
      </c>
    </row>
    <row r="510" spans="1:2" x14ac:dyDescent="0.35">
      <c r="A510" t="s">
        <v>608</v>
      </c>
      <c r="B510">
        <v>2</v>
      </c>
    </row>
    <row r="511" spans="1:2" x14ac:dyDescent="0.35">
      <c r="A511" t="s">
        <v>1623</v>
      </c>
      <c r="B511">
        <v>2</v>
      </c>
    </row>
    <row r="512" spans="1:2" x14ac:dyDescent="0.35">
      <c r="A512" t="s">
        <v>239</v>
      </c>
      <c r="B512">
        <v>2</v>
      </c>
    </row>
    <row r="513" spans="1:2" x14ac:dyDescent="0.35">
      <c r="A513" t="s">
        <v>1737</v>
      </c>
      <c r="B513">
        <v>2</v>
      </c>
    </row>
    <row r="514" spans="1:2" x14ac:dyDescent="0.35">
      <c r="A514" t="s">
        <v>1506</v>
      </c>
      <c r="B514">
        <v>2</v>
      </c>
    </row>
    <row r="515" spans="1:2" x14ac:dyDescent="0.35">
      <c r="A515" t="s">
        <v>743</v>
      </c>
      <c r="B515">
        <v>2</v>
      </c>
    </row>
    <row r="516" spans="1:2" x14ac:dyDescent="0.35">
      <c r="A516" t="s">
        <v>1740</v>
      </c>
      <c r="B516">
        <v>2</v>
      </c>
    </row>
    <row r="517" spans="1:2" x14ac:dyDescent="0.35">
      <c r="A517" t="s">
        <v>1692</v>
      </c>
      <c r="B517">
        <v>2</v>
      </c>
    </row>
    <row r="518" spans="1:2" x14ac:dyDescent="0.35">
      <c r="A518" t="s">
        <v>535</v>
      </c>
      <c r="B518">
        <v>2</v>
      </c>
    </row>
    <row r="519" spans="1:2" x14ac:dyDescent="0.35">
      <c r="A519" t="s">
        <v>345</v>
      </c>
      <c r="B519">
        <v>2</v>
      </c>
    </row>
    <row r="520" spans="1:2" x14ac:dyDescent="0.35">
      <c r="A520" t="s">
        <v>1576</v>
      </c>
      <c r="B520">
        <v>2</v>
      </c>
    </row>
    <row r="521" spans="1:2" x14ac:dyDescent="0.35">
      <c r="A521" t="s">
        <v>1675</v>
      </c>
      <c r="B521">
        <v>2</v>
      </c>
    </row>
    <row r="522" spans="1:2" x14ac:dyDescent="0.35">
      <c r="A522" t="s">
        <v>680</v>
      </c>
      <c r="B522">
        <v>2</v>
      </c>
    </row>
    <row r="523" spans="1:2" x14ac:dyDescent="0.35">
      <c r="A523" t="s">
        <v>337</v>
      </c>
      <c r="B523">
        <v>2</v>
      </c>
    </row>
    <row r="524" spans="1:2" x14ac:dyDescent="0.35">
      <c r="A524" t="s">
        <v>164</v>
      </c>
      <c r="B524">
        <v>2</v>
      </c>
    </row>
    <row r="525" spans="1:2" x14ac:dyDescent="0.35">
      <c r="A525" t="s">
        <v>1940</v>
      </c>
      <c r="B525">
        <v>2</v>
      </c>
    </row>
    <row r="526" spans="1:2" x14ac:dyDescent="0.35">
      <c r="A526" t="s">
        <v>896</v>
      </c>
      <c r="B526">
        <v>2</v>
      </c>
    </row>
    <row r="527" spans="1:2" x14ac:dyDescent="0.35">
      <c r="A527" t="s">
        <v>1792</v>
      </c>
      <c r="B527">
        <v>2</v>
      </c>
    </row>
    <row r="528" spans="1:2" x14ac:dyDescent="0.35">
      <c r="A528" t="s">
        <v>1220</v>
      </c>
      <c r="B528">
        <v>2</v>
      </c>
    </row>
    <row r="529" spans="1:2" x14ac:dyDescent="0.35">
      <c r="A529" t="s">
        <v>1375</v>
      </c>
      <c r="B529">
        <v>2</v>
      </c>
    </row>
    <row r="530" spans="1:2" x14ac:dyDescent="0.35">
      <c r="A530" t="s">
        <v>1778</v>
      </c>
      <c r="B530">
        <v>2</v>
      </c>
    </row>
    <row r="531" spans="1:2" x14ac:dyDescent="0.35">
      <c r="A531" t="s">
        <v>769</v>
      </c>
      <c r="B531">
        <v>2</v>
      </c>
    </row>
    <row r="532" spans="1:2" x14ac:dyDescent="0.35">
      <c r="A532" t="s">
        <v>1555</v>
      </c>
      <c r="B532">
        <v>2</v>
      </c>
    </row>
    <row r="533" spans="1:2" x14ac:dyDescent="0.35">
      <c r="A533" t="s">
        <v>160</v>
      </c>
      <c r="B533">
        <v>2</v>
      </c>
    </row>
    <row r="534" spans="1:2" x14ac:dyDescent="0.35">
      <c r="A534" t="s">
        <v>741</v>
      </c>
      <c r="B534">
        <v>2</v>
      </c>
    </row>
    <row r="535" spans="1:2" x14ac:dyDescent="0.35">
      <c r="A535" t="s">
        <v>1472</v>
      </c>
      <c r="B535">
        <v>2</v>
      </c>
    </row>
    <row r="536" spans="1:2" x14ac:dyDescent="0.35">
      <c r="A536" t="s">
        <v>1388</v>
      </c>
      <c r="B536">
        <v>2</v>
      </c>
    </row>
    <row r="537" spans="1:2" x14ac:dyDescent="0.35">
      <c r="A537" t="s">
        <v>1586</v>
      </c>
      <c r="B537">
        <v>2</v>
      </c>
    </row>
    <row r="538" spans="1:2" x14ac:dyDescent="0.35">
      <c r="A538" t="s">
        <v>1484</v>
      </c>
      <c r="B538">
        <v>2</v>
      </c>
    </row>
    <row r="539" spans="1:2" x14ac:dyDescent="0.35">
      <c r="A539" t="s">
        <v>379</v>
      </c>
      <c r="B539">
        <v>2</v>
      </c>
    </row>
    <row r="540" spans="1:2" x14ac:dyDescent="0.35">
      <c r="A540" t="s">
        <v>757</v>
      </c>
      <c r="B540">
        <v>2</v>
      </c>
    </row>
    <row r="541" spans="1:2" x14ac:dyDescent="0.35">
      <c r="A541" t="s">
        <v>373</v>
      </c>
      <c r="B541">
        <v>2</v>
      </c>
    </row>
    <row r="542" spans="1:2" x14ac:dyDescent="0.35">
      <c r="A542" t="s">
        <v>902</v>
      </c>
      <c r="B542">
        <v>2</v>
      </c>
    </row>
    <row r="543" spans="1:2" x14ac:dyDescent="0.35">
      <c r="A543" t="s">
        <v>892</v>
      </c>
      <c r="B543">
        <v>2</v>
      </c>
    </row>
    <row r="544" spans="1:2" x14ac:dyDescent="0.35">
      <c r="A544" t="s">
        <v>1595</v>
      </c>
      <c r="B544">
        <v>2</v>
      </c>
    </row>
    <row r="545" spans="1:2" x14ac:dyDescent="0.35">
      <c r="A545" t="s">
        <v>1752</v>
      </c>
      <c r="B545">
        <v>2</v>
      </c>
    </row>
    <row r="546" spans="1:2" x14ac:dyDescent="0.35">
      <c r="A546" t="s">
        <v>856</v>
      </c>
      <c r="B546">
        <v>2</v>
      </c>
    </row>
    <row r="547" spans="1:2" x14ac:dyDescent="0.35">
      <c r="A547" t="s">
        <v>1616</v>
      </c>
      <c r="B547">
        <v>2</v>
      </c>
    </row>
    <row r="548" spans="1:2" x14ac:dyDescent="0.35">
      <c r="A548" t="s">
        <v>1607</v>
      </c>
      <c r="B548">
        <v>2</v>
      </c>
    </row>
    <row r="549" spans="1:2" x14ac:dyDescent="0.35">
      <c r="A549" t="s">
        <v>1231</v>
      </c>
      <c r="B549">
        <v>2</v>
      </c>
    </row>
    <row r="550" spans="1:2" x14ac:dyDescent="0.35">
      <c r="A550" t="s">
        <v>1866</v>
      </c>
      <c r="B550">
        <v>2</v>
      </c>
    </row>
    <row r="551" spans="1:2" x14ac:dyDescent="0.35">
      <c r="A551" t="s">
        <v>262</v>
      </c>
      <c r="B551">
        <v>2</v>
      </c>
    </row>
    <row r="552" spans="1:2" x14ac:dyDescent="0.35">
      <c r="A552" t="s">
        <v>1569</v>
      </c>
      <c r="B552">
        <v>2</v>
      </c>
    </row>
    <row r="553" spans="1:2" x14ac:dyDescent="0.35">
      <c r="A553" t="s">
        <v>827</v>
      </c>
      <c r="B553">
        <v>2</v>
      </c>
    </row>
    <row r="554" spans="1:2" x14ac:dyDescent="0.35">
      <c r="A554" t="s">
        <v>1257</v>
      </c>
      <c r="B554">
        <v>2</v>
      </c>
    </row>
    <row r="555" spans="1:2" x14ac:dyDescent="0.35">
      <c r="A555" t="s">
        <v>1437</v>
      </c>
      <c r="B555">
        <v>2</v>
      </c>
    </row>
    <row r="556" spans="1:2" x14ac:dyDescent="0.35">
      <c r="A556" t="s">
        <v>1789</v>
      </c>
      <c r="B556">
        <v>2</v>
      </c>
    </row>
    <row r="557" spans="1:2" x14ac:dyDescent="0.35">
      <c r="A557" t="s">
        <v>821</v>
      </c>
      <c r="B557">
        <v>2</v>
      </c>
    </row>
    <row r="558" spans="1:2" x14ac:dyDescent="0.35">
      <c r="A558" t="s">
        <v>844</v>
      </c>
      <c r="B558">
        <v>2</v>
      </c>
    </row>
    <row r="559" spans="1:2" x14ac:dyDescent="0.35">
      <c r="A559" t="s">
        <v>261</v>
      </c>
      <c r="B559">
        <v>2</v>
      </c>
    </row>
    <row r="560" spans="1:2" x14ac:dyDescent="0.35">
      <c r="A560" t="s">
        <v>209</v>
      </c>
      <c r="B560">
        <v>2</v>
      </c>
    </row>
    <row r="561" spans="1:2" x14ac:dyDescent="0.35">
      <c r="A561" t="s">
        <v>294</v>
      </c>
      <c r="B561">
        <v>2</v>
      </c>
    </row>
    <row r="562" spans="1:2" x14ac:dyDescent="0.35">
      <c r="A562" t="s">
        <v>211</v>
      </c>
      <c r="B562">
        <v>2</v>
      </c>
    </row>
    <row r="563" spans="1:2" x14ac:dyDescent="0.35">
      <c r="A563" t="s">
        <v>318</v>
      </c>
      <c r="B563">
        <v>2</v>
      </c>
    </row>
    <row r="564" spans="1:2" x14ac:dyDescent="0.35">
      <c r="A564" t="s">
        <v>22</v>
      </c>
      <c r="B564">
        <v>2</v>
      </c>
    </row>
    <row r="565" spans="1:2" x14ac:dyDescent="0.35">
      <c r="A565" t="s">
        <v>140</v>
      </c>
      <c r="B565">
        <v>2</v>
      </c>
    </row>
    <row r="566" spans="1:2" x14ac:dyDescent="0.35">
      <c r="A566" t="s">
        <v>1033</v>
      </c>
      <c r="B566">
        <v>2</v>
      </c>
    </row>
    <row r="567" spans="1:2" x14ac:dyDescent="0.35">
      <c r="A567" t="s">
        <v>748</v>
      </c>
      <c r="B567">
        <v>2</v>
      </c>
    </row>
    <row r="568" spans="1:2" x14ac:dyDescent="0.35">
      <c r="A568" t="s">
        <v>1745</v>
      </c>
      <c r="B568">
        <v>2</v>
      </c>
    </row>
    <row r="569" spans="1:2" x14ac:dyDescent="0.35">
      <c r="A569" t="s">
        <v>615</v>
      </c>
      <c r="B569">
        <v>2</v>
      </c>
    </row>
    <row r="570" spans="1:2" x14ac:dyDescent="0.35">
      <c r="A570" t="s">
        <v>1510</v>
      </c>
      <c r="B570">
        <v>2</v>
      </c>
    </row>
    <row r="571" spans="1:2" x14ac:dyDescent="0.35">
      <c r="A571" t="s">
        <v>1843</v>
      </c>
      <c r="B571">
        <v>2</v>
      </c>
    </row>
    <row r="572" spans="1:2" x14ac:dyDescent="0.35">
      <c r="A572" t="s">
        <v>383</v>
      </c>
      <c r="B572">
        <v>2</v>
      </c>
    </row>
    <row r="573" spans="1:2" x14ac:dyDescent="0.35">
      <c r="A573" t="s">
        <v>1760</v>
      </c>
      <c r="B573">
        <v>2</v>
      </c>
    </row>
    <row r="574" spans="1:2" x14ac:dyDescent="0.35">
      <c r="A574" t="s">
        <v>592</v>
      </c>
      <c r="B574">
        <v>2</v>
      </c>
    </row>
    <row r="575" spans="1:2" x14ac:dyDescent="0.35">
      <c r="A575" t="s">
        <v>1540</v>
      </c>
      <c r="B575">
        <v>2</v>
      </c>
    </row>
    <row r="576" spans="1:2" x14ac:dyDescent="0.35">
      <c r="A576" t="s">
        <v>1588</v>
      </c>
      <c r="B576">
        <v>2</v>
      </c>
    </row>
    <row r="577" spans="1:2" x14ac:dyDescent="0.35">
      <c r="A577" t="s">
        <v>1416</v>
      </c>
      <c r="B577">
        <v>2</v>
      </c>
    </row>
    <row r="578" spans="1:2" x14ac:dyDescent="0.35">
      <c r="A578" t="s">
        <v>356</v>
      </c>
      <c r="B578">
        <v>2</v>
      </c>
    </row>
    <row r="579" spans="1:2" x14ac:dyDescent="0.35">
      <c r="A579" t="s">
        <v>295</v>
      </c>
      <c r="B579">
        <v>2</v>
      </c>
    </row>
    <row r="580" spans="1:2" x14ac:dyDescent="0.35">
      <c r="A580" t="s">
        <v>1093</v>
      </c>
      <c r="B580">
        <v>2</v>
      </c>
    </row>
    <row r="581" spans="1:2" x14ac:dyDescent="0.35">
      <c r="A581" t="s">
        <v>1487</v>
      </c>
      <c r="B581">
        <v>2</v>
      </c>
    </row>
    <row r="582" spans="1:2" x14ac:dyDescent="0.35">
      <c r="A582" t="s">
        <v>698</v>
      </c>
      <c r="B582">
        <v>2</v>
      </c>
    </row>
    <row r="583" spans="1:2" x14ac:dyDescent="0.35">
      <c r="A583" t="s">
        <v>1403</v>
      </c>
      <c r="B583">
        <v>2</v>
      </c>
    </row>
    <row r="584" spans="1:2" x14ac:dyDescent="0.35">
      <c r="A584" t="s">
        <v>419</v>
      </c>
      <c r="B584">
        <v>2</v>
      </c>
    </row>
    <row r="585" spans="1:2" x14ac:dyDescent="0.35">
      <c r="A585" t="s">
        <v>1227</v>
      </c>
      <c r="B585">
        <v>2</v>
      </c>
    </row>
    <row r="586" spans="1:2" x14ac:dyDescent="0.35">
      <c r="A586" t="s">
        <v>1823</v>
      </c>
      <c r="B586">
        <v>2</v>
      </c>
    </row>
    <row r="587" spans="1:2" x14ac:dyDescent="0.35">
      <c r="A587" t="s">
        <v>1619</v>
      </c>
      <c r="B587">
        <v>2</v>
      </c>
    </row>
    <row r="588" spans="1:2" x14ac:dyDescent="0.35">
      <c r="A588" t="s">
        <v>1290</v>
      </c>
      <c r="B588">
        <v>2</v>
      </c>
    </row>
    <row r="589" spans="1:2" x14ac:dyDescent="0.35">
      <c r="A589" t="s">
        <v>1485</v>
      </c>
      <c r="B589">
        <v>2</v>
      </c>
    </row>
    <row r="590" spans="1:2" x14ac:dyDescent="0.35">
      <c r="A590" t="s">
        <v>1016</v>
      </c>
      <c r="B590">
        <v>2</v>
      </c>
    </row>
    <row r="591" spans="1:2" x14ac:dyDescent="0.35">
      <c r="A591" t="s">
        <v>381</v>
      </c>
      <c r="B591">
        <v>2</v>
      </c>
    </row>
    <row r="592" spans="1:2" x14ac:dyDescent="0.35">
      <c r="A592" t="s">
        <v>1596</v>
      </c>
      <c r="B592">
        <v>2</v>
      </c>
    </row>
    <row r="593" spans="1:2" x14ac:dyDescent="0.35">
      <c r="A593" t="s">
        <v>1360</v>
      </c>
      <c r="B593">
        <v>2</v>
      </c>
    </row>
    <row r="594" spans="1:2" x14ac:dyDescent="0.35">
      <c r="A594" t="s">
        <v>1090</v>
      </c>
      <c r="B594">
        <v>2</v>
      </c>
    </row>
    <row r="595" spans="1:2" x14ac:dyDescent="0.35">
      <c r="A595" t="s">
        <v>921</v>
      </c>
      <c r="B595">
        <v>2</v>
      </c>
    </row>
    <row r="596" spans="1:2" x14ac:dyDescent="0.35">
      <c r="A596" t="s">
        <v>389</v>
      </c>
      <c r="B596">
        <v>2</v>
      </c>
    </row>
    <row r="597" spans="1:2" x14ac:dyDescent="0.35">
      <c r="A597" t="s">
        <v>210</v>
      </c>
      <c r="B597">
        <v>2</v>
      </c>
    </row>
    <row r="598" spans="1:2" x14ac:dyDescent="0.35">
      <c r="A598" t="s">
        <v>751</v>
      </c>
      <c r="B598">
        <v>2</v>
      </c>
    </row>
    <row r="599" spans="1:2" x14ac:dyDescent="0.35">
      <c r="A599" t="s">
        <v>1153</v>
      </c>
      <c r="B599">
        <v>2</v>
      </c>
    </row>
    <row r="600" spans="1:2" x14ac:dyDescent="0.35">
      <c r="A600" t="s">
        <v>1381</v>
      </c>
      <c r="B600">
        <v>2</v>
      </c>
    </row>
    <row r="601" spans="1:2" x14ac:dyDescent="0.35">
      <c r="A601" t="s">
        <v>605</v>
      </c>
      <c r="B601">
        <v>2</v>
      </c>
    </row>
    <row r="602" spans="1:2" x14ac:dyDescent="0.35">
      <c r="A602" t="s">
        <v>1991</v>
      </c>
      <c r="B602">
        <v>2</v>
      </c>
    </row>
    <row r="603" spans="1:2" x14ac:dyDescent="0.35">
      <c r="A603" t="s">
        <v>1544</v>
      </c>
      <c r="B603">
        <v>2</v>
      </c>
    </row>
    <row r="604" spans="1:2" x14ac:dyDescent="0.35">
      <c r="A604" t="s">
        <v>1263</v>
      </c>
      <c r="B604">
        <v>2</v>
      </c>
    </row>
    <row r="605" spans="1:2" x14ac:dyDescent="0.35">
      <c r="A605" t="s">
        <v>1605</v>
      </c>
      <c r="B605">
        <v>2</v>
      </c>
    </row>
    <row r="606" spans="1:2" x14ac:dyDescent="0.35">
      <c r="A606" t="s">
        <v>245</v>
      </c>
      <c r="B606">
        <v>2</v>
      </c>
    </row>
    <row r="607" spans="1:2" x14ac:dyDescent="0.35">
      <c r="A607" t="s">
        <v>825</v>
      </c>
      <c r="B607">
        <v>2</v>
      </c>
    </row>
    <row r="608" spans="1:2" x14ac:dyDescent="0.35">
      <c r="A608" t="s">
        <v>651</v>
      </c>
      <c r="B608">
        <v>2</v>
      </c>
    </row>
    <row r="609" spans="1:2" x14ac:dyDescent="0.35">
      <c r="A609" t="s">
        <v>1725</v>
      </c>
      <c r="B609">
        <v>2</v>
      </c>
    </row>
    <row r="610" spans="1:2" x14ac:dyDescent="0.35">
      <c r="A610" t="s">
        <v>321</v>
      </c>
      <c r="B610">
        <v>2</v>
      </c>
    </row>
    <row r="611" spans="1:2" x14ac:dyDescent="0.35">
      <c r="A611" t="s">
        <v>1513</v>
      </c>
      <c r="B611">
        <v>2</v>
      </c>
    </row>
    <row r="612" spans="1:2" x14ac:dyDescent="0.35">
      <c r="A612" t="s">
        <v>1661</v>
      </c>
      <c r="B612">
        <v>2</v>
      </c>
    </row>
    <row r="613" spans="1:2" x14ac:dyDescent="0.35">
      <c r="A613" t="s">
        <v>300</v>
      </c>
      <c r="B613">
        <v>2</v>
      </c>
    </row>
    <row r="614" spans="1:2" x14ac:dyDescent="0.35">
      <c r="A614" t="s">
        <v>685</v>
      </c>
      <c r="B614">
        <v>2</v>
      </c>
    </row>
    <row r="615" spans="1:2" x14ac:dyDescent="0.35">
      <c r="A615" t="s">
        <v>258</v>
      </c>
      <c r="B615">
        <v>2</v>
      </c>
    </row>
    <row r="616" spans="1:2" x14ac:dyDescent="0.35">
      <c r="A616" t="s">
        <v>286</v>
      </c>
      <c r="B616">
        <v>2</v>
      </c>
    </row>
    <row r="617" spans="1:2" x14ac:dyDescent="0.35">
      <c r="A617" t="s">
        <v>1116</v>
      </c>
      <c r="B617">
        <v>2</v>
      </c>
    </row>
    <row r="618" spans="1:2" x14ac:dyDescent="0.35">
      <c r="A618" t="s">
        <v>1746</v>
      </c>
      <c r="B618">
        <v>2</v>
      </c>
    </row>
    <row r="619" spans="1:2" x14ac:dyDescent="0.35">
      <c r="A619" t="s">
        <v>400</v>
      </c>
      <c r="B619">
        <v>2</v>
      </c>
    </row>
    <row r="620" spans="1:2" x14ac:dyDescent="0.35">
      <c r="A620" t="s">
        <v>1013</v>
      </c>
      <c r="B620">
        <v>2</v>
      </c>
    </row>
    <row r="621" spans="1:2" x14ac:dyDescent="0.35">
      <c r="A621" t="s">
        <v>291</v>
      </c>
      <c r="B621">
        <v>2</v>
      </c>
    </row>
    <row r="622" spans="1:2" x14ac:dyDescent="0.35">
      <c r="A622" t="s">
        <v>1529</v>
      </c>
      <c r="B622">
        <v>2</v>
      </c>
    </row>
    <row r="623" spans="1:2" x14ac:dyDescent="0.35">
      <c r="A623" t="s">
        <v>1477</v>
      </c>
      <c r="B623">
        <v>2</v>
      </c>
    </row>
    <row r="624" spans="1:2" x14ac:dyDescent="0.35">
      <c r="A624" t="s">
        <v>1419</v>
      </c>
      <c r="B624">
        <v>2</v>
      </c>
    </row>
    <row r="625" spans="1:2" x14ac:dyDescent="0.35">
      <c r="A625" t="s">
        <v>52</v>
      </c>
      <c r="B625">
        <v>2</v>
      </c>
    </row>
    <row r="626" spans="1:2" x14ac:dyDescent="0.35">
      <c r="A626" t="s">
        <v>718</v>
      </c>
      <c r="B626">
        <v>2</v>
      </c>
    </row>
    <row r="627" spans="1:2" x14ac:dyDescent="0.35">
      <c r="A627" t="s">
        <v>399</v>
      </c>
      <c r="B627">
        <v>2</v>
      </c>
    </row>
    <row r="628" spans="1:2" x14ac:dyDescent="0.35">
      <c r="A628" t="s">
        <v>1114</v>
      </c>
      <c r="B628">
        <v>2</v>
      </c>
    </row>
    <row r="629" spans="1:2" x14ac:dyDescent="0.35">
      <c r="A629" t="s">
        <v>1660</v>
      </c>
      <c r="B629">
        <v>2</v>
      </c>
    </row>
    <row r="630" spans="1:2" x14ac:dyDescent="0.35">
      <c r="A630" t="s">
        <v>652</v>
      </c>
      <c r="B630">
        <v>2</v>
      </c>
    </row>
    <row r="631" spans="1:2" x14ac:dyDescent="0.35">
      <c r="A631" t="s">
        <v>1324</v>
      </c>
      <c r="B631">
        <v>2</v>
      </c>
    </row>
    <row r="632" spans="1:2" x14ac:dyDescent="0.35">
      <c r="A632" t="s">
        <v>588</v>
      </c>
      <c r="B632">
        <v>2</v>
      </c>
    </row>
    <row r="633" spans="1:2" x14ac:dyDescent="0.35">
      <c r="A633" t="s">
        <v>1005</v>
      </c>
      <c r="B633">
        <v>2</v>
      </c>
    </row>
    <row r="634" spans="1:2" x14ac:dyDescent="0.35">
      <c r="A634" t="s">
        <v>292</v>
      </c>
      <c r="B634">
        <v>2</v>
      </c>
    </row>
    <row r="635" spans="1:2" x14ac:dyDescent="0.35">
      <c r="A635" t="s">
        <v>1566</v>
      </c>
      <c r="B635">
        <v>2</v>
      </c>
    </row>
    <row r="636" spans="1:2" x14ac:dyDescent="0.35">
      <c r="A636" t="s">
        <v>503</v>
      </c>
      <c r="B636">
        <v>2</v>
      </c>
    </row>
    <row r="637" spans="1:2" x14ac:dyDescent="0.35">
      <c r="A637" t="s">
        <v>1303</v>
      </c>
      <c r="B637">
        <v>2</v>
      </c>
    </row>
    <row r="638" spans="1:2" x14ac:dyDescent="0.35">
      <c r="A638" t="s">
        <v>1662</v>
      </c>
      <c r="B638">
        <v>2</v>
      </c>
    </row>
    <row r="639" spans="1:2" x14ac:dyDescent="0.35">
      <c r="A639" t="s">
        <v>287</v>
      </c>
      <c r="B639">
        <v>2</v>
      </c>
    </row>
    <row r="640" spans="1:2" x14ac:dyDescent="0.35">
      <c r="A640" t="s">
        <v>1571</v>
      </c>
      <c r="B640">
        <v>2</v>
      </c>
    </row>
    <row r="641" spans="1:2" x14ac:dyDescent="0.35">
      <c r="A641" t="s">
        <v>1468</v>
      </c>
      <c r="B641">
        <v>2</v>
      </c>
    </row>
    <row r="642" spans="1:2" x14ac:dyDescent="0.35">
      <c r="A642" t="s">
        <v>901</v>
      </c>
      <c r="B642">
        <v>2</v>
      </c>
    </row>
    <row r="643" spans="1:2" x14ac:dyDescent="0.35">
      <c r="A643" t="s">
        <v>1161</v>
      </c>
      <c r="B643">
        <v>2</v>
      </c>
    </row>
    <row r="644" spans="1:2" x14ac:dyDescent="0.35">
      <c r="A644" t="s">
        <v>1857</v>
      </c>
      <c r="B644">
        <v>2</v>
      </c>
    </row>
    <row r="645" spans="1:2" x14ac:dyDescent="0.35">
      <c r="A645" t="s">
        <v>1820</v>
      </c>
      <c r="B645">
        <v>2</v>
      </c>
    </row>
    <row r="646" spans="1:2" x14ac:dyDescent="0.35">
      <c r="A646" t="s">
        <v>1695</v>
      </c>
      <c r="B646">
        <v>2</v>
      </c>
    </row>
    <row r="647" spans="1:2" x14ac:dyDescent="0.35">
      <c r="A647" t="s">
        <v>1197</v>
      </c>
      <c r="B647">
        <v>2</v>
      </c>
    </row>
    <row r="648" spans="1:2" x14ac:dyDescent="0.35">
      <c r="A648" t="s">
        <v>293</v>
      </c>
      <c r="B648">
        <v>2</v>
      </c>
    </row>
    <row r="649" spans="1:2" x14ac:dyDescent="0.35">
      <c r="A649" t="s">
        <v>1307</v>
      </c>
      <c r="B649">
        <v>2</v>
      </c>
    </row>
    <row r="650" spans="1:2" x14ac:dyDescent="0.35">
      <c r="A650" t="s">
        <v>453</v>
      </c>
      <c r="B650">
        <v>2</v>
      </c>
    </row>
    <row r="651" spans="1:2" x14ac:dyDescent="0.35">
      <c r="A651" t="s">
        <v>244</v>
      </c>
      <c r="B651">
        <v>2</v>
      </c>
    </row>
    <row r="652" spans="1:2" x14ac:dyDescent="0.35">
      <c r="A652" t="s">
        <v>159</v>
      </c>
      <c r="B652">
        <v>2</v>
      </c>
    </row>
    <row r="653" spans="1:2" x14ac:dyDescent="0.35">
      <c r="A653" t="s">
        <v>1293</v>
      </c>
      <c r="B653">
        <v>2</v>
      </c>
    </row>
    <row r="654" spans="1:2" x14ac:dyDescent="0.35">
      <c r="A654" t="s">
        <v>1938</v>
      </c>
      <c r="B654">
        <v>2</v>
      </c>
    </row>
    <row r="655" spans="1:2" x14ac:dyDescent="0.35">
      <c r="A655" t="s">
        <v>161</v>
      </c>
      <c r="B655">
        <v>2</v>
      </c>
    </row>
    <row r="656" spans="1:2" x14ac:dyDescent="0.35">
      <c r="A656" t="s">
        <v>1641</v>
      </c>
      <c r="B656">
        <v>2</v>
      </c>
    </row>
    <row r="657" spans="1:2" x14ac:dyDescent="0.35">
      <c r="A657" t="s">
        <v>854</v>
      </c>
      <c r="B657">
        <v>2</v>
      </c>
    </row>
    <row r="658" spans="1:2" x14ac:dyDescent="0.35">
      <c r="A658" t="s">
        <v>739</v>
      </c>
      <c r="B658">
        <v>2</v>
      </c>
    </row>
    <row r="659" spans="1:2" x14ac:dyDescent="0.35">
      <c r="A659" t="s">
        <v>1288</v>
      </c>
      <c r="B659">
        <v>2</v>
      </c>
    </row>
    <row r="660" spans="1:2" x14ac:dyDescent="0.35">
      <c r="A660" t="s">
        <v>141</v>
      </c>
      <c r="B660">
        <v>2</v>
      </c>
    </row>
    <row r="661" spans="1:2" x14ac:dyDescent="0.35">
      <c r="A661" t="s">
        <v>583</v>
      </c>
      <c r="B661">
        <v>2</v>
      </c>
    </row>
    <row r="662" spans="1:2" x14ac:dyDescent="0.35">
      <c r="A662" t="s">
        <v>1582</v>
      </c>
      <c r="B662">
        <v>2</v>
      </c>
    </row>
    <row r="663" spans="1:2" x14ac:dyDescent="0.35">
      <c r="A663" t="s">
        <v>1697</v>
      </c>
      <c r="B663">
        <v>2</v>
      </c>
    </row>
    <row r="664" spans="1:2" x14ac:dyDescent="0.35">
      <c r="A664" t="s">
        <v>1689</v>
      </c>
      <c r="B664">
        <v>2</v>
      </c>
    </row>
    <row r="665" spans="1:2" x14ac:dyDescent="0.35">
      <c r="A665" t="s">
        <v>673</v>
      </c>
      <c r="B665">
        <v>2</v>
      </c>
    </row>
    <row r="666" spans="1:2" x14ac:dyDescent="0.35">
      <c r="A666" t="s">
        <v>735</v>
      </c>
      <c r="B666">
        <v>2</v>
      </c>
    </row>
    <row r="667" spans="1:2" x14ac:dyDescent="0.35">
      <c r="A667" t="s">
        <v>1657</v>
      </c>
      <c r="B667">
        <v>2</v>
      </c>
    </row>
    <row r="668" spans="1:2" x14ac:dyDescent="0.35">
      <c r="A668" t="s">
        <v>1168</v>
      </c>
      <c r="B668">
        <v>2</v>
      </c>
    </row>
    <row r="669" spans="1:2" x14ac:dyDescent="0.35">
      <c r="A669" t="s">
        <v>2077</v>
      </c>
      <c r="B669">
        <v>2</v>
      </c>
    </row>
    <row r="670" spans="1:2" x14ac:dyDescent="0.35">
      <c r="A670" t="s">
        <v>101</v>
      </c>
      <c r="B670">
        <v>2</v>
      </c>
    </row>
    <row r="671" spans="1:2" x14ac:dyDescent="0.35">
      <c r="A671" t="s">
        <v>386</v>
      </c>
      <c r="B671">
        <v>2</v>
      </c>
    </row>
    <row r="672" spans="1:2" x14ac:dyDescent="0.35">
      <c r="A672" t="s">
        <v>1019</v>
      </c>
      <c r="B672">
        <v>2</v>
      </c>
    </row>
    <row r="673" spans="1:2" x14ac:dyDescent="0.35">
      <c r="A673" t="s">
        <v>1785</v>
      </c>
      <c r="B673">
        <v>2</v>
      </c>
    </row>
    <row r="674" spans="1:2" x14ac:dyDescent="0.35">
      <c r="A674" t="s">
        <v>271</v>
      </c>
      <c r="B674">
        <v>2</v>
      </c>
    </row>
    <row r="675" spans="1:2" x14ac:dyDescent="0.35">
      <c r="A675" t="s">
        <v>372</v>
      </c>
      <c r="B675">
        <v>2</v>
      </c>
    </row>
    <row r="676" spans="1:2" x14ac:dyDescent="0.35">
      <c r="A676" t="s">
        <v>1533</v>
      </c>
      <c r="B676">
        <v>2</v>
      </c>
    </row>
    <row r="677" spans="1:2" x14ac:dyDescent="0.35">
      <c r="A677" t="s">
        <v>1539</v>
      </c>
      <c r="B677">
        <v>2</v>
      </c>
    </row>
    <row r="678" spans="1:2" x14ac:dyDescent="0.35">
      <c r="A678" t="s">
        <v>1478</v>
      </c>
      <c r="B678">
        <v>2</v>
      </c>
    </row>
    <row r="679" spans="1:2" x14ac:dyDescent="0.35">
      <c r="A679" t="s">
        <v>315</v>
      </c>
      <c r="B679">
        <v>2</v>
      </c>
    </row>
    <row r="680" spans="1:2" x14ac:dyDescent="0.35">
      <c r="A680" t="s">
        <v>802</v>
      </c>
      <c r="B680">
        <v>2</v>
      </c>
    </row>
    <row r="681" spans="1:2" x14ac:dyDescent="0.35">
      <c r="A681" t="s">
        <v>855</v>
      </c>
      <c r="B681">
        <v>2</v>
      </c>
    </row>
    <row r="682" spans="1:2" x14ac:dyDescent="0.35">
      <c r="A682" t="s">
        <v>722</v>
      </c>
      <c r="B682">
        <v>2</v>
      </c>
    </row>
    <row r="683" spans="1:2" x14ac:dyDescent="0.35">
      <c r="A683" t="s">
        <v>351</v>
      </c>
      <c r="B683">
        <v>2</v>
      </c>
    </row>
    <row r="684" spans="1:2" x14ac:dyDescent="0.35">
      <c r="A684" t="s">
        <v>536</v>
      </c>
      <c r="B684">
        <v>2</v>
      </c>
    </row>
    <row r="685" spans="1:2" x14ac:dyDescent="0.35">
      <c r="A685" t="s">
        <v>1780</v>
      </c>
      <c r="B685">
        <v>2</v>
      </c>
    </row>
    <row r="686" spans="1:2" x14ac:dyDescent="0.35">
      <c r="A686" t="s">
        <v>257</v>
      </c>
      <c r="B686">
        <v>2</v>
      </c>
    </row>
    <row r="687" spans="1:2" x14ac:dyDescent="0.35">
      <c r="A687" t="s">
        <v>819</v>
      </c>
      <c r="B687">
        <v>2</v>
      </c>
    </row>
    <row r="688" spans="1:2" x14ac:dyDescent="0.35">
      <c r="A688" t="s">
        <v>572</v>
      </c>
      <c r="B688">
        <v>2</v>
      </c>
    </row>
    <row r="689" spans="1:2" x14ac:dyDescent="0.35">
      <c r="A689" t="s">
        <v>1482</v>
      </c>
      <c r="B689">
        <v>2</v>
      </c>
    </row>
    <row r="690" spans="1:2" x14ac:dyDescent="0.35">
      <c r="A690" t="s">
        <v>749</v>
      </c>
      <c r="B690">
        <v>2</v>
      </c>
    </row>
    <row r="691" spans="1:2" x14ac:dyDescent="0.35">
      <c r="A691" t="s">
        <v>1665</v>
      </c>
      <c r="B691">
        <v>2</v>
      </c>
    </row>
    <row r="692" spans="1:2" x14ac:dyDescent="0.35">
      <c r="A692" t="s">
        <v>162</v>
      </c>
      <c r="B692">
        <v>2</v>
      </c>
    </row>
    <row r="693" spans="1:2" x14ac:dyDescent="0.35">
      <c r="A693" t="s">
        <v>1445</v>
      </c>
      <c r="B693">
        <v>2</v>
      </c>
    </row>
    <row r="694" spans="1:2" x14ac:dyDescent="0.35">
      <c r="A694" t="s">
        <v>439</v>
      </c>
      <c r="B694">
        <v>2</v>
      </c>
    </row>
    <row r="695" spans="1:2" x14ac:dyDescent="0.35">
      <c r="A695" t="s">
        <v>1327</v>
      </c>
      <c r="B695">
        <v>2</v>
      </c>
    </row>
    <row r="696" spans="1:2" x14ac:dyDescent="0.35">
      <c r="A696" t="s">
        <v>1583</v>
      </c>
      <c r="B696">
        <v>2</v>
      </c>
    </row>
    <row r="697" spans="1:2" x14ac:dyDescent="0.35">
      <c r="A697" t="s">
        <v>1824</v>
      </c>
      <c r="B697">
        <v>2</v>
      </c>
    </row>
    <row r="698" spans="1:2" x14ac:dyDescent="0.35">
      <c r="A698" t="s">
        <v>835</v>
      </c>
      <c r="B698">
        <v>2</v>
      </c>
    </row>
    <row r="699" spans="1:2" x14ac:dyDescent="0.35">
      <c r="A699" t="s">
        <v>1625</v>
      </c>
      <c r="B699">
        <v>2</v>
      </c>
    </row>
    <row r="700" spans="1:2" x14ac:dyDescent="0.35">
      <c r="A700" t="s">
        <v>1892</v>
      </c>
      <c r="B700">
        <v>2</v>
      </c>
    </row>
    <row r="701" spans="1:2" x14ac:dyDescent="0.35">
      <c r="A701" t="s">
        <v>1606</v>
      </c>
      <c r="B701">
        <v>2</v>
      </c>
    </row>
    <row r="702" spans="1:2" x14ac:dyDescent="0.35">
      <c r="A702" t="s">
        <v>1939</v>
      </c>
      <c r="B702">
        <v>2</v>
      </c>
    </row>
    <row r="703" spans="1:2" x14ac:dyDescent="0.35">
      <c r="A703" t="s">
        <v>850</v>
      </c>
      <c r="B703">
        <v>2</v>
      </c>
    </row>
    <row r="704" spans="1:2" x14ac:dyDescent="0.35">
      <c r="A704" t="s">
        <v>346</v>
      </c>
      <c r="B704">
        <v>2</v>
      </c>
    </row>
    <row r="705" spans="1:2" x14ac:dyDescent="0.35">
      <c r="A705" t="s">
        <v>1462</v>
      </c>
      <c r="B705">
        <v>2</v>
      </c>
    </row>
    <row r="706" spans="1:2" x14ac:dyDescent="0.35">
      <c r="A706" t="s">
        <v>767</v>
      </c>
      <c r="B706">
        <v>2</v>
      </c>
    </row>
    <row r="707" spans="1:2" x14ac:dyDescent="0.35">
      <c r="A707" t="s">
        <v>1456</v>
      </c>
      <c r="B707">
        <v>2</v>
      </c>
    </row>
    <row r="708" spans="1:2" x14ac:dyDescent="0.35">
      <c r="A708" t="s">
        <v>1321</v>
      </c>
      <c r="B708">
        <v>2</v>
      </c>
    </row>
    <row r="709" spans="1:2" x14ac:dyDescent="0.35">
      <c r="A709" t="s">
        <v>1281</v>
      </c>
      <c r="B709">
        <v>2</v>
      </c>
    </row>
    <row r="710" spans="1:2" x14ac:dyDescent="0.35">
      <c r="A710" t="s">
        <v>890</v>
      </c>
      <c r="B710">
        <v>2</v>
      </c>
    </row>
    <row r="711" spans="1:2" x14ac:dyDescent="0.35">
      <c r="A711" t="s">
        <v>807</v>
      </c>
      <c r="B711">
        <v>2</v>
      </c>
    </row>
    <row r="712" spans="1:2" x14ac:dyDescent="0.35">
      <c r="A712" t="s">
        <v>599</v>
      </c>
      <c r="B712">
        <v>2</v>
      </c>
    </row>
    <row r="713" spans="1:2" x14ac:dyDescent="0.35">
      <c r="A713" t="s">
        <v>514</v>
      </c>
      <c r="B713">
        <v>2</v>
      </c>
    </row>
    <row r="714" spans="1:2" x14ac:dyDescent="0.35">
      <c r="A714" t="s">
        <v>974</v>
      </c>
      <c r="B714">
        <v>2</v>
      </c>
    </row>
    <row r="715" spans="1:2" x14ac:dyDescent="0.35">
      <c r="A715" t="s">
        <v>1528</v>
      </c>
      <c r="B715">
        <v>2</v>
      </c>
    </row>
    <row r="716" spans="1:2" x14ac:dyDescent="0.35">
      <c r="A716" t="s">
        <v>1345</v>
      </c>
      <c r="B716">
        <v>2</v>
      </c>
    </row>
    <row r="717" spans="1:2" x14ac:dyDescent="0.35">
      <c r="A717" t="s">
        <v>515</v>
      </c>
      <c r="B717">
        <v>2</v>
      </c>
    </row>
    <row r="718" spans="1:2" x14ac:dyDescent="0.35">
      <c r="A718" t="s">
        <v>348</v>
      </c>
      <c r="B718">
        <v>2</v>
      </c>
    </row>
    <row r="719" spans="1:2" x14ac:dyDescent="0.35">
      <c r="A719" t="s">
        <v>729</v>
      </c>
      <c r="B719">
        <v>2</v>
      </c>
    </row>
    <row r="720" spans="1:2" x14ac:dyDescent="0.35">
      <c r="A720" t="s">
        <v>781</v>
      </c>
      <c r="B720">
        <v>2</v>
      </c>
    </row>
    <row r="721" spans="1:2" x14ac:dyDescent="0.35">
      <c r="A721" t="s">
        <v>994</v>
      </c>
      <c r="B721">
        <v>2</v>
      </c>
    </row>
    <row r="722" spans="1:2" x14ac:dyDescent="0.35">
      <c r="A722" t="s">
        <v>1839</v>
      </c>
      <c r="B722">
        <v>2</v>
      </c>
    </row>
    <row r="723" spans="1:2" x14ac:dyDescent="0.35">
      <c r="A723" t="s">
        <v>324</v>
      </c>
      <c r="B723">
        <v>2</v>
      </c>
    </row>
    <row r="724" spans="1:2" x14ac:dyDescent="0.35">
      <c r="A724" t="s">
        <v>1550</v>
      </c>
      <c r="B724">
        <v>2</v>
      </c>
    </row>
    <row r="725" spans="1:2" x14ac:dyDescent="0.35">
      <c r="A725" t="s">
        <v>1599</v>
      </c>
      <c r="B725">
        <v>2</v>
      </c>
    </row>
    <row r="726" spans="1:2" x14ac:dyDescent="0.35">
      <c r="A726" t="s">
        <v>1769</v>
      </c>
      <c r="B726">
        <v>2</v>
      </c>
    </row>
    <row r="727" spans="1:2" x14ac:dyDescent="0.35">
      <c r="A727" t="s">
        <v>273</v>
      </c>
      <c r="B727">
        <v>2</v>
      </c>
    </row>
    <row r="728" spans="1:2" x14ac:dyDescent="0.35">
      <c r="A728" t="s">
        <v>1637</v>
      </c>
      <c r="B728">
        <v>2</v>
      </c>
    </row>
    <row r="729" spans="1:2" x14ac:dyDescent="0.35">
      <c r="A729" t="s">
        <v>1374</v>
      </c>
      <c r="B729">
        <v>2</v>
      </c>
    </row>
    <row r="730" spans="1:2" x14ac:dyDescent="0.35">
      <c r="A730" t="s">
        <v>98</v>
      </c>
      <c r="B730">
        <v>2</v>
      </c>
    </row>
    <row r="731" spans="1:2" x14ac:dyDescent="0.35">
      <c r="A731" t="s">
        <v>619</v>
      </c>
      <c r="B731">
        <v>2</v>
      </c>
    </row>
    <row r="732" spans="1:2" x14ac:dyDescent="0.35">
      <c r="A732" t="s">
        <v>684</v>
      </c>
      <c r="B732">
        <v>2</v>
      </c>
    </row>
    <row r="733" spans="1:2" x14ac:dyDescent="0.35">
      <c r="A733" t="s">
        <v>275</v>
      </c>
      <c r="B733">
        <v>2</v>
      </c>
    </row>
    <row r="734" spans="1:2" x14ac:dyDescent="0.35">
      <c r="A734" t="s">
        <v>952</v>
      </c>
      <c r="B734">
        <v>2</v>
      </c>
    </row>
    <row r="735" spans="1:2" x14ac:dyDescent="0.35">
      <c r="A735" t="s">
        <v>1342</v>
      </c>
      <c r="B735">
        <v>2</v>
      </c>
    </row>
    <row r="736" spans="1:2" x14ac:dyDescent="0.35">
      <c r="A736" t="s">
        <v>999</v>
      </c>
      <c r="B736">
        <v>2</v>
      </c>
    </row>
    <row r="737" spans="1:2" x14ac:dyDescent="0.35">
      <c r="A737" t="s">
        <v>1728</v>
      </c>
      <c r="B737">
        <v>2</v>
      </c>
    </row>
    <row r="738" spans="1:2" x14ac:dyDescent="0.35">
      <c r="A738" t="s">
        <v>573</v>
      </c>
      <c r="B738">
        <v>2</v>
      </c>
    </row>
    <row r="739" spans="1:2" x14ac:dyDescent="0.35">
      <c r="A739" t="s">
        <v>1655</v>
      </c>
      <c r="B739">
        <v>2</v>
      </c>
    </row>
    <row r="740" spans="1:2" x14ac:dyDescent="0.35">
      <c r="A740" t="s">
        <v>459</v>
      </c>
      <c r="B740">
        <v>2</v>
      </c>
    </row>
    <row r="741" spans="1:2" x14ac:dyDescent="0.35">
      <c r="A741" t="s">
        <v>734</v>
      </c>
      <c r="B741">
        <v>2</v>
      </c>
    </row>
    <row r="742" spans="1:2" x14ac:dyDescent="0.35">
      <c r="A742" t="s">
        <v>416</v>
      </c>
      <c r="B742">
        <v>2</v>
      </c>
    </row>
    <row r="743" spans="1:2" x14ac:dyDescent="0.35">
      <c r="A743" t="s">
        <v>312</v>
      </c>
      <c r="B743">
        <v>2</v>
      </c>
    </row>
    <row r="744" spans="1:2" x14ac:dyDescent="0.35">
      <c r="A744" t="s">
        <v>208</v>
      </c>
      <c r="B744">
        <v>2</v>
      </c>
    </row>
    <row r="745" spans="1:2" x14ac:dyDescent="0.35">
      <c r="A745" t="s">
        <v>1443</v>
      </c>
      <c r="B745">
        <v>2</v>
      </c>
    </row>
    <row r="746" spans="1:2" x14ac:dyDescent="0.35">
      <c r="A746" t="s">
        <v>1237</v>
      </c>
      <c r="B746">
        <v>2</v>
      </c>
    </row>
    <row r="747" spans="1:2" x14ac:dyDescent="0.35">
      <c r="A747" t="s">
        <v>853</v>
      </c>
      <c r="B747">
        <v>2</v>
      </c>
    </row>
    <row r="748" spans="1:2" x14ac:dyDescent="0.35">
      <c r="A748" t="s">
        <v>1262</v>
      </c>
      <c r="B748">
        <v>2</v>
      </c>
    </row>
    <row r="749" spans="1:2" x14ac:dyDescent="0.35">
      <c r="A749" t="s">
        <v>429</v>
      </c>
      <c r="B749">
        <v>2</v>
      </c>
    </row>
    <row r="750" spans="1:2" x14ac:dyDescent="0.35">
      <c r="A750" t="s">
        <v>1320</v>
      </c>
      <c r="B750">
        <v>2</v>
      </c>
    </row>
    <row r="751" spans="1:2" x14ac:dyDescent="0.35">
      <c r="A751" t="s">
        <v>380</v>
      </c>
      <c r="B751">
        <v>2</v>
      </c>
    </row>
    <row r="752" spans="1:2" x14ac:dyDescent="0.35">
      <c r="A752" t="s">
        <v>84</v>
      </c>
      <c r="B752">
        <v>2</v>
      </c>
    </row>
    <row r="753" spans="1:2" x14ac:dyDescent="0.35">
      <c r="A753" t="s">
        <v>426</v>
      </c>
      <c r="B753">
        <v>2</v>
      </c>
    </row>
    <row r="754" spans="1:2" x14ac:dyDescent="0.35">
      <c r="A754" t="s">
        <v>374</v>
      </c>
      <c r="B754">
        <v>2</v>
      </c>
    </row>
    <row r="755" spans="1:2" x14ac:dyDescent="0.35">
      <c r="A755" t="s">
        <v>1214</v>
      </c>
      <c r="B755">
        <v>2</v>
      </c>
    </row>
    <row r="756" spans="1:2" x14ac:dyDescent="0.35">
      <c r="A756" t="s">
        <v>134</v>
      </c>
      <c r="B756">
        <v>2</v>
      </c>
    </row>
    <row r="757" spans="1:2" x14ac:dyDescent="0.35">
      <c r="A757" t="s">
        <v>788</v>
      </c>
      <c r="B757">
        <v>2</v>
      </c>
    </row>
    <row r="758" spans="1:2" x14ac:dyDescent="0.35">
      <c r="A758" t="s">
        <v>1795</v>
      </c>
      <c r="B758">
        <v>2</v>
      </c>
    </row>
    <row r="759" spans="1:2" x14ac:dyDescent="0.35">
      <c r="A759" t="s">
        <v>1418</v>
      </c>
      <c r="B759">
        <v>2</v>
      </c>
    </row>
    <row r="760" spans="1:2" x14ac:dyDescent="0.35">
      <c r="A760" t="s">
        <v>1369</v>
      </c>
      <c r="B760">
        <v>2</v>
      </c>
    </row>
    <row r="761" spans="1:2" x14ac:dyDescent="0.35">
      <c r="A761" t="s">
        <v>1469</v>
      </c>
      <c r="B761">
        <v>2</v>
      </c>
    </row>
    <row r="762" spans="1:2" x14ac:dyDescent="0.35">
      <c r="A762" t="s">
        <v>1331</v>
      </c>
      <c r="B762">
        <v>2</v>
      </c>
    </row>
    <row r="763" spans="1:2" x14ac:dyDescent="0.35">
      <c r="A763" t="s">
        <v>1683</v>
      </c>
      <c r="B763">
        <v>2</v>
      </c>
    </row>
    <row r="764" spans="1:2" x14ac:dyDescent="0.35">
      <c r="A764" t="s">
        <v>1279</v>
      </c>
      <c r="B764">
        <v>2</v>
      </c>
    </row>
    <row r="765" spans="1:2" x14ac:dyDescent="0.35">
      <c r="A765" t="s">
        <v>1668</v>
      </c>
      <c r="B765">
        <v>2</v>
      </c>
    </row>
    <row r="766" spans="1:2" x14ac:dyDescent="0.35">
      <c r="A766" t="s">
        <v>1406</v>
      </c>
      <c r="B766">
        <v>2</v>
      </c>
    </row>
    <row r="767" spans="1:2" x14ac:dyDescent="0.35">
      <c r="A767" t="s">
        <v>580</v>
      </c>
      <c r="B767">
        <v>2</v>
      </c>
    </row>
    <row r="768" spans="1:2" x14ac:dyDescent="0.35">
      <c r="A768" t="s">
        <v>1339</v>
      </c>
      <c r="B768">
        <v>2</v>
      </c>
    </row>
    <row r="769" spans="1:2" x14ac:dyDescent="0.35">
      <c r="A769" t="s">
        <v>1858</v>
      </c>
      <c r="B769">
        <v>2</v>
      </c>
    </row>
    <row r="770" spans="1:2" x14ac:dyDescent="0.35">
      <c r="A770" t="s">
        <v>1020</v>
      </c>
      <c r="B770">
        <v>2</v>
      </c>
    </row>
    <row r="771" spans="1:2" x14ac:dyDescent="0.35">
      <c r="A771" t="s">
        <v>969</v>
      </c>
      <c r="B771">
        <v>2</v>
      </c>
    </row>
    <row r="772" spans="1:2" x14ac:dyDescent="0.35">
      <c r="A772" t="s">
        <v>1504</v>
      </c>
      <c r="B772">
        <v>2</v>
      </c>
    </row>
    <row r="773" spans="1:2" x14ac:dyDescent="0.35">
      <c r="A773" t="s">
        <v>349</v>
      </c>
      <c r="B773">
        <v>2</v>
      </c>
    </row>
    <row r="774" spans="1:2" x14ac:dyDescent="0.35">
      <c r="A774" t="s">
        <v>1457</v>
      </c>
      <c r="B774">
        <v>2</v>
      </c>
    </row>
    <row r="775" spans="1:2" x14ac:dyDescent="0.35">
      <c r="A775" t="s">
        <v>926</v>
      </c>
      <c r="B775">
        <v>2</v>
      </c>
    </row>
    <row r="776" spans="1:2" x14ac:dyDescent="0.35">
      <c r="A776" t="s">
        <v>858</v>
      </c>
      <c r="B776">
        <v>2</v>
      </c>
    </row>
    <row r="777" spans="1:2" x14ac:dyDescent="0.35">
      <c r="A777" t="s">
        <v>1497</v>
      </c>
      <c r="B777">
        <v>2</v>
      </c>
    </row>
    <row r="778" spans="1:2" x14ac:dyDescent="0.35">
      <c r="A778" t="s">
        <v>678</v>
      </c>
      <c r="B778">
        <v>2</v>
      </c>
    </row>
    <row r="779" spans="1:2" x14ac:dyDescent="0.35">
      <c r="A779" t="s">
        <v>817</v>
      </c>
      <c r="B779">
        <v>2</v>
      </c>
    </row>
    <row r="780" spans="1:2" x14ac:dyDescent="0.35">
      <c r="A780" t="s">
        <v>342</v>
      </c>
      <c r="B780">
        <v>2</v>
      </c>
    </row>
    <row r="781" spans="1:2" x14ac:dyDescent="0.35">
      <c r="A781" t="s">
        <v>824</v>
      </c>
      <c r="B781">
        <v>2</v>
      </c>
    </row>
    <row r="782" spans="1:2" x14ac:dyDescent="0.35">
      <c r="A782" t="s">
        <v>885</v>
      </c>
      <c r="B782">
        <v>2</v>
      </c>
    </row>
    <row r="783" spans="1:2" x14ac:dyDescent="0.35">
      <c r="A783" t="s">
        <v>1483</v>
      </c>
      <c r="B783">
        <v>2</v>
      </c>
    </row>
    <row r="784" spans="1:2" x14ac:dyDescent="0.35">
      <c r="A784" t="s">
        <v>640</v>
      </c>
      <c r="B784">
        <v>2</v>
      </c>
    </row>
    <row r="785" spans="1:2" x14ac:dyDescent="0.35">
      <c r="A785" t="s">
        <v>371</v>
      </c>
      <c r="B785">
        <v>2</v>
      </c>
    </row>
    <row r="786" spans="1:2" x14ac:dyDescent="0.35">
      <c r="A786" t="s">
        <v>369</v>
      </c>
      <c r="B786">
        <v>2</v>
      </c>
    </row>
    <row r="787" spans="1:2" x14ac:dyDescent="0.35">
      <c r="A787" t="s">
        <v>1481</v>
      </c>
      <c r="B787">
        <v>2</v>
      </c>
    </row>
    <row r="788" spans="1:2" x14ac:dyDescent="0.35">
      <c r="A788" t="s">
        <v>633</v>
      </c>
      <c r="B788">
        <v>2</v>
      </c>
    </row>
    <row r="789" spans="1:2" x14ac:dyDescent="0.35">
      <c r="A789" t="s">
        <v>1355</v>
      </c>
      <c r="B789">
        <v>2</v>
      </c>
    </row>
    <row r="790" spans="1:2" x14ac:dyDescent="0.35">
      <c r="A790" t="s">
        <v>1672</v>
      </c>
      <c r="B790">
        <v>2</v>
      </c>
    </row>
    <row r="791" spans="1:2" x14ac:dyDescent="0.35">
      <c r="A791" t="s">
        <v>1633</v>
      </c>
      <c r="B791">
        <v>2</v>
      </c>
    </row>
    <row r="792" spans="1:2" x14ac:dyDescent="0.35">
      <c r="A792" t="s">
        <v>333</v>
      </c>
      <c r="B792">
        <v>2</v>
      </c>
    </row>
    <row r="793" spans="1:2" x14ac:dyDescent="0.35">
      <c r="A793" t="s">
        <v>417</v>
      </c>
      <c r="B793">
        <v>2</v>
      </c>
    </row>
    <row r="794" spans="1:2" x14ac:dyDescent="0.35">
      <c r="A794" t="s">
        <v>570</v>
      </c>
      <c r="B794">
        <v>2</v>
      </c>
    </row>
    <row r="795" spans="1:2" x14ac:dyDescent="0.35">
      <c r="A795" t="s">
        <v>1384</v>
      </c>
      <c r="B795">
        <v>2</v>
      </c>
    </row>
    <row r="796" spans="1:2" x14ac:dyDescent="0.35">
      <c r="A796" t="s">
        <v>347</v>
      </c>
      <c r="B796">
        <v>2</v>
      </c>
    </row>
    <row r="797" spans="1:2" x14ac:dyDescent="0.35">
      <c r="A797" t="s">
        <v>319</v>
      </c>
      <c r="B797">
        <v>2</v>
      </c>
    </row>
    <row r="798" spans="1:2" x14ac:dyDescent="0.35">
      <c r="A798" t="s">
        <v>1349</v>
      </c>
      <c r="B798">
        <v>2</v>
      </c>
    </row>
    <row r="799" spans="1:2" x14ac:dyDescent="0.35">
      <c r="A799" t="s">
        <v>163</v>
      </c>
      <c r="B799">
        <v>2</v>
      </c>
    </row>
    <row r="800" spans="1:2" x14ac:dyDescent="0.35">
      <c r="A800" t="s">
        <v>1718</v>
      </c>
      <c r="B800">
        <v>2</v>
      </c>
    </row>
    <row r="801" spans="1:2" x14ac:dyDescent="0.35">
      <c r="A801" t="s">
        <v>787</v>
      </c>
      <c r="B801">
        <v>2</v>
      </c>
    </row>
    <row r="802" spans="1:2" x14ac:dyDescent="0.35">
      <c r="A802" t="s">
        <v>830</v>
      </c>
      <c r="B802">
        <v>2</v>
      </c>
    </row>
    <row r="803" spans="1:2" x14ac:dyDescent="0.35">
      <c r="A803" t="s">
        <v>51</v>
      </c>
      <c r="B803">
        <v>2</v>
      </c>
    </row>
    <row r="804" spans="1:2" x14ac:dyDescent="0.35">
      <c r="A804" t="s">
        <v>136</v>
      </c>
      <c r="B804">
        <v>2</v>
      </c>
    </row>
    <row r="805" spans="1:2" x14ac:dyDescent="0.35">
      <c r="A805" t="s">
        <v>799</v>
      </c>
      <c r="B805">
        <v>2</v>
      </c>
    </row>
    <row r="806" spans="1:2" x14ac:dyDescent="0.35">
      <c r="A806" t="s">
        <v>2039</v>
      </c>
      <c r="B806">
        <v>2</v>
      </c>
    </row>
    <row r="807" spans="1:2" x14ac:dyDescent="0.35">
      <c r="A807" t="s">
        <v>878</v>
      </c>
      <c r="B807">
        <v>2</v>
      </c>
    </row>
    <row r="808" spans="1:2" x14ac:dyDescent="0.35">
      <c r="A808" t="s">
        <v>1517</v>
      </c>
      <c r="B808">
        <v>2</v>
      </c>
    </row>
    <row r="809" spans="1:2" x14ac:dyDescent="0.35">
      <c r="A809" t="s">
        <v>502</v>
      </c>
      <c r="B809">
        <v>2</v>
      </c>
    </row>
    <row r="810" spans="1:2" x14ac:dyDescent="0.35">
      <c r="A810" t="s">
        <v>869</v>
      </c>
      <c r="B810">
        <v>2</v>
      </c>
    </row>
    <row r="811" spans="1:2" x14ac:dyDescent="0.35">
      <c r="A811" t="s">
        <v>21</v>
      </c>
      <c r="B811">
        <v>2</v>
      </c>
    </row>
    <row r="812" spans="1:2" x14ac:dyDescent="0.35">
      <c r="A812" t="s">
        <v>883</v>
      </c>
      <c r="B812">
        <v>2</v>
      </c>
    </row>
    <row r="813" spans="1:2" x14ac:dyDescent="0.35">
      <c r="A813" t="s">
        <v>1895</v>
      </c>
      <c r="B813">
        <v>2</v>
      </c>
    </row>
    <row r="814" spans="1:2" x14ac:dyDescent="0.35">
      <c r="A814" t="s">
        <v>165</v>
      </c>
      <c r="B814">
        <v>2</v>
      </c>
    </row>
    <row r="815" spans="1:2" x14ac:dyDescent="0.35">
      <c r="A815" t="s">
        <v>1763</v>
      </c>
      <c r="B815">
        <v>2</v>
      </c>
    </row>
    <row r="816" spans="1:2" x14ac:dyDescent="0.35">
      <c r="A816" t="s">
        <v>742</v>
      </c>
      <c r="B816">
        <v>2</v>
      </c>
    </row>
    <row r="817" spans="1:2" x14ac:dyDescent="0.35">
      <c r="A817" t="s">
        <v>1348</v>
      </c>
      <c r="B817">
        <v>2</v>
      </c>
    </row>
    <row r="818" spans="1:2" x14ac:dyDescent="0.35">
      <c r="A818" t="s">
        <v>276</v>
      </c>
      <c r="B818">
        <v>2</v>
      </c>
    </row>
    <row r="819" spans="1:2" x14ac:dyDescent="0.35">
      <c r="A819" t="s">
        <v>203</v>
      </c>
      <c r="B819">
        <v>2</v>
      </c>
    </row>
    <row r="820" spans="1:2" x14ac:dyDescent="0.35">
      <c r="A820" t="s">
        <v>2033</v>
      </c>
      <c r="B820">
        <v>2</v>
      </c>
    </row>
    <row r="821" spans="1:2" x14ac:dyDescent="0.35">
      <c r="A821" t="s">
        <v>247</v>
      </c>
      <c r="B821">
        <v>2</v>
      </c>
    </row>
    <row r="822" spans="1:2" x14ac:dyDescent="0.35">
      <c r="A822" t="s">
        <v>1784</v>
      </c>
      <c r="B822">
        <v>2</v>
      </c>
    </row>
    <row r="823" spans="1:2" x14ac:dyDescent="0.35">
      <c r="A823" t="s">
        <v>1404</v>
      </c>
      <c r="B823">
        <v>2</v>
      </c>
    </row>
    <row r="824" spans="1:2" x14ac:dyDescent="0.35">
      <c r="A824" t="s">
        <v>961</v>
      </c>
      <c r="B824">
        <v>2</v>
      </c>
    </row>
    <row r="825" spans="1:2" x14ac:dyDescent="0.35">
      <c r="A825" t="s">
        <v>683</v>
      </c>
      <c r="B825">
        <v>2</v>
      </c>
    </row>
    <row r="826" spans="1:2" x14ac:dyDescent="0.35">
      <c r="A826" t="s">
        <v>585</v>
      </c>
      <c r="B826">
        <v>2</v>
      </c>
    </row>
    <row r="827" spans="1:2" x14ac:dyDescent="0.35">
      <c r="A827" t="s">
        <v>441</v>
      </c>
      <c r="B827">
        <v>2</v>
      </c>
    </row>
    <row r="828" spans="1:2" x14ac:dyDescent="0.35">
      <c r="A828" t="s">
        <v>847</v>
      </c>
      <c r="B828">
        <v>2</v>
      </c>
    </row>
    <row r="829" spans="1:2" x14ac:dyDescent="0.35">
      <c r="A829" t="s">
        <v>1035</v>
      </c>
      <c r="B829">
        <v>2</v>
      </c>
    </row>
    <row r="830" spans="1:2" x14ac:dyDescent="0.35">
      <c r="A830" t="s">
        <v>1015</v>
      </c>
      <c r="B830">
        <v>2</v>
      </c>
    </row>
    <row r="831" spans="1:2" x14ac:dyDescent="0.35">
      <c r="A831" t="s">
        <v>1508</v>
      </c>
      <c r="B831">
        <v>2</v>
      </c>
    </row>
    <row r="832" spans="1:2" x14ac:dyDescent="0.35">
      <c r="A832" t="s">
        <v>1722</v>
      </c>
      <c r="B832">
        <v>2</v>
      </c>
    </row>
    <row r="833" spans="1:2" x14ac:dyDescent="0.35">
      <c r="A833" t="s">
        <v>452</v>
      </c>
      <c r="B833">
        <v>2</v>
      </c>
    </row>
    <row r="834" spans="1:2" x14ac:dyDescent="0.35">
      <c r="A834" t="s">
        <v>1686</v>
      </c>
      <c r="B834">
        <v>2</v>
      </c>
    </row>
    <row r="835" spans="1:2" x14ac:dyDescent="0.35">
      <c r="A835" t="s">
        <v>1439</v>
      </c>
      <c r="B835">
        <v>2</v>
      </c>
    </row>
    <row r="836" spans="1:2" x14ac:dyDescent="0.35">
      <c r="A836" t="s">
        <v>1486</v>
      </c>
      <c r="B836">
        <v>2</v>
      </c>
    </row>
    <row r="837" spans="1:2" x14ac:dyDescent="0.35">
      <c r="A837" t="s">
        <v>1696</v>
      </c>
      <c r="B837">
        <v>2</v>
      </c>
    </row>
    <row r="838" spans="1:2" x14ac:dyDescent="0.35">
      <c r="A838" t="s">
        <v>654</v>
      </c>
      <c r="B838">
        <v>2</v>
      </c>
    </row>
    <row r="839" spans="1:2" x14ac:dyDescent="0.35">
      <c r="A839" t="s">
        <v>1900</v>
      </c>
      <c r="B839">
        <v>2</v>
      </c>
    </row>
    <row r="840" spans="1:2" x14ac:dyDescent="0.35">
      <c r="A840" t="s">
        <v>363</v>
      </c>
      <c r="B840">
        <v>2</v>
      </c>
    </row>
    <row r="841" spans="1:2" x14ac:dyDescent="0.35">
      <c r="A841" t="s">
        <v>1001</v>
      </c>
      <c r="B841">
        <v>2</v>
      </c>
    </row>
    <row r="842" spans="1:2" x14ac:dyDescent="0.35">
      <c r="A842" t="s">
        <v>2056</v>
      </c>
      <c r="B842">
        <v>2</v>
      </c>
    </row>
    <row r="843" spans="1:2" x14ac:dyDescent="0.35">
      <c r="A843" t="s">
        <v>1239</v>
      </c>
      <c r="B843">
        <v>2</v>
      </c>
    </row>
    <row r="844" spans="1:2" x14ac:dyDescent="0.35">
      <c r="A844" t="s">
        <v>1635</v>
      </c>
      <c r="B844">
        <v>2</v>
      </c>
    </row>
    <row r="845" spans="1:2" x14ac:dyDescent="0.35">
      <c r="A845" t="s">
        <v>1770</v>
      </c>
      <c r="B845">
        <v>2</v>
      </c>
    </row>
    <row r="846" spans="1:2" x14ac:dyDescent="0.35">
      <c r="A846" t="s">
        <v>726</v>
      </c>
      <c r="B846">
        <v>2</v>
      </c>
    </row>
    <row r="847" spans="1:2" x14ac:dyDescent="0.35">
      <c r="A847" t="s">
        <v>2036</v>
      </c>
      <c r="B847">
        <v>1</v>
      </c>
    </row>
    <row r="848" spans="1:2" x14ac:dyDescent="0.35">
      <c r="A848" t="s">
        <v>1591</v>
      </c>
      <c r="B848">
        <v>1</v>
      </c>
    </row>
    <row r="849" spans="1:2" x14ac:dyDescent="0.35">
      <c r="A849" t="s">
        <v>392</v>
      </c>
      <c r="B849">
        <v>1</v>
      </c>
    </row>
    <row r="850" spans="1:2" x14ac:dyDescent="0.35">
      <c r="A850" t="s">
        <v>939</v>
      </c>
      <c r="B850">
        <v>1</v>
      </c>
    </row>
    <row r="851" spans="1:2" x14ac:dyDescent="0.35">
      <c r="A851" t="s">
        <v>338</v>
      </c>
      <c r="B851">
        <v>1</v>
      </c>
    </row>
    <row r="852" spans="1:2" x14ac:dyDescent="0.35">
      <c r="A852" t="s">
        <v>2021</v>
      </c>
      <c r="B852">
        <v>1</v>
      </c>
    </row>
    <row r="853" spans="1:2" x14ac:dyDescent="0.35">
      <c r="A853" t="s">
        <v>167</v>
      </c>
      <c r="B853">
        <v>1</v>
      </c>
    </row>
    <row r="854" spans="1:2" x14ac:dyDescent="0.35">
      <c r="A854" t="s">
        <v>877</v>
      </c>
      <c r="B854">
        <v>1</v>
      </c>
    </row>
    <row r="855" spans="1:2" x14ac:dyDescent="0.35">
      <c r="A855" t="s">
        <v>989</v>
      </c>
      <c r="B855">
        <v>1</v>
      </c>
    </row>
    <row r="856" spans="1:2" x14ac:dyDescent="0.35">
      <c r="A856" t="s">
        <v>1072</v>
      </c>
      <c r="B856">
        <v>1</v>
      </c>
    </row>
    <row r="857" spans="1:2" x14ac:dyDescent="0.35">
      <c r="A857" t="s">
        <v>1169</v>
      </c>
      <c r="B857">
        <v>1</v>
      </c>
    </row>
    <row r="858" spans="1:2" x14ac:dyDescent="0.35">
      <c r="A858" t="s">
        <v>1190</v>
      </c>
      <c r="B858">
        <v>1</v>
      </c>
    </row>
    <row r="859" spans="1:2" x14ac:dyDescent="0.35">
      <c r="A859" t="s">
        <v>1115</v>
      </c>
      <c r="B859">
        <v>1</v>
      </c>
    </row>
    <row r="860" spans="1:2" x14ac:dyDescent="0.35">
      <c r="A860" t="s">
        <v>964</v>
      </c>
      <c r="B860">
        <v>1</v>
      </c>
    </row>
    <row r="861" spans="1:2" x14ac:dyDescent="0.35">
      <c r="A861" t="s">
        <v>954</v>
      </c>
      <c r="B861">
        <v>1</v>
      </c>
    </row>
    <row r="862" spans="1:2" x14ac:dyDescent="0.35">
      <c r="A862" t="s">
        <v>2041</v>
      </c>
      <c r="B862">
        <v>1</v>
      </c>
    </row>
    <row r="863" spans="1:2" x14ac:dyDescent="0.35">
      <c r="A863" t="s">
        <v>46</v>
      </c>
      <c r="B863">
        <v>1</v>
      </c>
    </row>
    <row r="864" spans="1:2" x14ac:dyDescent="0.35">
      <c r="A864" t="s">
        <v>1076</v>
      </c>
      <c r="B864">
        <v>1</v>
      </c>
    </row>
    <row r="865" spans="1:2" x14ac:dyDescent="0.35">
      <c r="A865" t="s">
        <v>1185</v>
      </c>
      <c r="B865">
        <v>1</v>
      </c>
    </row>
    <row r="866" spans="1:2" x14ac:dyDescent="0.35">
      <c r="A866" t="s">
        <v>762</v>
      </c>
      <c r="B866">
        <v>1</v>
      </c>
    </row>
    <row r="867" spans="1:2" x14ac:dyDescent="0.35">
      <c r="A867" t="s">
        <v>1023</v>
      </c>
      <c r="B867">
        <v>1</v>
      </c>
    </row>
    <row r="868" spans="1:2" x14ac:dyDescent="0.35">
      <c r="A868" t="s">
        <v>1791</v>
      </c>
      <c r="B868">
        <v>1</v>
      </c>
    </row>
    <row r="869" spans="1:2" x14ac:dyDescent="0.35">
      <c r="A869" t="s">
        <v>1048</v>
      </c>
      <c r="B869">
        <v>1</v>
      </c>
    </row>
    <row r="870" spans="1:2" x14ac:dyDescent="0.35">
      <c r="A870" t="s">
        <v>1069</v>
      </c>
      <c r="B870">
        <v>1</v>
      </c>
    </row>
    <row r="871" spans="1:2" x14ac:dyDescent="0.35">
      <c r="A871" t="s">
        <v>215</v>
      </c>
      <c r="B871">
        <v>1</v>
      </c>
    </row>
    <row r="872" spans="1:2" x14ac:dyDescent="0.35">
      <c r="A872" t="s">
        <v>1242</v>
      </c>
      <c r="B872">
        <v>1</v>
      </c>
    </row>
    <row r="873" spans="1:2" x14ac:dyDescent="0.35">
      <c r="A873" t="s">
        <v>396</v>
      </c>
      <c r="B873">
        <v>1</v>
      </c>
    </row>
    <row r="874" spans="1:2" x14ac:dyDescent="0.35">
      <c r="A874" t="s">
        <v>700</v>
      </c>
      <c r="B874">
        <v>1</v>
      </c>
    </row>
    <row r="875" spans="1:2" x14ac:dyDescent="0.35">
      <c r="A875" t="s">
        <v>558</v>
      </c>
      <c r="B875">
        <v>1</v>
      </c>
    </row>
    <row r="876" spans="1:2" x14ac:dyDescent="0.35">
      <c r="A876" t="s">
        <v>446</v>
      </c>
      <c r="B876">
        <v>1</v>
      </c>
    </row>
    <row r="877" spans="1:2" x14ac:dyDescent="0.35">
      <c r="A877" t="s">
        <v>187</v>
      </c>
      <c r="B877">
        <v>1</v>
      </c>
    </row>
    <row r="878" spans="1:2" x14ac:dyDescent="0.35">
      <c r="A878" t="s">
        <v>234</v>
      </c>
      <c r="B878">
        <v>1</v>
      </c>
    </row>
    <row r="879" spans="1:2" x14ac:dyDescent="0.35">
      <c r="A879" t="s">
        <v>1898</v>
      </c>
      <c r="B879">
        <v>1</v>
      </c>
    </row>
    <row r="880" spans="1:2" x14ac:dyDescent="0.35">
      <c r="A880" t="s">
        <v>2002</v>
      </c>
      <c r="B880">
        <v>1</v>
      </c>
    </row>
    <row r="881" spans="1:2" x14ac:dyDescent="0.35">
      <c r="A881" t="s">
        <v>243</v>
      </c>
      <c r="B881">
        <v>1</v>
      </c>
    </row>
    <row r="882" spans="1:2" x14ac:dyDescent="0.35">
      <c r="A882" t="s">
        <v>1277</v>
      </c>
      <c r="B882">
        <v>1</v>
      </c>
    </row>
    <row r="883" spans="1:2" x14ac:dyDescent="0.35">
      <c r="A883" t="s">
        <v>1807</v>
      </c>
      <c r="B883">
        <v>1</v>
      </c>
    </row>
    <row r="884" spans="1:2" x14ac:dyDescent="0.35">
      <c r="A884" t="s">
        <v>1463</v>
      </c>
      <c r="B884">
        <v>1</v>
      </c>
    </row>
    <row r="885" spans="1:2" x14ac:dyDescent="0.35">
      <c r="A885" t="s">
        <v>1962</v>
      </c>
      <c r="B885">
        <v>1</v>
      </c>
    </row>
    <row r="886" spans="1:2" x14ac:dyDescent="0.35">
      <c r="A886" t="s">
        <v>611</v>
      </c>
      <c r="B886">
        <v>1</v>
      </c>
    </row>
    <row r="887" spans="1:2" x14ac:dyDescent="0.35">
      <c r="A887" t="s">
        <v>934</v>
      </c>
      <c r="B887">
        <v>1</v>
      </c>
    </row>
    <row r="888" spans="1:2" x14ac:dyDescent="0.35">
      <c r="A888" t="s">
        <v>559</v>
      </c>
      <c r="B888">
        <v>1</v>
      </c>
    </row>
    <row r="889" spans="1:2" x14ac:dyDescent="0.35">
      <c r="A889" t="s">
        <v>495</v>
      </c>
      <c r="B889">
        <v>1</v>
      </c>
    </row>
    <row r="890" spans="1:2" x14ac:dyDescent="0.35">
      <c r="A890" t="s">
        <v>904</v>
      </c>
      <c r="B890">
        <v>1</v>
      </c>
    </row>
    <row r="891" spans="1:2" x14ac:dyDescent="0.35">
      <c r="A891" t="s">
        <v>1964</v>
      </c>
      <c r="B891">
        <v>1</v>
      </c>
    </row>
    <row r="892" spans="1:2" x14ac:dyDescent="0.35">
      <c r="A892" t="s">
        <v>863</v>
      </c>
      <c r="B892">
        <v>1</v>
      </c>
    </row>
    <row r="893" spans="1:2" x14ac:dyDescent="0.35">
      <c r="A893" t="s">
        <v>2119</v>
      </c>
      <c r="B893">
        <v>1</v>
      </c>
    </row>
    <row r="894" spans="1:2" x14ac:dyDescent="0.35">
      <c r="A894" t="s">
        <v>1032</v>
      </c>
      <c r="B894">
        <v>1</v>
      </c>
    </row>
    <row r="895" spans="1:2" x14ac:dyDescent="0.35">
      <c r="A895" t="s">
        <v>505</v>
      </c>
      <c r="B895">
        <v>1</v>
      </c>
    </row>
    <row r="896" spans="1:2" x14ac:dyDescent="0.35">
      <c r="A896" t="s">
        <v>1183</v>
      </c>
      <c r="B896">
        <v>1</v>
      </c>
    </row>
    <row r="897" spans="1:2" x14ac:dyDescent="0.35">
      <c r="A897" t="s">
        <v>170</v>
      </c>
      <c r="B897">
        <v>1</v>
      </c>
    </row>
    <row r="898" spans="1:2" x14ac:dyDescent="0.35">
      <c r="A898" t="s">
        <v>494</v>
      </c>
      <c r="B898">
        <v>1</v>
      </c>
    </row>
    <row r="899" spans="1:2" x14ac:dyDescent="0.35">
      <c r="A899" t="s">
        <v>242</v>
      </c>
      <c r="B899">
        <v>1</v>
      </c>
    </row>
    <row r="900" spans="1:2" x14ac:dyDescent="0.35">
      <c r="A900" t="s">
        <v>323</v>
      </c>
      <c r="B900">
        <v>1</v>
      </c>
    </row>
    <row r="901" spans="1:2" x14ac:dyDescent="0.35">
      <c r="A901" t="s">
        <v>1727</v>
      </c>
      <c r="B901">
        <v>1</v>
      </c>
    </row>
    <row r="902" spans="1:2" x14ac:dyDescent="0.35">
      <c r="A902" t="s">
        <v>1958</v>
      </c>
      <c r="B902">
        <v>1</v>
      </c>
    </row>
    <row r="903" spans="1:2" x14ac:dyDescent="0.35">
      <c r="A903" t="s">
        <v>1356</v>
      </c>
      <c r="B903">
        <v>1</v>
      </c>
    </row>
    <row r="904" spans="1:2" x14ac:dyDescent="0.35">
      <c r="A904" t="s">
        <v>1875</v>
      </c>
      <c r="B904">
        <v>1</v>
      </c>
    </row>
    <row r="905" spans="1:2" x14ac:dyDescent="0.35">
      <c r="A905" t="s">
        <v>1670</v>
      </c>
      <c r="B905">
        <v>1</v>
      </c>
    </row>
    <row r="906" spans="1:2" x14ac:dyDescent="0.35">
      <c r="A906" t="s">
        <v>1762</v>
      </c>
      <c r="B906">
        <v>1</v>
      </c>
    </row>
    <row r="907" spans="1:2" x14ac:dyDescent="0.35">
      <c r="A907" t="s">
        <v>506</v>
      </c>
      <c r="B907">
        <v>1</v>
      </c>
    </row>
    <row r="908" spans="1:2" x14ac:dyDescent="0.35">
      <c r="A908" t="s">
        <v>1972</v>
      </c>
      <c r="B908">
        <v>1</v>
      </c>
    </row>
    <row r="909" spans="1:2" x14ac:dyDescent="0.35">
      <c r="A909" t="s">
        <v>948</v>
      </c>
      <c r="B909">
        <v>1</v>
      </c>
    </row>
    <row r="910" spans="1:2" x14ac:dyDescent="0.35">
      <c r="A910" t="s">
        <v>114</v>
      </c>
      <c r="B910">
        <v>1</v>
      </c>
    </row>
    <row r="911" spans="1:2" x14ac:dyDescent="0.35">
      <c r="A911" t="s">
        <v>1412</v>
      </c>
      <c r="B911">
        <v>1</v>
      </c>
    </row>
    <row r="912" spans="1:2" x14ac:dyDescent="0.35">
      <c r="A912" t="s">
        <v>336</v>
      </c>
      <c r="B912">
        <v>1</v>
      </c>
    </row>
    <row r="913" spans="1:2" x14ac:dyDescent="0.35">
      <c r="A913" t="s">
        <v>1346</v>
      </c>
      <c r="B913">
        <v>1</v>
      </c>
    </row>
    <row r="914" spans="1:2" x14ac:dyDescent="0.35">
      <c r="A914" t="s">
        <v>2040</v>
      </c>
      <c r="B914">
        <v>1</v>
      </c>
    </row>
    <row r="915" spans="1:2" x14ac:dyDescent="0.35">
      <c r="A915" t="s">
        <v>47</v>
      </c>
      <c r="B915">
        <v>1</v>
      </c>
    </row>
    <row r="916" spans="1:2" x14ac:dyDescent="0.35">
      <c r="A916" t="s">
        <v>1135</v>
      </c>
      <c r="B916">
        <v>1</v>
      </c>
    </row>
    <row r="917" spans="1:2" x14ac:dyDescent="0.35">
      <c r="A917" t="s">
        <v>532</v>
      </c>
      <c r="B917">
        <v>1</v>
      </c>
    </row>
    <row r="918" spans="1:2" x14ac:dyDescent="0.35">
      <c r="A918" t="s">
        <v>833</v>
      </c>
      <c r="B918">
        <v>1</v>
      </c>
    </row>
    <row r="919" spans="1:2" x14ac:dyDescent="0.35">
      <c r="A919" t="s">
        <v>64</v>
      </c>
      <c r="B919">
        <v>1</v>
      </c>
    </row>
    <row r="920" spans="1:2" x14ac:dyDescent="0.35">
      <c r="A920" t="s">
        <v>367</v>
      </c>
      <c r="B920">
        <v>1</v>
      </c>
    </row>
    <row r="921" spans="1:2" x14ac:dyDescent="0.35">
      <c r="A921" t="s">
        <v>1893</v>
      </c>
      <c r="B921">
        <v>1</v>
      </c>
    </row>
    <row r="922" spans="1:2" x14ac:dyDescent="0.35">
      <c r="A922" t="s">
        <v>1302</v>
      </c>
      <c r="B922">
        <v>1</v>
      </c>
    </row>
    <row r="923" spans="1:2" x14ac:dyDescent="0.35">
      <c r="A923" t="s">
        <v>746</v>
      </c>
      <c r="B923">
        <v>1</v>
      </c>
    </row>
    <row r="924" spans="1:2" x14ac:dyDescent="0.35">
      <c r="A924" t="s">
        <v>2053</v>
      </c>
      <c r="B924">
        <v>1</v>
      </c>
    </row>
    <row r="925" spans="1:2" x14ac:dyDescent="0.35">
      <c r="A925" t="s">
        <v>147</v>
      </c>
      <c r="B925">
        <v>1</v>
      </c>
    </row>
    <row r="926" spans="1:2" x14ac:dyDescent="0.35">
      <c r="A926" t="s">
        <v>1074</v>
      </c>
      <c r="B926">
        <v>1</v>
      </c>
    </row>
    <row r="927" spans="1:2" x14ac:dyDescent="0.35">
      <c r="A927" t="s">
        <v>795</v>
      </c>
      <c r="B927">
        <v>1</v>
      </c>
    </row>
    <row r="928" spans="1:2" x14ac:dyDescent="0.35">
      <c r="A928" t="s">
        <v>664</v>
      </c>
      <c r="B928">
        <v>1</v>
      </c>
    </row>
    <row r="929" spans="1:2" x14ac:dyDescent="0.35">
      <c r="A929" t="s">
        <v>200</v>
      </c>
      <c r="B929">
        <v>1</v>
      </c>
    </row>
    <row r="930" spans="1:2" x14ac:dyDescent="0.35">
      <c r="A930" t="s">
        <v>1192</v>
      </c>
      <c r="B930">
        <v>1</v>
      </c>
    </row>
    <row r="931" spans="1:2" x14ac:dyDescent="0.35">
      <c r="A931" t="s">
        <v>1552</v>
      </c>
      <c r="B931">
        <v>1</v>
      </c>
    </row>
    <row r="932" spans="1:2" x14ac:dyDescent="0.35">
      <c r="A932" t="s">
        <v>1741</v>
      </c>
      <c r="B932">
        <v>1</v>
      </c>
    </row>
    <row r="933" spans="1:2" x14ac:dyDescent="0.35">
      <c r="A933" t="s">
        <v>384</v>
      </c>
      <c r="B933">
        <v>1</v>
      </c>
    </row>
    <row r="934" spans="1:2" x14ac:dyDescent="0.35">
      <c r="A934" t="s">
        <v>132</v>
      </c>
      <c r="B934">
        <v>1</v>
      </c>
    </row>
    <row r="935" spans="1:2" x14ac:dyDescent="0.35">
      <c r="A935" t="s">
        <v>857</v>
      </c>
      <c r="B935">
        <v>1</v>
      </c>
    </row>
    <row r="936" spans="1:2" x14ac:dyDescent="0.35">
      <c r="A936" t="s">
        <v>496</v>
      </c>
      <c r="B936">
        <v>1</v>
      </c>
    </row>
    <row r="937" spans="1:2" x14ac:dyDescent="0.35">
      <c r="A937" t="s">
        <v>2015</v>
      </c>
      <c r="B937">
        <v>1</v>
      </c>
    </row>
    <row r="938" spans="1:2" x14ac:dyDescent="0.35">
      <c r="A938" t="s">
        <v>1211</v>
      </c>
      <c r="B938">
        <v>1</v>
      </c>
    </row>
    <row r="939" spans="1:2" x14ac:dyDescent="0.35">
      <c r="A939" t="s">
        <v>343</v>
      </c>
      <c r="B939">
        <v>1</v>
      </c>
    </row>
    <row r="940" spans="1:2" x14ac:dyDescent="0.35">
      <c r="A940" t="s">
        <v>1131</v>
      </c>
      <c r="B940">
        <v>1</v>
      </c>
    </row>
    <row r="941" spans="1:2" x14ac:dyDescent="0.35">
      <c r="A941" t="s">
        <v>1974</v>
      </c>
      <c r="B941">
        <v>1</v>
      </c>
    </row>
    <row r="942" spans="1:2" x14ac:dyDescent="0.35">
      <c r="A942" t="s">
        <v>1088</v>
      </c>
      <c r="B942">
        <v>1</v>
      </c>
    </row>
    <row r="943" spans="1:2" x14ac:dyDescent="0.35">
      <c r="A943" t="s">
        <v>1200</v>
      </c>
      <c r="B943">
        <v>1</v>
      </c>
    </row>
    <row r="944" spans="1:2" x14ac:dyDescent="0.35">
      <c r="A944" t="s">
        <v>542</v>
      </c>
      <c r="B944">
        <v>1</v>
      </c>
    </row>
    <row r="945" spans="1:2" x14ac:dyDescent="0.35">
      <c r="A945" t="s">
        <v>1138</v>
      </c>
      <c r="B945">
        <v>1</v>
      </c>
    </row>
    <row r="946" spans="1:2" x14ac:dyDescent="0.35">
      <c r="A946" t="s">
        <v>840</v>
      </c>
      <c r="B946">
        <v>1</v>
      </c>
    </row>
    <row r="947" spans="1:2" x14ac:dyDescent="0.35">
      <c r="A947" t="s">
        <v>524</v>
      </c>
      <c r="B947">
        <v>1</v>
      </c>
    </row>
    <row r="948" spans="1:2" x14ac:dyDescent="0.35">
      <c r="A948" t="s">
        <v>1341</v>
      </c>
      <c r="B948">
        <v>1</v>
      </c>
    </row>
    <row r="949" spans="1:2" x14ac:dyDescent="0.35">
      <c r="A949" t="s">
        <v>731</v>
      </c>
      <c r="B949">
        <v>1</v>
      </c>
    </row>
    <row r="950" spans="1:2" x14ac:dyDescent="0.35">
      <c r="A950" t="s">
        <v>1314</v>
      </c>
      <c r="B950">
        <v>1</v>
      </c>
    </row>
    <row r="951" spans="1:2" x14ac:dyDescent="0.35">
      <c r="A951" t="s">
        <v>1458</v>
      </c>
      <c r="B951">
        <v>1</v>
      </c>
    </row>
    <row r="952" spans="1:2" x14ac:dyDescent="0.35">
      <c r="A952" t="s">
        <v>364</v>
      </c>
      <c r="B952">
        <v>1</v>
      </c>
    </row>
    <row r="953" spans="1:2" x14ac:dyDescent="0.35">
      <c r="A953" t="s">
        <v>658</v>
      </c>
      <c r="B953">
        <v>1</v>
      </c>
    </row>
    <row r="954" spans="1:2" x14ac:dyDescent="0.35">
      <c r="A954" t="s">
        <v>1768</v>
      </c>
      <c r="B954">
        <v>1</v>
      </c>
    </row>
    <row r="955" spans="1:2" x14ac:dyDescent="0.35">
      <c r="A955" t="s">
        <v>705</v>
      </c>
      <c r="B955">
        <v>1</v>
      </c>
    </row>
    <row r="956" spans="1:2" x14ac:dyDescent="0.35">
      <c r="A956" t="s">
        <v>317</v>
      </c>
      <c r="B956">
        <v>1</v>
      </c>
    </row>
    <row r="957" spans="1:2" x14ac:dyDescent="0.35">
      <c r="A957" t="s">
        <v>2070</v>
      </c>
      <c r="B957">
        <v>1</v>
      </c>
    </row>
    <row r="958" spans="1:2" x14ac:dyDescent="0.35">
      <c r="A958" t="s">
        <v>1370</v>
      </c>
      <c r="B958">
        <v>1</v>
      </c>
    </row>
    <row r="959" spans="1:2" x14ac:dyDescent="0.35">
      <c r="A959" t="s">
        <v>839</v>
      </c>
      <c r="B959">
        <v>1</v>
      </c>
    </row>
    <row r="960" spans="1:2" x14ac:dyDescent="0.35">
      <c r="A960" t="s">
        <v>193</v>
      </c>
      <c r="B960">
        <v>1</v>
      </c>
    </row>
    <row r="961" spans="1:2" x14ac:dyDescent="0.35">
      <c r="A961" t="s">
        <v>1851</v>
      </c>
      <c r="B961">
        <v>1</v>
      </c>
    </row>
    <row r="962" spans="1:2" x14ac:dyDescent="0.35">
      <c r="A962" t="s">
        <v>1452</v>
      </c>
      <c r="B962">
        <v>1</v>
      </c>
    </row>
    <row r="963" spans="1:2" x14ac:dyDescent="0.35">
      <c r="A963" t="s">
        <v>1502</v>
      </c>
      <c r="B963">
        <v>1</v>
      </c>
    </row>
    <row r="964" spans="1:2" x14ac:dyDescent="0.35">
      <c r="A964" t="s">
        <v>2100</v>
      </c>
      <c r="B964">
        <v>1</v>
      </c>
    </row>
    <row r="965" spans="1:2" x14ac:dyDescent="0.35">
      <c r="A965" t="s">
        <v>177</v>
      </c>
      <c r="B965">
        <v>1</v>
      </c>
    </row>
    <row r="966" spans="1:2" x14ac:dyDescent="0.35">
      <c r="A966" t="s">
        <v>1971</v>
      </c>
      <c r="B966">
        <v>1</v>
      </c>
    </row>
    <row r="967" spans="1:2" x14ac:dyDescent="0.35">
      <c r="A967" t="s">
        <v>1930</v>
      </c>
      <c r="B967">
        <v>1</v>
      </c>
    </row>
    <row r="968" spans="1:2" x14ac:dyDescent="0.35">
      <c r="A968" t="s">
        <v>1319</v>
      </c>
      <c r="B968">
        <v>1</v>
      </c>
    </row>
    <row r="969" spans="1:2" x14ac:dyDescent="0.35">
      <c r="A969" t="s">
        <v>1713</v>
      </c>
      <c r="B969">
        <v>1</v>
      </c>
    </row>
    <row r="970" spans="1:2" x14ac:dyDescent="0.35">
      <c r="A970" t="s">
        <v>448</v>
      </c>
      <c r="B970">
        <v>1</v>
      </c>
    </row>
    <row r="971" spans="1:2" x14ac:dyDescent="0.35">
      <c r="A971" t="s">
        <v>2115</v>
      </c>
      <c r="B971">
        <v>1</v>
      </c>
    </row>
    <row r="972" spans="1:2" x14ac:dyDescent="0.35">
      <c r="A972" t="s">
        <v>1584</v>
      </c>
      <c r="B972">
        <v>1</v>
      </c>
    </row>
    <row r="973" spans="1:2" x14ac:dyDescent="0.35">
      <c r="A973" t="s">
        <v>1351</v>
      </c>
      <c r="B973">
        <v>1</v>
      </c>
    </row>
    <row r="974" spans="1:2" x14ac:dyDescent="0.35">
      <c r="A974" t="s">
        <v>606</v>
      </c>
      <c r="B974">
        <v>1</v>
      </c>
    </row>
    <row r="975" spans="1:2" x14ac:dyDescent="0.35">
      <c r="A975" t="s">
        <v>1071</v>
      </c>
      <c r="B975">
        <v>1</v>
      </c>
    </row>
    <row r="976" spans="1:2" x14ac:dyDescent="0.35">
      <c r="A976" t="s">
        <v>1947</v>
      </c>
      <c r="B976">
        <v>1</v>
      </c>
    </row>
    <row r="977" spans="1:2" x14ac:dyDescent="0.35">
      <c r="A977" t="s">
        <v>430</v>
      </c>
      <c r="B977">
        <v>1</v>
      </c>
    </row>
    <row r="978" spans="1:2" x14ac:dyDescent="0.35">
      <c r="A978" t="s">
        <v>1871</v>
      </c>
      <c r="B978">
        <v>1</v>
      </c>
    </row>
    <row r="979" spans="1:2" x14ac:dyDescent="0.35">
      <c r="A979" t="s">
        <v>411</v>
      </c>
      <c r="B979">
        <v>1</v>
      </c>
    </row>
    <row r="980" spans="1:2" x14ac:dyDescent="0.35">
      <c r="A980" t="s">
        <v>1800</v>
      </c>
      <c r="B980">
        <v>1</v>
      </c>
    </row>
    <row r="981" spans="1:2" x14ac:dyDescent="0.35">
      <c r="A981" t="s">
        <v>1640</v>
      </c>
      <c r="B981">
        <v>1</v>
      </c>
    </row>
    <row r="982" spans="1:2" x14ac:dyDescent="0.35">
      <c r="A982" t="s">
        <v>1089</v>
      </c>
      <c r="B982">
        <v>1</v>
      </c>
    </row>
    <row r="983" spans="1:2" x14ac:dyDescent="0.35">
      <c r="A983" t="s">
        <v>1107</v>
      </c>
      <c r="B983">
        <v>1</v>
      </c>
    </row>
    <row r="984" spans="1:2" x14ac:dyDescent="0.35">
      <c r="A984" t="s">
        <v>983</v>
      </c>
      <c r="B984">
        <v>1</v>
      </c>
    </row>
    <row r="985" spans="1:2" x14ac:dyDescent="0.35">
      <c r="A985" t="s">
        <v>1157</v>
      </c>
      <c r="B985">
        <v>1</v>
      </c>
    </row>
    <row r="986" spans="1:2" x14ac:dyDescent="0.35">
      <c r="A986" t="s">
        <v>686</v>
      </c>
      <c r="B986">
        <v>1</v>
      </c>
    </row>
    <row r="987" spans="1:2" x14ac:dyDescent="0.35">
      <c r="A987" t="s">
        <v>1945</v>
      </c>
      <c r="B987">
        <v>1</v>
      </c>
    </row>
    <row r="988" spans="1:2" x14ac:dyDescent="0.35">
      <c r="A988" t="s">
        <v>1081</v>
      </c>
      <c r="B988">
        <v>1</v>
      </c>
    </row>
    <row r="989" spans="1:2" x14ac:dyDescent="0.35">
      <c r="A989" t="s">
        <v>1275</v>
      </c>
      <c r="B989">
        <v>1</v>
      </c>
    </row>
    <row r="990" spans="1:2" x14ac:dyDescent="0.35">
      <c r="A990" t="s">
        <v>1701</v>
      </c>
      <c r="B990">
        <v>1</v>
      </c>
    </row>
    <row r="991" spans="1:2" x14ac:dyDescent="0.35">
      <c r="A991" t="s">
        <v>1853</v>
      </c>
      <c r="B991">
        <v>1</v>
      </c>
    </row>
    <row r="992" spans="1:2" x14ac:dyDescent="0.35">
      <c r="A992" t="s">
        <v>1996</v>
      </c>
      <c r="B992">
        <v>1</v>
      </c>
    </row>
    <row r="993" spans="1:2" x14ac:dyDescent="0.35">
      <c r="A993" t="s">
        <v>487</v>
      </c>
      <c r="B993">
        <v>1</v>
      </c>
    </row>
    <row r="994" spans="1:2" x14ac:dyDescent="0.35">
      <c r="A994" t="s">
        <v>1505</v>
      </c>
      <c r="B994">
        <v>1</v>
      </c>
    </row>
    <row r="995" spans="1:2" x14ac:dyDescent="0.35">
      <c r="A995" t="s">
        <v>2010</v>
      </c>
      <c r="B995">
        <v>1</v>
      </c>
    </row>
    <row r="996" spans="1:2" x14ac:dyDescent="0.35">
      <c r="A996" t="s">
        <v>26</v>
      </c>
      <c r="B996">
        <v>1</v>
      </c>
    </row>
    <row r="997" spans="1:2" x14ac:dyDescent="0.35">
      <c r="A997" t="s">
        <v>221</v>
      </c>
      <c r="B997">
        <v>1</v>
      </c>
    </row>
    <row r="998" spans="1:2" x14ac:dyDescent="0.35">
      <c r="A998" t="s">
        <v>1994</v>
      </c>
      <c r="B998">
        <v>1</v>
      </c>
    </row>
    <row r="999" spans="1:2" x14ac:dyDescent="0.35">
      <c r="A999" t="s">
        <v>993</v>
      </c>
      <c r="B999">
        <v>1</v>
      </c>
    </row>
    <row r="1000" spans="1:2" x14ac:dyDescent="0.35">
      <c r="A1000" t="s">
        <v>484</v>
      </c>
      <c r="B1000">
        <v>1</v>
      </c>
    </row>
    <row r="1001" spans="1:2" x14ac:dyDescent="0.35">
      <c r="A1001" t="s">
        <v>1734</v>
      </c>
      <c r="B1001">
        <v>1</v>
      </c>
    </row>
    <row r="1002" spans="1:2" x14ac:dyDescent="0.35">
      <c r="A1002" t="s">
        <v>485</v>
      </c>
      <c r="B1002">
        <v>1</v>
      </c>
    </row>
    <row r="1003" spans="1:2" x14ac:dyDescent="0.35">
      <c r="A1003" t="s">
        <v>1118</v>
      </c>
      <c r="B1003">
        <v>1</v>
      </c>
    </row>
    <row r="1004" spans="1:2" x14ac:dyDescent="0.35">
      <c r="A1004" t="s">
        <v>1886</v>
      </c>
      <c r="B1004">
        <v>1</v>
      </c>
    </row>
    <row r="1005" spans="1:2" x14ac:dyDescent="0.35">
      <c r="A1005" t="s">
        <v>137</v>
      </c>
      <c r="B1005">
        <v>1</v>
      </c>
    </row>
    <row r="1006" spans="1:2" x14ac:dyDescent="0.35">
      <c r="A1006" t="s">
        <v>997</v>
      </c>
      <c r="B1006">
        <v>1</v>
      </c>
    </row>
    <row r="1007" spans="1:2" x14ac:dyDescent="0.35">
      <c r="A1007" t="s">
        <v>476</v>
      </c>
      <c r="B1007">
        <v>1</v>
      </c>
    </row>
    <row r="1008" spans="1:2" x14ac:dyDescent="0.35">
      <c r="A1008" t="s">
        <v>1149</v>
      </c>
      <c r="B1008">
        <v>1</v>
      </c>
    </row>
    <row r="1009" spans="1:2" x14ac:dyDescent="0.35">
      <c r="A1009" t="s">
        <v>157</v>
      </c>
      <c r="B1009">
        <v>1</v>
      </c>
    </row>
    <row r="1010" spans="1:2" x14ac:dyDescent="0.35">
      <c r="A1010" t="s">
        <v>527</v>
      </c>
      <c r="B1010">
        <v>1</v>
      </c>
    </row>
    <row r="1011" spans="1:2" x14ac:dyDescent="0.35">
      <c r="A1011" t="s">
        <v>1910</v>
      </c>
      <c r="B1011">
        <v>1</v>
      </c>
    </row>
    <row r="1012" spans="1:2" x14ac:dyDescent="0.35">
      <c r="A1012" t="s">
        <v>1256</v>
      </c>
      <c r="B1012">
        <v>1</v>
      </c>
    </row>
    <row r="1013" spans="1:2" x14ac:dyDescent="0.35">
      <c r="A1013" t="s">
        <v>1631</v>
      </c>
      <c r="B1013">
        <v>1</v>
      </c>
    </row>
    <row r="1014" spans="1:2" x14ac:dyDescent="0.35">
      <c r="A1014" t="s">
        <v>1100</v>
      </c>
      <c r="B1014">
        <v>1</v>
      </c>
    </row>
    <row r="1015" spans="1:2" x14ac:dyDescent="0.35">
      <c r="A1015" t="s">
        <v>911</v>
      </c>
      <c r="B1015">
        <v>1</v>
      </c>
    </row>
    <row r="1016" spans="1:2" x14ac:dyDescent="0.35">
      <c r="A1016" t="s">
        <v>837</v>
      </c>
      <c r="B1016">
        <v>1</v>
      </c>
    </row>
    <row r="1017" spans="1:2" x14ac:dyDescent="0.35">
      <c r="A1017" t="s">
        <v>219</v>
      </c>
      <c r="B1017">
        <v>1</v>
      </c>
    </row>
    <row r="1018" spans="1:2" x14ac:dyDescent="0.35">
      <c r="A1018" t="s">
        <v>870</v>
      </c>
      <c r="B1018">
        <v>1</v>
      </c>
    </row>
    <row r="1019" spans="1:2" x14ac:dyDescent="0.35">
      <c r="A1019" t="s">
        <v>933</v>
      </c>
      <c r="B1019">
        <v>1</v>
      </c>
    </row>
    <row r="1020" spans="1:2" x14ac:dyDescent="0.35">
      <c r="A1020" t="s">
        <v>1073</v>
      </c>
      <c r="B1020">
        <v>1</v>
      </c>
    </row>
    <row r="1021" spans="1:2" x14ac:dyDescent="0.35">
      <c r="A1021" t="s">
        <v>1925</v>
      </c>
      <c r="B1021">
        <v>1</v>
      </c>
    </row>
    <row r="1022" spans="1:2" x14ac:dyDescent="0.35">
      <c r="A1022" t="s">
        <v>1367</v>
      </c>
      <c r="B1022">
        <v>1</v>
      </c>
    </row>
    <row r="1023" spans="1:2" x14ac:dyDescent="0.35">
      <c r="A1023" t="s">
        <v>915</v>
      </c>
      <c r="B1023">
        <v>1</v>
      </c>
    </row>
    <row r="1024" spans="1:2" x14ac:dyDescent="0.35">
      <c r="A1024" t="s">
        <v>2122</v>
      </c>
      <c r="B1024">
        <v>1</v>
      </c>
    </row>
    <row r="1025" spans="1:2" x14ac:dyDescent="0.35">
      <c r="A1025" t="s">
        <v>1223</v>
      </c>
      <c r="B1025">
        <v>1</v>
      </c>
    </row>
    <row r="1026" spans="1:2" x14ac:dyDescent="0.35">
      <c r="A1026" t="s">
        <v>1489</v>
      </c>
      <c r="B1026">
        <v>1</v>
      </c>
    </row>
    <row r="1027" spans="1:2" x14ac:dyDescent="0.35">
      <c r="A1027" t="s">
        <v>929</v>
      </c>
      <c r="B1027">
        <v>1</v>
      </c>
    </row>
    <row r="1028" spans="1:2" x14ac:dyDescent="0.35">
      <c r="A1028" t="s">
        <v>653</v>
      </c>
      <c r="B1028">
        <v>1</v>
      </c>
    </row>
    <row r="1029" spans="1:2" x14ac:dyDescent="0.35">
      <c r="A1029" t="s">
        <v>2072</v>
      </c>
      <c r="B1029">
        <v>1</v>
      </c>
    </row>
    <row r="1030" spans="1:2" x14ac:dyDescent="0.35">
      <c r="A1030" t="s">
        <v>562</v>
      </c>
      <c r="B1030">
        <v>1</v>
      </c>
    </row>
    <row r="1031" spans="1:2" x14ac:dyDescent="0.35">
      <c r="A1031" t="s">
        <v>85</v>
      </c>
      <c r="B1031">
        <v>1</v>
      </c>
    </row>
    <row r="1032" spans="1:2" x14ac:dyDescent="0.35">
      <c r="A1032" t="s">
        <v>404</v>
      </c>
      <c r="B1032">
        <v>1</v>
      </c>
    </row>
    <row r="1033" spans="1:2" x14ac:dyDescent="0.35">
      <c r="A1033" t="s">
        <v>2093</v>
      </c>
      <c r="B1033">
        <v>1</v>
      </c>
    </row>
    <row r="1034" spans="1:2" x14ac:dyDescent="0.35">
      <c r="A1034" t="s">
        <v>1051</v>
      </c>
      <c r="B1034">
        <v>1</v>
      </c>
    </row>
    <row r="1035" spans="1:2" x14ac:dyDescent="0.35">
      <c r="A1035" t="s">
        <v>486</v>
      </c>
      <c r="B1035">
        <v>1</v>
      </c>
    </row>
    <row r="1036" spans="1:2" x14ac:dyDescent="0.35">
      <c r="A1036" t="s">
        <v>1130</v>
      </c>
      <c r="B1036">
        <v>1</v>
      </c>
    </row>
    <row r="1037" spans="1:2" x14ac:dyDescent="0.35">
      <c r="A1037" t="s">
        <v>1060</v>
      </c>
      <c r="B1037">
        <v>1</v>
      </c>
    </row>
    <row r="1038" spans="1:2" x14ac:dyDescent="0.35">
      <c r="A1038" t="s">
        <v>307</v>
      </c>
      <c r="B1038">
        <v>1</v>
      </c>
    </row>
    <row r="1039" spans="1:2" x14ac:dyDescent="0.35">
      <c r="A1039" t="s">
        <v>1799</v>
      </c>
      <c r="B1039">
        <v>1</v>
      </c>
    </row>
    <row r="1040" spans="1:2" x14ac:dyDescent="0.35">
      <c r="A1040" t="s">
        <v>1650</v>
      </c>
      <c r="B1040">
        <v>1</v>
      </c>
    </row>
    <row r="1041" spans="1:2" x14ac:dyDescent="0.35">
      <c r="A1041" t="s">
        <v>1238</v>
      </c>
      <c r="B1041">
        <v>1</v>
      </c>
    </row>
    <row r="1042" spans="1:2" x14ac:dyDescent="0.35">
      <c r="A1042" t="s">
        <v>1911</v>
      </c>
      <c r="B1042">
        <v>1</v>
      </c>
    </row>
    <row r="1043" spans="1:2" x14ac:dyDescent="0.35">
      <c r="A1043" t="s">
        <v>233</v>
      </c>
      <c r="B1043">
        <v>1</v>
      </c>
    </row>
    <row r="1044" spans="1:2" x14ac:dyDescent="0.35">
      <c r="A1044" t="s">
        <v>513</v>
      </c>
      <c r="B1044">
        <v>1</v>
      </c>
    </row>
    <row r="1045" spans="1:2" x14ac:dyDescent="0.35">
      <c r="A1045" t="s">
        <v>198</v>
      </c>
      <c r="B1045">
        <v>1</v>
      </c>
    </row>
    <row r="1046" spans="1:2" x14ac:dyDescent="0.35">
      <c r="A1046" t="s">
        <v>1841</v>
      </c>
      <c r="B1046">
        <v>1</v>
      </c>
    </row>
    <row r="1047" spans="1:2" x14ac:dyDescent="0.35">
      <c r="A1047" t="s">
        <v>1053</v>
      </c>
      <c r="B1047">
        <v>1</v>
      </c>
    </row>
    <row r="1048" spans="1:2" x14ac:dyDescent="0.35">
      <c r="A1048" t="s">
        <v>435</v>
      </c>
      <c r="B1048">
        <v>1</v>
      </c>
    </row>
    <row r="1049" spans="1:2" x14ac:dyDescent="0.35">
      <c r="A1049" t="s">
        <v>1182</v>
      </c>
      <c r="B1049">
        <v>1</v>
      </c>
    </row>
    <row r="1050" spans="1:2" x14ac:dyDescent="0.35">
      <c r="A1050" t="s">
        <v>960</v>
      </c>
      <c r="B1050">
        <v>1</v>
      </c>
    </row>
    <row r="1051" spans="1:2" x14ac:dyDescent="0.35">
      <c r="A1051" t="s">
        <v>659</v>
      </c>
      <c r="B1051">
        <v>1</v>
      </c>
    </row>
    <row r="1052" spans="1:2" x14ac:dyDescent="0.35">
      <c r="A1052" t="s">
        <v>517</v>
      </c>
      <c r="B1052">
        <v>1</v>
      </c>
    </row>
    <row r="1053" spans="1:2" x14ac:dyDescent="0.35">
      <c r="A1053" t="s">
        <v>1629</v>
      </c>
      <c r="B1053">
        <v>1</v>
      </c>
    </row>
    <row r="1054" spans="1:2" x14ac:dyDescent="0.35">
      <c r="A1054" t="s">
        <v>1912</v>
      </c>
      <c r="B1054">
        <v>1</v>
      </c>
    </row>
    <row r="1055" spans="1:2" x14ac:dyDescent="0.35">
      <c r="A1055" t="s">
        <v>1732</v>
      </c>
      <c r="B1055">
        <v>1</v>
      </c>
    </row>
    <row r="1056" spans="1:2" x14ac:dyDescent="0.35">
      <c r="A1056" t="s">
        <v>1109</v>
      </c>
      <c r="B1056">
        <v>1</v>
      </c>
    </row>
    <row r="1057" spans="1:2" x14ac:dyDescent="0.35">
      <c r="A1057" t="s">
        <v>120</v>
      </c>
      <c r="B1057">
        <v>1</v>
      </c>
    </row>
    <row r="1058" spans="1:2" x14ac:dyDescent="0.35">
      <c r="A1058" t="s">
        <v>135</v>
      </c>
      <c r="B1058">
        <v>1</v>
      </c>
    </row>
    <row r="1059" spans="1:2" x14ac:dyDescent="0.35">
      <c r="A1059" t="s">
        <v>1963</v>
      </c>
      <c r="B1059">
        <v>1</v>
      </c>
    </row>
    <row r="1060" spans="1:2" x14ac:dyDescent="0.35">
      <c r="A1060" t="s">
        <v>48</v>
      </c>
      <c r="B1060">
        <v>1</v>
      </c>
    </row>
    <row r="1061" spans="1:2" x14ac:dyDescent="0.35">
      <c r="A1061" t="s">
        <v>2063</v>
      </c>
      <c r="B1061">
        <v>1</v>
      </c>
    </row>
    <row r="1062" spans="1:2" x14ac:dyDescent="0.35">
      <c r="A1062" t="s">
        <v>1965</v>
      </c>
      <c r="B1062">
        <v>1</v>
      </c>
    </row>
    <row r="1063" spans="1:2" x14ac:dyDescent="0.35">
      <c r="A1063" t="s">
        <v>1166</v>
      </c>
      <c r="B1063">
        <v>1</v>
      </c>
    </row>
    <row r="1064" spans="1:2" x14ac:dyDescent="0.35">
      <c r="A1064" t="s">
        <v>2042</v>
      </c>
      <c r="B1064">
        <v>1</v>
      </c>
    </row>
    <row r="1065" spans="1:2" x14ac:dyDescent="0.35">
      <c r="A1065" t="s">
        <v>1209</v>
      </c>
      <c r="B1065">
        <v>1</v>
      </c>
    </row>
    <row r="1066" spans="1:2" x14ac:dyDescent="0.35">
      <c r="A1066" t="s">
        <v>1802</v>
      </c>
      <c r="B1066">
        <v>1</v>
      </c>
    </row>
    <row r="1067" spans="1:2" x14ac:dyDescent="0.35">
      <c r="A1067" t="s">
        <v>889</v>
      </c>
      <c r="B1067">
        <v>1</v>
      </c>
    </row>
    <row r="1068" spans="1:2" x14ac:dyDescent="0.35">
      <c r="A1068" t="s">
        <v>2065</v>
      </c>
      <c r="B1068">
        <v>1</v>
      </c>
    </row>
    <row r="1069" spans="1:2" x14ac:dyDescent="0.35">
      <c r="A1069" t="s">
        <v>590</v>
      </c>
      <c r="B1069">
        <v>1</v>
      </c>
    </row>
    <row r="1070" spans="1:2" x14ac:dyDescent="0.35">
      <c r="A1070" t="s">
        <v>68</v>
      </c>
      <c r="B1070">
        <v>1</v>
      </c>
    </row>
    <row r="1071" spans="1:2" x14ac:dyDescent="0.35">
      <c r="A1071" t="s">
        <v>1450</v>
      </c>
      <c r="B1071">
        <v>1</v>
      </c>
    </row>
    <row r="1072" spans="1:2" x14ac:dyDescent="0.35">
      <c r="A1072" t="s">
        <v>1884</v>
      </c>
      <c r="B1072">
        <v>1</v>
      </c>
    </row>
    <row r="1073" spans="1:2" x14ac:dyDescent="0.35">
      <c r="A1073" t="s">
        <v>106</v>
      </c>
      <c r="B1073">
        <v>1</v>
      </c>
    </row>
    <row r="1074" spans="1:2" x14ac:dyDescent="0.35">
      <c r="A1074" t="s">
        <v>1306</v>
      </c>
      <c r="B1074">
        <v>1</v>
      </c>
    </row>
    <row r="1075" spans="1:2" x14ac:dyDescent="0.35">
      <c r="A1075" t="s">
        <v>1134</v>
      </c>
      <c r="B1075">
        <v>1</v>
      </c>
    </row>
    <row r="1076" spans="1:2" x14ac:dyDescent="0.35">
      <c r="A1076" t="s">
        <v>1547</v>
      </c>
      <c r="B1076">
        <v>1</v>
      </c>
    </row>
    <row r="1077" spans="1:2" x14ac:dyDescent="0.35">
      <c r="A1077" t="s">
        <v>797</v>
      </c>
      <c r="B1077">
        <v>1</v>
      </c>
    </row>
    <row r="1078" spans="1:2" x14ac:dyDescent="0.35">
      <c r="A1078" t="s">
        <v>695</v>
      </c>
      <c r="B1078">
        <v>1</v>
      </c>
    </row>
    <row r="1079" spans="1:2" x14ac:dyDescent="0.35">
      <c r="A1079" t="s">
        <v>1719</v>
      </c>
      <c r="B1079">
        <v>1</v>
      </c>
    </row>
    <row r="1080" spans="1:2" x14ac:dyDescent="0.35">
      <c r="A1080" t="s">
        <v>823</v>
      </c>
      <c r="B1080">
        <v>1</v>
      </c>
    </row>
    <row r="1081" spans="1:2" x14ac:dyDescent="0.35">
      <c r="A1081" t="s">
        <v>935</v>
      </c>
      <c r="B1081">
        <v>1</v>
      </c>
    </row>
    <row r="1082" spans="1:2" x14ac:dyDescent="0.35">
      <c r="A1082" t="s">
        <v>2018</v>
      </c>
      <c r="B1082">
        <v>1</v>
      </c>
    </row>
    <row r="1083" spans="1:2" x14ac:dyDescent="0.35">
      <c r="A1083" t="s">
        <v>1171</v>
      </c>
      <c r="B1083">
        <v>1</v>
      </c>
    </row>
    <row r="1084" spans="1:2" x14ac:dyDescent="0.35">
      <c r="A1084" t="s">
        <v>2071</v>
      </c>
      <c r="B1084">
        <v>1</v>
      </c>
    </row>
    <row r="1085" spans="1:2" x14ac:dyDescent="0.35">
      <c r="A1085" t="s">
        <v>1777</v>
      </c>
      <c r="B1085">
        <v>1</v>
      </c>
    </row>
    <row r="1086" spans="1:2" x14ac:dyDescent="0.35">
      <c r="A1086" t="s">
        <v>1891</v>
      </c>
      <c r="B1086">
        <v>1</v>
      </c>
    </row>
    <row r="1087" spans="1:2" x14ac:dyDescent="0.35">
      <c r="A1087" t="s">
        <v>266</v>
      </c>
      <c r="B1087">
        <v>1</v>
      </c>
    </row>
    <row r="1088" spans="1:2" x14ac:dyDescent="0.35">
      <c r="A1088" t="s">
        <v>358</v>
      </c>
      <c r="B1088">
        <v>1</v>
      </c>
    </row>
    <row r="1089" spans="1:2" x14ac:dyDescent="0.35">
      <c r="A1089" t="s">
        <v>552</v>
      </c>
      <c r="B1089">
        <v>1</v>
      </c>
    </row>
    <row r="1090" spans="1:2" x14ac:dyDescent="0.35">
      <c r="A1090" t="s">
        <v>2098</v>
      </c>
      <c r="B1090">
        <v>1</v>
      </c>
    </row>
    <row r="1091" spans="1:2" x14ac:dyDescent="0.35">
      <c r="A1091" t="s">
        <v>1983</v>
      </c>
      <c r="B1091">
        <v>1</v>
      </c>
    </row>
    <row r="1092" spans="1:2" x14ac:dyDescent="0.35">
      <c r="A1092" t="s">
        <v>2111</v>
      </c>
      <c r="B1092">
        <v>1</v>
      </c>
    </row>
    <row r="1093" spans="1:2" x14ac:dyDescent="0.35">
      <c r="A1093" t="s">
        <v>533</v>
      </c>
      <c r="B1093">
        <v>1</v>
      </c>
    </row>
    <row r="1094" spans="1:2" x14ac:dyDescent="0.35">
      <c r="A1094" t="s">
        <v>1950</v>
      </c>
      <c r="B1094">
        <v>1</v>
      </c>
    </row>
    <row r="1095" spans="1:2" x14ac:dyDescent="0.35">
      <c r="A1095" t="s">
        <v>55</v>
      </c>
      <c r="B1095">
        <v>1</v>
      </c>
    </row>
    <row r="1096" spans="1:2" x14ac:dyDescent="0.35">
      <c r="A1096" t="s">
        <v>1766</v>
      </c>
      <c r="B1096">
        <v>1</v>
      </c>
    </row>
    <row r="1097" spans="1:2" x14ac:dyDescent="0.35">
      <c r="A1097" t="s">
        <v>1476</v>
      </c>
      <c r="B1097">
        <v>1</v>
      </c>
    </row>
    <row r="1098" spans="1:2" x14ac:dyDescent="0.35">
      <c r="A1098" t="s">
        <v>953</v>
      </c>
      <c r="B1098">
        <v>1</v>
      </c>
    </row>
    <row r="1099" spans="1:2" x14ac:dyDescent="0.35">
      <c r="A1099" t="s">
        <v>1568</v>
      </c>
      <c r="B1099">
        <v>1</v>
      </c>
    </row>
    <row r="1100" spans="1:2" x14ac:dyDescent="0.35">
      <c r="A1100" t="s">
        <v>479</v>
      </c>
      <c r="B1100">
        <v>1</v>
      </c>
    </row>
    <row r="1101" spans="1:2" x14ac:dyDescent="0.35">
      <c r="A1101" t="s">
        <v>1453</v>
      </c>
      <c r="B1101">
        <v>1</v>
      </c>
    </row>
    <row r="1102" spans="1:2" x14ac:dyDescent="0.35">
      <c r="A1102" t="s">
        <v>460</v>
      </c>
      <c r="B1102">
        <v>1</v>
      </c>
    </row>
    <row r="1103" spans="1:2" x14ac:dyDescent="0.35">
      <c r="A1103" t="s">
        <v>123</v>
      </c>
      <c r="B1103">
        <v>1</v>
      </c>
    </row>
    <row r="1104" spans="1:2" x14ac:dyDescent="0.35">
      <c r="A1104" t="s">
        <v>843</v>
      </c>
      <c r="B1104">
        <v>1</v>
      </c>
    </row>
    <row r="1105" spans="1:2" x14ac:dyDescent="0.35">
      <c r="A1105" t="s">
        <v>687</v>
      </c>
      <c r="B1105">
        <v>1</v>
      </c>
    </row>
    <row r="1106" spans="1:2" x14ac:dyDescent="0.35">
      <c r="A1106" t="s">
        <v>1874</v>
      </c>
      <c r="B1106">
        <v>1</v>
      </c>
    </row>
    <row r="1107" spans="1:2" x14ac:dyDescent="0.35">
      <c r="A1107" t="s">
        <v>1928</v>
      </c>
      <c r="B1107">
        <v>1</v>
      </c>
    </row>
    <row r="1108" spans="1:2" x14ac:dyDescent="0.35">
      <c r="A1108" t="s">
        <v>226</v>
      </c>
      <c r="B1108">
        <v>1</v>
      </c>
    </row>
    <row r="1109" spans="1:2" x14ac:dyDescent="0.35">
      <c r="A1109" t="s">
        <v>551</v>
      </c>
      <c r="B1109">
        <v>1</v>
      </c>
    </row>
    <row r="1110" spans="1:2" x14ac:dyDescent="0.35">
      <c r="A1110" t="s">
        <v>836</v>
      </c>
      <c r="B1110">
        <v>1</v>
      </c>
    </row>
    <row r="1111" spans="1:2" x14ac:dyDescent="0.35">
      <c r="A1111" t="s">
        <v>1526</v>
      </c>
      <c r="B1111">
        <v>1</v>
      </c>
    </row>
    <row r="1112" spans="1:2" x14ac:dyDescent="0.35">
      <c r="A1112" t="s">
        <v>621</v>
      </c>
      <c r="B1112">
        <v>1</v>
      </c>
    </row>
    <row r="1113" spans="1:2" x14ac:dyDescent="0.35">
      <c r="A1113" t="s">
        <v>1864</v>
      </c>
      <c r="B1113">
        <v>1</v>
      </c>
    </row>
    <row r="1114" spans="1:2" x14ac:dyDescent="0.35">
      <c r="A1114" t="s">
        <v>1364</v>
      </c>
      <c r="B1114">
        <v>1</v>
      </c>
    </row>
    <row r="1115" spans="1:2" x14ac:dyDescent="0.35">
      <c r="A1115" t="s">
        <v>2030</v>
      </c>
      <c r="B1115">
        <v>1</v>
      </c>
    </row>
    <row r="1116" spans="1:2" x14ac:dyDescent="0.35">
      <c r="A1116" t="s">
        <v>899</v>
      </c>
      <c r="B1116">
        <v>1</v>
      </c>
    </row>
    <row r="1117" spans="1:2" x14ac:dyDescent="0.35">
      <c r="A1117" t="s">
        <v>520</v>
      </c>
      <c r="B1117">
        <v>1</v>
      </c>
    </row>
    <row r="1118" spans="1:2" x14ac:dyDescent="0.35">
      <c r="A1118" t="s">
        <v>1050</v>
      </c>
      <c r="B1118">
        <v>1</v>
      </c>
    </row>
    <row r="1119" spans="1:2" x14ac:dyDescent="0.35">
      <c r="A1119" t="s">
        <v>1811</v>
      </c>
      <c r="B1119">
        <v>1</v>
      </c>
    </row>
    <row r="1120" spans="1:2" x14ac:dyDescent="0.35">
      <c r="A1120" t="s">
        <v>2009</v>
      </c>
      <c r="B1120">
        <v>1</v>
      </c>
    </row>
    <row r="1121" spans="1:2" x14ac:dyDescent="0.35">
      <c r="A1121" t="s">
        <v>25</v>
      </c>
      <c r="B1121">
        <v>1</v>
      </c>
    </row>
    <row r="1122" spans="1:2" x14ac:dyDescent="0.35">
      <c r="A1122" t="s">
        <v>1022</v>
      </c>
      <c r="B1122">
        <v>1</v>
      </c>
    </row>
    <row r="1123" spans="1:2" x14ac:dyDescent="0.35">
      <c r="A1123" t="s">
        <v>150</v>
      </c>
      <c r="B1123">
        <v>1</v>
      </c>
    </row>
    <row r="1124" spans="1:2" x14ac:dyDescent="0.35">
      <c r="A1124" t="s">
        <v>437</v>
      </c>
      <c r="B1124">
        <v>1</v>
      </c>
    </row>
    <row r="1125" spans="1:2" x14ac:dyDescent="0.35">
      <c r="A1125" t="s">
        <v>2090</v>
      </c>
      <c r="B1125">
        <v>1</v>
      </c>
    </row>
    <row r="1126" spans="1:2" x14ac:dyDescent="0.35">
      <c r="A1126" t="s">
        <v>644</v>
      </c>
      <c r="B1126">
        <v>1</v>
      </c>
    </row>
    <row r="1127" spans="1:2" x14ac:dyDescent="0.35">
      <c r="A1127" t="s">
        <v>1435</v>
      </c>
      <c r="B1127">
        <v>1</v>
      </c>
    </row>
    <row r="1128" spans="1:2" x14ac:dyDescent="0.35">
      <c r="A1128" t="s">
        <v>1411</v>
      </c>
      <c r="B1128">
        <v>1</v>
      </c>
    </row>
    <row r="1129" spans="1:2" x14ac:dyDescent="0.35">
      <c r="A1129" t="s">
        <v>984</v>
      </c>
      <c r="B1129">
        <v>1</v>
      </c>
    </row>
    <row r="1130" spans="1:2" x14ac:dyDescent="0.35">
      <c r="A1130" t="s">
        <v>845</v>
      </c>
      <c r="B1130">
        <v>1</v>
      </c>
    </row>
    <row r="1131" spans="1:2" x14ac:dyDescent="0.35">
      <c r="A1131" t="s">
        <v>709</v>
      </c>
      <c r="B1131">
        <v>1</v>
      </c>
    </row>
    <row r="1132" spans="1:2" x14ac:dyDescent="0.35">
      <c r="A1132" t="s">
        <v>531</v>
      </c>
      <c r="B1132">
        <v>1</v>
      </c>
    </row>
    <row r="1133" spans="1:2" x14ac:dyDescent="0.35">
      <c r="A1133" t="s">
        <v>443</v>
      </c>
      <c r="B1133">
        <v>1</v>
      </c>
    </row>
    <row r="1134" spans="1:2" x14ac:dyDescent="0.35">
      <c r="A1134" t="s">
        <v>1628</v>
      </c>
      <c r="B1134">
        <v>1</v>
      </c>
    </row>
    <row r="1135" spans="1:2" x14ac:dyDescent="0.35">
      <c r="A1135" t="s">
        <v>1545</v>
      </c>
      <c r="B1135">
        <v>1</v>
      </c>
    </row>
    <row r="1136" spans="1:2" x14ac:dyDescent="0.35">
      <c r="A1136" t="s">
        <v>1589</v>
      </c>
      <c r="B1136">
        <v>1</v>
      </c>
    </row>
    <row r="1137" spans="1:2" x14ac:dyDescent="0.35">
      <c r="A1137" t="s">
        <v>1671</v>
      </c>
      <c r="B1137">
        <v>1</v>
      </c>
    </row>
    <row r="1138" spans="1:2" x14ac:dyDescent="0.35">
      <c r="A1138" t="s">
        <v>1382</v>
      </c>
      <c r="B1138">
        <v>1</v>
      </c>
    </row>
    <row r="1139" spans="1:2" x14ac:dyDescent="0.35">
      <c r="A1139" t="s">
        <v>526</v>
      </c>
      <c r="B1139">
        <v>1</v>
      </c>
    </row>
    <row r="1140" spans="1:2" x14ac:dyDescent="0.35">
      <c r="A1140" t="s">
        <v>116</v>
      </c>
      <c r="B1140">
        <v>1</v>
      </c>
    </row>
    <row r="1141" spans="1:2" x14ac:dyDescent="0.35">
      <c r="A1141" t="s">
        <v>1235</v>
      </c>
      <c r="B1141">
        <v>1</v>
      </c>
    </row>
    <row r="1142" spans="1:2" x14ac:dyDescent="0.35">
      <c r="A1142" t="s">
        <v>1136</v>
      </c>
      <c r="B1142">
        <v>1</v>
      </c>
    </row>
    <row r="1143" spans="1:2" x14ac:dyDescent="0.35">
      <c r="A1143" t="s">
        <v>2005</v>
      </c>
      <c r="B1143">
        <v>1</v>
      </c>
    </row>
    <row r="1144" spans="1:2" x14ac:dyDescent="0.35">
      <c r="A1144" t="s">
        <v>1920</v>
      </c>
      <c r="B1144">
        <v>1</v>
      </c>
    </row>
    <row r="1145" spans="1:2" x14ac:dyDescent="0.35">
      <c r="A1145" t="s">
        <v>171</v>
      </c>
      <c r="B1145">
        <v>1</v>
      </c>
    </row>
    <row r="1146" spans="1:2" x14ac:dyDescent="0.35">
      <c r="A1146" t="s">
        <v>1956</v>
      </c>
      <c r="B1146">
        <v>1</v>
      </c>
    </row>
    <row r="1147" spans="1:2" x14ac:dyDescent="0.35">
      <c r="A1147" t="s">
        <v>1934</v>
      </c>
      <c r="B1147">
        <v>1</v>
      </c>
    </row>
    <row r="1148" spans="1:2" x14ac:dyDescent="0.35">
      <c r="A1148" t="s">
        <v>569</v>
      </c>
      <c r="B1148">
        <v>1</v>
      </c>
    </row>
    <row r="1149" spans="1:2" x14ac:dyDescent="0.35">
      <c r="A1149" t="s">
        <v>1177</v>
      </c>
      <c r="B1149">
        <v>1</v>
      </c>
    </row>
    <row r="1150" spans="1:2" x14ac:dyDescent="0.35">
      <c r="A1150" t="s">
        <v>1613</v>
      </c>
      <c r="B1150">
        <v>1</v>
      </c>
    </row>
    <row r="1151" spans="1:2" x14ac:dyDescent="0.35">
      <c r="A1151" t="s">
        <v>395</v>
      </c>
      <c r="B1151">
        <v>1</v>
      </c>
    </row>
    <row r="1152" spans="1:2" x14ac:dyDescent="0.35">
      <c r="A1152" t="s">
        <v>1914</v>
      </c>
      <c r="B1152">
        <v>1</v>
      </c>
    </row>
    <row r="1153" spans="1:2" x14ac:dyDescent="0.35">
      <c r="A1153" t="s">
        <v>39</v>
      </c>
      <c r="B1153">
        <v>1</v>
      </c>
    </row>
    <row r="1154" spans="1:2" x14ac:dyDescent="0.35">
      <c r="A1154" t="s">
        <v>941</v>
      </c>
      <c r="B1154">
        <v>1</v>
      </c>
    </row>
    <row r="1155" spans="1:2" x14ac:dyDescent="0.35">
      <c r="A1155" t="s">
        <v>504</v>
      </c>
      <c r="B1155">
        <v>1</v>
      </c>
    </row>
    <row r="1156" spans="1:2" x14ac:dyDescent="0.35">
      <c r="A1156" t="s">
        <v>518</v>
      </c>
      <c r="B1156">
        <v>1</v>
      </c>
    </row>
    <row r="1157" spans="1:2" x14ac:dyDescent="0.35">
      <c r="A1157" t="s">
        <v>2078</v>
      </c>
      <c r="B1157">
        <v>1</v>
      </c>
    </row>
    <row r="1158" spans="1:2" x14ac:dyDescent="0.35">
      <c r="A1158" t="s">
        <v>1164</v>
      </c>
      <c r="B1158">
        <v>1</v>
      </c>
    </row>
    <row r="1159" spans="1:2" x14ac:dyDescent="0.35">
      <c r="A1159" t="s">
        <v>998</v>
      </c>
      <c r="B1159">
        <v>1</v>
      </c>
    </row>
    <row r="1160" spans="1:2" x14ac:dyDescent="0.35">
      <c r="A1160" t="s">
        <v>1155</v>
      </c>
      <c r="B1160">
        <v>1</v>
      </c>
    </row>
    <row r="1161" spans="1:2" x14ac:dyDescent="0.35">
      <c r="A1161" t="s">
        <v>1160</v>
      </c>
      <c r="B1161">
        <v>1</v>
      </c>
    </row>
    <row r="1162" spans="1:2" x14ac:dyDescent="0.35">
      <c r="A1162" t="s">
        <v>553</v>
      </c>
      <c r="B1162">
        <v>1</v>
      </c>
    </row>
    <row r="1163" spans="1:2" x14ac:dyDescent="0.35">
      <c r="A1163" t="s">
        <v>1083</v>
      </c>
      <c r="B1163">
        <v>1</v>
      </c>
    </row>
    <row r="1164" spans="1:2" x14ac:dyDescent="0.35">
      <c r="A1164" t="s">
        <v>146</v>
      </c>
      <c r="B1164">
        <v>1</v>
      </c>
    </row>
    <row r="1165" spans="1:2" x14ac:dyDescent="0.35">
      <c r="A1165" t="s">
        <v>1916</v>
      </c>
      <c r="B1165">
        <v>1</v>
      </c>
    </row>
    <row r="1166" spans="1:2" x14ac:dyDescent="0.35">
      <c r="A1166" t="s">
        <v>202</v>
      </c>
      <c r="B1166">
        <v>1</v>
      </c>
    </row>
    <row r="1167" spans="1:2" x14ac:dyDescent="0.35">
      <c r="A1167" t="s">
        <v>175</v>
      </c>
      <c r="B1167">
        <v>1</v>
      </c>
    </row>
    <row r="1168" spans="1:2" x14ac:dyDescent="0.35">
      <c r="A1168" t="s">
        <v>1000</v>
      </c>
      <c r="B1168">
        <v>1</v>
      </c>
    </row>
    <row r="1169" spans="1:2" x14ac:dyDescent="0.35">
      <c r="A1169" t="s">
        <v>639</v>
      </c>
      <c r="B1169">
        <v>1</v>
      </c>
    </row>
    <row r="1170" spans="1:2" x14ac:dyDescent="0.35">
      <c r="A1170" t="s">
        <v>1688</v>
      </c>
      <c r="B1170">
        <v>1</v>
      </c>
    </row>
    <row r="1171" spans="1:2" x14ac:dyDescent="0.35">
      <c r="A1171" t="s">
        <v>587</v>
      </c>
      <c r="B1171">
        <v>1</v>
      </c>
    </row>
    <row r="1172" spans="1:2" x14ac:dyDescent="0.35">
      <c r="A1172" t="s">
        <v>1146</v>
      </c>
      <c r="B1172">
        <v>1</v>
      </c>
    </row>
    <row r="1173" spans="1:2" x14ac:dyDescent="0.35">
      <c r="A1173" t="s">
        <v>1193</v>
      </c>
      <c r="B1173">
        <v>1</v>
      </c>
    </row>
    <row r="1174" spans="1:2" x14ac:dyDescent="0.35">
      <c r="A1174" t="s">
        <v>1144</v>
      </c>
      <c r="B1174">
        <v>1</v>
      </c>
    </row>
    <row r="1175" spans="1:2" x14ac:dyDescent="0.35">
      <c r="A1175" t="s">
        <v>456</v>
      </c>
      <c r="B1175">
        <v>1</v>
      </c>
    </row>
    <row r="1176" spans="1:2" x14ac:dyDescent="0.35">
      <c r="A1176" t="s">
        <v>770</v>
      </c>
      <c r="B1176">
        <v>1</v>
      </c>
    </row>
    <row r="1177" spans="1:2" x14ac:dyDescent="0.35">
      <c r="A1177" t="s">
        <v>115</v>
      </c>
      <c r="B1177">
        <v>1</v>
      </c>
    </row>
    <row r="1178" spans="1:2" x14ac:dyDescent="0.35">
      <c r="A1178" t="s">
        <v>29</v>
      </c>
      <c r="B1178">
        <v>1</v>
      </c>
    </row>
    <row r="1179" spans="1:2" x14ac:dyDescent="0.35">
      <c r="A1179" t="s">
        <v>917</v>
      </c>
      <c r="B1179">
        <v>1</v>
      </c>
    </row>
    <row r="1180" spans="1:2" x14ac:dyDescent="0.35">
      <c r="A1180" t="s">
        <v>1712</v>
      </c>
      <c r="B1180">
        <v>1</v>
      </c>
    </row>
    <row r="1181" spans="1:2" x14ac:dyDescent="0.35">
      <c r="A1181" t="s">
        <v>1764</v>
      </c>
      <c r="B1181">
        <v>1</v>
      </c>
    </row>
    <row r="1182" spans="1:2" x14ac:dyDescent="0.35">
      <c r="A1182" t="s">
        <v>2118</v>
      </c>
      <c r="B1182">
        <v>1</v>
      </c>
    </row>
    <row r="1183" spans="1:2" x14ac:dyDescent="0.35">
      <c r="A1183" t="s">
        <v>1077</v>
      </c>
      <c r="B1183">
        <v>1</v>
      </c>
    </row>
    <row r="1184" spans="1:2" x14ac:dyDescent="0.35">
      <c r="A1184" t="s">
        <v>1316</v>
      </c>
      <c r="B1184">
        <v>1</v>
      </c>
    </row>
    <row r="1185" spans="1:2" x14ac:dyDescent="0.35">
      <c r="A1185" t="s">
        <v>423</v>
      </c>
      <c r="B1185">
        <v>1</v>
      </c>
    </row>
    <row r="1186" spans="1:2" x14ac:dyDescent="0.35">
      <c r="A1186" t="s">
        <v>107</v>
      </c>
      <c r="B1186">
        <v>1</v>
      </c>
    </row>
    <row r="1187" spans="1:2" x14ac:dyDescent="0.35">
      <c r="A1187" t="s">
        <v>1597</v>
      </c>
      <c r="B1187">
        <v>1</v>
      </c>
    </row>
    <row r="1188" spans="1:2" x14ac:dyDescent="0.35">
      <c r="A1188" t="s">
        <v>667</v>
      </c>
      <c r="B1188">
        <v>1</v>
      </c>
    </row>
    <row r="1189" spans="1:2" x14ac:dyDescent="0.35">
      <c r="A1189" t="s">
        <v>1047</v>
      </c>
      <c r="B1189">
        <v>1</v>
      </c>
    </row>
    <row r="1190" spans="1:2" x14ac:dyDescent="0.35">
      <c r="A1190" t="s">
        <v>1812</v>
      </c>
      <c r="B1190">
        <v>1</v>
      </c>
    </row>
    <row r="1191" spans="1:2" x14ac:dyDescent="0.35">
      <c r="A1191" t="s">
        <v>1417</v>
      </c>
      <c r="B1191">
        <v>1</v>
      </c>
    </row>
    <row r="1192" spans="1:2" x14ac:dyDescent="0.35">
      <c r="A1192" t="s">
        <v>213</v>
      </c>
      <c r="B1192">
        <v>1</v>
      </c>
    </row>
    <row r="1193" spans="1:2" x14ac:dyDescent="0.35">
      <c r="A1193" t="s">
        <v>1494</v>
      </c>
      <c r="B1193">
        <v>1</v>
      </c>
    </row>
    <row r="1194" spans="1:2" x14ac:dyDescent="0.35">
      <c r="A1194" t="s">
        <v>223</v>
      </c>
      <c r="B1194">
        <v>1</v>
      </c>
    </row>
    <row r="1195" spans="1:2" x14ac:dyDescent="0.35">
      <c r="A1195" t="s">
        <v>1765</v>
      </c>
      <c r="B1195">
        <v>1</v>
      </c>
    </row>
    <row r="1196" spans="1:2" x14ac:dyDescent="0.35">
      <c r="A1196" t="s">
        <v>656</v>
      </c>
      <c r="B1196">
        <v>1</v>
      </c>
    </row>
    <row r="1197" spans="1:2" x14ac:dyDescent="0.35">
      <c r="A1197" t="s">
        <v>1984</v>
      </c>
      <c r="B1197">
        <v>1</v>
      </c>
    </row>
    <row r="1198" spans="1:2" x14ac:dyDescent="0.35">
      <c r="A1198" t="s">
        <v>1924</v>
      </c>
      <c r="B1198">
        <v>1</v>
      </c>
    </row>
    <row r="1199" spans="1:2" x14ac:dyDescent="0.35">
      <c r="A1199" t="s">
        <v>127</v>
      </c>
      <c r="B1199">
        <v>1</v>
      </c>
    </row>
    <row r="1200" spans="1:2" x14ac:dyDescent="0.35">
      <c r="A1200" t="s">
        <v>334</v>
      </c>
      <c r="B1200">
        <v>1</v>
      </c>
    </row>
    <row r="1201" spans="1:2" x14ac:dyDescent="0.35">
      <c r="A1201" t="s">
        <v>1845</v>
      </c>
      <c r="B1201">
        <v>1</v>
      </c>
    </row>
    <row r="1202" spans="1:2" x14ac:dyDescent="0.35">
      <c r="A1202" t="s">
        <v>1771</v>
      </c>
      <c r="B1202">
        <v>1</v>
      </c>
    </row>
    <row r="1203" spans="1:2" x14ac:dyDescent="0.35">
      <c r="A1203" t="s">
        <v>418</v>
      </c>
      <c r="B1203">
        <v>1</v>
      </c>
    </row>
    <row r="1204" spans="1:2" x14ac:dyDescent="0.35">
      <c r="A1204" t="s">
        <v>872</v>
      </c>
      <c r="B1204">
        <v>1</v>
      </c>
    </row>
    <row r="1205" spans="1:2" x14ac:dyDescent="0.35">
      <c r="A1205" t="s">
        <v>942</v>
      </c>
      <c r="B1205">
        <v>1</v>
      </c>
    </row>
    <row r="1206" spans="1:2" x14ac:dyDescent="0.35">
      <c r="A1206" t="s">
        <v>556</v>
      </c>
      <c r="B1206">
        <v>1</v>
      </c>
    </row>
    <row r="1207" spans="1:2" x14ac:dyDescent="0.35">
      <c r="A1207" t="s">
        <v>78</v>
      </c>
      <c r="B1207">
        <v>1</v>
      </c>
    </row>
    <row r="1208" spans="1:2" x14ac:dyDescent="0.35">
      <c r="A1208" t="s">
        <v>888</v>
      </c>
      <c r="B1208">
        <v>1</v>
      </c>
    </row>
    <row r="1209" spans="1:2" x14ac:dyDescent="0.35">
      <c r="A1209" t="s">
        <v>1011</v>
      </c>
      <c r="B1209">
        <v>1</v>
      </c>
    </row>
    <row r="1210" spans="1:2" x14ac:dyDescent="0.35">
      <c r="A1210" t="s">
        <v>519</v>
      </c>
      <c r="B1210">
        <v>1</v>
      </c>
    </row>
    <row r="1211" spans="1:2" x14ac:dyDescent="0.35">
      <c r="A1211" t="s">
        <v>1906</v>
      </c>
      <c r="B1211">
        <v>1</v>
      </c>
    </row>
    <row r="1212" spans="1:2" x14ac:dyDescent="0.35">
      <c r="A1212" t="s">
        <v>1932</v>
      </c>
      <c r="B1212">
        <v>1</v>
      </c>
    </row>
    <row r="1213" spans="1:2" x14ac:dyDescent="0.35">
      <c r="A1213" t="s">
        <v>433</v>
      </c>
      <c r="B1213">
        <v>1</v>
      </c>
    </row>
    <row r="1214" spans="1:2" x14ac:dyDescent="0.35">
      <c r="A1214" t="s">
        <v>1652</v>
      </c>
      <c r="B1214">
        <v>1</v>
      </c>
    </row>
    <row r="1215" spans="1:2" x14ac:dyDescent="0.35">
      <c r="A1215" t="s">
        <v>1300</v>
      </c>
      <c r="B1215">
        <v>1</v>
      </c>
    </row>
    <row r="1216" spans="1:2" x14ac:dyDescent="0.35">
      <c r="A1216" t="s">
        <v>1636</v>
      </c>
      <c r="B1216">
        <v>1</v>
      </c>
    </row>
    <row r="1217" spans="1:2" x14ac:dyDescent="0.35">
      <c r="A1217" t="s">
        <v>1395</v>
      </c>
      <c r="B1217">
        <v>1</v>
      </c>
    </row>
    <row r="1218" spans="1:2" x14ac:dyDescent="0.35">
      <c r="A1218" t="s">
        <v>1363</v>
      </c>
      <c r="B1218">
        <v>1</v>
      </c>
    </row>
    <row r="1219" spans="1:2" x14ac:dyDescent="0.35">
      <c r="A1219" t="s">
        <v>2023</v>
      </c>
      <c r="B1219">
        <v>1</v>
      </c>
    </row>
    <row r="1220" spans="1:2" x14ac:dyDescent="0.35">
      <c r="A1220" t="s">
        <v>1730</v>
      </c>
      <c r="B1220">
        <v>1</v>
      </c>
    </row>
    <row r="1221" spans="1:2" x14ac:dyDescent="0.35">
      <c r="A1221" t="s">
        <v>1952</v>
      </c>
      <c r="B1221">
        <v>1</v>
      </c>
    </row>
    <row r="1222" spans="1:2" x14ac:dyDescent="0.35">
      <c r="A1222" t="s">
        <v>2008</v>
      </c>
      <c r="B1222">
        <v>1</v>
      </c>
    </row>
    <row r="1223" spans="1:2" x14ac:dyDescent="0.35">
      <c r="A1223" t="s">
        <v>782</v>
      </c>
      <c r="B1223">
        <v>1</v>
      </c>
    </row>
    <row r="1224" spans="1:2" x14ac:dyDescent="0.35">
      <c r="A1224" t="s">
        <v>109</v>
      </c>
      <c r="B1224">
        <v>1</v>
      </c>
    </row>
    <row r="1225" spans="1:2" x14ac:dyDescent="0.35">
      <c r="A1225" t="s">
        <v>1755</v>
      </c>
      <c r="B1225">
        <v>1</v>
      </c>
    </row>
    <row r="1226" spans="1:2" x14ac:dyDescent="0.35">
      <c r="A1226" t="s">
        <v>1086</v>
      </c>
      <c r="B1226">
        <v>1</v>
      </c>
    </row>
    <row r="1227" spans="1:2" x14ac:dyDescent="0.35">
      <c r="A1227" t="s">
        <v>1043</v>
      </c>
      <c r="B1227">
        <v>1</v>
      </c>
    </row>
    <row r="1228" spans="1:2" x14ac:dyDescent="0.35">
      <c r="A1228" t="s">
        <v>949</v>
      </c>
      <c r="B1228">
        <v>1</v>
      </c>
    </row>
    <row r="1229" spans="1:2" x14ac:dyDescent="0.35">
      <c r="A1229" t="s">
        <v>764</v>
      </c>
      <c r="B1229">
        <v>1</v>
      </c>
    </row>
    <row r="1230" spans="1:2" x14ac:dyDescent="0.35">
      <c r="A1230" t="s">
        <v>1651</v>
      </c>
      <c r="B1230">
        <v>1</v>
      </c>
    </row>
    <row r="1231" spans="1:2" x14ac:dyDescent="0.35">
      <c r="A1231" t="s">
        <v>909</v>
      </c>
      <c r="B1231">
        <v>1</v>
      </c>
    </row>
    <row r="1232" spans="1:2" x14ac:dyDescent="0.35">
      <c r="A1232" t="s">
        <v>544</v>
      </c>
      <c r="B1232">
        <v>1</v>
      </c>
    </row>
    <row r="1233" spans="1:2" x14ac:dyDescent="0.35">
      <c r="A1233" t="s">
        <v>1322</v>
      </c>
      <c r="B1233">
        <v>1</v>
      </c>
    </row>
    <row r="1234" spans="1:2" x14ac:dyDescent="0.35">
      <c r="A1234" t="s">
        <v>1037</v>
      </c>
      <c r="B1234">
        <v>1</v>
      </c>
    </row>
    <row r="1235" spans="1:2" x14ac:dyDescent="0.35">
      <c r="A1235" t="s">
        <v>1949</v>
      </c>
      <c r="B1235">
        <v>1</v>
      </c>
    </row>
    <row r="1236" spans="1:2" x14ac:dyDescent="0.35">
      <c r="A1236" t="s">
        <v>576</v>
      </c>
      <c r="B1236">
        <v>1</v>
      </c>
    </row>
    <row r="1237" spans="1:2" x14ac:dyDescent="0.35">
      <c r="A1237" t="s">
        <v>623</v>
      </c>
      <c r="B1237">
        <v>1</v>
      </c>
    </row>
    <row r="1238" spans="1:2" x14ac:dyDescent="0.35">
      <c r="A1238" t="s">
        <v>1189</v>
      </c>
      <c r="B1238">
        <v>1</v>
      </c>
    </row>
    <row r="1239" spans="1:2" x14ac:dyDescent="0.35">
      <c r="A1239" t="s">
        <v>1008</v>
      </c>
      <c r="B1239">
        <v>1</v>
      </c>
    </row>
    <row r="1240" spans="1:2" x14ac:dyDescent="0.35">
      <c r="A1240" t="s">
        <v>186</v>
      </c>
      <c r="B1240">
        <v>1</v>
      </c>
    </row>
    <row r="1241" spans="1:2" x14ac:dyDescent="0.35">
      <c r="A1241" t="s">
        <v>37</v>
      </c>
      <c r="B1241">
        <v>1</v>
      </c>
    </row>
    <row r="1242" spans="1:2" x14ac:dyDescent="0.35">
      <c r="A1242" t="s">
        <v>1704</v>
      </c>
      <c r="B1242">
        <v>1</v>
      </c>
    </row>
    <row r="1243" spans="1:2" x14ac:dyDescent="0.35">
      <c r="A1243" t="s">
        <v>1993</v>
      </c>
      <c r="B1243">
        <v>1</v>
      </c>
    </row>
    <row r="1244" spans="1:2" x14ac:dyDescent="0.35">
      <c r="A1244" t="s">
        <v>440</v>
      </c>
      <c r="B1244">
        <v>1</v>
      </c>
    </row>
    <row r="1245" spans="1:2" x14ac:dyDescent="0.35">
      <c r="A1245" t="s">
        <v>2052</v>
      </c>
      <c r="B1245">
        <v>1</v>
      </c>
    </row>
    <row r="1246" spans="1:2" x14ac:dyDescent="0.35">
      <c r="A1246" t="s">
        <v>597</v>
      </c>
      <c r="B1246">
        <v>1</v>
      </c>
    </row>
    <row r="1247" spans="1:2" x14ac:dyDescent="0.35">
      <c r="A1247" t="s">
        <v>841</v>
      </c>
      <c r="B1247">
        <v>1</v>
      </c>
    </row>
    <row r="1248" spans="1:2" x14ac:dyDescent="0.35">
      <c r="A1248" t="s">
        <v>2048</v>
      </c>
      <c r="B1248">
        <v>1</v>
      </c>
    </row>
    <row r="1249" spans="1:2" x14ac:dyDescent="0.35">
      <c r="A1249" t="s">
        <v>763</v>
      </c>
      <c r="B1249">
        <v>1</v>
      </c>
    </row>
    <row r="1250" spans="1:2" x14ac:dyDescent="0.35">
      <c r="A1250" t="s">
        <v>2092</v>
      </c>
      <c r="B1250">
        <v>1</v>
      </c>
    </row>
    <row r="1251" spans="1:2" x14ac:dyDescent="0.35">
      <c r="A1251" t="s">
        <v>2067</v>
      </c>
      <c r="B1251">
        <v>1</v>
      </c>
    </row>
    <row r="1252" spans="1:2" x14ac:dyDescent="0.35">
      <c r="A1252" t="s">
        <v>768</v>
      </c>
      <c r="B1252">
        <v>1</v>
      </c>
    </row>
    <row r="1253" spans="1:2" x14ac:dyDescent="0.35">
      <c r="A1253" t="s">
        <v>1491</v>
      </c>
      <c r="B1253">
        <v>1</v>
      </c>
    </row>
    <row r="1254" spans="1:2" x14ac:dyDescent="0.35">
      <c r="A1254" t="s">
        <v>916</v>
      </c>
      <c r="B1254">
        <v>1</v>
      </c>
    </row>
    <row r="1255" spans="1:2" x14ac:dyDescent="0.35">
      <c r="A1255" t="s">
        <v>985</v>
      </c>
      <c r="B1255">
        <v>1</v>
      </c>
    </row>
    <row r="1256" spans="1:2" x14ac:dyDescent="0.35">
      <c r="A1256" t="s">
        <v>1173</v>
      </c>
      <c r="B1256">
        <v>1</v>
      </c>
    </row>
    <row r="1257" spans="1:2" x14ac:dyDescent="0.35">
      <c r="A1257" t="s">
        <v>45</v>
      </c>
      <c r="B1257">
        <v>1</v>
      </c>
    </row>
    <row r="1258" spans="1:2" x14ac:dyDescent="0.35">
      <c r="A1258" t="s">
        <v>1119</v>
      </c>
      <c r="B1258">
        <v>1</v>
      </c>
    </row>
    <row r="1259" spans="1:2" x14ac:dyDescent="0.35">
      <c r="A1259" t="s">
        <v>2059</v>
      </c>
      <c r="B1259">
        <v>1</v>
      </c>
    </row>
    <row r="1260" spans="1:2" x14ac:dyDescent="0.35">
      <c r="A1260" t="s">
        <v>545</v>
      </c>
      <c r="B1260">
        <v>1</v>
      </c>
    </row>
    <row r="1261" spans="1:2" x14ac:dyDescent="0.35">
      <c r="A1261" t="s">
        <v>1954</v>
      </c>
      <c r="B1261">
        <v>1</v>
      </c>
    </row>
    <row r="1262" spans="1:2" x14ac:dyDescent="0.35">
      <c r="A1262" t="s">
        <v>1961</v>
      </c>
      <c r="B1262">
        <v>1</v>
      </c>
    </row>
    <row r="1263" spans="1:2" x14ac:dyDescent="0.35">
      <c r="A1263" t="s">
        <v>1078</v>
      </c>
      <c r="B1263">
        <v>1</v>
      </c>
    </row>
    <row r="1264" spans="1:2" x14ac:dyDescent="0.35">
      <c r="A1264" t="s">
        <v>1674</v>
      </c>
      <c r="B1264">
        <v>1</v>
      </c>
    </row>
    <row r="1265" spans="1:2" x14ac:dyDescent="0.35">
      <c r="A1265" t="s">
        <v>930</v>
      </c>
      <c r="B1265">
        <v>1</v>
      </c>
    </row>
    <row r="1266" spans="1:2" x14ac:dyDescent="0.35">
      <c r="A1266" t="s">
        <v>2013</v>
      </c>
      <c r="B1266">
        <v>1</v>
      </c>
    </row>
    <row r="1267" spans="1:2" x14ac:dyDescent="0.35">
      <c r="A1267" t="s">
        <v>785</v>
      </c>
      <c r="B1267">
        <v>1</v>
      </c>
    </row>
    <row r="1268" spans="1:2" x14ac:dyDescent="0.35">
      <c r="A1268" t="s">
        <v>1908</v>
      </c>
      <c r="B1268">
        <v>1</v>
      </c>
    </row>
    <row r="1269" spans="1:2" x14ac:dyDescent="0.35">
      <c r="A1269" t="s">
        <v>2043</v>
      </c>
      <c r="B1269">
        <v>1</v>
      </c>
    </row>
    <row r="1270" spans="1:2" x14ac:dyDescent="0.35">
      <c r="A1270" t="s">
        <v>359</v>
      </c>
      <c r="B1270">
        <v>1</v>
      </c>
    </row>
    <row r="1271" spans="1:2" x14ac:dyDescent="0.35">
      <c r="A1271" t="s">
        <v>1056</v>
      </c>
      <c r="B1271">
        <v>1</v>
      </c>
    </row>
    <row r="1272" spans="1:2" x14ac:dyDescent="0.35">
      <c r="A1272" t="s">
        <v>1542</v>
      </c>
      <c r="B1272">
        <v>1</v>
      </c>
    </row>
    <row r="1273" spans="1:2" x14ac:dyDescent="0.35">
      <c r="A1273" t="s">
        <v>1685</v>
      </c>
      <c r="B1273">
        <v>1</v>
      </c>
    </row>
    <row r="1274" spans="1:2" x14ac:dyDescent="0.35">
      <c r="A1274" t="s">
        <v>119</v>
      </c>
      <c r="B1274">
        <v>1</v>
      </c>
    </row>
    <row r="1275" spans="1:2" x14ac:dyDescent="0.35">
      <c r="A1275" t="s">
        <v>224</v>
      </c>
      <c r="B1275">
        <v>1</v>
      </c>
    </row>
    <row r="1276" spans="1:2" x14ac:dyDescent="0.35">
      <c r="A1276" t="s">
        <v>2094</v>
      </c>
      <c r="B1276">
        <v>1</v>
      </c>
    </row>
    <row r="1277" spans="1:2" x14ac:dyDescent="0.35">
      <c r="A1277" t="s">
        <v>2034</v>
      </c>
      <c r="B1277">
        <v>1</v>
      </c>
    </row>
    <row r="1278" spans="1:2" x14ac:dyDescent="0.35">
      <c r="A1278" t="s">
        <v>1344</v>
      </c>
      <c r="B1278">
        <v>1</v>
      </c>
    </row>
    <row r="1279" spans="1:2" x14ac:dyDescent="0.35">
      <c r="A1279" t="s">
        <v>1018</v>
      </c>
      <c r="B1279">
        <v>1</v>
      </c>
    </row>
    <row r="1280" spans="1:2" x14ac:dyDescent="0.35">
      <c r="A1280" t="s">
        <v>1894</v>
      </c>
      <c r="B1280">
        <v>1</v>
      </c>
    </row>
    <row r="1281" spans="1:2" x14ac:dyDescent="0.35">
      <c r="A1281" t="s">
        <v>1926</v>
      </c>
      <c r="B1281">
        <v>1</v>
      </c>
    </row>
    <row r="1282" spans="1:2" x14ac:dyDescent="0.35">
      <c r="A1282" t="s">
        <v>241</v>
      </c>
      <c r="B1282">
        <v>1</v>
      </c>
    </row>
    <row r="1283" spans="1:2" x14ac:dyDescent="0.35">
      <c r="A1283" t="s">
        <v>304</v>
      </c>
      <c r="B1283">
        <v>1</v>
      </c>
    </row>
    <row r="1284" spans="1:2" x14ac:dyDescent="0.35">
      <c r="A1284" t="s">
        <v>1995</v>
      </c>
      <c r="B1284">
        <v>1</v>
      </c>
    </row>
    <row r="1285" spans="1:2" x14ac:dyDescent="0.35">
      <c r="A1285" t="s">
        <v>2106</v>
      </c>
      <c r="B1285">
        <v>1</v>
      </c>
    </row>
    <row r="1286" spans="1:2" x14ac:dyDescent="0.35">
      <c r="A1286" t="s">
        <v>1735</v>
      </c>
      <c r="B1286">
        <v>1</v>
      </c>
    </row>
    <row r="1287" spans="1:2" x14ac:dyDescent="0.35">
      <c r="A1287" t="s">
        <v>60</v>
      </c>
      <c r="B1287">
        <v>1</v>
      </c>
    </row>
    <row r="1288" spans="1:2" x14ac:dyDescent="0.35">
      <c r="A1288" t="s">
        <v>976</v>
      </c>
      <c r="B1288">
        <v>1</v>
      </c>
    </row>
    <row r="1289" spans="1:2" x14ac:dyDescent="0.35">
      <c r="A1289" t="s">
        <v>626</v>
      </c>
      <c r="B1289">
        <v>1</v>
      </c>
    </row>
    <row r="1290" spans="1:2" x14ac:dyDescent="0.35">
      <c r="A1290" t="s">
        <v>1838</v>
      </c>
      <c r="B1290">
        <v>1</v>
      </c>
    </row>
    <row r="1291" spans="1:2" x14ac:dyDescent="0.35">
      <c r="A1291" t="s">
        <v>774</v>
      </c>
      <c r="B1291">
        <v>1</v>
      </c>
    </row>
    <row r="1292" spans="1:2" x14ac:dyDescent="0.35">
      <c r="A1292" t="s">
        <v>1103</v>
      </c>
      <c r="B1292">
        <v>1</v>
      </c>
    </row>
    <row r="1293" spans="1:2" x14ac:dyDescent="0.35">
      <c r="A1293" t="s">
        <v>2088</v>
      </c>
      <c r="B1293">
        <v>1</v>
      </c>
    </row>
    <row r="1294" spans="1:2" x14ac:dyDescent="0.35">
      <c r="A1294" t="s">
        <v>508</v>
      </c>
      <c r="B1294">
        <v>1</v>
      </c>
    </row>
    <row r="1295" spans="1:2" x14ac:dyDescent="0.35">
      <c r="A1295" t="s">
        <v>2117</v>
      </c>
      <c r="B1295">
        <v>1</v>
      </c>
    </row>
    <row r="1296" spans="1:2" x14ac:dyDescent="0.35">
      <c r="A1296" t="s">
        <v>541</v>
      </c>
      <c r="B1296">
        <v>1</v>
      </c>
    </row>
    <row r="1297" spans="1:2" x14ac:dyDescent="0.35">
      <c r="A1297" t="s">
        <v>1126</v>
      </c>
      <c r="B1297">
        <v>1</v>
      </c>
    </row>
    <row r="1298" spans="1:2" x14ac:dyDescent="0.35">
      <c r="A1298" t="s">
        <v>1473</v>
      </c>
      <c r="B1298">
        <v>1</v>
      </c>
    </row>
    <row r="1299" spans="1:2" x14ac:dyDescent="0.35">
      <c r="A1299" t="s">
        <v>557</v>
      </c>
      <c r="B1299">
        <v>1</v>
      </c>
    </row>
    <row r="1300" spans="1:2" x14ac:dyDescent="0.35">
      <c r="A1300" t="s">
        <v>2006</v>
      </c>
      <c r="B1300">
        <v>1</v>
      </c>
    </row>
    <row r="1301" spans="1:2" x14ac:dyDescent="0.35">
      <c r="A1301" t="s">
        <v>1814</v>
      </c>
      <c r="B1301">
        <v>1</v>
      </c>
    </row>
    <row r="1302" spans="1:2" x14ac:dyDescent="0.35">
      <c r="A1302" t="s">
        <v>1729</v>
      </c>
      <c r="B1302">
        <v>1</v>
      </c>
    </row>
    <row r="1303" spans="1:2" x14ac:dyDescent="0.35">
      <c r="A1303" t="s">
        <v>1140</v>
      </c>
      <c r="B1303">
        <v>1</v>
      </c>
    </row>
    <row r="1304" spans="1:2" x14ac:dyDescent="0.35">
      <c r="A1304" t="s">
        <v>2007</v>
      </c>
      <c r="B1304">
        <v>1</v>
      </c>
    </row>
    <row r="1305" spans="1:2" x14ac:dyDescent="0.35">
      <c r="A1305" t="s">
        <v>1460</v>
      </c>
      <c r="B1305">
        <v>1</v>
      </c>
    </row>
    <row r="1306" spans="1:2" x14ac:dyDescent="0.35">
      <c r="A1306" t="s">
        <v>645</v>
      </c>
      <c r="B1306">
        <v>1</v>
      </c>
    </row>
    <row r="1307" spans="1:2" x14ac:dyDescent="0.35">
      <c r="A1307" t="s">
        <v>2121</v>
      </c>
      <c r="B1307">
        <v>1</v>
      </c>
    </row>
    <row r="1308" spans="1:2" x14ac:dyDescent="0.35">
      <c r="A1308" t="s">
        <v>1967</v>
      </c>
      <c r="B1308">
        <v>1</v>
      </c>
    </row>
    <row r="1309" spans="1:2" x14ac:dyDescent="0.35">
      <c r="A1309" t="s">
        <v>1708</v>
      </c>
      <c r="B1309">
        <v>1</v>
      </c>
    </row>
    <row r="1310" spans="1:2" x14ac:dyDescent="0.35">
      <c r="A1310" t="s">
        <v>1579</v>
      </c>
      <c r="B1310">
        <v>1</v>
      </c>
    </row>
    <row r="1311" spans="1:2" x14ac:dyDescent="0.35">
      <c r="A1311" t="s">
        <v>1710</v>
      </c>
      <c r="B1311">
        <v>1</v>
      </c>
    </row>
    <row r="1312" spans="1:2" x14ac:dyDescent="0.35">
      <c r="A1312" t="s">
        <v>1024</v>
      </c>
      <c r="B1312">
        <v>1</v>
      </c>
    </row>
    <row r="1313" spans="1:2" x14ac:dyDescent="0.35">
      <c r="A1313" t="s">
        <v>2061</v>
      </c>
      <c r="B1313">
        <v>1</v>
      </c>
    </row>
    <row r="1314" spans="1:2" x14ac:dyDescent="0.35">
      <c r="A1314" t="s">
        <v>865</v>
      </c>
      <c r="B1314">
        <v>1</v>
      </c>
    </row>
    <row r="1315" spans="1:2" x14ac:dyDescent="0.35">
      <c r="A1315" t="s">
        <v>1980</v>
      </c>
      <c r="B1315">
        <v>1</v>
      </c>
    </row>
    <row r="1316" spans="1:2" x14ac:dyDescent="0.35">
      <c r="A1316" t="s">
        <v>1774</v>
      </c>
      <c r="B1316">
        <v>1</v>
      </c>
    </row>
    <row r="1317" spans="1:2" x14ac:dyDescent="0.35">
      <c r="A1317" t="s">
        <v>660</v>
      </c>
      <c r="B1317">
        <v>1</v>
      </c>
    </row>
    <row r="1318" spans="1:2" x14ac:dyDescent="0.35">
      <c r="A1318" t="s">
        <v>1044</v>
      </c>
      <c r="B1318">
        <v>1</v>
      </c>
    </row>
    <row r="1319" spans="1:2" x14ac:dyDescent="0.35">
      <c r="A1319" t="s">
        <v>2022</v>
      </c>
      <c r="B1319">
        <v>1</v>
      </c>
    </row>
    <row r="1320" spans="1:2" x14ac:dyDescent="0.35">
      <c r="A1320" t="s">
        <v>376</v>
      </c>
      <c r="B1320">
        <v>1</v>
      </c>
    </row>
    <row r="1321" spans="1:2" x14ac:dyDescent="0.35">
      <c r="A1321" t="s">
        <v>154</v>
      </c>
      <c r="B1321">
        <v>1</v>
      </c>
    </row>
    <row r="1322" spans="1:2" x14ac:dyDescent="0.35">
      <c r="A1322" t="s">
        <v>113</v>
      </c>
      <c r="B1322">
        <v>1</v>
      </c>
    </row>
    <row r="1323" spans="1:2" x14ac:dyDescent="0.35">
      <c r="A1323" t="s">
        <v>2109</v>
      </c>
      <c r="B1323">
        <v>1</v>
      </c>
    </row>
    <row r="1324" spans="1:2" x14ac:dyDescent="0.35">
      <c r="A1324" t="s">
        <v>188</v>
      </c>
      <c r="B1324">
        <v>1</v>
      </c>
    </row>
    <row r="1325" spans="1:2" x14ac:dyDescent="0.35">
      <c r="A1325" t="s">
        <v>1642</v>
      </c>
      <c r="B1325">
        <v>1</v>
      </c>
    </row>
    <row r="1326" spans="1:2" x14ac:dyDescent="0.35">
      <c r="A1326" t="s">
        <v>190</v>
      </c>
      <c r="B1326">
        <v>1</v>
      </c>
    </row>
    <row r="1327" spans="1:2" x14ac:dyDescent="0.35">
      <c r="A1327" t="s">
        <v>316</v>
      </c>
      <c r="B1327">
        <v>1</v>
      </c>
    </row>
    <row r="1328" spans="1:2" x14ac:dyDescent="0.35">
      <c r="A1328" t="s">
        <v>871</v>
      </c>
      <c r="B1328">
        <v>1</v>
      </c>
    </row>
    <row r="1329" spans="1:2" x14ac:dyDescent="0.35">
      <c r="A1329" t="s">
        <v>277</v>
      </c>
      <c r="B1329">
        <v>1</v>
      </c>
    </row>
    <row r="1330" spans="1:2" x14ac:dyDescent="0.35">
      <c r="A1330" t="s">
        <v>151</v>
      </c>
      <c r="B1330">
        <v>1</v>
      </c>
    </row>
    <row r="1331" spans="1:2" x14ac:dyDescent="0.35">
      <c r="A1331" t="s">
        <v>537</v>
      </c>
      <c r="B1331">
        <v>1</v>
      </c>
    </row>
    <row r="1332" spans="1:2" x14ac:dyDescent="0.35">
      <c r="A1332" t="s">
        <v>2066</v>
      </c>
      <c r="B1332">
        <v>1</v>
      </c>
    </row>
    <row r="1333" spans="1:2" x14ac:dyDescent="0.35">
      <c r="A1333" t="s">
        <v>894</v>
      </c>
      <c r="B1333">
        <v>1</v>
      </c>
    </row>
    <row r="1334" spans="1:2" x14ac:dyDescent="0.35">
      <c r="A1334" t="s">
        <v>550</v>
      </c>
      <c r="B1334">
        <v>1</v>
      </c>
    </row>
    <row r="1335" spans="1:2" x14ac:dyDescent="0.35">
      <c r="A1335" t="s">
        <v>1041</v>
      </c>
      <c r="B1335">
        <v>1</v>
      </c>
    </row>
    <row r="1336" spans="1:2" x14ac:dyDescent="0.35">
      <c r="A1336" t="s">
        <v>1786</v>
      </c>
      <c r="B1336">
        <v>1</v>
      </c>
    </row>
    <row r="1337" spans="1:2" x14ac:dyDescent="0.35">
      <c r="A1337" t="s">
        <v>629</v>
      </c>
      <c r="B1337">
        <v>1</v>
      </c>
    </row>
    <row r="1338" spans="1:2" x14ac:dyDescent="0.35">
      <c r="A1338" t="s">
        <v>1716</v>
      </c>
      <c r="B1338">
        <v>1</v>
      </c>
    </row>
    <row r="1339" spans="1:2" x14ac:dyDescent="0.35">
      <c r="A1339" t="s">
        <v>1378</v>
      </c>
      <c r="B1339">
        <v>1</v>
      </c>
    </row>
    <row r="1340" spans="1:2" x14ac:dyDescent="0.35">
      <c r="A1340" t="s">
        <v>1127</v>
      </c>
      <c r="B1340">
        <v>1</v>
      </c>
    </row>
    <row r="1341" spans="1:2" x14ac:dyDescent="0.35">
      <c r="A1341" t="s">
        <v>112</v>
      </c>
      <c r="B1341">
        <v>1</v>
      </c>
    </row>
    <row r="1342" spans="1:2" x14ac:dyDescent="0.35">
      <c r="A1342" t="s">
        <v>497</v>
      </c>
      <c r="B1342">
        <v>1</v>
      </c>
    </row>
    <row r="1343" spans="1:2" x14ac:dyDescent="0.35">
      <c r="A1343" t="s">
        <v>41</v>
      </c>
      <c r="B1343">
        <v>1</v>
      </c>
    </row>
    <row r="1344" spans="1:2" x14ac:dyDescent="0.35">
      <c r="A1344" t="s">
        <v>1622</v>
      </c>
      <c r="B1344">
        <v>1</v>
      </c>
    </row>
    <row r="1345" spans="1:2" x14ac:dyDescent="0.35">
      <c r="A1345" t="s">
        <v>422</v>
      </c>
      <c r="B1345">
        <v>1</v>
      </c>
    </row>
    <row r="1346" spans="1:2" x14ac:dyDescent="0.35">
      <c r="A1346" t="s">
        <v>1903</v>
      </c>
      <c r="B1346">
        <v>1</v>
      </c>
    </row>
    <row r="1347" spans="1:2" x14ac:dyDescent="0.35">
      <c r="A1347" t="s">
        <v>959</v>
      </c>
      <c r="B1347">
        <v>1</v>
      </c>
    </row>
    <row r="1348" spans="1:2" x14ac:dyDescent="0.35">
      <c r="A1348" t="s">
        <v>1621</v>
      </c>
      <c r="B1348">
        <v>1</v>
      </c>
    </row>
    <row r="1349" spans="1:2" x14ac:dyDescent="0.35">
      <c r="A1349" t="s">
        <v>2028</v>
      </c>
      <c r="B1349">
        <v>1</v>
      </c>
    </row>
    <row r="1350" spans="1:2" x14ac:dyDescent="0.35">
      <c r="A1350" t="s">
        <v>543</v>
      </c>
      <c r="B1350">
        <v>1</v>
      </c>
    </row>
    <row r="1351" spans="1:2" x14ac:dyDescent="0.35">
      <c r="A1351" t="s">
        <v>631</v>
      </c>
      <c r="B1351">
        <v>1</v>
      </c>
    </row>
    <row r="1352" spans="1:2" x14ac:dyDescent="0.35">
      <c r="A1352" t="s">
        <v>1390</v>
      </c>
      <c r="B1352">
        <v>1</v>
      </c>
    </row>
    <row r="1353" spans="1:2" x14ac:dyDescent="0.35">
      <c r="A1353" t="s">
        <v>1179</v>
      </c>
      <c r="B1353">
        <v>1</v>
      </c>
    </row>
    <row r="1354" spans="1:2" x14ac:dyDescent="0.35">
      <c r="A1354" t="s">
        <v>466</v>
      </c>
      <c r="B1354">
        <v>1</v>
      </c>
    </row>
    <row r="1355" spans="1:2" x14ac:dyDescent="0.35">
      <c r="A1355" t="s">
        <v>357</v>
      </c>
      <c r="B1355">
        <v>1</v>
      </c>
    </row>
    <row r="1356" spans="1:2" x14ac:dyDescent="0.35">
      <c r="A1356" t="s">
        <v>1644</v>
      </c>
      <c r="B1356">
        <v>1</v>
      </c>
    </row>
    <row r="1357" spans="1:2" x14ac:dyDescent="0.35">
      <c r="A1357" t="s">
        <v>1376</v>
      </c>
      <c r="B1357">
        <v>1</v>
      </c>
    </row>
    <row r="1358" spans="1:2" x14ac:dyDescent="0.35">
      <c r="A1358" t="s">
        <v>1767</v>
      </c>
      <c r="B1358">
        <v>1</v>
      </c>
    </row>
    <row r="1359" spans="1:2" x14ac:dyDescent="0.35">
      <c r="A1359" t="s">
        <v>1783</v>
      </c>
      <c r="B1359">
        <v>1</v>
      </c>
    </row>
    <row r="1360" spans="1:2" x14ac:dyDescent="0.35">
      <c r="A1360" t="s">
        <v>2081</v>
      </c>
      <c r="B1360">
        <v>1</v>
      </c>
    </row>
    <row r="1361" spans="1:2" x14ac:dyDescent="0.35">
      <c r="A1361" t="s">
        <v>1475</v>
      </c>
      <c r="B1361">
        <v>1</v>
      </c>
    </row>
    <row r="1362" spans="1:2" x14ac:dyDescent="0.35">
      <c r="A1362" t="s">
        <v>40</v>
      </c>
      <c r="B1362">
        <v>1</v>
      </c>
    </row>
    <row r="1363" spans="1:2" x14ac:dyDescent="0.35">
      <c r="A1363" t="s">
        <v>1415</v>
      </c>
      <c r="B1363">
        <v>1</v>
      </c>
    </row>
    <row r="1364" spans="1:2" x14ac:dyDescent="0.35">
      <c r="A1364" t="s">
        <v>1714</v>
      </c>
      <c r="B1364">
        <v>1</v>
      </c>
    </row>
    <row r="1365" spans="1:2" x14ac:dyDescent="0.35">
      <c r="A1365" t="s">
        <v>2027</v>
      </c>
      <c r="B1365">
        <v>1</v>
      </c>
    </row>
    <row r="1366" spans="1:2" x14ac:dyDescent="0.35">
      <c r="A1366" t="s">
        <v>967</v>
      </c>
      <c r="B1366">
        <v>1</v>
      </c>
    </row>
    <row r="1367" spans="1:2" x14ac:dyDescent="0.35">
      <c r="A1367" t="s">
        <v>1879</v>
      </c>
      <c r="B1367">
        <v>1</v>
      </c>
    </row>
    <row r="1368" spans="1:2" x14ac:dyDescent="0.35">
      <c r="A1368" t="s">
        <v>330</v>
      </c>
      <c r="B1368">
        <v>1</v>
      </c>
    </row>
    <row r="1369" spans="1:2" x14ac:dyDescent="0.35">
      <c r="A1369" t="s">
        <v>1849</v>
      </c>
      <c r="B1369">
        <v>1</v>
      </c>
    </row>
    <row r="1370" spans="1:2" x14ac:dyDescent="0.35">
      <c r="A1370" t="s">
        <v>1167</v>
      </c>
      <c r="B1370">
        <v>1</v>
      </c>
    </row>
    <row r="1371" spans="1:2" x14ac:dyDescent="0.35">
      <c r="A1371" t="s">
        <v>511</v>
      </c>
      <c r="B1371">
        <v>1</v>
      </c>
    </row>
    <row r="1372" spans="1:2" x14ac:dyDescent="0.35">
      <c r="A1372" t="s">
        <v>87</v>
      </c>
      <c r="B1372">
        <v>1</v>
      </c>
    </row>
    <row r="1373" spans="1:2" x14ac:dyDescent="0.35">
      <c r="A1373" t="s">
        <v>2069</v>
      </c>
      <c r="B1373">
        <v>1</v>
      </c>
    </row>
    <row r="1374" spans="1:2" x14ac:dyDescent="0.35">
      <c r="A1374" t="s">
        <v>1852</v>
      </c>
      <c r="B1374">
        <v>1</v>
      </c>
    </row>
    <row r="1375" spans="1:2" x14ac:dyDescent="0.35">
      <c r="A1375" t="s">
        <v>512</v>
      </c>
      <c r="B1375">
        <v>1</v>
      </c>
    </row>
    <row r="1376" spans="1:2" x14ac:dyDescent="0.35">
      <c r="A1376" t="s">
        <v>565</v>
      </c>
      <c r="B1376">
        <v>1</v>
      </c>
    </row>
    <row r="1377" spans="1:2" x14ac:dyDescent="0.35">
      <c r="A1377" t="s">
        <v>332</v>
      </c>
      <c r="B1377">
        <v>1</v>
      </c>
    </row>
    <row r="1378" spans="1:2" x14ac:dyDescent="0.35">
      <c r="A1378" t="s">
        <v>1615</v>
      </c>
      <c r="B1378">
        <v>1</v>
      </c>
    </row>
    <row r="1379" spans="1:2" x14ac:dyDescent="0.35">
      <c r="A1379" t="s">
        <v>539</v>
      </c>
      <c r="B1379">
        <v>1</v>
      </c>
    </row>
    <row r="1380" spans="1:2" x14ac:dyDescent="0.35">
      <c r="A1380" t="s">
        <v>1287</v>
      </c>
      <c r="B1380">
        <v>1</v>
      </c>
    </row>
    <row r="1381" spans="1:2" x14ac:dyDescent="0.35">
      <c r="A1381" t="s">
        <v>1902</v>
      </c>
      <c r="B1381">
        <v>1</v>
      </c>
    </row>
    <row r="1382" spans="1:2" x14ac:dyDescent="0.35">
      <c r="A1382" t="s">
        <v>671</v>
      </c>
      <c r="B1382">
        <v>1</v>
      </c>
    </row>
    <row r="1383" spans="1:2" x14ac:dyDescent="0.35">
      <c r="A1383" t="s">
        <v>1143</v>
      </c>
      <c r="B1383">
        <v>1</v>
      </c>
    </row>
    <row r="1384" spans="1:2" x14ac:dyDescent="0.35">
      <c r="A1384" t="s">
        <v>1154</v>
      </c>
      <c r="B1384">
        <v>1</v>
      </c>
    </row>
    <row r="1385" spans="1:2" x14ac:dyDescent="0.35">
      <c r="A1385" t="s">
        <v>1084</v>
      </c>
      <c r="B1385">
        <v>1</v>
      </c>
    </row>
    <row r="1386" spans="1:2" x14ac:dyDescent="0.35">
      <c r="A1386" t="s">
        <v>489</v>
      </c>
      <c r="B1386">
        <v>1</v>
      </c>
    </row>
    <row r="1387" spans="1:2" x14ac:dyDescent="0.35">
      <c r="A1387" t="s">
        <v>1095</v>
      </c>
      <c r="B1387">
        <v>1</v>
      </c>
    </row>
    <row r="1388" spans="1:2" x14ac:dyDescent="0.35">
      <c r="A1388" t="s">
        <v>1986</v>
      </c>
      <c r="B1388">
        <v>1</v>
      </c>
    </row>
    <row r="1389" spans="1:2" x14ac:dyDescent="0.35">
      <c r="A1389" t="s">
        <v>2020</v>
      </c>
      <c r="B1389">
        <v>1</v>
      </c>
    </row>
    <row r="1390" spans="1:2" x14ac:dyDescent="0.35">
      <c r="A1390" t="s">
        <v>617</v>
      </c>
      <c r="B1390">
        <v>1</v>
      </c>
    </row>
    <row r="1391" spans="1:2" x14ac:dyDescent="0.35">
      <c r="A1391" t="s">
        <v>1630</v>
      </c>
      <c r="B1391">
        <v>1</v>
      </c>
    </row>
    <row r="1392" spans="1:2" x14ac:dyDescent="0.35">
      <c r="A1392" t="s">
        <v>468</v>
      </c>
      <c r="B1392">
        <v>1</v>
      </c>
    </row>
    <row r="1393" spans="1:2" x14ac:dyDescent="0.35">
      <c r="A1393" t="s">
        <v>707</v>
      </c>
      <c r="B1393">
        <v>1</v>
      </c>
    </row>
    <row r="1394" spans="1:2" x14ac:dyDescent="0.35">
      <c r="A1394" t="s">
        <v>450</v>
      </c>
      <c r="B1394">
        <v>1</v>
      </c>
    </row>
    <row r="1395" spans="1:2" x14ac:dyDescent="0.35">
      <c r="A1395" t="s">
        <v>1810</v>
      </c>
      <c r="B1395">
        <v>1</v>
      </c>
    </row>
    <row r="1396" spans="1:2" x14ac:dyDescent="0.35">
      <c r="A1396" t="s">
        <v>1156</v>
      </c>
      <c r="B1396">
        <v>1</v>
      </c>
    </row>
    <row r="1397" spans="1:2" x14ac:dyDescent="0.35">
      <c r="A1397" t="s">
        <v>977</v>
      </c>
      <c r="B1397">
        <v>1</v>
      </c>
    </row>
    <row r="1398" spans="1:2" x14ac:dyDescent="0.35">
      <c r="A1398" t="s">
        <v>1312</v>
      </c>
      <c r="B1398">
        <v>1</v>
      </c>
    </row>
    <row r="1399" spans="1:2" x14ac:dyDescent="0.35">
      <c r="A1399" t="s">
        <v>2113</v>
      </c>
      <c r="B1399">
        <v>1</v>
      </c>
    </row>
    <row r="1400" spans="1:2" x14ac:dyDescent="0.35">
      <c r="A1400" t="s">
        <v>1271</v>
      </c>
      <c r="B1400">
        <v>1</v>
      </c>
    </row>
    <row r="1401" spans="1:2" x14ac:dyDescent="0.35">
      <c r="A1401" t="s">
        <v>1112</v>
      </c>
      <c r="B1401">
        <v>1</v>
      </c>
    </row>
    <row r="1402" spans="1:2" x14ac:dyDescent="0.35">
      <c r="A1402" t="s">
        <v>1309</v>
      </c>
      <c r="B1402">
        <v>1</v>
      </c>
    </row>
    <row r="1403" spans="1:2" x14ac:dyDescent="0.35">
      <c r="A1403" t="s">
        <v>1997</v>
      </c>
      <c r="B1403">
        <v>1</v>
      </c>
    </row>
    <row r="1404" spans="1:2" x14ac:dyDescent="0.35">
      <c r="A1404" t="s">
        <v>971</v>
      </c>
      <c r="B1404">
        <v>1</v>
      </c>
    </row>
    <row r="1405" spans="1:2" x14ac:dyDescent="0.35">
      <c r="A1405" t="s">
        <v>1646</v>
      </c>
      <c r="B1405">
        <v>1</v>
      </c>
    </row>
    <row r="1406" spans="1:2" x14ac:dyDescent="0.35">
      <c r="A1406" t="s">
        <v>1715</v>
      </c>
      <c r="B1406">
        <v>1</v>
      </c>
    </row>
    <row r="1407" spans="1:2" x14ac:dyDescent="0.35">
      <c r="A1407" t="s">
        <v>568</v>
      </c>
      <c r="B1407">
        <v>1</v>
      </c>
    </row>
    <row r="1408" spans="1:2" x14ac:dyDescent="0.35">
      <c r="A1408" t="s">
        <v>2038</v>
      </c>
      <c r="B1408">
        <v>1</v>
      </c>
    </row>
    <row r="1409" spans="1:2" x14ac:dyDescent="0.35">
      <c r="A1409" t="s">
        <v>451</v>
      </c>
      <c r="B1409">
        <v>1</v>
      </c>
    </row>
    <row r="1410" spans="1:2" x14ac:dyDescent="0.35">
      <c r="A1410" t="s">
        <v>1749</v>
      </c>
      <c r="B1410">
        <v>1</v>
      </c>
    </row>
    <row r="1411" spans="1:2" x14ac:dyDescent="0.35">
      <c r="A1411" t="s">
        <v>990</v>
      </c>
      <c r="B1411">
        <v>1</v>
      </c>
    </row>
    <row r="1412" spans="1:2" x14ac:dyDescent="0.35">
      <c r="A1412" t="s">
        <v>168</v>
      </c>
      <c r="B1412">
        <v>1</v>
      </c>
    </row>
    <row r="1413" spans="1:2" x14ac:dyDescent="0.35">
      <c r="A1413" t="s">
        <v>1121</v>
      </c>
      <c r="B1413">
        <v>1</v>
      </c>
    </row>
    <row r="1414" spans="1:2" x14ac:dyDescent="0.35">
      <c r="A1414" t="s">
        <v>932</v>
      </c>
      <c r="B1414">
        <v>1</v>
      </c>
    </row>
    <row r="1415" spans="1:2" x14ac:dyDescent="0.35">
      <c r="A1415" t="s">
        <v>1703</v>
      </c>
      <c r="B1415">
        <v>1</v>
      </c>
    </row>
    <row r="1416" spans="1:2" x14ac:dyDescent="0.35">
      <c r="A1416" t="s">
        <v>1509</v>
      </c>
      <c r="B1416">
        <v>1</v>
      </c>
    </row>
    <row r="1417" spans="1:2" x14ac:dyDescent="0.35">
      <c r="A1417" t="s">
        <v>912</v>
      </c>
      <c r="B1417">
        <v>1</v>
      </c>
    </row>
    <row r="1418" spans="1:2" x14ac:dyDescent="0.35">
      <c r="A1418" t="s">
        <v>1680</v>
      </c>
      <c r="B1418">
        <v>1</v>
      </c>
    </row>
    <row r="1419" spans="1:2" x14ac:dyDescent="0.35">
      <c r="A1419" t="s">
        <v>1184</v>
      </c>
      <c r="B1419">
        <v>1</v>
      </c>
    </row>
    <row r="1420" spans="1:2" x14ac:dyDescent="0.35">
      <c r="A1420" t="s">
        <v>1904</v>
      </c>
      <c r="B1420">
        <v>1</v>
      </c>
    </row>
    <row r="1421" spans="1:2" x14ac:dyDescent="0.35">
      <c r="A1421" t="s">
        <v>636</v>
      </c>
      <c r="B1421">
        <v>1</v>
      </c>
    </row>
    <row r="1422" spans="1:2" x14ac:dyDescent="0.35">
      <c r="A1422" t="s">
        <v>879</v>
      </c>
      <c r="B1422">
        <v>1</v>
      </c>
    </row>
    <row r="1423" spans="1:2" x14ac:dyDescent="0.35">
      <c r="A1423" t="s">
        <v>710</v>
      </c>
      <c r="B1423">
        <v>1</v>
      </c>
    </row>
    <row r="1424" spans="1:2" x14ac:dyDescent="0.35">
      <c r="A1424" t="s">
        <v>897</v>
      </c>
      <c r="B1424">
        <v>1</v>
      </c>
    </row>
    <row r="1425" spans="1:2" x14ac:dyDescent="0.35">
      <c r="A1425" t="s">
        <v>32</v>
      </c>
      <c r="B1425">
        <v>1</v>
      </c>
    </row>
    <row r="1426" spans="1:2" x14ac:dyDescent="0.35">
      <c r="A1426" t="s">
        <v>1010</v>
      </c>
      <c r="B1426">
        <v>1</v>
      </c>
    </row>
    <row r="1427" spans="1:2" x14ac:dyDescent="0.35">
      <c r="A1427" t="s">
        <v>217</v>
      </c>
      <c r="B1427">
        <v>1</v>
      </c>
    </row>
    <row r="1428" spans="1:2" x14ac:dyDescent="0.35">
      <c r="A1428" t="s">
        <v>612</v>
      </c>
      <c r="B1428">
        <v>1</v>
      </c>
    </row>
    <row r="1429" spans="1:2" x14ac:dyDescent="0.35">
      <c r="A1429" t="s">
        <v>1815</v>
      </c>
      <c r="B1429">
        <v>1</v>
      </c>
    </row>
    <row r="1430" spans="1:2" x14ac:dyDescent="0.35">
      <c r="A1430" t="s">
        <v>1847</v>
      </c>
      <c r="B1430">
        <v>1</v>
      </c>
    </row>
    <row r="1431" spans="1:2" x14ac:dyDescent="0.35">
      <c r="A1431" t="s">
        <v>462</v>
      </c>
      <c r="B1431">
        <v>1</v>
      </c>
    </row>
    <row r="1432" spans="1:2" x14ac:dyDescent="0.35">
      <c r="A1432" t="s">
        <v>919</v>
      </c>
      <c r="B1432">
        <v>1</v>
      </c>
    </row>
    <row r="1433" spans="1:2" x14ac:dyDescent="0.35">
      <c r="A1433" t="s">
        <v>1501</v>
      </c>
      <c r="B1433">
        <v>1</v>
      </c>
    </row>
    <row r="1434" spans="1:2" x14ac:dyDescent="0.35">
      <c r="A1434" t="s">
        <v>1187</v>
      </c>
      <c r="B1434">
        <v>1</v>
      </c>
    </row>
    <row r="1435" spans="1:2" x14ac:dyDescent="0.35">
      <c r="A1435" t="s">
        <v>196</v>
      </c>
      <c r="B1435">
        <v>1</v>
      </c>
    </row>
    <row r="1436" spans="1:2" x14ac:dyDescent="0.35">
      <c r="A1436" t="s">
        <v>1455</v>
      </c>
      <c r="B1436">
        <v>1</v>
      </c>
    </row>
    <row r="1437" spans="1:2" x14ac:dyDescent="0.35">
      <c r="A1437" t="s">
        <v>880</v>
      </c>
      <c r="B1437">
        <v>1</v>
      </c>
    </row>
    <row r="1438" spans="1:2" x14ac:dyDescent="0.35">
      <c r="A1438" t="s">
        <v>110</v>
      </c>
      <c r="B1438">
        <v>1</v>
      </c>
    </row>
    <row r="1439" spans="1:2" x14ac:dyDescent="0.35">
      <c r="A1439" t="s">
        <v>1953</v>
      </c>
      <c r="B1439">
        <v>1</v>
      </c>
    </row>
    <row r="1440" spans="1:2" x14ac:dyDescent="0.35">
      <c r="A1440" t="s">
        <v>777</v>
      </c>
      <c r="B1440">
        <v>1</v>
      </c>
    </row>
    <row r="1441" spans="1:2" x14ac:dyDescent="0.35">
      <c r="A1441" t="s">
        <v>1590</v>
      </c>
      <c r="B1441">
        <v>1</v>
      </c>
    </row>
    <row r="1442" spans="1:2" x14ac:dyDescent="0.35">
      <c r="A1442" t="s">
        <v>908</v>
      </c>
      <c r="B1442">
        <v>1</v>
      </c>
    </row>
    <row r="1443" spans="1:2" x14ac:dyDescent="0.35">
      <c r="A1443" t="s">
        <v>1723</v>
      </c>
      <c r="B1443">
        <v>1</v>
      </c>
    </row>
    <row r="1444" spans="1:2" x14ac:dyDescent="0.35">
      <c r="A1444" t="s">
        <v>968</v>
      </c>
      <c r="B1444">
        <v>1</v>
      </c>
    </row>
    <row r="1445" spans="1:2" x14ac:dyDescent="0.35">
      <c r="A1445" t="s">
        <v>1933</v>
      </c>
      <c r="B1445">
        <v>1</v>
      </c>
    </row>
    <row r="1446" spans="1:2" x14ac:dyDescent="0.35">
      <c r="A1446" t="s">
        <v>472</v>
      </c>
      <c r="B1446">
        <v>1</v>
      </c>
    </row>
    <row r="1447" spans="1:2" x14ac:dyDescent="0.35">
      <c r="A1447" t="s">
        <v>182</v>
      </c>
      <c r="B1447">
        <v>1</v>
      </c>
    </row>
    <row r="1448" spans="1:2" x14ac:dyDescent="0.35">
      <c r="A1448" t="s">
        <v>350</v>
      </c>
      <c r="B1448">
        <v>1</v>
      </c>
    </row>
    <row r="1449" spans="1:2" x14ac:dyDescent="0.35">
      <c r="A1449" t="s">
        <v>49</v>
      </c>
      <c r="B1449">
        <v>1</v>
      </c>
    </row>
    <row r="1450" spans="1:2" x14ac:dyDescent="0.35">
      <c r="A1450" t="s">
        <v>1195</v>
      </c>
      <c r="B1450">
        <v>1</v>
      </c>
    </row>
    <row r="1451" spans="1:2" x14ac:dyDescent="0.35">
      <c r="A1451" t="s">
        <v>445</v>
      </c>
      <c r="B1451">
        <v>1</v>
      </c>
    </row>
    <row r="1452" spans="1:2" x14ac:dyDescent="0.35">
      <c r="A1452" t="s">
        <v>149</v>
      </c>
      <c r="B1452">
        <v>1</v>
      </c>
    </row>
    <row r="1453" spans="1:2" x14ac:dyDescent="0.35">
      <c r="A1453" t="s">
        <v>1350</v>
      </c>
      <c r="B1453">
        <v>1</v>
      </c>
    </row>
    <row r="1454" spans="1:2" x14ac:dyDescent="0.35">
      <c r="A1454" t="s">
        <v>1163</v>
      </c>
      <c r="B1454">
        <v>1</v>
      </c>
    </row>
    <row r="1455" spans="1:2" x14ac:dyDescent="0.35">
      <c r="A1455" t="s">
        <v>614</v>
      </c>
      <c r="B1455">
        <v>1</v>
      </c>
    </row>
    <row r="1456" spans="1:2" x14ac:dyDescent="0.35">
      <c r="A1456" t="s">
        <v>67</v>
      </c>
      <c r="B1456">
        <v>1</v>
      </c>
    </row>
    <row r="1457" spans="1:2" x14ac:dyDescent="0.35">
      <c r="A1457" t="s">
        <v>530</v>
      </c>
      <c r="B1457">
        <v>1</v>
      </c>
    </row>
    <row r="1458" spans="1:2" x14ac:dyDescent="0.35">
      <c r="A1458" t="s">
        <v>1459</v>
      </c>
      <c r="B1458">
        <v>1</v>
      </c>
    </row>
    <row r="1459" spans="1:2" x14ac:dyDescent="0.35">
      <c r="A1459" t="s">
        <v>1025</v>
      </c>
      <c r="B1459">
        <v>1</v>
      </c>
    </row>
    <row r="1460" spans="1:2" x14ac:dyDescent="0.35">
      <c r="A1460" t="s">
        <v>1145</v>
      </c>
      <c r="B1460">
        <v>1</v>
      </c>
    </row>
    <row r="1461" spans="1:2" x14ac:dyDescent="0.35">
      <c r="A1461" t="s">
        <v>1822</v>
      </c>
      <c r="B1461">
        <v>1</v>
      </c>
    </row>
    <row r="1462" spans="1:2" x14ac:dyDescent="0.35">
      <c r="A1462" t="s">
        <v>1049</v>
      </c>
      <c r="B1462">
        <v>1</v>
      </c>
    </row>
    <row r="1463" spans="1:2" x14ac:dyDescent="0.35">
      <c r="A1463" t="s">
        <v>589</v>
      </c>
      <c r="B1463">
        <v>1</v>
      </c>
    </row>
    <row r="1464" spans="1:2" x14ac:dyDescent="0.35">
      <c r="A1464" t="s">
        <v>1699</v>
      </c>
      <c r="B1464">
        <v>1</v>
      </c>
    </row>
    <row r="1465" spans="1:2" x14ac:dyDescent="0.35">
      <c r="A1465" t="s">
        <v>1570</v>
      </c>
      <c r="B1465">
        <v>1</v>
      </c>
    </row>
    <row r="1466" spans="1:2" x14ac:dyDescent="0.35">
      <c r="A1466" t="s">
        <v>1075</v>
      </c>
      <c r="B1466">
        <v>1</v>
      </c>
    </row>
    <row r="1467" spans="1:2" x14ac:dyDescent="0.35">
      <c r="A1467" t="s">
        <v>931</v>
      </c>
      <c r="B1467">
        <v>1</v>
      </c>
    </row>
    <row r="1468" spans="1:2" x14ac:dyDescent="0.35">
      <c r="A1468" t="s">
        <v>711</v>
      </c>
      <c r="B1468">
        <v>1</v>
      </c>
    </row>
    <row r="1469" spans="1:2" x14ac:dyDescent="0.35">
      <c r="A1469" t="s">
        <v>199</v>
      </c>
      <c r="B1469">
        <v>1</v>
      </c>
    </row>
    <row r="1470" spans="1:2" x14ac:dyDescent="0.35">
      <c r="A1470" t="s">
        <v>183</v>
      </c>
      <c r="B1470">
        <v>1</v>
      </c>
    </row>
    <row r="1471" spans="1:2" x14ac:dyDescent="0.35">
      <c r="A1471" t="s">
        <v>1880</v>
      </c>
      <c r="B1471">
        <v>1</v>
      </c>
    </row>
    <row r="1472" spans="1:2" x14ac:dyDescent="0.35">
      <c r="A1472" t="s">
        <v>1313</v>
      </c>
      <c r="B1472">
        <v>1</v>
      </c>
    </row>
    <row r="1473" spans="1:2" x14ac:dyDescent="0.35">
      <c r="A1473" t="s">
        <v>1959</v>
      </c>
      <c r="B1473">
        <v>1</v>
      </c>
    </row>
    <row r="1474" spans="1:2" x14ac:dyDescent="0.35">
      <c r="A1474" t="s">
        <v>1748</v>
      </c>
      <c r="B1474">
        <v>1</v>
      </c>
    </row>
    <row r="1475" spans="1:2" x14ac:dyDescent="0.35">
      <c r="A1475" t="s">
        <v>2089</v>
      </c>
      <c r="B1475">
        <v>1</v>
      </c>
    </row>
    <row r="1476" spans="1:2" x14ac:dyDescent="0.35">
      <c r="A1476" t="s">
        <v>283</v>
      </c>
      <c r="B1476">
        <v>1</v>
      </c>
    </row>
    <row r="1477" spans="1:2" x14ac:dyDescent="0.35">
      <c r="A1477" t="s">
        <v>2017</v>
      </c>
      <c r="B1477">
        <v>1</v>
      </c>
    </row>
    <row r="1478" spans="1:2" x14ac:dyDescent="0.35">
      <c r="A1478" t="s">
        <v>124</v>
      </c>
      <c r="B1478">
        <v>1</v>
      </c>
    </row>
    <row r="1479" spans="1:2" x14ac:dyDescent="0.35">
      <c r="A1479" t="s">
        <v>1413</v>
      </c>
      <c r="B1479">
        <v>1</v>
      </c>
    </row>
    <row r="1480" spans="1:2" x14ac:dyDescent="0.35">
      <c r="A1480" t="s">
        <v>1869</v>
      </c>
      <c r="B1480">
        <v>1</v>
      </c>
    </row>
    <row r="1481" spans="1:2" x14ac:dyDescent="0.35">
      <c r="A1481" t="s">
        <v>1354</v>
      </c>
      <c r="B1481">
        <v>1</v>
      </c>
    </row>
    <row r="1482" spans="1:2" x14ac:dyDescent="0.35">
      <c r="A1482" t="s">
        <v>1813</v>
      </c>
      <c r="B1482">
        <v>1</v>
      </c>
    </row>
    <row r="1483" spans="1:2" x14ac:dyDescent="0.35">
      <c r="A1483" t="s">
        <v>1098</v>
      </c>
      <c r="B1483">
        <v>1</v>
      </c>
    </row>
    <row r="1484" spans="1:2" x14ac:dyDescent="0.35">
      <c r="A1484" t="s">
        <v>1653</v>
      </c>
      <c r="B1484">
        <v>1</v>
      </c>
    </row>
    <row r="1485" spans="1:2" x14ac:dyDescent="0.35">
      <c r="A1485" t="s">
        <v>987</v>
      </c>
      <c r="B1485">
        <v>1</v>
      </c>
    </row>
    <row r="1486" spans="1:2" x14ac:dyDescent="0.35">
      <c r="A1486" t="s">
        <v>73</v>
      </c>
      <c r="B1486">
        <v>1</v>
      </c>
    </row>
    <row r="1487" spans="1:2" x14ac:dyDescent="0.35">
      <c r="A1487" t="s">
        <v>2086</v>
      </c>
      <c r="B1487">
        <v>1</v>
      </c>
    </row>
    <row r="1488" spans="1:2" x14ac:dyDescent="0.35">
      <c r="A1488" t="s">
        <v>805</v>
      </c>
      <c r="B1488">
        <v>1</v>
      </c>
    </row>
    <row r="1489" spans="1:2" x14ac:dyDescent="0.35">
      <c r="A1489" t="s">
        <v>1030</v>
      </c>
      <c r="B1489">
        <v>1</v>
      </c>
    </row>
    <row r="1490" spans="1:2" x14ac:dyDescent="0.35">
      <c r="A1490" t="s">
        <v>604</v>
      </c>
      <c r="B1490">
        <v>1</v>
      </c>
    </row>
    <row r="1491" spans="1:2" x14ac:dyDescent="0.35">
      <c r="A1491" t="s">
        <v>225</v>
      </c>
      <c r="B1491">
        <v>1</v>
      </c>
    </row>
    <row r="1492" spans="1:2" x14ac:dyDescent="0.35">
      <c r="A1492" t="s">
        <v>918</v>
      </c>
      <c r="B1492">
        <v>1</v>
      </c>
    </row>
    <row r="1493" spans="1:2" x14ac:dyDescent="0.35">
      <c r="A1493" t="s">
        <v>1969</v>
      </c>
      <c r="B1493">
        <v>1</v>
      </c>
    </row>
    <row r="1494" spans="1:2" x14ac:dyDescent="0.35">
      <c r="A1494" t="s">
        <v>1943</v>
      </c>
      <c r="B1494">
        <v>1</v>
      </c>
    </row>
    <row r="1495" spans="1:2" x14ac:dyDescent="0.35">
      <c r="A1495" t="s">
        <v>761</v>
      </c>
      <c r="B1495">
        <v>1</v>
      </c>
    </row>
    <row r="1496" spans="1:2" x14ac:dyDescent="0.35">
      <c r="A1496" t="s">
        <v>408</v>
      </c>
      <c r="B1496">
        <v>1</v>
      </c>
    </row>
    <row r="1497" spans="1:2" x14ac:dyDescent="0.35">
      <c r="A1497" t="s">
        <v>898</v>
      </c>
      <c r="B1497">
        <v>1</v>
      </c>
    </row>
    <row r="1498" spans="1:2" x14ac:dyDescent="0.35">
      <c r="A1498" t="s">
        <v>492</v>
      </c>
      <c r="B1498">
        <v>1</v>
      </c>
    </row>
    <row r="1499" spans="1:2" x14ac:dyDescent="0.35">
      <c r="A1499" t="s">
        <v>1929</v>
      </c>
      <c r="B1499">
        <v>1</v>
      </c>
    </row>
    <row r="1500" spans="1:2" x14ac:dyDescent="0.35">
      <c r="A1500" t="s">
        <v>1062</v>
      </c>
      <c r="B1500">
        <v>1</v>
      </c>
    </row>
    <row r="1501" spans="1:2" x14ac:dyDescent="0.35">
      <c r="A1501" t="s">
        <v>1447</v>
      </c>
      <c r="B1501">
        <v>1</v>
      </c>
    </row>
    <row r="1502" spans="1:2" x14ac:dyDescent="0.35">
      <c r="A1502" t="s">
        <v>421</v>
      </c>
      <c r="B1502">
        <v>1</v>
      </c>
    </row>
    <row r="1503" spans="1:2" x14ac:dyDescent="0.35">
      <c r="A1503" t="s">
        <v>2031</v>
      </c>
      <c r="B1503">
        <v>1</v>
      </c>
    </row>
    <row r="1504" spans="1:2" x14ac:dyDescent="0.35">
      <c r="A1504" t="s">
        <v>353</v>
      </c>
      <c r="B1504">
        <v>1</v>
      </c>
    </row>
    <row r="1505" spans="1:2" x14ac:dyDescent="0.35">
      <c r="A1505" t="s">
        <v>1951</v>
      </c>
      <c r="B1505">
        <v>1</v>
      </c>
    </row>
    <row r="1506" spans="1:2" x14ac:dyDescent="0.35">
      <c r="A1506" t="s">
        <v>957</v>
      </c>
      <c r="B1506">
        <v>1</v>
      </c>
    </row>
    <row r="1507" spans="1:2" x14ac:dyDescent="0.35">
      <c r="A1507" t="s">
        <v>1896</v>
      </c>
      <c r="B1507">
        <v>1</v>
      </c>
    </row>
    <row r="1508" spans="1:2" x14ac:dyDescent="0.35">
      <c r="A1508" t="s">
        <v>1931</v>
      </c>
      <c r="B1508">
        <v>1</v>
      </c>
    </row>
    <row r="1509" spans="1:2" x14ac:dyDescent="0.35">
      <c r="A1509" t="s">
        <v>253</v>
      </c>
      <c r="B1509">
        <v>1</v>
      </c>
    </row>
    <row r="1510" spans="1:2" x14ac:dyDescent="0.35">
      <c r="A1510" t="s">
        <v>1006</v>
      </c>
      <c r="B1510">
        <v>1</v>
      </c>
    </row>
    <row r="1511" spans="1:2" x14ac:dyDescent="0.35">
      <c r="A1511" t="s">
        <v>1066</v>
      </c>
      <c r="B1511">
        <v>1</v>
      </c>
    </row>
    <row r="1512" spans="1:2" x14ac:dyDescent="0.35">
      <c r="A1512" t="s">
        <v>772</v>
      </c>
      <c r="B1512">
        <v>1</v>
      </c>
    </row>
    <row r="1513" spans="1:2" x14ac:dyDescent="0.35">
      <c r="A1513" t="s">
        <v>803</v>
      </c>
      <c r="B1513">
        <v>1</v>
      </c>
    </row>
    <row r="1514" spans="1:2" x14ac:dyDescent="0.35">
      <c r="A1514" t="s">
        <v>1957</v>
      </c>
      <c r="B1514">
        <v>1</v>
      </c>
    </row>
    <row r="1515" spans="1:2" x14ac:dyDescent="0.35">
      <c r="A1515" t="s">
        <v>1826</v>
      </c>
      <c r="B1515">
        <v>1</v>
      </c>
    </row>
    <row r="1516" spans="1:2" x14ac:dyDescent="0.35">
      <c r="A1516" t="s">
        <v>1681</v>
      </c>
      <c r="B1516">
        <v>1</v>
      </c>
    </row>
    <row r="1517" spans="1:2" x14ac:dyDescent="0.35">
      <c r="A1517" t="s">
        <v>992</v>
      </c>
      <c r="B1517">
        <v>1</v>
      </c>
    </row>
    <row r="1518" spans="1:2" x14ac:dyDescent="0.35">
      <c r="A1518" t="s">
        <v>1196</v>
      </c>
      <c r="B1518">
        <v>1</v>
      </c>
    </row>
    <row r="1519" spans="1:2" x14ac:dyDescent="0.35">
      <c r="A1519" t="s">
        <v>1203</v>
      </c>
      <c r="B1519">
        <v>1</v>
      </c>
    </row>
    <row r="1520" spans="1:2" x14ac:dyDescent="0.35">
      <c r="A1520" t="s">
        <v>184</v>
      </c>
      <c r="B1520">
        <v>1</v>
      </c>
    </row>
    <row r="1521" spans="1:2" x14ac:dyDescent="0.35">
      <c r="A1521" t="s">
        <v>1890</v>
      </c>
      <c r="B1521">
        <v>1</v>
      </c>
    </row>
    <row r="1522" spans="1:2" x14ac:dyDescent="0.35">
      <c r="A1522" t="s">
        <v>1434</v>
      </c>
      <c r="B1522">
        <v>1</v>
      </c>
    </row>
    <row r="1523" spans="1:2" x14ac:dyDescent="0.35">
      <c r="A1523" t="s">
        <v>622</v>
      </c>
      <c r="B1523">
        <v>1</v>
      </c>
    </row>
    <row r="1524" spans="1:2" x14ac:dyDescent="0.35">
      <c r="A1524" t="s">
        <v>1797</v>
      </c>
      <c r="B1524">
        <v>1</v>
      </c>
    </row>
    <row r="1525" spans="1:2" x14ac:dyDescent="0.35">
      <c r="A1525" t="s">
        <v>944</v>
      </c>
      <c r="B1525">
        <v>1</v>
      </c>
    </row>
    <row r="1526" spans="1:2" x14ac:dyDescent="0.35">
      <c r="A1526" t="s">
        <v>1981</v>
      </c>
      <c r="B1526">
        <v>1</v>
      </c>
    </row>
    <row r="1527" spans="1:2" x14ac:dyDescent="0.35">
      <c r="A1527" t="s">
        <v>1543</v>
      </c>
      <c r="B1527">
        <v>1</v>
      </c>
    </row>
    <row r="1528" spans="1:2" x14ac:dyDescent="0.35">
      <c r="A1528" t="s">
        <v>407</v>
      </c>
      <c r="B1528">
        <v>1</v>
      </c>
    </row>
    <row r="1529" spans="1:2" x14ac:dyDescent="0.35">
      <c r="A1529" t="s">
        <v>2047</v>
      </c>
      <c r="B1529">
        <v>1</v>
      </c>
    </row>
    <row r="1530" spans="1:2" x14ac:dyDescent="0.35">
      <c r="A1530" t="s">
        <v>2116</v>
      </c>
      <c r="B1530">
        <v>1</v>
      </c>
    </row>
    <row r="1531" spans="1:2" x14ac:dyDescent="0.35">
      <c r="A1531" t="s">
        <v>469</v>
      </c>
      <c r="B1531">
        <v>1</v>
      </c>
    </row>
    <row r="1532" spans="1:2" x14ac:dyDescent="0.35">
      <c r="A1532" t="s">
        <v>27</v>
      </c>
      <c r="B1532">
        <v>1</v>
      </c>
    </row>
    <row r="1533" spans="1:2" x14ac:dyDescent="0.35">
      <c r="A1533" t="s">
        <v>464</v>
      </c>
      <c r="B1533">
        <v>1</v>
      </c>
    </row>
    <row r="1534" spans="1:2" x14ac:dyDescent="0.35">
      <c r="A1534" t="s">
        <v>1311</v>
      </c>
      <c r="B1534">
        <v>1</v>
      </c>
    </row>
    <row r="1535" spans="1:2" x14ac:dyDescent="0.35">
      <c r="A1535" t="s">
        <v>31</v>
      </c>
      <c r="B1535">
        <v>1</v>
      </c>
    </row>
    <row r="1536" spans="1:2" x14ac:dyDescent="0.35">
      <c r="A1536" t="s">
        <v>704</v>
      </c>
      <c r="B1536">
        <v>1</v>
      </c>
    </row>
    <row r="1537" spans="1:2" x14ac:dyDescent="0.35">
      <c r="A1537" t="s">
        <v>982</v>
      </c>
      <c r="B1537">
        <v>1</v>
      </c>
    </row>
    <row r="1538" spans="1:2" x14ac:dyDescent="0.35">
      <c r="A1538" t="s">
        <v>1643</v>
      </c>
      <c r="B1538">
        <v>1</v>
      </c>
    </row>
    <row r="1539" spans="1:2" x14ac:dyDescent="0.35">
      <c r="A1539" t="s">
        <v>1773</v>
      </c>
      <c r="B1539">
        <v>1</v>
      </c>
    </row>
    <row r="1540" spans="1:2" x14ac:dyDescent="0.35">
      <c r="A1540" t="s">
        <v>314</v>
      </c>
      <c r="B1540">
        <v>1</v>
      </c>
    </row>
    <row r="1541" spans="1:2" x14ac:dyDescent="0.35">
      <c r="A1541" t="s">
        <v>887</v>
      </c>
      <c r="B1541">
        <v>1</v>
      </c>
    </row>
    <row r="1542" spans="1:2" x14ac:dyDescent="0.35">
      <c r="A1542" t="s">
        <v>1978</v>
      </c>
      <c r="B1542">
        <v>1</v>
      </c>
    </row>
    <row r="1543" spans="1:2" x14ac:dyDescent="0.35">
      <c r="A1543" t="s">
        <v>409</v>
      </c>
      <c r="B1543">
        <v>1</v>
      </c>
    </row>
    <row r="1544" spans="1:2" x14ac:dyDescent="0.35">
      <c r="A1544" t="s">
        <v>1541</v>
      </c>
      <c r="B1544">
        <v>1</v>
      </c>
    </row>
    <row r="1545" spans="1:2" x14ac:dyDescent="0.35">
      <c r="A1545" t="s">
        <v>406</v>
      </c>
      <c r="B1545">
        <v>1</v>
      </c>
    </row>
    <row r="1546" spans="1:2" x14ac:dyDescent="0.35">
      <c r="A1546" t="s">
        <v>256</v>
      </c>
      <c r="B1546">
        <v>1</v>
      </c>
    </row>
    <row r="1547" spans="1:2" x14ac:dyDescent="0.35">
      <c r="A1547" t="s">
        <v>1009</v>
      </c>
      <c r="B1547">
        <v>1</v>
      </c>
    </row>
    <row r="1548" spans="1:2" x14ac:dyDescent="0.35">
      <c r="A1548" t="s">
        <v>1878</v>
      </c>
      <c r="B1548">
        <v>1</v>
      </c>
    </row>
    <row r="1549" spans="1:2" x14ac:dyDescent="0.35">
      <c r="A1549" t="s">
        <v>194</v>
      </c>
      <c r="B1549">
        <v>1</v>
      </c>
    </row>
    <row r="1550" spans="1:2" x14ac:dyDescent="0.35">
      <c r="A1550" t="s">
        <v>1170</v>
      </c>
      <c r="B1550">
        <v>1</v>
      </c>
    </row>
    <row r="1551" spans="1:2" x14ac:dyDescent="0.35">
      <c r="A1551" t="s">
        <v>668</v>
      </c>
      <c r="B1551">
        <v>1</v>
      </c>
    </row>
    <row r="1552" spans="1:2" x14ac:dyDescent="0.35">
      <c r="A1552" t="s">
        <v>1199</v>
      </c>
      <c r="B1552">
        <v>1</v>
      </c>
    </row>
    <row r="1553" spans="1:2" x14ac:dyDescent="0.35">
      <c r="A1553" t="s">
        <v>1979</v>
      </c>
      <c r="B1553">
        <v>1</v>
      </c>
    </row>
    <row r="1554" spans="1:2" x14ac:dyDescent="0.35">
      <c r="A1554" t="s">
        <v>1647</v>
      </c>
      <c r="B1554">
        <v>1</v>
      </c>
    </row>
    <row r="1555" spans="1:2" x14ac:dyDescent="0.35">
      <c r="A1555" t="s">
        <v>263</v>
      </c>
      <c r="B1555">
        <v>1</v>
      </c>
    </row>
    <row r="1556" spans="1:2" x14ac:dyDescent="0.35">
      <c r="A1556" t="s">
        <v>2055</v>
      </c>
      <c r="B1556">
        <v>1</v>
      </c>
    </row>
    <row r="1557" spans="1:2" x14ac:dyDescent="0.35">
      <c r="A1557" t="s">
        <v>905</v>
      </c>
      <c r="B1557">
        <v>1</v>
      </c>
    </row>
    <row r="1558" spans="1:2" x14ac:dyDescent="0.35">
      <c r="A1558" t="s">
        <v>1503</v>
      </c>
      <c r="B1558">
        <v>1</v>
      </c>
    </row>
    <row r="1559" spans="1:2" x14ac:dyDescent="0.35">
      <c r="A1559" t="s">
        <v>33</v>
      </c>
      <c r="B1559">
        <v>1</v>
      </c>
    </row>
    <row r="1560" spans="1:2" x14ac:dyDescent="0.35">
      <c r="A1560" t="s">
        <v>2104</v>
      </c>
      <c r="B1560">
        <v>1</v>
      </c>
    </row>
    <row r="1561" spans="1:2" x14ac:dyDescent="0.35">
      <c r="A1561" t="s">
        <v>1292</v>
      </c>
      <c r="B1561">
        <v>1</v>
      </c>
    </row>
    <row r="1562" spans="1:2" x14ac:dyDescent="0.35">
      <c r="A1562" t="s">
        <v>962</v>
      </c>
      <c r="B1562">
        <v>1</v>
      </c>
    </row>
    <row r="1563" spans="1:2" x14ac:dyDescent="0.35">
      <c r="A1563" t="s">
        <v>1059</v>
      </c>
      <c r="B1563">
        <v>1</v>
      </c>
    </row>
    <row r="1564" spans="1:2" x14ac:dyDescent="0.35">
      <c r="A1564" t="s">
        <v>1604</v>
      </c>
      <c r="B1564">
        <v>1</v>
      </c>
    </row>
    <row r="1565" spans="1:2" x14ac:dyDescent="0.35">
      <c r="A1565" t="s">
        <v>1397</v>
      </c>
      <c r="B1565">
        <v>1</v>
      </c>
    </row>
    <row r="1566" spans="1:2" x14ac:dyDescent="0.35">
      <c r="A1566" t="s">
        <v>398</v>
      </c>
      <c r="B1566">
        <v>1</v>
      </c>
    </row>
    <row r="1567" spans="1:2" x14ac:dyDescent="0.35">
      <c r="A1567" t="s">
        <v>510</v>
      </c>
      <c r="B1567">
        <v>1</v>
      </c>
    </row>
    <row r="1568" spans="1:2" x14ac:dyDescent="0.35">
      <c r="A1568" t="s">
        <v>252</v>
      </c>
      <c r="B1568">
        <v>1</v>
      </c>
    </row>
    <row r="1569" spans="1:2" x14ac:dyDescent="0.35">
      <c r="A1569" t="s">
        <v>813</v>
      </c>
      <c r="B1569">
        <v>1</v>
      </c>
    </row>
    <row r="1570" spans="1:2" x14ac:dyDescent="0.35">
      <c r="A1570" t="s">
        <v>2123</v>
      </c>
      <c r="B1570">
        <v>1</v>
      </c>
    </row>
    <row r="1571" spans="1:2" x14ac:dyDescent="0.35">
      <c r="A1571" t="s">
        <v>1365</v>
      </c>
      <c r="B1571">
        <v>1</v>
      </c>
    </row>
    <row r="1572" spans="1:2" x14ac:dyDescent="0.35">
      <c r="A1572" t="s">
        <v>635</v>
      </c>
      <c r="B1572">
        <v>1</v>
      </c>
    </row>
    <row r="1573" spans="1:2" x14ac:dyDescent="0.35">
      <c r="A1573" t="s">
        <v>394</v>
      </c>
      <c r="B1573">
        <v>1</v>
      </c>
    </row>
    <row r="1574" spans="1:2" x14ac:dyDescent="0.35">
      <c r="A1574" t="s">
        <v>53</v>
      </c>
      <c r="B1574">
        <v>1</v>
      </c>
    </row>
    <row r="1575" spans="1:2" x14ac:dyDescent="0.35">
      <c r="A1575" t="s">
        <v>1985</v>
      </c>
      <c r="B1575">
        <v>1</v>
      </c>
    </row>
    <row r="1576" spans="1:2" x14ac:dyDescent="0.35">
      <c r="A1576" t="s">
        <v>630</v>
      </c>
      <c r="B1576">
        <v>1</v>
      </c>
    </row>
    <row r="1577" spans="1:2" x14ac:dyDescent="0.35">
      <c r="A1577" t="s">
        <v>265</v>
      </c>
      <c r="B1577">
        <v>1</v>
      </c>
    </row>
    <row r="1578" spans="1:2" x14ac:dyDescent="0.35">
      <c r="A1578" t="s">
        <v>1471</v>
      </c>
      <c r="B1578">
        <v>1</v>
      </c>
    </row>
    <row r="1579" spans="1:2" x14ac:dyDescent="0.35">
      <c r="A1579" t="s">
        <v>313</v>
      </c>
      <c r="B1579">
        <v>1</v>
      </c>
    </row>
    <row r="1580" spans="1:2" x14ac:dyDescent="0.35">
      <c r="A1580" t="s">
        <v>2024</v>
      </c>
      <c r="B1580">
        <v>1</v>
      </c>
    </row>
    <row r="1581" spans="1:2" x14ac:dyDescent="0.35">
      <c r="A1581" t="s">
        <v>575</v>
      </c>
      <c r="B1581">
        <v>1</v>
      </c>
    </row>
    <row r="1582" spans="1:2" x14ac:dyDescent="0.35">
      <c r="A1582" t="s">
        <v>966</v>
      </c>
      <c r="B1582">
        <v>1</v>
      </c>
    </row>
    <row r="1583" spans="1:2" x14ac:dyDescent="0.35">
      <c r="A1583" t="s">
        <v>493</v>
      </c>
      <c r="B1583">
        <v>1</v>
      </c>
    </row>
    <row r="1584" spans="1:2" x14ac:dyDescent="0.35">
      <c r="A1584" t="s">
        <v>111</v>
      </c>
      <c r="B1584">
        <v>1</v>
      </c>
    </row>
    <row r="1585" spans="1:2" x14ac:dyDescent="0.35">
      <c r="A1585" t="s">
        <v>973</v>
      </c>
      <c r="B1585">
        <v>1</v>
      </c>
    </row>
    <row r="1586" spans="1:2" x14ac:dyDescent="0.35">
      <c r="A1586" t="s">
        <v>1003</v>
      </c>
      <c r="B1586">
        <v>1</v>
      </c>
    </row>
    <row r="1587" spans="1:2" x14ac:dyDescent="0.35">
      <c r="A1587" t="s">
        <v>1274</v>
      </c>
      <c r="B1587">
        <v>1</v>
      </c>
    </row>
    <row r="1588" spans="1:2" x14ac:dyDescent="0.35">
      <c r="A1588" t="s">
        <v>1617</v>
      </c>
      <c r="B1588">
        <v>1</v>
      </c>
    </row>
    <row r="1589" spans="1:2" x14ac:dyDescent="0.35">
      <c r="A1589" t="s">
        <v>498</v>
      </c>
      <c r="B1589">
        <v>1</v>
      </c>
    </row>
    <row r="1590" spans="1:2" x14ac:dyDescent="0.35">
      <c r="A1590" t="s">
        <v>927</v>
      </c>
      <c r="B1590">
        <v>1</v>
      </c>
    </row>
    <row r="1591" spans="1:2" x14ac:dyDescent="0.35">
      <c r="A1591" t="s">
        <v>540</v>
      </c>
      <c r="B1591">
        <v>1</v>
      </c>
    </row>
    <row r="1592" spans="1:2" x14ac:dyDescent="0.35">
      <c r="A1592" t="s">
        <v>1414</v>
      </c>
      <c r="B1592">
        <v>1</v>
      </c>
    </row>
    <row r="1593" spans="1:2" x14ac:dyDescent="0.35">
      <c r="A1593" t="s">
        <v>737</v>
      </c>
      <c r="B1593">
        <v>1</v>
      </c>
    </row>
    <row r="1594" spans="1:2" x14ac:dyDescent="0.35">
      <c r="A1594" t="s">
        <v>1310</v>
      </c>
      <c r="B1594">
        <v>1</v>
      </c>
    </row>
    <row r="1595" spans="1:2" x14ac:dyDescent="0.35">
      <c r="A1595" t="s">
        <v>925</v>
      </c>
      <c r="B1595">
        <v>1</v>
      </c>
    </row>
    <row r="1596" spans="1:2" x14ac:dyDescent="0.35">
      <c r="A1596" t="s">
        <v>2051</v>
      </c>
      <c r="B1596">
        <v>1</v>
      </c>
    </row>
    <row r="1597" spans="1:2" x14ac:dyDescent="0.35">
      <c r="A1597" t="s">
        <v>773</v>
      </c>
      <c r="B1597">
        <v>1</v>
      </c>
    </row>
    <row r="1598" spans="1:2" x14ac:dyDescent="0.35">
      <c r="A1598" t="s">
        <v>34</v>
      </c>
      <c r="B1598">
        <v>1</v>
      </c>
    </row>
    <row r="1599" spans="1:2" x14ac:dyDescent="0.35">
      <c r="A1599" t="s">
        <v>1113</v>
      </c>
      <c r="B1599">
        <v>1</v>
      </c>
    </row>
    <row r="1600" spans="1:2" x14ac:dyDescent="0.35">
      <c r="A1600" t="s">
        <v>1291</v>
      </c>
      <c r="B1600">
        <v>1</v>
      </c>
    </row>
    <row r="1601" spans="1:2" x14ac:dyDescent="0.35">
      <c r="A1601" t="s">
        <v>1280</v>
      </c>
      <c r="B1601">
        <v>1</v>
      </c>
    </row>
    <row r="1602" spans="1:2" x14ac:dyDescent="0.35">
      <c r="A1602" t="s">
        <v>1663</v>
      </c>
      <c r="B1602">
        <v>1</v>
      </c>
    </row>
    <row r="1603" spans="1:2" x14ac:dyDescent="0.35">
      <c r="A1603" t="s">
        <v>1577</v>
      </c>
      <c r="B1603">
        <v>1</v>
      </c>
    </row>
    <row r="1604" spans="1:2" x14ac:dyDescent="0.35">
      <c r="A1604" t="s">
        <v>744</v>
      </c>
      <c r="B1604">
        <v>1</v>
      </c>
    </row>
    <row r="1605" spans="1:2" x14ac:dyDescent="0.35">
      <c r="A1605" t="s">
        <v>706</v>
      </c>
      <c r="B1605">
        <v>1</v>
      </c>
    </row>
    <row r="1606" spans="1:2" x14ac:dyDescent="0.35">
      <c r="A1606" t="s">
        <v>227</v>
      </c>
      <c r="B1606">
        <v>1</v>
      </c>
    </row>
    <row r="1607" spans="1:2" x14ac:dyDescent="0.35">
      <c r="A1607" t="s">
        <v>628</v>
      </c>
      <c r="B1607">
        <v>1</v>
      </c>
    </row>
    <row r="1608" spans="1:2" x14ac:dyDescent="0.35">
      <c r="A1608" t="s">
        <v>2029</v>
      </c>
      <c r="B1608">
        <v>1</v>
      </c>
    </row>
    <row r="1609" spans="1:2" x14ac:dyDescent="0.35">
      <c r="A1609" t="s">
        <v>24</v>
      </c>
      <c r="B1609">
        <v>1</v>
      </c>
    </row>
    <row r="1610" spans="1:2" x14ac:dyDescent="0.35">
      <c r="A1610" t="s">
        <v>1102</v>
      </c>
      <c r="B1610">
        <v>1</v>
      </c>
    </row>
    <row r="1611" spans="1:2" x14ac:dyDescent="0.35">
      <c r="A1611" t="s">
        <v>325</v>
      </c>
      <c r="B1611">
        <v>1</v>
      </c>
    </row>
    <row r="1612" spans="1:2" x14ac:dyDescent="0.35">
      <c r="A1612" t="s">
        <v>415</v>
      </c>
      <c r="B1612">
        <v>1</v>
      </c>
    </row>
    <row r="1613" spans="1:2" x14ac:dyDescent="0.35">
      <c r="A1613" t="s">
        <v>156</v>
      </c>
      <c r="B1613">
        <v>1</v>
      </c>
    </row>
    <row r="1614" spans="1:2" x14ac:dyDescent="0.35">
      <c r="A1614" t="s">
        <v>1870</v>
      </c>
      <c r="B1614">
        <v>1</v>
      </c>
    </row>
    <row r="1615" spans="1:2" x14ac:dyDescent="0.35">
      <c r="A1615" t="s">
        <v>1141</v>
      </c>
      <c r="B1615">
        <v>1</v>
      </c>
    </row>
    <row r="1616" spans="1:2" x14ac:dyDescent="0.35">
      <c r="A1616" t="s">
        <v>1031</v>
      </c>
      <c r="B1616">
        <v>1</v>
      </c>
    </row>
    <row r="1617" spans="1:2" x14ac:dyDescent="0.35">
      <c r="A1617" t="s">
        <v>1217</v>
      </c>
      <c r="B1617">
        <v>1</v>
      </c>
    </row>
    <row r="1618" spans="1:2" x14ac:dyDescent="0.35">
      <c r="A1618" t="s">
        <v>1667</v>
      </c>
      <c r="B1618">
        <v>1</v>
      </c>
    </row>
    <row r="1619" spans="1:2" x14ac:dyDescent="0.35">
      <c r="A1619" t="s">
        <v>410</v>
      </c>
      <c r="B1619">
        <v>1</v>
      </c>
    </row>
    <row r="1620" spans="1:2" x14ac:dyDescent="0.35">
      <c r="A1620" t="s">
        <v>2045</v>
      </c>
      <c r="B1620">
        <v>1</v>
      </c>
    </row>
    <row r="1621" spans="1:2" x14ac:dyDescent="0.35">
      <c r="A1621" t="s">
        <v>910</v>
      </c>
      <c r="B1621">
        <v>1</v>
      </c>
    </row>
    <row r="1622" spans="1:2" x14ac:dyDescent="0.35">
      <c r="A1622" t="s">
        <v>206</v>
      </c>
      <c r="B1622">
        <v>1</v>
      </c>
    </row>
    <row r="1623" spans="1:2" x14ac:dyDescent="0.35">
      <c r="A1623" t="s">
        <v>413</v>
      </c>
      <c r="B1623">
        <v>1</v>
      </c>
    </row>
    <row r="1624" spans="1:2" x14ac:dyDescent="0.35">
      <c r="A1624" t="s">
        <v>666</v>
      </c>
      <c r="B1624">
        <v>1</v>
      </c>
    </row>
    <row r="1625" spans="1:2" x14ac:dyDescent="0.35">
      <c r="A1625" t="s">
        <v>1232</v>
      </c>
      <c r="B1625">
        <v>1</v>
      </c>
    </row>
    <row r="1626" spans="1:2" x14ac:dyDescent="0.35">
      <c r="A1626" t="s">
        <v>2083</v>
      </c>
      <c r="B1626">
        <v>1</v>
      </c>
    </row>
    <row r="1627" spans="1:2" x14ac:dyDescent="0.35">
      <c r="A1627" t="s">
        <v>385</v>
      </c>
      <c r="B1627">
        <v>1</v>
      </c>
    </row>
    <row r="1628" spans="1:2" x14ac:dyDescent="0.35">
      <c r="A1628" t="s">
        <v>1809</v>
      </c>
      <c r="B1628">
        <v>1</v>
      </c>
    </row>
    <row r="1629" spans="1:2" x14ac:dyDescent="0.35">
      <c r="A1629" t="s">
        <v>561</v>
      </c>
      <c r="B1629">
        <v>1</v>
      </c>
    </row>
    <row r="1630" spans="1:2" x14ac:dyDescent="0.35">
      <c r="A1630" t="s">
        <v>1918</v>
      </c>
      <c r="B1630">
        <v>1</v>
      </c>
    </row>
    <row r="1631" spans="1:2" x14ac:dyDescent="0.35">
      <c r="A1631" t="s">
        <v>1982</v>
      </c>
      <c r="B1631">
        <v>1</v>
      </c>
    </row>
    <row r="1632" spans="1:2" x14ac:dyDescent="0.35">
      <c r="A1632" t="s">
        <v>1230</v>
      </c>
      <c r="B1632">
        <v>1</v>
      </c>
    </row>
    <row r="1633" spans="1:2" x14ac:dyDescent="0.35">
      <c r="A1633" t="s">
        <v>58</v>
      </c>
      <c r="B1633">
        <v>1</v>
      </c>
    </row>
    <row r="1634" spans="1:2" x14ac:dyDescent="0.35">
      <c r="A1634" t="s">
        <v>176</v>
      </c>
      <c r="B1634">
        <v>1</v>
      </c>
    </row>
    <row r="1635" spans="1:2" x14ac:dyDescent="0.35">
      <c r="A1635" t="s">
        <v>1553</v>
      </c>
      <c r="B1635">
        <v>1</v>
      </c>
    </row>
    <row r="1636" spans="1:2" x14ac:dyDescent="0.35">
      <c r="A1636" t="s">
        <v>547</v>
      </c>
      <c r="B1636">
        <v>1</v>
      </c>
    </row>
    <row r="1637" spans="1:2" x14ac:dyDescent="0.35">
      <c r="A1637" t="s">
        <v>2102</v>
      </c>
      <c r="B1637">
        <v>1</v>
      </c>
    </row>
    <row r="1638" spans="1:2" x14ac:dyDescent="0.35">
      <c r="A1638" t="s">
        <v>405</v>
      </c>
      <c r="B1638">
        <v>1</v>
      </c>
    </row>
    <row r="1639" spans="1:2" x14ac:dyDescent="0.35">
      <c r="A1639" t="s">
        <v>28</v>
      </c>
      <c r="B1639">
        <v>1</v>
      </c>
    </row>
    <row r="1640" spans="1:2" x14ac:dyDescent="0.35">
      <c r="A1640" t="s">
        <v>305</v>
      </c>
      <c r="B1640">
        <v>1</v>
      </c>
    </row>
    <row r="1641" spans="1:2" x14ac:dyDescent="0.35">
      <c r="A1641" t="s">
        <v>1036</v>
      </c>
      <c r="B1641">
        <v>1</v>
      </c>
    </row>
    <row r="1642" spans="1:2" x14ac:dyDescent="0.35">
      <c r="A1642" t="s">
        <v>1021</v>
      </c>
      <c r="B1642">
        <v>1</v>
      </c>
    </row>
    <row r="1643" spans="1:2" x14ac:dyDescent="0.35">
      <c r="A1643" t="s">
        <v>1099</v>
      </c>
      <c r="B1643">
        <v>1</v>
      </c>
    </row>
    <row r="1644" spans="1:2" x14ac:dyDescent="0.35">
      <c r="A1644" t="s">
        <v>560</v>
      </c>
      <c r="B1644">
        <v>1</v>
      </c>
    </row>
    <row r="1645" spans="1:2" x14ac:dyDescent="0.35">
      <c r="A1645" t="s">
        <v>1970</v>
      </c>
      <c r="B1645">
        <v>1</v>
      </c>
    </row>
    <row r="1646" spans="1:2" x14ac:dyDescent="0.35">
      <c r="A1646" t="s">
        <v>1490</v>
      </c>
      <c r="B1646">
        <v>1</v>
      </c>
    </row>
    <row r="1647" spans="1:2" x14ac:dyDescent="0.35">
      <c r="A1647" t="s">
        <v>1759</v>
      </c>
      <c r="B1647">
        <v>1</v>
      </c>
    </row>
    <row r="1648" spans="1:2" x14ac:dyDescent="0.35">
      <c r="A1648" t="s">
        <v>70</v>
      </c>
      <c r="B1648">
        <v>1</v>
      </c>
    </row>
    <row r="1649" spans="1:2" x14ac:dyDescent="0.35">
      <c r="A1649" t="s">
        <v>1188</v>
      </c>
      <c r="B1649">
        <v>1</v>
      </c>
    </row>
    <row r="1650" spans="1:2" x14ac:dyDescent="0.35">
      <c r="A1650" t="s">
        <v>1380</v>
      </c>
      <c r="B1650">
        <v>1</v>
      </c>
    </row>
    <row r="1651" spans="1:2" x14ac:dyDescent="0.35">
      <c r="A1651" t="s">
        <v>970</v>
      </c>
      <c r="B1651">
        <v>1</v>
      </c>
    </row>
    <row r="1652" spans="1:2" x14ac:dyDescent="0.35">
      <c r="A1652" t="s">
        <v>779</v>
      </c>
      <c r="B1652">
        <v>1</v>
      </c>
    </row>
    <row r="1653" spans="1:2" x14ac:dyDescent="0.35">
      <c r="A1653" t="s">
        <v>1301</v>
      </c>
      <c r="B1653">
        <v>1</v>
      </c>
    </row>
    <row r="1654" spans="1:2" x14ac:dyDescent="0.35">
      <c r="A1654" t="s">
        <v>783</v>
      </c>
      <c r="B1654">
        <v>1</v>
      </c>
    </row>
    <row r="1655" spans="1:2" x14ac:dyDescent="0.35">
      <c r="A1655" t="s">
        <v>361</v>
      </c>
      <c r="B1655">
        <v>1</v>
      </c>
    </row>
    <row r="1656" spans="1:2" x14ac:dyDescent="0.35">
      <c r="A1656" t="s">
        <v>1821</v>
      </c>
      <c r="B1656">
        <v>1</v>
      </c>
    </row>
    <row r="1657" spans="1:2" x14ac:dyDescent="0.35">
      <c r="A1657" t="s">
        <v>1201</v>
      </c>
      <c r="B1657">
        <v>1</v>
      </c>
    </row>
    <row r="1658" spans="1:2" x14ac:dyDescent="0.35">
      <c r="A1658" t="s">
        <v>965</v>
      </c>
      <c r="B1658">
        <v>1</v>
      </c>
    </row>
    <row r="1659" spans="1:2" x14ac:dyDescent="0.35">
      <c r="A1659" t="s">
        <v>142</v>
      </c>
      <c r="B1659">
        <v>1</v>
      </c>
    </row>
    <row r="1660" spans="1:2" x14ac:dyDescent="0.35">
      <c r="A1660" t="s">
        <v>1827</v>
      </c>
      <c r="B1660">
        <v>1</v>
      </c>
    </row>
    <row r="1661" spans="1:2" x14ac:dyDescent="0.35">
      <c r="A1661" t="s">
        <v>876</v>
      </c>
      <c r="B1661">
        <v>1</v>
      </c>
    </row>
    <row r="1662" spans="1:2" x14ac:dyDescent="0.35">
      <c r="A1662" t="s">
        <v>79</v>
      </c>
      <c r="B1662">
        <v>1</v>
      </c>
    </row>
    <row r="1663" spans="1:2" x14ac:dyDescent="0.35">
      <c r="A1663" t="s">
        <v>1240</v>
      </c>
      <c r="B1663">
        <v>1</v>
      </c>
    </row>
    <row r="1664" spans="1:2" x14ac:dyDescent="0.35">
      <c r="A1664" t="s">
        <v>1147</v>
      </c>
      <c r="B1664">
        <v>1</v>
      </c>
    </row>
    <row r="1665" spans="1:2" x14ac:dyDescent="0.35">
      <c r="A1665" t="s">
        <v>1299</v>
      </c>
      <c r="B1665">
        <v>1</v>
      </c>
    </row>
    <row r="1666" spans="1:2" x14ac:dyDescent="0.35">
      <c r="A1666" t="s">
        <v>1854</v>
      </c>
      <c r="B1666">
        <v>1</v>
      </c>
    </row>
    <row r="1667" spans="1:2" x14ac:dyDescent="0.35">
      <c r="A1667" t="s">
        <v>36</v>
      </c>
      <c r="B1667">
        <v>1</v>
      </c>
    </row>
    <row r="1668" spans="1:2" x14ac:dyDescent="0.35">
      <c r="A1668" t="s">
        <v>607</v>
      </c>
      <c r="B1668">
        <v>1</v>
      </c>
    </row>
    <row r="1669" spans="1:2" x14ac:dyDescent="0.35">
      <c r="A1669" t="s">
        <v>62</v>
      </c>
      <c r="B1669">
        <v>1</v>
      </c>
    </row>
    <row r="1670" spans="1:2" x14ac:dyDescent="0.35">
      <c r="A1670" t="s">
        <v>1079</v>
      </c>
      <c r="B1670">
        <v>1</v>
      </c>
    </row>
    <row r="1671" spans="1:2" x14ac:dyDescent="0.35">
      <c r="A1671" t="s">
        <v>1942</v>
      </c>
      <c r="B1671">
        <v>1</v>
      </c>
    </row>
    <row r="1672" spans="1:2" x14ac:dyDescent="0.35">
      <c r="A1672" t="s">
        <v>1094</v>
      </c>
      <c r="B1672">
        <v>1</v>
      </c>
    </row>
    <row r="1673" spans="1:2" x14ac:dyDescent="0.35">
      <c r="A1673" t="s">
        <v>1191</v>
      </c>
      <c r="B1673">
        <v>1</v>
      </c>
    </row>
    <row r="1674" spans="1:2" x14ac:dyDescent="0.35">
      <c r="A1674" t="s">
        <v>1801</v>
      </c>
      <c r="B1674">
        <v>1</v>
      </c>
    </row>
    <row r="1675" spans="1:2" x14ac:dyDescent="0.35">
      <c r="A1675" t="s">
        <v>1532</v>
      </c>
      <c r="B1675">
        <v>1</v>
      </c>
    </row>
    <row r="1676" spans="1:2" x14ac:dyDescent="0.35">
      <c r="A1676" t="s">
        <v>1132</v>
      </c>
      <c r="B1676">
        <v>1</v>
      </c>
    </row>
    <row r="1677" spans="1:2" x14ac:dyDescent="0.35">
      <c r="A1677" t="s">
        <v>1818</v>
      </c>
      <c r="B1677">
        <v>1</v>
      </c>
    </row>
    <row r="1678" spans="1:2" x14ac:dyDescent="0.35">
      <c r="A1678" t="s">
        <v>950</v>
      </c>
      <c r="B1678">
        <v>1</v>
      </c>
    </row>
    <row r="1679" spans="1:2" x14ac:dyDescent="0.35">
      <c r="A1679" t="s">
        <v>355</v>
      </c>
      <c r="B1679">
        <v>1</v>
      </c>
    </row>
    <row r="1680" spans="1:2" x14ac:dyDescent="0.35">
      <c r="A1680" t="s">
        <v>2037</v>
      </c>
      <c r="B1680">
        <v>1</v>
      </c>
    </row>
    <row r="1681" spans="1:2" x14ac:dyDescent="0.35">
      <c r="A1681" t="s">
        <v>2076</v>
      </c>
      <c r="B1681">
        <v>1</v>
      </c>
    </row>
    <row r="1682" spans="1:2" x14ac:dyDescent="0.35">
      <c r="A1682" t="s">
        <v>1409</v>
      </c>
      <c r="B1682">
        <v>1</v>
      </c>
    </row>
    <row r="1683" spans="1:2" x14ac:dyDescent="0.35">
      <c r="A1683" t="s">
        <v>875</v>
      </c>
      <c r="B1683">
        <v>1</v>
      </c>
    </row>
    <row r="1684" spans="1:2" x14ac:dyDescent="0.35">
      <c r="A1684" t="s">
        <v>467</v>
      </c>
      <c r="B1684">
        <v>1</v>
      </c>
    </row>
    <row r="1685" spans="1:2" x14ac:dyDescent="0.35">
      <c r="A1685" t="s">
        <v>701</v>
      </c>
      <c r="B1685">
        <v>1</v>
      </c>
    </row>
    <row r="1686" spans="1:2" x14ac:dyDescent="0.35">
      <c r="A1686" t="s">
        <v>2096</v>
      </c>
      <c r="B1686">
        <v>1</v>
      </c>
    </row>
    <row r="1687" spans="1:2" x14ac:dyDescent="0.35">
      <c r="A1687" t="s">
        <v>222</v>
      </c>
      <c r="B1687">
        <v>1</v>
      </c>
    </row>
    <row r="1688" spans="1:2" x14ac:dyDescent="0.35">
      <c r="A1688" t="s">
        <v>1923</v>
      </c>
      <c r="B1688">
        <v>1</v>
      </c>
    </row>
    <row r="1689" spans="1:2" x14ac:dyDescent="0.35">
      <c r="A1689" t="s">
        <v>546</v>
      </c>
      <c r="B1689">
        <v>1</v>
      </c>
    </row>
    <row r="1690" spans="1:2" x14ac:dyDescent="0.35">
      <c r="A1690" t="s">
        <v>1747</v>
      </c>
      <c r="B1690">
        <v>1</v>
      </c>
    </row>
    <row r="1691" spans="1:2" x14ac:dyDescent="0.35">
      <c r="A1691" t="s">
        <v>368</v>
      </c>
      <c r="B1691">
        <v>1</v>
      </c>
    </row>
    <row r="1692" spans="1:2" x14ac:dyDescent="0.35">
      <c r="A1692" t="s">
        <v>1178</v>
      </c>
      <c r="B1692">
        <v>1</v>
      </c>
    </row>
    <row r="1693" spans="1:2" x14ac:dyDescent="0.35">
      <c r="A1693" t="s">
        <v>1186</v>
      </c>
      <c r="B1693">
        <v>1</v>
      </c>
    </row>
    <row r="1694" spans="1:2" x14ac:dyDescent="0.35">
      <c r="A1694" t="s">
        <v>1323</v>
      </c>
      <c r="B1694">
        <v>1</v>
      </c>
    </row>
    <row r="1695" spans="1:2" x14ac:dyDescent="0.35">
      <c r="A1695" t="s">
        <v>153</v>
      </c>
      <c r="B1695">
        <v>1</v>
      </c>
    </row>
    <row r="1696" spans="1:2" x14ac:dyDescent="0.35">
      <c r="A1696" t="s">
        <v>2016</v>
      </c>
      <c r="B1696">
        <v>1</v>
      </c>
    </row>
    <row r="1697" spans="1:2" x14ac:dyDescent="0.35">
      <c r="A1697" t="s">
        <v>1808</v>
      </c>
      <c r="B1697">
        <v>1</v>
      </c>
    </row>
    <row r="1698" spans="1:2" x14ac:dyDescent="0.35">
      <c r="A1698" t="s">
        <v>2080</v>
      </c>
      <c r="B1698">
        <v>1</v>
      </c>
    </row>
    <row r="1699" spans="1:2" x14ac:dyDescent="0.35">
      <c r="A1699" t="s">
        <v>2019</v>
      </c>
      <c r="B1699">
        <v>1</v>
      </c>
    </row>
    <row r="1700" spans="1:2" x14ac:dyDescent="0.35">
      <c r="A1700" t="s">
        <v>65</v>
      </c>
      <c r="B1700">
        <v>1</v>
      </c>
    </row>
    <row r="1701" spans="1:2" x14ac:dyDescent="0.35">
      <c r="A1701" t="s">
        <v>903</v>
      </c>
      <c r="B1701">
        <v>1</v>
      </c>
    </row>
    <row r="1702" spans="1:2" x14ac:dyDescent="0.35">
      <c r="A1702" t="s">
        <v>104</v>
      </c>
      <c r="B1702">
        <v>1</v>
      </c>
    </row>
    <row r="1703" spans="1:2" x14ac:dyDescent="0.35">
      <c r="A1703" t="s">
        <v>1917</v>
      </c>
      <c r="B1703">
        <v>1</v>
      </c>
    </row>
    <row r="1704" spans="1:2" x14ac:dyDescent="0.35">
      <c r="A1704" t="s">
        <v>991</v>
      </c>
      <c r="B1704">
        <v>1</v>
      </c>
    </row>
    <row r="1705" spans="1:2" x14ac:dyDescent="0.35">
      <c r="A1705" t="s">
        <v>397</v>
      </c>
      <c r="B1705">
        <v>1</v>
      </c>
    </row>
    <row r="1706" spans="1:2" x14ac:dyDescent="0.35">
      <c r="A1706" t="s">
        <v>820</v>
      </c>
      <c r="B1706">
        <v>1</v>
      </c>
    </row>
    <row r="1707" spans="1:2" x14ac:dyDescent="0.35">
      <c r="A1707" t="s">
        <v>76</v>
      </c>
      <c r="B1707">
        <v>1</v>
      </c>
    </row>
    <row r="1708" spans="1:2" x14ac:dyDescent="0.35">
      <c r="A1708" t="s">
        <v>2082</v>
      </c>
      <c r="B1708">
        <v>1</v>
      </c>
    </row>
    <row r="1709" spans="1:2" x14ac:dyDescent="0.35">
      <c r="A1709" t="s">
        <v>618</v>
      </c>
      <c r="B1709">
        <v>1</v>
      </c>
    </row>
    <row r="1710" spans="1:2" x14ac:dyDescent="0.35">
      <c r="A1710" t="s">
        <v>1677</v>
      </c>
      <c r="B1710">
        <v>1</v>
      </c>
    </row>
    <row r="1711" spans="1:2" x14ac:dyDescent="0.35">
      <c r="A1711" t="s">
        <v>1536</v>
      </c>
      <c r="B1711">
        <v>1</v>
      </c>
    </row>
    <row r="1712" spans="1:2" x14ac:dyDescent="0.35">
      <c r="A1712" t="s">
        <v>1805</v>
      </c>
      <c r="B1712">
        <v>1</v>
      </c>
    </row>
    <row r="1713" spans="1:2" x14ac:dyDescent="0.35">
      <c r="A1713" t="s">
        <v>1816</v>
      </c>
      <c r="B1713">
        <v>1</v>
      </c>
    </row>
    <row r="1714" spans="1:2" x14ac:dyDescent="0.35">
      <c r="A1714" t="s">
        <v>1664</v>
      </c>
      <c r="B1714">
        <v>1</v>
      </c>
    </row>
    <row r="1715" spans="1:2" x14ac:dyDescent="0.35">
      <c r="A1715" t="s">
        <v>923</v>
      </c>
      <c r="B1715">
        <v>1</v>
      </c>
    </row>
    <row r="1716" spans="1:2" x14ac:dyDescent="0.35">
      <c r="A1716" t="s">
        <v>1152</v>
      </c>
      <c r="B1716">
        <v>1</v>
      </c>
    </row>
    <row r="1717" spans="1:2" x14ac:dyDescent="0.35">
      <c r="A1717" t="s">
        <v>907</v>
      </c>
      <c r="B1717">
        <v>1</v>
      </c>
    </row>
    <row r="1718" spans="1:2" x14ac:dyDescent="0.35">
      <c r="A1718" t="s">
        <v>578</v>
      </c>
      <c r="B1718">
        <v>1</v>
      </c>
    </row>
    <row r="1719" spans="1:2" x14ac:dyDescent="0.35">
      <c r="A1719" t="s">
        <v>1944</v>
      </c>
      <c r="B1719">
        <v>1</v>
      </c>
    </row>
    <row r="1720" spans="1:2" x14ac:dyDescent="0.35">
      <c r="A1720" t="s">
        <v>158</v>
      </c>
      <c r="B1720">
        <v>1</v>
      </c>
    </row>
    <row r="1721" spans="1:2" x14ac:dyDescent="0.35">
      <c r="A1721" t="s">
        <v>1861</v>
      </c>
      <c r="B1721">
        <v>1</v>
      </c>
    </row>
    <row r="1722" spans="1:2" x14ac:dyDescent="0.35">
      <c r="A1722" t="s">
        <v>108</v>
      </c>
      <c r="B1722">
        <v>1</v>
      </c>
    </row>
    <row r="1723" spans="1:2" x14ac:dyDescent="0.35">
      <c r="A1723" t="s">
        <v>625</v>
      </c>
      <c r="B1723">
        <v>1</v>
      </c>
    </row>
    <row r="1724" spans="1:2" x14ac:dyDescent="0.35">
      <c r="A1724" t="s">
        <v>1498</v>
      </c>
      <c r="B1724">
        <v>1</v>
      </c>
    </row>
    <row r="1725" spans="1:2" x14ac:dyDescent="0.35">
      <c r="A1725" t="s">
        <v>1711</v>
      </c>
      <c r="B1725">
        <v>1</v>
      </c>
    </row>
    <row r="1726" spans="1:2" x14ac:dyDescent="0.35">
      <c r="A1726" t="s">
        <v>1286</v>
      </c>
      <c r="B1726">
        <v>1</v>
      </c>
    </row>
    <row r="1727" spans="1:2" x14ac:dyDescent="0.35">
      <c r="A1727" t="s">
        <v>42</v>
      </c>
      <c r="B1727">
        <v>1</v>
      </c>
    </row>
    <row r="1728" spans="1:2" x14ac:dyDescent="0.35">
      <c r="A1728" t="s">
        <v>2049</v>
      </c>
      <c r="B1728">
        <v>1</v>
      </c>
    </row>
    <row r="1729" spans="1:2" x14ac:dyDescent="0.35">
      <c r="A1729" t="s">
        <v>2050</v>
      </c>
      <c r="B1729">
        <v>1</v>
      </c>
    </row>
    <row r="1730" spans="1:2" x14ac:dyDescent="0.35">
      <c r="A1730" t="s">
        <v>2025</v>
      </c>
      <c r="B1730">
        <v>1</v>
      </c>
    </row>
    <row r="1731" spans="1:2" x14ac:dyDescent="0.35">
      <c r="A1731" t="s">
        <v>216</v>
      </c>
      <c r="B1731">
        <v>1</v>
      </c>
    </row>
    <row r="1732" spans="1:2" x14ac:dyDescent="0.35">
      <c r="A1732" t="s">
        <v>482</v>
      </c>
      <c r="B1732">
        <v>1</v>
      </c>
    </row>
    <row r="1733" spans="1:2" x14ac:dyDescent="0.35">
      <c r="A1733" t="s">
        <v>1117</v>
      </c>
      <c r="B1733">
        <v>1</v>
      </c>
    </row>
    <row r="1734" spans="1:2" x14ac:dyDescent="0.35">
      <c r="A1734" t="s">
        <v>1720</v>
      </c>
      <c r="B1734">
        <v>1</v>
      </c>
    </row>
    <row r="1735" spans="1:2" x14ac:dyDescent="0.35">
      <c r="A1735" t="s">
        <v>228</v>
      </c>
      <c r="B1735">
        <v>1</v>
      </c>
    </row>
    <row r="1736" spans="1:2" x14ac:dyDescent="0.35">
      <c r="A1736" t="s">
        <v>1859</v>
      </c>
      <c r="B1736">
        <v>1</v>
      </c>
    </row>
    <row r="1737" spans="1:2" x14ac:dyDescent="0.35">
      <c r="A1737" t="s">
        <v>2054</v>
      </c>
      <c r="B1737">
        <v>1</v>
      </c>
    </row>
    <row r="1738" spans="1:2" x14ac:dyDescent="0.35">
      <c r="A1738" t="s">
        <v>702</v>
      </c>
      <c r="B1738">
        <v>1</v>
      </c>
    </row>
    <row r="1739" spans="1:2" x14ac:dyDescent="0.35">
      <c r="A1739" t="s">
        <v>1174</v>
      </c>
      <c r="B1739">
        <v>1</v>
      </c>
    </row>
    <row r="1740" spans="1:2" x14ac:dyDescent="0.35">
      <c r="A1740" t="s">
        <v>391</v>
      </c>
      <c r="B1740">
        <v>1</v>
      </c>
    </row>
    <row r="1741" spans="1:2" x14ac:dyDescent="0.35">
      <c r="A1741" t="s">
        <v>236</v>
      </c>
      <c r="B1741">
        <v>1</v>
      </c>
    </row>
    <row r="1742" spans="1:2" x14ac:dyDescent="0.35">
      <c r="A1742" t="s">
        <v>1913</v>
      </c>
      <c r="B1742">
        <v>1</v>
      </c>
    </row>
    <row r="1743" spans="1:2" x14ac:dyDescent="0.35">
      <c r="A1743" t="s">
        <v>2011</v>
      </c>
      <c r="B1743">
        <v>1</v>
      </c>
    </row>
    <row r="1744" spans="1:2" x14ac:dyDescent="0.35">
      <c r="A1744" t="s">
        <v>1270</v>
      </c>
      <c r="B1744">
        <v>1</v>
      </c>
    </row>
    <row r="1745" spans="1:2" x14ac:dyDescent="0.35">
      <c r="A1745" t="s">
        <v>1002</v>
      </c>
      <c r="B1745">
        <v>1</v>
      </c>
    </row>
    <row r="1746" spans="1:2" x14ac:dyDescent="0.35">
      <c r="A1746" t="s">
        <v>2032</v>
      </c>
      <c r="B1746">
        <v>1</v>
      </c>
    </row>
    <row r="1747" spans="1:2" x14ac:dyDescent="0.35">
      <c r="A1747" t="s">
        <v>1877</v>
      </c>
      <c r="B1747">
        <v>1</v>
      </c>
    </row>
    <row r="1748" spans="1:2" x14ac:dyDescent="0.35">
      <c r="A1748" t="s">
        <v>44</v>
      </c>
      <c r="B1748">
        <v>1</v>
      </c>
    </row>
    <row r="1749" spans="1:2" x14ac:dyDescent="0.35">
      <c r="A1749" t="s">
        <v>2057</v>
      </c>
      <c r="B1749">
        <v>1</v>
      </c>
    </row>
    <row r="1750" spans="1:2" x14ac:dyDescent="0.35">
      <c r="A1750" t="s">
        <v>798</v>
      </c>
      <c r="B1750">
        <v>1</v>
      </c>
    </row>
    <row r="1751" spans="1:2" x14ac:dyDescent="0.35">
      <c r="A1751" t="s">
        <v>649</v>
      </c>
      <c r="B1751">
        <v>1</v>
      </c>
    </row>
    <row r="1752" spans="1:2" x14ac:dyDescent="0.35">
      <c r="A1752" t="s">
        <v>81</v>
      </c>
      <c r="B1752">
        <v>1</v>
      </c>
    </row>
    <row r="1753" spans="1:2" x14ac:dyDescent="0.35">
      <c r="A1753" t="s">
        <v>554</v>
      </c>
      <c r="B1753">
        <v>1</v>
      </c>
    </row>
    <row r="1754" spans="1:2" x14ac:dyDescent="0.35">
      <c r="A1754" t="s">
        <v>534</v>
      </c>
      <c r="B1754">
        <v>1</v>
      </c>
    </row>
    <row r="1755" spans="1:2" x14ac:dyDescent="0.35">
      <c r="A1755" t="s">
        <v>1165</v>
      </c>
      <c r="B1755">
        <v>1</v>
      </c>
    </row>
    <row r="1756" spans="1:2" x14ac:dyDescent="0.35">
      <c r="A1756" t="s">
        <v>647</v>
      </c>
      <c r="B1756">
        <v>1</v>
      </c>
    </row>
    <row r="1757" spans="1:2" x14ac:dyDescent="0.35">
      <c r="A1757" t="s">
        <v>1516</v>
      </c>
      <c r="B1757">
        <v>1</v>
      </c>
    </row>
    <row r="1758" spans="1:2" x14ac:dyDescent="0.35">
      <c r="A1758" t="s">
        <v>2012</v>
      </c>
      <c r="B1758">
        <v>1</v>
      </c>
    </row>
    <row r="1759" spans="1:2" x14ac:dyDescent="0.35">
      <c r="A1759" t="s">
        <v>1909</v>
      </c>
      <c r="B1759">
        <v>1</v>
      </c>
    </row>
    <row r="1760" spans="1:2" x14ac:dyDescent="0.35">
      <c r="A1760" t="s">
        <v>1829</v>
      </c>
      <c r="B1760">
        <v>1</v>
      </c>
    </row>
    <row r="1761" spans="1:2" x14ac:dyDescent="0.35">
      <c r="A1761" t="s">
        <v>481</v>
      </c>
      <c r="B1761">
        <v>1</v>
      </c>
    </row>
    <row r="1762" spans="1:2" x14ac:dyDescent="0.35">
      <c r="A1762" t="s">
        <v>449</v>
      </c>
      <c r="B1762">
        <v>1</v>
      </c>
    </row>
    <row r="1763" spans="1:2" x14ac:dyDescent="0.35">
      <c r="A1763" t="s">
        <v>401</v>
      </c>
      <c r="B1763">
        <v>1</v>
      </c>
    </row>
    <row r="1764" spans="1:2" x14ac:dyDescent="0.35">
      <c r="A1764" t="s">
        <v>2062</v>
      </c>
      <c r="B1764">
        <v>1</v>
      </c>
    </row>
    <row r="1765" spans="1:2" x14ac:dyDescent="0.35">
      <c r="A1765" t="s">
        <v>118</v>
      </c>
      <c r="B1765">
        <v>1</v>
      </c>
    </row>
    <row r="1766" spans="1:2" x14ac:dyDescent="0.35">
      <c r="A1766" t="s">
        <v>1181</v>
      </c>
      <c r="B1766">
        <v>1</v>
      </c>
    </row>
    <row r="1767" spans="1:2" x14ac:dyDescent="0.35">
      <c r="A1767" t="s">
        <v>1096</v>
      </c>
      <c r="B1767">
        <v>1</v>
      </c>
    </row>
    <row r="1768" spans="1:2" x14ac:dyDescent="0.35">
      <c r="A1768" t="s">
        <v>1966</v>
      </c>
      <c r="B1768">
        <v>1</v>
      </c>
    </row>
    <row r="1769" spans="1:2" x14ac:dyDescent="0.35">
      <c r="A1769" t="s">
        <v>1328</v>
      </c>
      <c r="B1769">
        <v>1</v>
      </c>
    </row>
    <row r="1770" spans="1:2" x14ac:dyDescent="0.35">
      <c r="A1770" t="s">
        <v>1014</v>
      </c>
      <c r="B1770">
        <v>1</v>
      </c>
    </row>
    <row r="1771" spans="1:2" x14ac:dyDescent="0.35">
      <c r="A1771" t="s">
        <v>800</v>
      </c>
      <c r="B1771">
        <v>1</v>
      </c>
    </row>
    <row r="1772" spans="1:2" x14ac:dyDescent="0.35">
      <c r="A1772" t="s">
        <v>1860</v>
      </c>
      <c r="B1772">
        <v>1</v>
      </c>
    </row>
    <row r="1773" spans="1:2" x14ac:dyDescent="0.35">
      <c r="A1773" t="s">
        <v>279</v>
      </c>
      <c r="B1773">
        <v>1</v>
      </c>
    </row>
    <row r="1774" spans="1:2" x14ac:dyDescent="0.35">
      <c r="A1774" t="s">
        <v>1872</v>
      </c>
      <c r="B1774">
        <v>1</v>
      </c>
    </row>
    <row r="1775" spans="1:2" x14ac:dyDescent="0.35">
      <c r="A1775" t="s">
        <v>1776</v>
      </c>
      <c r="B1775">
        <v>1</v>
      </c>
    </row>
    <row r="1776" spans="1:2" x14ac:dyDescent="0.35">
      <c r="A1776" t="s">
        <v>1977</v>
      </c>
      <c r="B1776">
        <v>1</v>
      </c>
    </row>
    <row r="1777" spans="1:2" x14ac:dyDescent="0.35">
      <c r="A1777" t="s">
        <v>2003</v>
      </c>
      <c r="B1777">
        <v>1</v>
      </c>
    </row>
    <row r="1778" spans="1:2" x14ac:dyDescent="0.35">
      <c r="A1778" t="s">
        <v>66</v>
      </c>
      <c r="B1778">
        <v>1</v>
      </c>
    </row>
    <row r="1779" spans="1:2" x14ac:dyDescent="0.35">
      <c r="A1779" t="s">
        <v>1738</v>
      </c>
      <c r="B1779">
        <v>1</v>
      </c>
    </row>
    <row r="1780" spans="1:2" x14ac:dyDescent="0.35">
      <c r="A1780" t="s">
        <v>1120</v>
      </c>
      <c r="B1780">
        <v>1</v>
      </c>
    </row>
    <row r="1781" spans="1:2" x14ac:dyDescent="0.35">
      <c r="A1781" t="s">
        <v>35</v>
      </c>
      <c r="B1781">
        <v>1</v>
      </c>
    </row>
    <row r="1782" spans="1:2" x14ac:dyDescent="0.35">
      <c r="A1782" t="s">
        <v>842</v>
      </c>
      <c r="B1782">
        <v>1</v>
      </c>
    </row>
    <row r="1783" spans="1:2" x14ac:dyDescent="0.35">
      <c r="A1783" t="s">
        <v>1488</v>
      </c>
      <c r="B1783">
        <v>1</v>
      </c>
    </row>
    <row r="1784" spans="1:2" x14ac:dyDescent="0.35">
      <c r="A1784" t="s">
        <v>975</v>
      </c>
      <c r="B1784">
        <v>1</v>
      </c>
    </row>
    <row r="1785" spans="1:2" x14ac:dyDescent="0.35">
      <c r="A1785" t="s">
        <v>296</v>
      </c>
      <c r="B1785">
        <v>1</v>
      </c>
    </row>
    <row r="1786" spans="1:2" x14ac:dyDescent="0.35">
      <c r="A1786" t="s">
        <v>1649</v>
      </c>
      <c r="B1786">
        <v>1</v>
      </c>
    </row>
    <row r="1787" spans="1:2" x14ac:dyDescent="0.35">
      <c r="A1787" t="s">
        <v>690</v>
      </c>
      <c r="B1787">
        <v>1</v>
      </c>
    </row>
    <row r="1788" spans="1:2" x14ac:dyDescent="0.35">
      <c r="A1788" t="s">
        <v>1042</v>
      </c>
      <c r="B1788">
        <v>1</v>
      </c>
    </row>
    <row r="1789" spans="1:2" x14ac:dyDescent="0.35">
      <c r="A1789" t="s">
        <v>1919</v>
      </c>
      <c r="B1789">
        <v>1</v>
      </c>
    </row>
    <row r="1790" spans="1:2" x14ac:dyDescent="0.35">
      <c r="A1790" t="s">
        <v>2035</v>
      </c>
      <c r="B1790">
        <v>1</v>
      </c>
    </row>
    <row r="1791" spans="1:2" x14ac:dyDescent="0.35">
      <c r="A1791" t="s">
        <v>144</v>
      </c>
      <c r="B1791">
        <v>1</v>
      </c>
    </row>
    <row r="1792" spans="1:2" x14ac:dyDescent="0.35">
      <c r="A1792" t="s">
        <v>339</v>
      </c>
      <c r="B1792">
        <v>1</v>
      </c>
    </row>
    <row r="1793" spans="1:2" x14ac:dyDescent="0.35">
      <c r="A1793" t="s">
        <v>1742</v>
      </c>
      <c r="B1793">
        <v>1</v>
      </c>
    </row>
    <row r="1794" spans="1:2" x14ac:dyDescent="0.35">
      <c r="A1794" t="s">
        <v>444</v>
      </c>
      <c r="B1794">
        <v>1</v>
      </c>
    </row>
    <row r="1795" spans="1:2" x14ac:dyDescent="0.35">
      <c r="A1795" t="s">
        <v>1521</v>
      </c>
      <c r="B1795">
        <v>1</v>
      </c>
    </row>
    <row r="1796" spans="1:2" x14ac:dyDescent="0.35">
      <c r="A1796" t="s">
        <v>1998</v>
      </c>
      <c r="B1796">
        <v>1</v>
      </c>
    </row>
    <row r="1797" spans="1:2" x14ac:dyDescent="0.35">
      <c r="A1797" t="s">
        <v>758</v>
      </c>
      <c r="B1797">
        <v>1</v>
      </c>
    </row>
    <row r="1798" spans="1:2" x14ac:dyDescent="0.35">
      <c r="A1798" t="s">
        <v>1804</v>
      </c>
      <c r="B1798">
        <v>1</v>
      </c>
    </row>
    <row r="1799" spans="1:2" x14ac:dyDescent="0.35">
      <c r="A1799" t="s">
        <v>507</v>
      </c>
      <c r="B1799">
        <v>1</v>
      </c>
    </row>
    <row r="1800" spans="1:2" x14ac:dyDescent="0.35">
      <c r="A1800" t="s">
        <v>1585</v>
      </c>
      <c r="B1800">
        <v>1</v>
      </c>
    </row>
    <row r="1801" spans="1:2" x14ac:dyDescent="0.35">
      <c r="A1801" t="s">
        <v>1831</v>
      </c>
      <c r="B1801">
        <v>1</v>
      </c>
    </row>
    <row r="1802" spans="1:2" x14ac:dyDescent="0.35">
      <c r="A1802" t="s">
        <v>1794</v>
      </c>
      <c r="B1802">
        <v>1</v>
      </c>
    </row>
    <row r="1803" spans="1:2" x14ac:dyDescent="0.35">
      <c r="A1803" t="s">
        <v>610</v>
      </c>
      <c r="B1803">
        <v>1</v>
      </c>
    </row>
    <row r="1804" spans="1:2" x14ac:dyDescent="0.35">
      <c r="A1804" t="s">
        <v>862</v>
      </c>
      <c r="B1804">
        <v>1</v>
      </c>
    </row>
    <row r="1805" spans="1:2" x14ac:dyDescent="0.35">
      <c r="A1805" t="s">
        <v>473</v>
      </c>
      <c r="B1805">
        <v>1</v>
      </c>
    </row>
    <row r="1806" spans="1:2" x14ac:dyDescent="0.35">
      <c r="A1806" t="s">
        <v>1087</v>
      </c>
      <c r="B1806">
        <v>1</v>
      </c>
    </row>
    <row r="1807" spans="1:2" x14ac:dyDescent="0.35">
      <c r="A1807" t="s">
        <v>72</v>
      </c>
      <c r="B1807">
        <v>1</v>
      </c>
    </row>
    <row r="1808" spans="1:2" x14ac:dyDescent="0.35">
      <c r="A1808" t="s">
        <v>755</v>
      </c>
      <c r="B1808">
        <v>1</v>
      </c>
    </row>
    <row r="1809" spans="1:2" x14ac:dyDescent="0.35">
      <c r="A1809" t="s">
        <v>1500</v>
      </c>
      <c r="B1809">
        <v>1</v>
      </c>
    </row>
    <row r="1810" spans="1:2" x14ac:dyDescent="0.35">
      <c r="A1810" t="s">
        <v>1602</v>
      </c>
      <c r="B1810">
        <v>1</v>
      </c>
    </row>
    <row r="1811" spans="1:2" x14ac:dyDescent="0.35">
      <c r="A1811" t="s">
        <v>2075</v>
      </c>
      <c r="B1811">
        <v>1</v>
      </c>
    </row>
    <row r="1812" spans="1:2" x14ac:dyDescent="0.35">
      <c r="A1812" t="s">
        <v>893</v>
      </c>
      <c r="B1812">
        <v>1</v>
      </c>
    </row>
    <row r="1813" spans="1:2" x14ac:dyDescent="0.35">
      <c r="A1813" t="s">
        <v>501</v>
      </c>
      <c r="B1813">
        <v>1</v>
      </c>
    </row>
    <row r="1814" spans="1:2" x14ac:dyDescent="0.35">
      <c r="A1814" t="s">
        <v>432</v>
      </c>
      <c r="B1814">
        <v>1</v>
      </c>
    </row>
    <row r="1815" spans="1:2" x14ac:dyDescent="0.35">
      <c r="A1815" t="s">
        <v>1379</v>
      </c>
      <c r="B1815">
        <v>1</v>
      </c>
    </row>
    <row r="1816" spans="1:2" x14ac:dyDescent="0.35">
      <c r="A1816" t="s">
        <v>801</v>
      </c>
      <c r="B1816">
        <v>1</v>
      </c>
    </row>
    <row r="1817" spans="1:2" x14ac:dyDescent="0.35">
      <c r="A1817" t="s">
        <v>74</v>
      </c>
      <c r="B1817">
        <v>1</v>
      </c>
    </row>
    <row r="1818" spans="1:2" x14ac:dyDescent="0.35">
      <c r="A1818" t="s">
        <v>703</v>
      </c>
      <c r="B1818">
        <v>1</v>
      </c>
    </row>
    <row r="1819" spans="1:2" x14ac:dyDescent="0.35">
      <c r="A1819" t="s">
        <v>465</v>
      </c>
      <c r="B1819">
        <v>1</v>
      </c>
    </row>
    <row r="1820" spans="1:2" x14ac:dyDescent="0.35">
      <c r="A1820" t="s">
        <v>77</v>
      </c>
      <c r="B1820">
        <v>1</v>
      </c>
    </row>
    <row r="1821" spans="1:2" x14ac:dyDescent="0.35">
      <c r="A1821" t="s">
        <v>131</v>
      </c>
      <c r="B1821">
        <v>1</v>
      </c>
    </row>
    <row r="1822" spans="1:2" x14ac:dyDescent="0.35">
      <c r="A1822" t="s">
        <v>2084</v>
      </c>
      <c r="B1822">
        <v>1</v>
      </c>
    </row>
    <row r="1823" spans="1:2" x14ac:dyDescent="0.35">
      <c r="A1823" t="s">
        <v>491</v>
      </c>
      <c r="B1823">
        <v>1</v>
      </c>
    </row>
    <row r="1824" spans="1:2" x14ac:dyDescent="0.35">
      <c r="A1824" t="s">
        <v>128</v>
      </c>
      <c r="B1824">
        <v>1</v>
      </c>
    </row>
    <row r="1825" spans="1:2" x14ac:dyDescent="0.35">
      <c r="A1825" t="s">
        <v>1273</v>
      </c>
      <c r="B1825">
        <v>1</v>
      </c>
    </row>
    <row r="1826" spans="1:2" x14ac:dyDescent="0.35">
      <c r="A1826" t="s">
        <v>676</v>
      </c>
      <c r="B1826">
        <v>1</v>
      </c>
    </row>
    <row r="1827" spans="1:2" x14ac:dyDescent="0.35">
      <c r="A1827" t="s">
        <v>1512</v>
      </c>
      <c r="B1827">
        <v>1</v>
      </c>
    </row>
    <row r="1828" spans="1:2" x14ac:dyDescent="0.35">
      <c r="A1828" t="s">
        <v>620</v>
      </c>
      <c r="B1828">
        <v>1</v>
      </c>
    </row>
    <row r="1829" spans="1:2" x14ac:dyDescent="0.35">
      <c r="A1829" t="s">
        <v>1803</v>
      </c>
      <c r="B1829">
        <v>1</v>
      </c>
    </row>
    <row r="1830" spans="1:2" x14ac:dyDescent="0.35">
      <c r="A1830" t="s">
        <v>1137</v>
      </c>
      <c r="B1830">
        <v>1</v>
      </c>
    </row>
    <row r="1831" spans="1:2" x14ac:dyDescent="0.35">
      <c r="A1831" t="s">
        <v>1587</v>
      </c>
      <c r="B1831">
        <v>1</v>
      </c>
    </row>
    <row r="1832" spans="1:2" x14ac:dyDescent="0.35">
      <c r="A1832" t="s">
        <v>1402</v>
      </c>
      <c r="B1832">
        <v>1</v>
      </c>
    </row>
    <row r="1833" spans="1:2" x14ac:dyDescent="0.35">
      <c r="A1833" t="s">
        <v>1788</v>
      </c>
      <c r="B1833">
        <v>1</v>
      </c>
    </row>
    <row r="1834" spans="1:2" x14ac:dyDescent="0.35">
      <c r="A1834" t="s">
        <v>477</v>
      </c>
      <c r="B1834">
        <v>1</v>
      </c>
    </row>
    <row r="1835" spans="1:2" x14ac:dyDescent="0.35">
      <c r="A1835" t="s">
        <v>1881</v>
      </c>
      <c r="B1835">
        <v>1</v>
      </c>
    </row>
    <row r="1836" spans="1:2" x14ac:dyDescent="0.35">
      <c r="A1836" t="s">
        <v>61</v>
      </c>
      <c r="B1836">
        <v>1</v>
      </c>
    </row>
    <row r="1837" spans="1:2" x14ac:dyDescent="0.35">
      <c r="A1837" t="s">
        <v>1694</v>
      </c>
      <c r="B1837">
        <v>1</v>
      </c>
    </row>
    <row r="1838" spans="1:2" x14ac:dyDescent="0.35">
      <c r="A1838" t="s">
        <v>455</v>
      </c>
      <c r="B1838">
        <v>1</v>
      </c>
    </row>
    <row r="1839" spans="1:2" x14ac:dyDescent="0.35">
      <c r="A1839" t="s">
        <v>1104</v>
      </c>
      <c r="B1839">
        <v>1</v>
      </c>
    </row>
    <row r="1840" spans="1:2" x14ac:dyDescent="0.35">
      <c r="A1840" t="s">
        <v>1848</v>
      </c>
      <c r="B1840">
        <v>1</v>
      </c>
    </row>
    <row r="1841" spans="1:2" x14ac:dyDescent="0.35">
      <c r="A1841" t="s">
        <v>145</v>
      </c>
      <c r="B1841">
        <v>1</v>
      </c>
    </row>
    <row r="1842" spans="1:2" x14ac:dyDescent="0.35">
      <c r="A1842" t="s">
        <v>1638</v>
      </c>
      <c r="B1842">
        <v>1</v>
      </c>
    </row>
    <row r="1843" spans="1:2" x14ac:dyDescent="0.35">
      <c r="A1843" t="s">
        <v>125</v>
      </c>
      <c r="B1843">
        <v>1</v>
      </c>
    </row>
    <row r="1844" spans="1:2" x14ac:dyDescent="0.35">
      <c r="A1844" t="s">
        <v>1682</v>
      </c>
      <c r="B1844">
        <v>1</v>
      </c>
    </row>
    <row r="1845" spans="1:2" x14ac:dyDescent="0.35">
      <c r="A1845" t="s">
        <v>420</v>
      </c>
      <c r="B1845">
        <v>1</v>
      </c>
    </row>
    <row r="1846" spans="1:2" x14ac:dyDescent="0.35">
      <c r="A1846" t="s">
        <v>354</v>
      </c>
      <c r="B1846">
        <v>1</v>
      </c>
    </row>
    <row r="1847" spans="1:2" x14ac:dyDescent="0.35">
      <c r="A1847" t="s">
        <v>474</v>
      </c>
      <c r="B1847">
        <v>1</v>
      </c>
    </row>
    <row r="1848" spans="1:2" x14ac:dyDescent="0.35">
      <c r="A1848" t="s">
        <v>1830</v>
      </c>
      <c r="B1848">
        <v>1</v>
      </c>
    </row>
    <row r="1849" spans="1:2" x14ac:dyDescent="0.35">
      <c r="A1849" t="s">
        <v>1581</v>
      </c>
      <c r="B1849">
        <v>1</v>
      </c>
    </row>
    <row r="1850" spans="1:2" x14ac:dyDescent="0.35">
      <c r="A1850" t="s">
        <v>480</v>
      </c>
      <c r="B1850">
        <v>1</v>
      </c>
    </row>
    <row r="1851" spans="1:2" x14ac:dyDescent="0.35">
      <c r="A1851" t="s">
        <v>212</v>
      </c>
      <c r="B1851">
        <v>1</v>
      </c>
    </row>
    <row r="1852" spans="1:2" x14ac:dyDescent="0.35">
      <c r="A1852" t="s">
        <v>301</v>
      </c>
      <c r="B1852">
        <v>1</v>
      </c>
    </row>
    <row r="1853" spans="1:2" x14ac:dyDescent="0.35">
      <c r="A1853" t="s">
        <v>329</v>
      </c>
      <c r="B1853">
        <v>1</v>
      </c>
    </row>
    <row r="1854" spans="1:2" x14ac:dyDescent="0.35">
      <c r="A1854" t="s">
        <v>1162</v>
      </c>
      <c r="B1854">
        <v>1</v>
      </c>
    </row>
    <row r="1855" spans="1:2" x14ac:dyDescent="0.35">
      <c r="A1855" t="s">
        <v>756</v>
      </c>
      <c r="B1855">
        <v>1</v>
      </c>
    </row>
    <row r="1856" spans="1:2" x14ac:dyDescent="0.35">
      <c r="A1856" t="s">
        <v>523</v>
      </c>
      <c r="B1856">
        <v>1</v>
      </c>
    </row>
    <row r="1857" spans="1:2" x14ac:dyDescent="0.35">
      <c r="A1857" t="s">
        <v>121</v>
      </c>
      <c r="B1857">
        <v>1</v>
      </c>
    </row>
    <row r="1858" spans="1:2" x14ac:dyDescent="0.35">
      <c r="A1858" t="s">
        <v>936</v>
      </c>
      <c r="B1858">
        <v>1</v>
      </c>
    </row>
    <row r="1859" spans="1:2" x14ac:dyDescent="0.35">
      <c r="A1859" t="s">
        <v>563</v>
      </c>
      <c r="B1859">
        <v>1</v>
      </c>
    </row>
    <row r="1860" spans="1:2" x14ac:dyDescent="0.35">
      <c r="A1860" t="s">
        <v>1882</v>
      </c>
      <c r="B1860">
        <v>1</v>
      </c>
    </row>
    <row r="1861" spans="1:2" x14ac:dyDescent="0.35">
      <c r="A1861" t="s">
        <v>155</v>
      </c>
      <c r="B1861">
        <v>1</v>
      </c>
    </row>
    <row r="1862" spans="1:2" x14ac:dyDescent="0.35">
      <c r="A1862" t="s">
        <v>1946</v>
      </c>
      <c r="B1862">
        <v>1</v>
      </c>
    </row>
    <row r="1863" spans="1:2" x14ac:dyDescent="0.35">
      <c r="A1863" t="s">
        <v>152</v>
      </c>
      <c r="B1863">
        <v>1</v>
      </c>
    </row>
    <row r="1864" spans="1:2" x14ac:dyDescent="0.35">
      <c r="A1864" t="s">
        <v>1960</v>
      </c>
      <c r="B1864">
        <v>1</v>
      </c>
    </row>
    <row r="1865" spans="1:2" x14ac:dyDescent="0.35">
      <c r="A1865" t="s">
        <v>414</v>
      </c>
      <c r="B1865">
        <v>1</v>
      </c>
    </row>
    <row r="1866" spans="1:2" x14ac:dyDescent="0.35">
      <c r="A1866" t="s">
        <v>2105</v>
      </c>
      <c r="B1866">
        <v>1</v>
      </c>
    </row>
    <row r="1867" spans="1:2" x14ac:dyDescent="0.35">
      <c r="A1867" t="s">
        <v>2085</v>
      </c>
      <c r="B1867">
        <v>1</v>
      </c>
    </row>
    <row r="1868" spans="1:2" x14ac:dyDescent="0.35">
      <c r="A1868" t="s">
        <v>195</v>
      </c>
      <c r="B1868">
        <v>1</v>
      </c>
    </row>
    <row r="1869" spans="1:2" x14ac:dyDescent="0.35">
      <c r="A1869" t="s">
        <v>1739</v>
      </c>
      <c r="B1869">
        <v>1</v>
      </c>
    </row>
    <row r="1870" spans="1:2" x14ac:dyDescent="0.35">
      <c r="A1870" t="s">
        <v>913</v>
      </c>
      <c r="B1870">
        <v>1</v>
      </c>
    </row>
    <row r="1871" spans="1:2" x14ac:dyDescent="0.35">
      <c r="A1871" t="s">
        <v>2068</v>
      </c>
      <c r="B1871">
        <v>1</v>
      </c>
    </row>
    <row r="1872" spans="1:2" x14ac:dyDescent="0.35">
      <c r="A1872" t="s">
        <v>1915</v>
      </c>
      <c r="B1872">
        <v>1</v>
      </c>
    </row>
    <row r="1873" spans="1:2" x14ac:dyDescent="0.35">
      <c r="A1873" t="s">
        <v>1693</v>
      </c>
      <c r="B1873">
        <v>1</v>
      </c>
    </row>
    <row r="1874" spans="1:2" x14ac:dyDescent="0.35">
      <c r="A1874" t="s">
        <v>1175</v>
      </c>
      <c r="B1874">
        <v>1</v>
      </c>
    </row>
    <row r="1875" spans="1:2" x14ac:dyDescent="0.35">
      <c r="A1875" t="s">
        <v>57</v>
      </c>
      <c r="B1875">
        <v>1</v>
      </c>
    </row>
    <row r="1876" spans="1:2" x14ac:dyDescent="0.35">
      <c r="A1876" t="s">
        <v>1234</v>
      </c>
      <c r="B1876">
        <v>1</v>
      </c>
    </row>
    <row r="1877" spans="1:2" x14ac:dyDescent="0.35">
      <c r="A1877" t="s">
        <v>458</v>
      </c>
      <c r="B1877">
        <v>1</v>
      </c>
    </row>
    <row r="1878" spans="1:2" x14ac:dyDescent="0.35">
      <c r="A1878" t="s">
        <v>1593</v>
      </c>
      <c r="B1878">
        <v>1</v>
      </c>
    </row>
    <row r="1879" spans="1:2" x14ac:dyDescent="0.35">
      <c r="A1879" t="s">
        <v>1817</v>
      </c>
      <c r="B1879">
        <v>1</v>
      </c>
    </row>
    <row r="1880" spans="1:2" x14ac:dyDescent="0.35">
      <c r="A1880" t="s">
        <v>281</v>
      </c>
      <c r="B1880">
        <v>1</v>
      </c>
    </row>
    <row r="1881" spans="1:2" x14ac:dyDescent="0.35">
      <c r="A1881" t="s">
        <v>1936</v>
      </c>
      <c r="B1881">
        <v>1</v>
      </c>
    </row>
    <row r="1882" spans="1:2" x14ac:dyDescent="0.35">
      <c r="A1882" t="s">
        <v>1578</v>
      </c>
      <c r="B1882">
        <v>1</v>
      </c>
    </row>
    <row r="1883" spans="1:2" x14ac:dyDescent="0.35">
      <c r="A1883" t="s">
        <v>1106</v>
      </c>
      <c r="B1883">
        <v>1</v>
      </c>
    </row>
    <row r="1884" spans="1:2" x14ac:dyDescent="0.35">
      <c r="A1884" t="s">
        <v>2079</v>
      </c>
      <c r="B1884">
        <v>1</v>
      </c>
    </row>
    <row r="1885" spans="1:2" x14ac:dyDescent="0.35">
      <c r="A1885" t="s">
        <v>920</v>
      </c>
      <c r="B1885">
        <v>1</v>
      </c>
    </row>
    <row r="1886" spans="1:2" x14ac:dyDescent="0.35">
      <c r="A1886" t="s">
        <v>689</v>
      </c>
      <c r="B1886">
        <v>1</v>
      </c>
    </row>
    <row r="1887" spans="1:2" x14ac:dyDescent="0.35">
      <c r="A1887" t="s">
        <v>1702</v>
      </c>
      <c r="B1887">
        <v>1</v>
      </c>
    </row>
    <row r="1888" spans="1:2" x14ac:dyDescent="0.35">
      <c r="A1888" t="s">
        <v>603</v>
      </c>
      <c r="B1888">
        <v>1</v>
      </c>
    </row>
    <row r="1889" spans="1:2" x14ac:dyDescent="0.35">
      <c r="A1889" t="s">
        <v>214</v>
      </c>
      <c r="B1889">
        <v>1</v>
      </c>
    </row>
    <row r="1890" spans="1:2" x14ac:dyDescent="0.35">
      <c r="A1890" t="s">
        <v>43</v>
      </c>
      <c r="B1890">
        <v>1</v>
      </c>
    </row>
    <row r="1891" spans="1:2" x14ac:dyDescent="0.35">
      <c r="A1891" t="s">
        <v>509</v>
      </c>
      <c r="B1891">
        <v>1</v>
      </c>
    </row>
    <row r="1892" spans="1:2" x14ac:dyDescent="0.35">
      <c r="A1892" t="s">
        <v>1867</v>
      </c>
      <c r="B1892">
        <v>1</v>
      </c>
    </row>
    <row r="1893" spans="1:2" x14ac:dyDescent="0.35">
      <c r="A1893" t="s">
        <v>148</v>
      </c>
      <c r="B1893">
        <v>1</v>
      </c>
    </row>
    <row r="1894" spans="1:2" x14ac:dyDescent="0.35">
      <c r="A1894" t="s">
        <v>2087</v>
      </c>
      <c r="B1894">
        <v>1</v>
      </c>
    </row>
    <row r="1895" spans="1:2" x14ac:dyDescent="0.35">
      <c r="A1895" t="s">
        <v>859</v>
      </c>
      <c r="B1895">
        <v>1</v>
      </c>
    </row>
    <row r="1896" spans="1:2" x14ac:dyDescent="0.35">
      <c r="A1896" t="s">
        <v>2103</v>
      </c>
      <c r="B1896">
        <v>1</v>
      </c>
    </row>
    <row r="1897" spans="1:2" x14ac:dyDescent="0.35">
      <c r="A1897" t="s">
        <v>924</v>
      </c>
      <c r="B1897">
        <v>1</v>
      </c>
    </row>
    <row r="1898" spans="1:2" x14ac:dyDescent="0.35">
      <c r="A1898" t="s">
        <v>1897</v>
      </c>
      <c r="B1898">
        <v>1</v>
      </c>
    </row>
    <row r="1899" spans="1:2" x14ac:dyDescent="0.35">
      <c r="A1899" t="s">
        <v>981</v>
      </c>
      <c r="B1899">
        <v>1</v>
      </c>
    </row>
    <row r="1900" spans="1:2" x14ac:dyDescent="0.35">
      <c r="A1900" t="s">
        <v>269</v>
      </c>
      <c r="B1900">
        <v>1</v>
      </c>
    </row>
    <row r="1901" spans="1:2" x14ac:dyDescent="0.35">
      <c r="A1901" t="s">
        <v>947</v>
      </c>
      <c r="B1901">
        <v>1</v>
      </c>
    </row>
    <row r="1902" spans="1:2" x14ac:dyDescent="0.35">
      <c r="A1902" t="s">
        <v>1761</v>
      </c>
      <c r="B1902">
        <v>1</v>
      </c>
    </row>
    <row r="1903" spans="1:2" x14ac:dyDescent="0.35">
      <c r="A1903" t="s">
        <v>2046</v>
      </c>
      <c r="B1903">
        <v>1</v>
      </c>
    </row>
    <row r="1904" spans="1:2" x14ac:dyDescent="0.35">
      <c r="A1904" t="s">
        <v>189</v>
      </c>
      <c r="B1904">
        <v>1</v>
      </c>
    </row>
    <row r="1905" spans="1:2" x14ac:dyDescent="0.35">
      <c r="A1905" t="s">
        <v>708</v>
      </c>
      <c r="B1905">
        <v>1</v>
      </c>
    </row>
    <row r="1906" spans="1:2" x14ac:dyDescent="0.35">
      <c r="A1906" t="s">
        <v>1085</v>
      </c>
      <c r="B1906">
        <v>1</v>
      </c>
    </row>
    <row r="1907" spans="1:2" x14ac:dyDescent="0.35">
      <c r="A1907" t="s">
        <v>1618</v>
      </c>
      <c r="B1907">
        <v>1</v>
      </c>
    </row>
    <row r="1908" spans="1:2" x14ac:dyDescent="0.35">
      <c r="A1908" t="s">
        <v>1846</v>
      </c>
      <c r="B1908">
        <v>1</v>
      </c>
    </row>
    <row r="1909" spans="1:2" x14ac:dyDescent="0.35">
      <c r="A1909" t="s">
        <v>1272</v>
      </c>
      <c r="B1909">
        <v>1</v>
      </c>
    </row>
    <row r="1910" spans="1:2" x14ac:dyDescent="0.35">
      <c r="A1910" t="s">
        <v>1885</v>
      </c>
      <c r="B1910">
        <v>1</v>
      </c>
    </row>
    <row r="1911" spans="1:2" x14ac:dyDescent="0.35">
      <c r="A1911" t="s">
        <v>1840</v>
      </c>
      <c r="B1911">
        <v>1</v>
      </c>
    </row>
    <row r="1912" spans="1:2" x14ac:dyDescent="0.35">
      <c r="A1912" t="s">
        <v>1358</v>
      </c>
      <c r="B1912">
        <v>1</v>
      </c>
    </row>
    <row r="1913" spans="1:2" x14ac:dyDescent="0.35">
      <c r="A1913" t="s">
        <v>1519</v>
      </c>
      <c r="B1913">
        <v>1</v>
      </c>
    </row>
    <row r="1914" spans="1:2" x14ac:dyDescent="0.35">
      <c r="A1914" t="s">
        <v>928</v>
      </c>
      <c r="B1914">
        <v>1</v>
      </c>
    </row>
    <row r="1915" spans="1:2" x14ac:dyDescent="0.35">
      <c r="A1915" t="s">
        <v>1863</v>
      </c>
      <c r="B1915">
        <v>1</v>
      </c>
    </row>
    <row r="1916" spans="1:2" x14ac:dyDescent="0.35">
      <c r="A1916" t="s">
        <v>130</v>
      </c>
      <c r="B1916">
        <v>1</v>
      </c>
    </row>
    <row r="1917" spans="1:2" x14ac:dyDescent="0.35">
      <c r="A1917" t="s">
        <v>1793</v>
      </c>
      <c r="B1917">
        <v>1</v>
      </c>
    </row>
    <row r="1918" spans="1:2" x14ac:dyDescent="0.35">
      <c r="A1918" t="s">
        <v>180</v>
      </c>
      <c r="B1918">
        <v>1</v>
      </c>
    </row>
    <row r="1919" spans="1:2" x14ac:dyDescent="0.35">
      <c r="A1919" t="s">
        <v>1267</v>
      </c>
      <c r="B1919">
        <v>1</v>
      </c>
    </row>
    <row r="1920" spans="1:2" x14ac:dyDescent="0.35">
      <c r="A1920" t="s">
        <v>1592</v>
      </c>
      <c r="B1920">
        <v>1</v>
      </c>
    </row>
    <row r="1921" spans="1:2" x14ac:dyDescent="0.35">
      <c r="A1921" t="s">
        <v>1865</v>
      </c>
      <c r="B1921">
        <v>1</v>
      </c>
    </row>
    <row r="1922" spans="1:2" x14ac:dyDescent="0.35">
      <c r="A1922" t="s">
        <v>1935</v>
      </c>
      <c r="B1922">
        <v>1</v>
      </c>
    </row>
    <row r="1923" spans="1:2" x14ac:dyDescent="0.35">
      <c r="A1923" t="s">
        <v>1172</v>
      </c>
      <c r="B1923">
        <v>1</v>
      </c>
    </row>
    <row r="1924" spans="1:2" x14ac:dyDescent="0.35">
      <c r="A1924" t="s">
        <v>75</v>
      </c>
      <c r="B1924">
        <v>1</v>
      </c>
    </row>
    <row r="1925" spans="1:2" x14ac:dyDescent="0.35">
      <c r="A1925" t="s">
        <v>525</v>
      </c>
      <c r="B1925">
        <v>1</v>
      </c>
    </row>
    <row r="1926" spans="1:2" x14ac:dyDescent="0.35">
      <c r="A1926" t="s">
        <v>201</v>
      </c>
      <c r="B1926">
        <v>1</v>
      </c>
    </row>
    <row r="1927" spans="1:2" x14ac:dyDescent="0.35">
      <c r="A1927" t="s">
        <v>1122</v>
      </c>
      <c r="B1927">
        <v>1</v>
      </c>
    </row>
    <row r="1928" spans="1:2" x14ac:dyDescent="0.35">
      <c r="A1928" t="s">
        <v>1070</v>
      </c>
      <c r="B1928">
        <v>1</v>
      </c>
    </row>
    <row r="1929" spans="1:2" x14ac:dyDescent="0.35">
      <c r="A1929" t="s">
        <v>1448</v>
      </c>
      <c r="B1929">
        <v>1</v>
      </c>
    </row>
    <row r="1930" spans="1:2" x14ac:dyDescent="0.35">
      <c r="A1930" t="s">
        <v>586</v>
      </c>
      <c r="B1930">
        <v>1</v>
      </c>
    </row>
    <row r="1931" spans="1:2" x14ac:dyDescent="0.35">
      <c r="A1931" t="s">
        <v>775</v>
      </c>
      <c r="B1931">
        <v>1</v>
      </c>
    </row>
    <row r="1932" spans="1:2" x14ac:dyDescent="0.35">
      <c r="A1932" t="s">
        <v>1530</v>
      </c>
      <c r="B1932">
        <v>1</v>
      </c>
    </row>
    <row r="1933" spans="1:2" x14ac:dyDescent="0.35">
      <c r="A1933" t="s">
        <v>2095</v>
      </c>
      <c r="B1933">
        <v>1</v>
      </c>
    </row>
    <row r="1934" spans="1:2" x14ac:dyDescent="0.35">
      <c r="A1934" t="s">
        <v>1159</v>
      </c>
      <c r="B1934">
        <v>1</v>
      </c>
    </row>
    <row r="1935" spans="1:2" x14ac:dyDescent="0.35">
      <c r="A1935" t="s">
        <v>56</v>
      </c>
      <c r="B1935">
        <v>1</v>
      </c>
    </row>
    <row r="1936" spans="1:2" x14ac:dyDescent="0.35">
      <c r="A1936" t="s">
        <v>1992</v>
      </c>
      <c r="B1936">
        <v>1</v>
      </c>
    </row>
    <row r="1937" spans="1:2" x14ac:dyDescent="0.35">
      <c r="A1937" t="s">
        <v>454</v>
      </c>
      <c r="B1937">
        <v>1</v>
      </c>
    </row>
    <row r="1938" spans="1:2" x14ac:dyDescent="0.35">
      <c r="A1938" t="s">
        <v>2073</v>
      </c>
      <c r="B1938">
        <v>1</v>
      </c>
    </row>
    <row r="1939" spans="1:2" x14ac:dyDescent="0.35">
      <c r="A1939" t="s">
        <v>2026</v>
      </c>
      <c r="B1939">
        <v>1</v>
      </c>
    </row>
    <row r="1940" spans="1:2" x14ac:dyDescent="0.35">
      <c r="A1940" t="s">
        <v>1142</v>
      </c>
      <c r="B1940">
        <v>1</v>
      </c>
    </row>
    <row r="1941" spans="1:2" x14ac:dyDescent="0.35">
      <c r="A1941" t="s">
        <v>1614</v>
      </c>
      <c r="B1941">
        <v>1</v>
      </c>
    </row>
    <row r="1942" spans="1:2" x14ac:dyDescent="0.35">
      <c r="A1942" t="s">
        <v>2097</v>
      </c>
      <c r="B1942">
        <v>1</v>
      </c>
    </row>
    <row r="1943" spans="1:2" x14ac:dyDescent="0.35">
      <c r="A1943" t="s">
        <v>1400</v>
      </c>
      <c r="B1943">
        <v>1</v>
      </c>
    </row>
    <row r="1944" spans="1:2" x14ac:dyDescent="0.35">
      <c r="A1944" t="s">
        <v>2004</v>
      </c>
      <c r="B1944">
        <v>1</v>
      </c>
    </row>
    <row r="1945" spans="1:2" x14ac:dyDescent="0.35">
      <c r="A1945" t="s">
        <v>1705</v>
      </c>
      <c r="B1945">
        <v>1</v>
      </c>
    </row>
    <row r="1946" spans="1:2" x14ac:dyDescent="0.35">
      <c r="A1946" t="s">
        <v>838</v>
      </c>
      <c r="B1946">
        <v>1</v>
      </c>
    </row>
    <row r="1947" spans="1:2" x14ac:dyDescent="0.35">
      <c r="A1947" t="s">
        <v>1105</v>
      </c>
      <c r="B1947">
        <v>1</v>
      </c>
    </row>
    <row r="1948" spans="1:2" x14ac:dyDescent="0.35">
      <c r="A1948" t="s">
        <v>2108</v>
      </c>
      <c r="B1948">
        <v>1</v>
      </c>
    </row>
    <row r="1949" spans="1:2" x14ac:dyDescent="0.35">
      <c r="A1949" t="s">
        <v>766</v>
      </c>
      <c r="B1949">
        <v>1</v>
      </c>
    </row>
    <row r="1950" spans="1:2" x14ac:dyDescent="0.35">
      <c r="A1950" t="s">
        <v>2101</v>
      </c>
      <c r="B1950">
        <v>1</v>
      </c>
    </row>
    <row r="1951" spans="1:2" x14ac:dyDescent="0.35">
      <c r="A1951" t="s">
        <v>197</v>
      </c>
      <c r="B1951">
        <v>1</v>
      </c>
    </row>
    <row r="1952" spans="1:2" x14ac:dyDescent="0.35">
      <c r="A1952" t="s">
        <v>1757</v>
      </c>
      <c r="B1952">
        <v>1</v>
      </c>
    </row>
    <row r="1953" spans="1:2" x14ac:dyDescent="0.35">
      <c r="A1953" t="s">
        <v>185</v>
      </c>
      <c r="B1953">
        <v>1</v>
      </c>
    </row>
    <row r="1954" spans="1:2" x14ac:dyDescent="0.35">
      <c r="A1954" t="s">
        <v>1057</v>
      </c>
      <c r="B1954">
        <v>1</v>
      </c>
    </row>
    <row r="1955" spans="1:2" x14ac:dyDescent="0.35">
      <c r="A1955" t="s">
        <v>1709</v>
      </c>
      <c r="B1955">
        <v>1</v>
      </c>
    </row>
    <row r="1956" spans="1:2" x14ac:dyDescent="0.35">
      <c r="A1956" t="s">
        <v>834</v>
      </c>
      <c r="B1956">
        <v>1</v>
      </c>
    </row>
    <row r="1957" spans="1:2" x14ac:dyDescent="0.35">
      <c r="A1957" t="s">
        <v>2099</v>
      </c>
      <c r="B1957">
        <v>1</v>
      </c>
    </row>
    <row r="1958" spans="1:2" x14ac:dyDescent="0.35">
      <c r="A1958" t="s">
        <v>1989</v>
      </c>
      <c r="B1958">
        <v>1</v>
      </c>
    </row>
    <row r="1959" spans="1:2" x14ac:dyDescent="0.35">
      <c r="A1959" t="s">
        <v>126</v>
      </c>
      <c r="B1959">
        <v>1</v>
      </c>
    </row>
    <row r="1960" spans="1:2" x14ac:dyDescent="0.35">
      <c r="A1960" t="s">
        <v>1796</v>
      </c>
      <c r="B1960">
        <v>1</v>
      </c>
    </row>
    <row r="1961" spans="1:2" x14ac:dyDescent="0.35">
      <c r="A1961" t="s">
        <v>1594</v>
      </c>
      <c r="B1961">
        <v>1</v>
      </c>
    </row>
    <row r="1962" spans="1:2" x14ac:dyDescent="0.35">
      <c r="A1962" t="s">
        <v>2120</v>
      </c>
      <c r="B1962">
        <v>1</v>
      </c>
    </row>
    <row r="1963" spans="1:2" x14ac:dyDescent="0.35">
      <c r="A1963" t="s">
        <v>972</v>
      </c>
      <c r="B1963">
        <v>1</v>
      </c>
    </row>
    <row r="1964" spans="1:2" x14ac:dyDescent="0.35">
      <c r="A1964" t="s">
        <v>1790</v>
      </c>
      <c r="B1964">
        <v>1</v>
      </c>
    </row>
    <row r="1965" spans="1:2" x14ac:dyDescent="0.35">
      <c r="A1965" t="s">
        <v>754</v>
      </c>
      <c r="B1965">
        <v>1</v>
      </c>
    </row>
    <row r="1966" spans="1:2" x14ac:dyDescent="0.35">
      <c r="A1966" t="s">
        <v>1717</v>
      </c>
      <c r="B1966">
        <v>1</v>
      </c>
    </row>
    <row r="1967" spans="1:2" x14ac:dyDescent="0.35">
      <c r="A1967" t="s">
        <v>938</v>
      </c>
      <c r="B1967">
        <v>1</v>
      </c>
    </row>
    <row r="1968" spans="1:2" x14ac:dyDescent="0.35">
      <c r="A1968" t="s">
        <v>1888</v>
      </c>
      <c r="B1968">
        <v>1</v>
      </c>
    </row>
    <row r="1969" spans="1:2" x14ac:dyDescent="0.35">
      <c r="A1969" t="s">
        <v>1899</v>
      </c>
      <c r="B1969">
        <v>1</v>
      </c>
    </row>
    <row r="1970" spans="1:2" x14ac:dyDescent="0.35">
      <c r="A1970" t="s">
        <v>143</v>
      </c>
      <c r="B1970">
        <v>1</v>
      </c>
    </row>
    <row r="1971" spans="1:2" x14ac:dyDescent="0.35">
      <c r="A1971" t="s">
        <v>1666</v>
      </c>
      <c r="B1971">
        <v>1</v>
      </c>
    </row>
    <row r="1972" spans="1:2" x14ac:dyDescent="0.35">
      <c r="A1972" t="s">
        <v>2107</v>
      </c>
      <c r="B1972">
        <v>1</v>
      </c>
    </row>
    <row r="1973" spans="1:2" x14ac:dyDescent="0.35">
      <c r="A1973" t="s">
        <v>1080</v>
      </c>
      <c r="B1973">
        <v>1</v>
      </c>
    </row>
    <row r="1974" spans="1:2" x14ac:dyDescent="0.35">
      <c r="A1974" t="s">
        <v>1039</v>
      </c>
      <c r="B1974">
        <v>1</v>
      </c>
    </row>
    <row r="1975" spans="1:2" x14ac:dyDescent="0.35">
      <c r="A1975" t="s">
        <v>1955</v>
      </c>
      <c r="B1975">
        <v>1</v>
      </c>
    </row>
    <row r="1976" spans="1:2" x14ac:dyDescent="0.35">
      <c r="A1976" t="s">
        <v>1973</v>
      </c>
      <c r="B1976">
        <v>1</v>
      </c>
    </row>
    <row r="1977" spans="1:2" x14ac:dyDescent="0.35">
      <c r="A1977" t="s">
        <v>1052</v>
      </c>
      <c r="B1977">
        <v>1</v>
      </c>
    </row>
    <row r="1978" spans="1:2" x14ac:dyDescent="0.35">
      <c r="A1978" t="s">
        <v>1835</v>
      </c>
      <c r="B1978">
        <v>1</v>
      </c>
    </row>
    <row r="1979" spans="1:2" x14ac:dyDescent="0.35">
      <c r="A1979" t="s">
        <v>1754</v>
      </c>
      <c r="B1979">
        <v>1</v>
      </c>
    </row>
    <row r="1980" spans="1:2" x14ac:dyDescent="0.35">
      <c r="A1980" t="s">
        <v>1334</v>
      </c>
      <c r="B1980">
        <v>1</v>
      </c>
    </row>
    <row r="1981" spans="1:2" x14ac:dyDescent="0.35">
      <c r="A1981" t="s">
        <v>609</v>
      </c>
      <c r="B1981">
        <v>1</v>
      </c>
    </row>
    <row r="1982" spans="1:2" x14ac:dyDescent="0.35">
      <c r="A1982" t="s">
        <v>811</v>
      </c>
      <c r="B1982">
        <v>1</v>
      </c>
    </row>
    <row r="1983" spans="1:2" x14ac:dyDescent="0.35">
      <c r="A1983" t="s">
        <v>1744</v>
      </c>
      <c r="B1983">
        <v>1</v>
      </c>
    </row>
    <row r="1984" spans="1:2" x14ac:dyDescent="0.35">
      <c r="A1984" t="s">
        <v>1454</v>
      </c>
      <c r="B1984">
        <v>1</v>
      </c>
    </row>
    <row r="1985" spans="1:2" x14ac:dyDescent="0.35">
      <c r="A1985" t="s">
        <v>2110</v>
      </c>
      <c r="B1985">
        <v>1</v>
      </c>
    </row>
    <row r="1986" spans="1:2" x14ac:dyDescent="0.35">
      <c r="A1986" t="s">
        <v>1241</v>
      </c>
      <c r="B1986">
        <v>1</v>
      </c>
    </row>
    <row r="1987" spans="1:2" x14ac:dyDescent="0.35">
      <c r="A1987" t="s">
        <v>166</v>
      </c>
      <c r="B1987">
        <v>1</v>
      </c>
    </row>
    <row r="1988" spans="1:2" x14ac:dyDescent="0.35">
      <c r="A1988" t="s">
        <v>488</v>
      </c>
      <c r="B1988">
        <v>1</v>
      </c>
    </row>
    <row r="1989" spans="1:2" x14ac:dyDescent="0.35">
      <c r="A1989" t="s">
        <v>1948</v>
      </c>
      <c r="B1989">
        <v>1</v>
      </c>
    </row>
    <row r="1990" spans="1:2" x14ac:dyDescent="0.35">
      <c r="A1990" t="s">
        <v>1315</v>
      </c>
      <c r="B1990">
        <v>1</v>
      </c>
    </row>
    <row r="1991" spans="1:2" x14ac:dyDescent="0.35">
      <c r="A1991" t="s">
        <v>1523</v>
      </c>
      <c r="B1991">
        <v>1</v>
      </c>
    </row>
    <row r="1992" spans="1:2" x14ac:dyDescent="0.35">
      <c r="A1992" t="s">
        <v>1128</v>
      </c>
      <c r="B1992">
        <v>1</v>
      </c>
    </row>
    <row r="1993" spans="1:2" x14ac:dyDescent="0.35">
      <c r="A1993" t="s">
        <v>1111</v>
      </c>
      <c r="B1993">
        <v>1</v>
      </c>
    </row>
    <row r="1994" spans="1:2" x14ac:dyDescent="0.35">
      <c r="A1994" t="s">
        <v>191</v>
      </c>
      <c r="B1994">
        <v>1</v>
      </c>
    </row>
    <row r="1995" spans="1:2" x14ac:dyDescent="0.35">
      <c r="A1995" t="s">
        <v>995</v>
      </c>
      <c r="B1995">
        <v>1</v>
      </c>
    </row>
    <row r="1996" spans="1:2" x14ac:dyDescent="0.35">
      <c r="A1996" t="s">
        <v>1837</v>
      </c>
      <c r="B1996">
        <v>1</v>
      </c>
    </row>
    <row r="1997" spans="1:2" x14ac:dyDescent="0.35">
      <c r="A1997" t="s">
        <v>1385</v>
      </c>
      <c r="B1997">
        <v>1</v>
      </c>
    </row>
    <row r="1998" spans="1:2" x14ac:dyDescent="0.35">
      <c r="A1998" t="s">
        <v>724</v>
      </c>
      <c r="B1998">
        <v>1</v>
      </c>
    </row>
    <row r="1999" spans="1:2" x14ac:dyDescent="0.35">
      <c r="A1999" t="s">
        <v>566</v>
      </c>
      <c r="B1999">
        <v>1</v>
      </c>
    </row>
    <row r="2000" spans="1:2" x14ac:dyDescent="0.35">
      <c r="A2000" t="s">
        <v>670</v>
      </c>
      <c r="B2000">
        <v>1</v>
      </c>
    </row>
    <row r="2001" spans="1:2" x14ac:dyDescent="0.35">
      <c r="A2001" t="s">
        <v>549</v>
      </c>
      <c r="B2001">
        <v>1</v>
      </c>
    </row>
    <row r="2002" spans="1:2" x14ac:dyDescent="0.35">
      <c r="A2002" t="s">
        <v>1068</v>
      </c>
      <c r="B2002">
        <v>1</v>
      </c>
    </row>
    <row r="2003" spans="1:2" x14ac:dyDescent="0.35">
      <c r="A2003" t="s">
        <v>868</v>
      </c>
      <c r="B2003">
        <v>1</v>
      </c>
    </row>
    <row r="2004" spans="1:2" x14ac:dyDescent="0.35">
      <c r="A2004" t="s">
        <v>1901</v>
      </c>
      <c r="B2004">
        <v>1</v>
      </c>
    </row>
    <row r="2005" spans="1:2" x14ac:dyDescent="0.35">
      <c r="A2005" t="s">
        <v>866</v>
      </c>
      <c r="B2005">
        <v>1</v>
      </c>
    </row>
    <row r="2006" spans="1:2" x14ac:dyDescent="0.35">
      <c r="A2006" t="s">
        <v>1775</v>
      </c>
      <c r="B2006">
        <v>1</v>
      </c>
    </row>
    <row r="2007" spans="1:2" x14ac:dyDescent="0.35">
      <c r="A2007" t="s">
        <v>873</v>
      </c>
      <c r="B2007">
        <v>1</v>
      </c>
    </row>
    <row r="2008" spans="1:2" x14ac:dyDescent="0.35">
      <c r="A2008" t="s">
        <v>874</v>
      </c>
      <c r="B2008">
        <v>1</v>
      </c>
    </row>
    <row r="2009" spans="1:2" x14ac:dyDescent="0.35">
      <c r="A2009" t="s">
        <v>1123</v>
      </c>
      <c r="B2009">
        <v>1</v>
      </c>
    </row>
    <row r="2010" spans="1:2" x14ac:dyDescent="0.35">
      <c r="A2010" t="s">
        <v>30</v>
      </c>
      <c r="B2010">
        <v>1</v>
      </c>
    </row>
    <row r="2011" spans="1:2" x14ac:dyDescent="0.35">
      <c r="A2011" t="s">
        <v>1373</v>
      </c>
      <c r="B2011">
        <v>1</v>
      </c>
    </row>
    <row r="2012" spans="1:2" x14ac:dyDescent="0.35">
      <c r="A2012" t="s">
        <v>54</v>
      </c>
      <c r="B2012">
        <v>1</v>
      </c>
    </row>
    <row r="2013" spans="1:2" x14ac:dyDescent="0.35">
      <c r="A2013" t="s">
        <v>1198</v>
      </c>
      <c r="B2013">
        <v>1</v>
      </c>
    </row>
    <row r="2014" spans="1:2" x14ac:dyDescent="0.35">
      <c r="A2014" t="s">
        <v>596</v>
      </c>
      <c r="B2014">
        <v>1</v>
      </c>
    </row>
    <row r="2015" spans="1:2" x14ac:dyDescent="0.35">
      <c r="A2015" t="s">
        <v>83</v>
      </c>
      <c r="B2015">
        <v>1</v>
      </c>
    </row>
    <row r="2016" spans="1:2" x14ac:dyDescent="0.35">
      <c r="A2016" t="s">
        <v>80</v>
      </c>
      <c r="B2016">
        <v>1</v>
      </c>
    </row>
    <row r="2017" spans="1:2" x14ac:dyDescent="0.35">
      <c r="A2017" t="s">
        <v>69</v>
      </c>
      <c r="B2017">
        <v>1</v>
      </c>
    </row>
    <row r="2018" spans="1:2" x14ac:dyDescent="0.35">
      <c r="A2018" t="s">
        <v>412</v>
      </c>
      <c r="B2018">
        <v>1</v>
      </c>
    </row>
    <row r="2019" spans="1:2" x14ac:dyDescent="0.35">
      <c r="A2019" t="s">
        <v>521</v>
      </c>
      <c r="B2019">
        <v>1</v>
      </c>
    </row>
    <row r="2020" spans="1:2" x14ac:dyDescent="0.35">
      <c r="A2020" t="s">
        <v>1139</v>
      </c>
      <c r="B2020">
        <v>1</v>
      </c>
    </row>
    <row r="2021" spans="1:2" x14ac:dyDescent="0.35">
      <c r="A2021" t="s">
        <v>1611</v>
      </c>
      <c r="B2021">
        <v>1</v>
      </c>
    </row>
    <row r="2022" spans="1:2" x14ac:dyDescent="0.35">
      <c r="A2022" t="s">
        <v>895</v>
      </c>
      <c r="B2022">
        <v>1</v>
      </c>
    </row>
    <row r="2023" spans="1:2" x14ac:dyDescent="0.35">
      <c r="A2023" t="s">
        <v>1522</v>
      </c>
      <c r="B2023">
        <v>1</v>
      </c>
    </row>
    <row r="2024" spans="1:2" x14ac:dyDescent="0.35">
      <c r="A2024" t="s">
        <v>1442</v>
      </c>
      <c r="B2024">
        <v>1</v>
      </c>
    </row>
    <row r="2025" spans="1:2" x14ac:dyDescent="0.35">
      <c r="A2025" t="s">
        <v>463</v>
      </c>
      <c r="B2025">
        <v>1</v>
      </c>
    </row>
    <row r="2026" spans="1:2" x14ac:dyDescent="0.35">
      <c r="A2026" t="s">
        <v>2044</v>
      </c>
      <c r="B2026">
        <v>1</v>
      </c>
    </row>
    <row r="2027" spans="1:2" x14ac:dyDescent="0.35">
      <c r="A2027" t="s">
        <v>882</v>
      </c>
      <c r="B2027">
        <v>1</v>
      </c>
    </row>
    <row r="2028" spans="1:2" x14ac:dyDescent="0.35">
      <c r="A2028" t="s">
        <v>555</v>
      </c>
      <c r="B2028">
        <v>1</v>
      </c>
    </row>
    <row r="2029" spans="1:2" x14ac:dyDescent="0.35">
      <c r="A2029" t="s">
        <v>2064</v>
      </c>
      <c r="B2029">
        <v>1</v>
      </c>
    </row>
    <row r="2030" spans="1:2" x14ac:dyDescent="0.35">
      <c r="A2030" t="s">
        <v>1028</v>
      </c>
      <c r="B2030">
        <v>1</v>
      </c>
    </row>
    <row r="2031" spans="1:2" x14ac:dyDescent="0.35">
      <c r="A2031" t="s">
        <v>1798</v>
      </c>
      <c r="B2031">
        <v>1</v>
      </c>
    </row>
    <row r="2032" spans="1:2" x14ac:dyDescent="0.35">
      <c r="A2032" t="s">
        <v>1158</v>
      </c>
      <c r="B2032">
        <v>1</v>
      </c>
    </row>
    <row r="2033" spans="1:2" x14ac:dyDescent="0.35">
      <c r="A2033" t="s">
        <v>1054</v>
      </c>
      <c r="B2033">
        <v>1</v>
      </c>
    </row>
    <row r="2034" spans="1:2" x14ac:dyDescent="0.35">
      <c r="A2034" t="s">
        <v>1968</v>
      </c>
      <c r="B2034">
        <v>1</v>
      </c>
    </row>
    <row r="2035" spans="1:2" x14ac:dyDescent="0.35">
      <c r="A2035" t="s">
        <v>2058</v>
      </c>
      <c r="B2035">
        <v>1</v>
      </c>
    </row>
    <row r="2036" spans="1:2" x14ac:dyDescent="0.35">
      <c r="A2036" t="s">
        <v>298</v>
      </c>
      <c r="B2036">
        <v>1</v>
      </c>
    </row>
    <row r="2037" spans="1:2" x14ac:dyDescent="0.35">
      <c r="A2037" t="s">
        <v>792</v>
      </c>
      <c r="B2037">
        <v>1</v>
      </c>
    </row>
    <row r="2038" spans="1:2" x14ac:dyDescent="0.35">
      <c r="A2038" t="s">
        <v>71</v>
      </c>
      <c r="B2038">
        <v>1</v>
      </c>
    </row>
    <row r="2039" spans="1:2" x14ac:dyDescent="0.35">
      <c r="A2039" t="s">
        <v>2091</v>
      </c>
      <c r="B2039">
        <v>1</v>
      </c>
    </row>
    <row r="2040" spans="1:2" x14ac:dyDescent="0.35">
      <c r="A2040" t="s">
        <v>1676</v>
      </c>
      <c r="B2040">
        <v>1</v>
      </c>
    </row>
    <row r="2041" spans="1:2" x14ac:dyDescent="0.35">
      <c r="A2041" t="s">
        <v>1887</v>
      </c>
      <c r="B2041">
        <v>1</v>
      </c>
    </row>
    <row r="2042" spans="1:2" x14ac:dyDescent="0.35">
      <c r="A2042" t="s">
        <v>1383</v>
      </c>
      <c r="B2042">
        <v>1</v>
      </c>
    </row>
    <row r="2043" spans="1:2" x14ac:dyDescent="0.35">
      <c r="A2043" t="s">
        <v>1335</v>
      </c>
      <c r="B2043">
        <v>1</v>
      </c>
    </row>
    <row r="2044" spans="1:2" x14ac:dyDescent="0.35">
      <c r="A2044" t="s">
        <v>280</v>
      </c>
      <c r="B2044">
        <v>1</v>
      </c>
    </row>
    <row r="2045" spans="1:2" x14ac:dyDescent="0.35">
      <c r="A2045" t="s">
        <v>1124</v>
      </c>
      <c r="B2045">
        <v>1</v>
      </c>
    </row>
    <row r="2046" spans="1:2" x14ac:dyDescent="0.35">
      <c r="A2046" t="s">
        <v>1176</v>
      </c>
      <c r="B2046">
        <v>1</v>
      </c>
    </row>
    <row r="2047" spans="1:2" x14ac:dyDescent="0.35">
      <c r="A2047" t="s">
        <v>980</v>
      </c>
      <c r="B2047">
        <v>1</v>
      </c>
    </row>
    <row r="2048" spans="1:2" x14ac:dyDescent="0.35">
      <c r="A2048" t="s">
        <v>655</v>
      </c>
      <c r="B2048">
        <v>1</v>
      </c>
    </row>
    <row r="2049" spans="1:2" x14ac:dyDescent="0.35">
      <c r="A2049" t="s">
        <v>1832</v>
      </c>
      <c r="B2049">
        <v>1</v>
      </c>
    </row>
    <row r="2050" spans="1:2" x14ac:dyDescent="0.35">
      <c r="A2050" t="s">
        <v>2114</v>
      </c>
      <c r="B2050">
        <v>1</v>
      </c>
    </row>
    <row r="2051" spans="1:2" x14ac:dyDescent="0.35">
      <c r="A2051" t="s">
        <v>82</v>
      </c>
      <c r="B2051">
        <v>1</v>
      </c>
    </row>
    <row r="2052" spans="1:2" x14ac:dyDescent="0.35">
      <c r="A2052" t="s">
        <v>1632</v>
      </c>
      <c r="B2052">
        <v>1</v>
      </c>
    </row>
    <row r="2053" spans="1:2" x14ac:dyDescent="0.35">
      <c r="A2053" t="s">
        <v>122</v>
      </c>
      <c r="B2053">
        <v>1</v>
      </c>
    </row>
    <row r="2054" spans="1:2" x14ac:dyDescent="0.35">
      <c r="A2054" t="s">
        <v>181</v>
      </c>
      <c r="B2054">
        <v>1</v>
      </c>
    </row>
    <row r="2055" spans="1:2" x14ac:dyDescent="0.35">
      <c r="A2055" t="s">
        <v>478</v>
      </c>
      <c r="B2055">
        <v>1</v>
      </c>
    </row>
    <row r="2056" spans="1:2" x14ac:dyDescent="0.35">
      <c r="A2056" t="s">
        <v>1110</v>
      </c>
      <c r="B2056">
        <v>1</v>
      </c>
    </row>
    <row r="2057" spans="1:2" x14ac:dyDescent="0.35">
      <c r="A2057" t="s">
        <v>1362</v>
      </c>
      <c r="B2057">
        <v>1</v>
      </c>
    </row>
    <row r="2058" spans="1:2" x14ac:dyDescent="0.35">
      <c r="A2058" t="s">
        <v>1108</v>
      </c>
      <c r="B2058">
        <v>1</v>
      </c>
    </row>
    <row r="2059" spans="1:2" x14ac:dyDescent="0.35">
      <c r="A2059" t="s">
        <v>1029</v>
      </c>
      <c r="B2059">
        <v>1</v>
      </c>
    </row>
    <row r="2060" spans="1:2" x14ac:dyDescent="0.35">
      <c r="A2060" t="s">
        <v>1868</v>
      </c>
      <c r="B2060">
        <v>1</v>
      </c>
    </row>
    <row r="2061" spans="1:2" x14ac:dyDescent="0.35">
      <c r="A2061" t="s">
        <v>1212</v>
      </c>
      <c r="B2061">
        <v>1</v>
      </c>
    </row>
    <row r="2062" spans="1:2" x14ac:dyDescent="0.35">
      <c r="A2062" t="s">
        <v>1514</v>
      </c>
      <c r="B2062">
        <v>1</v>
      </c>
    </row>
    <row r="2063" spans="1:2" x14ac:dyDescent="0.35">
      <c r="A2063" t="s">
        <v>1407</v>
      </c>
      <c r="B2063">
        <v>1</v>
      </c>
    </row>
    <row r="2064" spans="1:2" x14ac:dyDescent="0.35">
      <c r="A2064" t="s">
        <v>105</v>
      </c>
      <c r="B2064">
        <v>1</v>
      </c>
    </row>
    <row r="2065" spans="1:2" x14ac:dyDescent="0.35">
      <c r="A2065" t="s">
        <v>1889</v>
      </c>
      <c r="B2065">
        <v>1</v>
      </c>
    </row>
    <row r="2066" spans="1:2" x14ac:dyDescent="0.35">
      <c r="A2066" t="s">
        <v>470</v>
      </c>
      <c r="B2066">
        <v>1</v>
      </c>
    </row>
    <row r="2067" spans="1:2" x14ac:dyDescent="0.35">
      <c r="A2067" t="s">
        <v>63</v>
      </c>
      <c r="B2067">
        <v>1</v>
      </c>
    </row>
    <row r="2068" spans="1:2" x14ac:dyDescent="0.35">
      <c r="A2068" t="s">
        <v>1907</v>
      </c>
      <c r="B2068">
        <v>1</v>
      </c>
    </row>
    <row r="2069" spans="1:2" x14ac:dyDescent="0.35">
      <c r="A2069" t="s">
        <v>760</v>
      </c>
      <c r="B2069">
        <v>1</v>
      </c>
    </row>
    <row r="2070" spans="1:2" x14ac:dyDescent="0.35">
      <c r="A2070" t="s">
        <v>747</v>
      </c>
      <c r="B2070">
        <v>1</v>
      </c>
    </row>
    <row r="2071" spans="1:2" x14ac:dyDescent="0.35">
      <c r="A2071" t="s">
        <v>1563</v>
      </c>
      <c r="B2071">
        <v>1</v>
      </c>
    </row>
    <row r="2072" spans="1:2" x14ac:dyDescent="0.35">
      <c r="A2072" t="s">
        <v>2124</v>
      </c>
      <c r="B2072">
        <v>1</v>
      </c>
    </row>
    <row r="2073" spans="1:2" x14ac:dyDescent="0.35">
      <c r="A2073" t="s">
        <v>192</v>
      </c>
      <c r="B2073">
        <v>1</v>
      </c>
    </row>
    <row r="2074" spans="1:2" x14ac:dyDescent="0.35">
      <c r="A2074" t="s">
        <v>2001</v>
      </c>
      <c r="B2074">
        <v>1</v>
      </c>
    </row>
    <row r="2075" spans="1:2" x14ac:dyDescent="0.35">
      <c r="A2075" t="s">
        <v>1082</v>
      </c>
      <c r="B2075">
        <v>1</v>
      </c>
    </row>
    <row r="2076" spans="1:2" x14ac:dyDescent="0.35">
      <c r="A2076" t="s">
        <v>2112</v>
      </c>
      <c r="B2076">
        <v>1</v>
      </c>
    </row>
    <row r="2077" spans="1:2" x14ac:dyDescent="0.35">
      <c r="A2077" t="s">
        <v>1862</v>
      </c>
      <c r="B2077">
        <v>1</v>
      </c>
    </row>
    <row r="2078" spans="1:2" x14ac:dyDescent="0.35">
      <c r="A2078" t="s">
        <v>528</v>
      </c>
      <c r="B2078">
        <v>1</v>
      </c>
    </row>
    <row r="2079" spans="1:2" x14ac:dyDescent="0.35">
      <c r="A2079" t="s">
        <v>425</v>
      </c>
      <c r="B2079">
        <v>1</v>
      </c>
    </row>
    <row r="2080" spans="1:2" x14ac:dyDescent="0.35">
      <c r="A2080" t="s">
        <v>1922</v>
      </c>
      <c r="B2080">
        <v>1</v>
      </c>
    </row>
    <row r="2081" spans="1:2" x14ac:dyDescent="0.35">
      <c r="A2081" t="s">
        <v>776</v>
      </c>
      <c r="B2081">
        <v>1</v>
      </c>
    </row>
    <row r="2082" spans="1:2" x14ac:dyDescent="0.35">
      <c r="A2082" t="s">
        <v>59</v>
      </c>
      <c r="B2082">
        <v>1</v>
      </c>
    </row>
    <row r="2083" spans="1:2" x14ac:dyDescent="0.35">
      <c r="A2083" t="s">
        <v>780</v>
      </c>
      <c r="B2083">
        <v>1</v>
      </c>
    </row>
    <row r="2084" spans="1:2" x14ac:dyDescent="0.35">
      <c r="A2084" t="s">
        <v>1194</v>
      </c>
      <c r="B2084">
        <v>1</v>
      </c>
    </row>
    <row r="2085" spans="1:2" x14ac:dyDescent="0.35">
      <c r="A2085" t="s">
        <v>1317</v>
      </c>
      <c r="B2085">
        <v>1</v>
      </c>
    </row>
    <row r="2086" spans="1:2" x14ac:dyDescent="0.35">
      <c r="A2086" t="s">
        <v>1180</v>
      </c>
      <c r="B2086">
        <v>1</v>
      </c>
    </row>
    <row r="2087" spans="1:2" x14ac:dyDescent="0.35">
      <c r="A2087" t="s">
        <v>1446</v>
      </c>
      <c r="B2087">
        <v>1</v>
      </c>
    </row>
    <row r="2088" spans="1:2" x14ac:dyDescent="0.35">
      <c r="A2088" t="s">
        <v>1097</v>
      </c>
      <c r="B2088">
        <v>1</v>
      </c>
    </row>
    <row r="2089" spans="1:2" x14ac:dyDescent="0.35">
      <c r="A2089" t="s">
        <v>571</v>
      </c>
      <c r="B2089">
        <v>1</v>
      </c>
    </row>
    <row r="2090" spans="1:2" x14ac:dyDescent="0.35">
      <c r="A2090" t="s">
        <v>1064</v>
      </c>
      <c r="B2090">
        <v>1</v>
      </c>
    </row>
    <row r="2091" spans="1:2" x14ac:dyDescent="0.35">
      <c r="A2091" t="s">
        <v>906</v>
      </c>
      <c r="B2091">
        <v>1</v>
      </c>
    </row>
    <row r="2092" spans="1:2" x14ac:dyDescent="0.35">
      <c r="A2092" t="s">
        <v>1148</v>
      </c>
      <c r="B2092">
        <v>1</v>
      </c>
    </row>
    <row r="2093" spans="1:2" x14ac:dyDescent="0.35">
      <c r="A2093" t="s">
        <v>1855</v>
      </c>
      <c r="B2093">
        <v>1</v>
      </c>
    </row>
    <row r="2094" spans="1:2" x14ac:dyDescent="0.35">
      <c r="A2094" t="s">
        <v>1046</v>
      </c>
      <c r="B2094">
        <v>1</v>
      </c>
    </row>
    <row r="2095" spans="1:2" x14ac:dyDescent="0.35">
      <c r="A2095" t="s">
        <v>1278</v>
      </c>
      <c r="B2095">
        <v>1</v>
      </c>
    </row>
    <row r="2096" spans="1:2" x14ac:dyDescent="0.35">
      <c r="A2096" t="s">
        <v>1731</v>
      </c>
      <c r="B2096">
        <v>1</v>
      </c>
    </row>
    <row r="2097" spans="1:2" x14ac:dyDescent="0.35">
      <c r="A2097" t="s">
        <v>1125</v>
      </c>
      <c r="B2097">
        <v>1</v>
      </c>
    </row>
    <row r="2098" spans="1:2" x14ac:dyDescent="0.35">
      <c r="A2098" t="s">
        <v>1620</v>
      </c>
      <c r="B2098">
        <v>1</v>
      </c>
    </row>
    <row r="2099" spans="1:2" x14ac:dyDescent="0.35">
      <c r="A2099" t="s">
        <v>1492</v>
      </c>
      <c r="B2099">
        <v>1</v>
      </c>
    </row>
    <row r="2100" spans="1:2" x14ac:dyDescent="0.35">
      <c r="A2100" t="s">
        <v>1673</v>
      </c>
      <c r="B2100">
        <v>1</v>
      </c>
    </row>
    <row r="2101" spans="1:2" x14ac:dyDescent="0.35">
      <c r="A2101" t="s">
        <v>978</v>
      </c>
      <c r="B2101">
        <v>1</v>
      </c>
    </row>
    <row r="2102" spans="1:2" x14ac:dyDescent="0.35">
      <c r="A2102" t="s">
        <v>129</v>
      </c>
      <c r="B2102">
        <v>1</v>
      </c>
    </row>
    <row r="2103" spans="1:2" x14ac:dyDescent="0.35">
      <c r="A2103" t="s">
        <v>1876</v>
      </c>
      <c r="B2103">
        <v>1</v>
      </c>
    </row>
    <row r="2104" spans="1:2" x14ac:dyDescent="0.35">
      <c r="A2104" t="s">
        <v>2000</v>
      </c>
      <c r="B2104">
        <v>1</v>
      </c>
    </row>
    <row r="2105" spans="1:2" x14ac:dyDescent="0.35">
      <c r="A2105" t="s">
        <v>712</v>
      </c>
      <c r="B2105">
        <v>1</v>
      </c>
    </row>
  </sheetData>
  <autoFilter ref="A1:B2105" xr:uid="{232DCB16-29D0-41AE-82EC-A9119DF617F1}">
    <sortState xmlns:xlrd2="http://schemas.microsoft.com/office/spreadsheetml/2017/richdata2" ref="A2:B2105">
      <sortCondition descending="1" ref="B1:B210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Jaspreet Singh</cp:lastModifiedBy>
  <dcterms:created xsi:type="dcterms:W3CDTF">2021-10-24T08:03:54Z</dcterms:created>
  <dcterms:modified xsi:type="dcterms:W3CDTF">2021-10-26T13:34:45Z</dcterms:modified>
</cp:coreProperties>
</file>