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Full name
Required</t>
        </r>
      </text>
    </comment>
    <comment ref="B1" authorId="0">
      <text>
        <r>
          <t xml:space="preserve">Email (login)
Required · this is the login id</t>
        </r>
      </text>
    </comment>
    <comment ref="C1" authorId="0">
      <text>
        <r>
          <t xml:space="preserve">Password
Leave blank = Limelight@123</t>
        </r>
      </text>
    </comment>
    <comment ref="D1" authorId="0">
      <text>
        <r>
          <t xml:space="preserve">Phone
Optional</t>
        </r>
      </text>
    </comment>
    <comment ref="E1" authorId="0">
      <text>
        <r>
          <t xml:space="preserve">Designation
e.g. Video Editor</t>
        </r>
      </text>
    </comment>
    <comment ref="F1" authorId="0">
      <text>
        <r>
          <t xml:space="preserve">Department
New names are created automatically</t>
        </r>
      </text>
    </comment>
    <comment ref="G1" authorId="0">
      <text>
        <r>
          <t xml:space="preserve">Shift
day (11 am–7 pm) or evening (2 pm–10 pm)</t>
        </r>
      </text>
    </comment>
    <comment ref="H1" authorId="0">
      <text>
        <r>
          <t xml:space="preserve">Access
staff · manager (team leader) · admin</t>
        </r>
      </text>
    </comment>
    <comment ref="I1" authorId="0">
      <text>
        <r>
          <t xml:space="preserve">Monthly salary (₹)
Numbers only</t>
        </r>
      </text>
    </comment>
    <comment ref="J1" authorId="0">
      <text>
        <r>
          <t xml:space="preserve">Joining date
YYYY-MM-DD</t>
        </r>
      </text>
    </comment>
    <comment ref="K1" authorId="0">
      <text>
        <r>
          <t xml:space="preserve">Date of birth
YYYY-MM-DD, optional</t>
        </r>
      </text>
    </comment>
    <comment ref="L1" authorId="0">
      <text>
        <r>
          <t xml:space="preserve">Reporting manager
Name of the manager, optional</t>
        </r>
      </text>
    </comment>
    <comment ref="M1" authorId="0">
      <text>
        <r>
          <t xml:space="preserve">Weekly off
Sunday (default) · Saturday · "Sat, Sun" etc.</t>
        </r>
      </text>
    </comment>
  </commentList>
</comments>
</file>

<file path=xl/sharedStrings.xml><?xml version="1.0" encoding="utf-8"?>
<sst xmlns="http://schemas.openxmlformats.org/spreadsheetml/2006/main" count="101" uniqueCount="68">
  <si>
    <t>name</t>
  </si>
  <si>
    <t>email</t>
  </si>
  <si>
    <t>password</t>
  </si>
  <si>
    <t>phone</t>
  </si>
  <si>
    <t>designation</t>
  </si>
  <si>
    <t>department</t>
  </si>
  <si>
    <t>shift</t>
  </si>
  <si>
    <t>access</t>
  </si>
  <si>
    <t>salary</t>
  </si>
  <si>
    <t>joined</t>
  </si>
  <si>
    <t>dob</t>
  </si>
  <si>
    <t>reporting_manager</t>
  </si>
  <si>
    <t>week_off</t>
  </si>
  <si>
    <t>Giriraj Sahu</t>
  </si>
  <si>
    <t>giriraj@limelight.in</t>
  </si>
  <si>
    <t/>
  </si>
  <si>
    <t>98260 10001</t>
  </si>
  <si>
    <t>Campaign Strategist</t>
  </si>
  <si>
    <t>Operations</t>
  </si>
  <si>
    <t>day</t>
  </si>
  <si>
    <t>manager</t>
  </si>
  <si>
    <t>2024-03-23</t>
  </si>
  <si>
    <t>1994-09-12</t>
  </si>
  <si>
    <t>Vikram Shah</t>
  </si>
  <si>
    <t>vikram@limelight.in</t>
  </si>
  <si>
    <t>Vikram@2026</t>
  </si>
  <si>
    <t>98260 10006</t>
  </si>
  <si>
    <t>Video Editor</t>
  </si>
  <si>
    <t>Editing</t>
  </si>
  <si>
    <t>evening</t>
  </si>
  <si>
    <t>staff</t>
  </si>
  <si>
    <t>2023-08-01</t>
  </si>
  <si>
    <t>1995-01-30</t>
  </si>
  <si>
    <t>Saturday</t>
  </si>
  <si>
    <t>Arjun Khanna</t>
  </si>
  <si>
    <t>arjun@limelight.in</t>
  </si>
  <si>
    <t>98260 10008</t>
  </si>
  <si>
    <t>Designer</t>
  </si>
  <si>
    <t>Designing</t>
  </si>
  <si>
    <t>2026-09-07</t>
  </si>
  <si>
    <t>2000-12-05</t>
  </si>
  <si>
    <t>Sat, Sun</t>
  </si>
  <si>
    <t>Lighthouse · Staff import</t>
  </si>
  <si>
    <t>How to use</t>
  </si>
  <si>
    <t>1. Fill the Staff sheet, one person per row. Keep row 1 exactly as it is (the app reads those column names).</t>
  </si>
  <si>
    <t>2. The three grey italic rows are examples — delete them or overwrite them with real people.</t>
  </si>
  <si>
    <t>3. Save as .xlsx (or .csv) and upload in the app: Staff → Import from Excel. Logins are created automatically.</t>
  </si>
  <si>
    <t>Column</t>
  </si>
  <si>
    <t>What to put</t>
  </si>
  <si>
    <t>Full name — Required</t>
  </si>
  <si>
    <t>Email (login) — Required · this is the login id</t>
  </si>
  <si>
    <t>Password — Leave blank = Limelight@123</t>
  </si>
  <si>
    <t>Phone — Optional</t>
  </si>
  <si>
    <t>Designation — e.g. Video Editor</t>
  </si>
  <si>
    <t>Department — New names are created automatically</t>
  </si>
  <si>
    <t>Shift — day (11 am–7 pm) or evening (2 pm–10 pm)</t>
  </si>
  <si>
    <t>Access — staff · manager (team leader) · admin</t>
  </si>
  <si>
    <t>Monthly salary (₹) — Numbers only</t>
  </si>
  <si>
    <t>Joining date — YYYY-MM-DD</t>
  </si>
  <si>
    <t>Date of birth — YYYY-MM-DD, optional</t>
  </si>
  <si>
    <t>Reporting manager — Name of the manager, optional</t>
  </si>
  <si>
    <t>Weekly off — Sunday (default) · Saturday · "Sat, Sun" etc.</t>
  </si>
  <si>
    <t>Rules</t>
  </si>
  <si>
    <t>email must be unique. A person whose email already has a Limelight login is linked as-is; type a password only to set a new one.</t>
  </si>
  <si>
    <t>shift: day = 11 am–7 pm, evening = 2 pm–10 pm. 20 min grace; overtime after 8 pm / 11 pm at 1× hourly.</t>
  </si>
  <si>
    <t>access: staff sees own work · manager can create projects and assign/approve tasks · admin has everything.</t>
  </si>
  <si>
    <t>department: if the name does not exist yet it is created during import.</t>
  </si>
  <si>
    <t>Dates as YYYY-MM-DD (e.g. 2024-03-23). Salary as a plain number, no ₹ or commas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</si>
</sst>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A0A0B"/>
      <sz val="10"/>
      <name val="Arial"/>
    </font>
    <font>
      <i/>
      <color rgb="FF6B6B76"/>
      <sz val="10"/>
      <name val="Arial"/>
    </font>
    <font>
      <sz val="10"/>
      <name val="Arial"/>
    </font>
    <font>
      <b/>
      <sz val="1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D2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16" customWidth="1"/>
    <col min="5" max="5" width="24" customWidth="1"/>
    <col min="6" max="6" width="18" customWidth="1"/>
    <col min="7" max="8" width="12" customWidth="1"/>
    <col min="9" max="9" width="18" customWidth="1"/>
    <col min="10" max="11" width="14" customWidth="1"/>
    <col min="12" max="12" width="22" customWidth="1"/>
    <col min="13" max="13" width="14" customWidth="1"/>
  </cols>
  <sheetData>
    <row r="1" ht="20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>
        <v>42000</v>
      </c>
      <c r="J2" s="2" t="s">
        <v>21</v>
      </c>
      <c r="K2" s="2" t="s">
        <v>22</v>
      </c>
      <c r="L2" s="2" t="s">
        <v>15</v>
      </c>
      <c r="M2" s="2" t="s">
        <v>15</v>
      </c>
    </row>
    <row r="3" spans="1:13" s="2" customFormat="1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3">
        <v>32000</v>
      </c>
      <c r="J3" s="2" t="s">
        <v>31</v>
      </c>
      <c r="K3" s="2" t="s">
        <v>32</v>
      </c>
      <c r="L3" s="2" t="s">
        <v>13</v>
      </c>
      <c r="M3" s="2" t="s">
        <v>33</v>
      </c>
    </row>
    <row r="4" spans="1:13" s="2" customFormat="1" x14ac:dyDescent="0.25">
      <c r="A4" s="2" t="s">
        <v>34</v>
      </c>
      <c r="B4" s="2" t="s">
        <v>35</v>
      </c>
      <c r="C4" s="2" t="s">
        <v>15</v>
      </c>
      <c r="D4" s="2" t="s">
        <v>36</v>
      </c>
      <c r="E4" s="2" t="s">
        <v>37</v>
      </c>
      <c r="F4" s="2" t="s">
        <v>38</v>
      </c>
      <c r="G4" s="2" t="s">
        <v>19</v>
      </c>
      <c r="H4" s="2" t="s">
        <v>30</v>
      </c>
      <c r="I4" s="3">
        <v>30000</v>
      </c>
      <c r="J4" s="2" t="s">
        <v>39</v>
      </c>
      <c r="K4" s="2" t="s">
        <v>40</v>
      </c>
      <c r="L4" s="2" t="s">
        <v>13</v>
      </c>
      <c r="M4" s="2" t="s">
        <v>41</v>
      </c>
    </row>
    <row r="5" spans="9:9" s="4" customFormat="1" x14ac:dyDescent="0.25">
      <c r="I5" s="5"/>
    </row>
    <row r="6" spans="9:9" s="4" customFormat="1" x14ac:dyDescent="0.25">
      <c r="I6" s="5"/>
    </row>
    <row r="7" spans="9:9" s="4" customFormat="1" x14ac:dyDescent="0.25">
      <c r="I7" s="5"/>
    </row>
    <row r="8" spans="9:9" s="4" customFormat="1" x14ac:dyDescent="0.25">
      <c r="I8" s="5"/>
    </row>
    <row r="9" spans="9:9" s="4" customFormat="1" x14ac:dyDescent="0.25">
      <c r="I9" s="5"/>
    </row>
    <row r="10" spans="9:9" s="4" customFormat="1" x14ac:dyDescent="0.25">
      <c r="I10" s="5"/>
    </row>
    <row r="11" spans="9:9" s="4" customFormat="1" x14ac:dyDescent="0.25">
      <c r="I11" s="5"/>
    </row>
    <row r="12" spans="9:9" s="4" customFormat="1" x14ac:dyDescent="0.25">
      <c r="I12" s="5"/>
    </row>
    <row r="13" spans="9:9" s="4" customFormat="1" x14ac:dyDescent="0.25">
      <c r="I13" s="5"/>
    </row>
    <row r="14" spans="9:9" s="4" customFormat="1" x14ac:dyDescent="0.25">
      <c r="I14" s="5"/>
    </row>
    <row r="15" spans="9:9" s="4" customFormat="1" x14ac:dyDescent="0.25">
      <c r="I15" s="5"/>
    </row>
    <row r="16" spans="9:9" s="4" customFormat="1" x14ac:dyDescent="0.25">
      <c r="I16" s="5"/>
    </row>
    <row r="17" spans="9:9" s="4" customFormat="1" x14ac:dyDescent="0.25">
      <c r="I17" s="5"/>
    </row>
    <row r="18" spans="9:9" s="4" customFormat="1" x14ac:dyDescent="0.25">
      <c r="I18" s="5"/>
    </row>
    <row r="19" spans="9:9" s="4" customFormat="1" x14ac:dyDescent="0.25">
      <c r="I19" s="5"/>
    </row>
    <row r="20" spans="9:9" s="4" customFormat="1" x14ac:dyDescent="0.25">
      <c r="I20" s="5"/>
    </row>
    <row r="21" spans="9:9" s="4" customFormat="1" x14ac:dyDescent="0.25">
      <c r="I21" s="5"/>
    </row>
    <row r="22" spans="9:9" s="4" customFormat="1" x14ac:dyDescent="0.25">
      <c r="I22" s="5"/>
    </row>
    <row r="23" spans="9:9" s="4" customFormat="1" x14ac:dyDescent="0.25">
      <c r="I23" s="5"/>
    </row>
    <row r="24" spans="9:9" s="4" customFormat="1" x14ac:dyDescent="0.25">
      <c r="I24" s="5"/>
    </row>
    <row r="25" spans="9:9" s="4" customFormat="1" x14ac:dyDescent="0.25">
      <c r="I25" s="5"/>
    </row>
    <row r="26" spans="9:9" s="4" customFormat="1" x14ac:dyDescent="0.25">
      <c r="I26" s="5"/>
    </row>
    <row r="27" spans="9:9" s="4" customFormat="1" x14ac:dyDescent="0.25">
      <c r="I27" s="5"/>
    </row>
    <row r="28" spans="9:9" s="4" customFormat="1" x14ac:dyDescent="0.25">
      <c r="I28" s="5"/>
    </row>
    <row r="29" spans="9:9" s="4" customFormat="1" x14ac:dyDescent="0.25">
      <c r="I29" s="5"/>
    </row>
    <row r="30" spans="9:9" s="4" customFormat="1" x14ac:dyDescent="0.25">
      <c r="I30" s="5"/>
    </row>
    <row r="31" spans="9:9" s="4" customFormat="1" x14ac:dyDescent="0.25">
      <c r="I31" s="5"/>
    </row>
    <row r="32" spans="9:9" s="4" customFormat="1" x14ac:dyDescent="0.25">
      <c r="I32" s="5"/>
    </row>
    <row r="33" spans="9:9" s="4" customFormat="1" x14ac:dyDescent="0.25">
      <c r="I33" s="5"/>
    </row>
    <row r="34" spans="9:9" s="4" customFormat="1" x14ac:dyDescent="0.25">
      <c r="I34" s="5"/>
    </row>
    <row r="35" spans="9:9" s="4" customFormat="1" x14ac:dyDescent="0.25">
      <c r="I35" s="5"/>
    </row>
    <row r="36" spans="9:9" s="4" customFormat="1" x14ac:dyDescent="0.25">
      <c r="I36" s="5"/>
    </row>
    <row r="37" spans="9:9" s="4" customFormat="1" x14ac:dyDescent="0.25">
      <c r="I37" s="5"/>
    </row>
    <row r="38" spans="9:9" s="4" customFormat="1" x14ac:dyDescent="0.25">
      <c r="I38" s="5"/>
    </row>
    <row r="39" spans="9:9" s="4" customFormat="1" x14ac:dyDescent="0.25">
      <c r="I39" s="5"/>
    </row>
    <row r="40" spans="9:9" s="4" customFormat="1" x14ac:dyDescent="0.25">
      <c r="I40" s="5"/>
    </row>
    <row r="41" spans="9:9" s="4" customFormat="1" x14ac:dyDescent="0.25">
      <c r="I41" s="5"/>
    </row>
    <row r="42" spans="9:9" s="4" customFormat="1" x14ac:dyDescent="0.25">
      <c r="I42" s="5"/>
    </row>
    <row r="43" spans="9:9" s="4" customFormat="1" x14ac:dyDescent="0.25">
      <c r="I43" s="5"/>
    </row>
    <row r="44" spans="9:9" s="4" customFormat="1" x14ac:dyDescent="0.25">
      <c r="I44" s="5"/>
    </row>
    <row r="45" spans="9:9" s="4" customFormat="1" x14ac:dyDescent="0.25">
      <c r="I45" s="5"/>
    </row>
    <row r="46" spans="9:9" s="4" customFormat="1" x14ac:dyDescent="0.25">
      <c r="I46" s="5"/>
    </row>
    <row r="47" spans="9:9" s="4" customFormat="1" x14ac:dyDescent="0.25">
      <c r="I47" s="5"/>
    </row>
    <row r="48" spans="9:9" s="4" customFormat="1" x14ac:dyDescent="0.25">
      <c r="I48" s="5"/>
    </row>
    <row r="49" spans="9:9" s="4" customFormat="1" x14ac:dyDescent="0.25">
      <c r="I49" s="5"/>
    </row>
    <row r="50" spans="9:9" s="4" customFormat="1" x14ac:dyDescent="0.25">
      <c r="I50" s="5"/>
    </row>
    <row r="51" spans="9:9" s="4" customFormat="1" x14ac:dyDescent="0.25">
      <c r="I51" s="5"/>
    </row>
    <row r="52" spans="9:9" s="4" customFormat="1" x14ac:dyDescent="0.25">
      <c r="I52" s="5"/>
    </row>
    <row r="53" spans="9:9" s="4" customFormat="1" x14ac:dyDescent="0.25">
      <c r="I53" s="5"/>
    </row>
    <row r="54" spans="9:9" s="4" customFormat="1" x14ac:dyDescent="0.25">
      <c r="I54" s="5"/>
    </row>
    <row r="55" spans="9:9" s="4" customFormat="1" x14ac:dyDescent="0.25">
      <c r="I55" s="5"/>
    </row>
    <row r="56" spans="9:9" s="4" customFormat="1" x14ac:dyDescent="0.25">
      <c r="I56" s="5"/>
    </row>
    <row r="57" spans="9:9" s="4" customFormat="1" x14ac:dyDescent="0.25">
      <c r="I57" s="5"/>
    </row>
    <row r="58" spans="9:9" s="4" customFormat="1" x14ac:dyDescent="0.25">
      <c r="I58" s="5"/>
    </row>
    <row r="59" spans="9:9" s="4" customFormat="1" x14ac:dyDescent="0.25">
      <c r="I59" s="5"/>
    </row>
    <row r="60" spans="9:9" s="4" customFormat="1" x14ac:dyDescent="0.25">
      <c r="I60" s="5"/>
    </row>
  </sheetData>
  <dataValidations count="3">
    <dataValidation type="list" allowBlank="1" showErrorMessage="1" errorTitle="Shift" error="Use day or evening" sqref="G2:G500">
      <formula1>"day,evening"</formula1>
    </dataValidation>
    <dataValidation type="list" allowBlank="1" showErrorMessage="1" errorTitle="Access" error="Use staff, manager or admin" sqref="H2:H500">
      <formula1>"staff,manager,admin"</formula1>
    </dataValidation>
    <dataValidation type="decimal" operator="greaterThanOrEqual" allowBlank="1" showErrorMessage="1" error="Salary must be a number" sqref="I2:I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22" customWidth="1"/>
    <col min="2" max="2" width="70" customWidth="1"/>
  </cols>
  <sheetData>
    <row r="1" spans="1:2" s="6" customFormat="1" x14ac:dyDescent="0.25">
      <c r="A1" s="6" t="s">
        <v>42</v>
      </c>
      <c r="B1" s="6" t="s">
        <v>15</v>
      </c>
    </row>
    <row r="2" spans="1:2" s="7" customFormat="1" x14ac:dyDescent="0.25">
      <c r="A2" s="7" t="s">
        <v>15</v>
      </c>
      <c r="B2" s="7" t="s">
        <v>15</v>
      </c>
    </row>
    <row r="3" spans="1:2" s="7" customFormat="1" x14ac:dyDescent="0.25">
      <c r="A3" s="8" t="s">
        <v>43</v>
      </c>
      <c r="B3" s="7" t="s">
        <v>44</v>
      </c>
    </row>
    <row r="4" spans="1:2" s="7" customFormat="1" x14ac:dyDescent="0.25">
      <c r="A4" s="7" t="s">
        <v>15</v>
      </c>
      <c r="B4" s="7" t="s">
        <v>45</v>
      </c>
    </row>
    <row r="5" spans="1:2" s="7" customFormat="1" x14ac:dyDescent="0.25">
      <c r="A5" s="7" t="s">
        <v>15</v>
      </c>
      <c r="B5" s="7" t="s">
        <v>46</v>
      </c>
    </row>
    <row r="6" spans="1:2" s="7" customFormat="1" x14ac:dyDescent="0.25">
      <c r="A6" s="7" t="s">
        <v>15</v>
      </c>
      <c r="B6" s="7" t="s">
        <v>15</v>
      </c>
    </row>
    <row r="7" spans="1:2" s="9" customFormat="1" x14ac:dyDescent="0.25">
      <c r="A7" s="9" t="s">
        <v>47</v>
      </c>
      <c r="B7" s="9" t="s">
        <v>48</v>
      </c>
    </row>
    <row r="8" spans="1:2" s="7" customFormat="1" x14ac:dyDescent="0.25">
      <c r="A8" s="7" t="s">
        <v>0</v>
      </c>
      <c r="B8" s="7" t="s">
        <v>49</v>
      </c>
    </row>
    <row r="9" spans="1:2" s="7" customFormat="1" x14ac:dyDescent="0.25">
      <c r="A9" s="7" t="s">
        <v>1</v>
      </c>
      <c r="B9" s="7" t="s">
        <v>50</v>
      </c>
    </row>
    <row r="10" spans="1:2" s="7" customFormat="1" x14ac:dyDescent="0.25">
      <c r="A10" s="7" t="s">
        <v>2</v>
      </c>
      <c r="B10" s="7" t="s">
        <v>51</v>
      </c>
    </row>
    <row r="11" spans="1:2" s="7" customFormat="1" x14ac:dyDescent="0.25">
      <c r="A11" s="7" t="s">
        <v>3</v>
      </c>
      <c r="B11" s="7" t="s">
        <v>52</v>
      </c>
    </row>
    <row r="12" spans="1:2" s="7" customFormat="1" x14ac:dyDescent="0.25">
      <c r="A12" s="7" t="s">
        <v>4</v>
      </c>
      <c r="B12" s="7" t="s">
        <v>53</v>
      </c>
    </row>
    <row r="13" spans="1:2" s="7" customFormat="1" x14ac:dyDescent="0.25">
      <c r="A13" s="7" t="s">
        <v>5</v>
      </c>
      <c r="B13" s="7" t="s">
        <v>54</v>
      </c>
    </row>
    <row r="14" spans="1:2" s="7" customFormat="1" x14ac:dyDescent="0.25">
      <c r="A14" s="7" t="s">
        <v>6</v>
      </c>
      <c r="B14" s="7" t="s">
        <v>55</v>
      </c>
    </row>
    <row r="15" spans="1:2" s="7" customFormat="1" x14ac:dyDescent="0.25">
      <c r="A15" s="7" t="s">
        <v>7</v>
      </c>
      <c r="B15" s="7" t="s">
        <v>56</v>
      </c>
    </row>
    <row r="16" spans="1:2" s="7" customFormat="1" x14ac:dyDescent="0.25">
      <c r="A16" s="7" t="s">
        <v>8</v>
      </c>
      <c r="B16" s="7" t="s">
        <v>57</v>
      </c>
    </row>
    <row r="17" spans="1:2" s="7" customFormat="1" x14ac:dyDescent="0.25">
      <c r="A17" s="7" t="s">
        <v>9</v>
      </c>
      <c r="B17" s="7" t="s">
        <v>58</v>
      </c>
    </row>
    <row r="18" spans="1:2" s="7" customFormat="1" x14ac:dyDescent="0.25">
      <c r="A18" s="7" t="s">
        <v>10</v>
      </c>
      <c r="B18" s="7" t="s">
        <v>59</v>
      </c>
    </row>
    <row r="19" spans="1:2" s="7" customFormat="1" x14ac:dyDescent="0.25">
      <c r="A19" s="7" t="s">
        <v>11</v>
      </c>
      <c r="B19" s="7" t="s">
        <v>60</v>
      </c>
    </row>
    <row r="20" spans="1:2" s="7" customFormat="1" x14ac:dyDescent="0.25">
      <c r="A20" s="7" t="s">
        <v>12</v>
      </c>
      <c r="B20" s="7" t="s">
        <v>61</v>
      </c>
    </row>
    <row r="21" spans="1:2" s="7" customFormat="1" x14ac:dyDescent="0.25">
      <c r="A21" s="7" t="s">
        <v>15</v>
      </c>
      <c r="B21" s="7" t="s">
        <v>15</v>
      </c>
    </row>
    <row r="22" spans="1:2" s="7" customFormat="1" x14ac:dyDescent="0.25">
      <c r="A22" s="8" t="s">
        <v>62</v>
      </c>
      <c r="B22" s="7" t="s">
        <v>63</v>
      </c>
    </row>
    <row r="23" spans="1:2" s="7" customFormat="1" x14ac:dyDescent="0.25">
      <c r="A23" s="7" t="s">
        <v>15</v>
      </c>
      <c r="B23" s="7" t="s">
        <v>64</v>
      </c>
    </row>
    <row r="24" spans="1:2" s="7" customFormat="1" x14ac:dyDescent="0.25">
      <c r="A24" s="7" t="s">
        <v>15</v>
      </c>
      <c r="B24" s="7" t="s">
        <v>65</v>
      </c>
    </row>
    <row r="25" spans="1:2" s="7" customFormat="1" x14ac:dyDescent="0.25">
      <c r="A25" s="7" t="s">
        <v>15</v>
      </c>
      <c r="B25" s="7" t="s">
        <v>66</v>
      </c>
    </row>
    <row r="26" spans="1:2" s="7" customFormat="1" x14ac:dyDescent="0.25">
      <c r="A26" s="7" t="s">
        <v>15</v>
      </c>
      <c r="B26" s="7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Lighthouse</dc:creator>
  <dc:title/>
  <dc:subject/>
  <dc:description/>
  <cp:keywords/>
  <cp:category/>
  <cp:lastModifiedBy>Unknown</cp:lastModifiedBy>
  <dcterms:created xsi:type="dcterms:W3CDTF">2026-09-12T15:06:41Z</dcterms:created>
  <dcterms:modified xsi:type="dcterms:W3CDTF">2026-09-12T15:06:41Z</dcterms:modified>
</cp:coreProperties>
</file>