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EQUISA\2023\Planilla\AGOSTO\"/>
    </mc:Choice>
  </mc:AlternateContent>
  <xr:revisionPtr revIDLastSave="0" documentId="13_ncr:1_{C05E6B13-7802-4C77-B321-21DF33BAD8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DINARIAS Y EXTRAS" sheetId="1" r:id="rId1"/>
    <sheet name="HORAS AUS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<sst xmlns="http://schemas.openxmlformats.org/spreadsheetml/2006/main" count="9943" uniqueCount="421">
  <si>
    <t>E.D</t>
  </si>
  <si>
    <t>COD</t>
  </si>
  <si>
    <t>E.N</t>
  </si>
  <si>
    <t>CM</t>
  </si>
  <si>
    <t>DE</t>
  </si>
  <si>
    <t>VA</t>
  </si>
  <si>
    <t>FD</t>
  </si>
  <si>
    <t>FT</t>
  </si>
  <si>
    <t>SB</t>
  </si>
  <si>
    <t>SB.</t>
  </si>
  <si>
    <t>AI</t>
  </si>
  <si>
    <t>PCG</t>
  </si>
  <si>
    <t>PSG</t>
  </si>
  <si>
    <t>DS</t>
  </si>
  <si>
    <t>28</t>
  </si>
  <si>
    <t>30</t>
  </si>
  <si>
    <t>1</t>
  </si>
  <si>
    <t>2.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</si>
  <si>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</si>
  <si>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</si>
  <si>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</si>
  <si>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</si>
  <si>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</si>
  <si>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</si>
  <si>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</si>
  <si>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</si>
  <si>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</si>
  <si>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</si>
  <si>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</si>
  <si>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</si>
  <si>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</si>
  <si>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</si>
  <si>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</si>
  <si>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</si>
  <si>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</si>
  <si>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</si>
  <si>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</si>
  <si>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</si>
  <si>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</si>
  <si>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</si>
  <si>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</si>
  <si>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HRS. ORDINARIAS</t>
  </si>
  <si>
    <t>H.O</t>
  </si>
  <si>
    <t>HRS. EXTRAS NOCTURNAS</t>
  </si>
  <si>
    <t>VACACIONES</t>
  </si>
  <si>
    <t>SEPTIMOS DESCANSADOS</t>
  </si>
  <si>
    <t>FERIADOS DESCANSADOS</t>
  </si>
  <si>
    <t>FERIADOS TRABAJADO</t>
  </si>
  <si>
    <t>SUBSIDIO DE 3 DIAS</t>
  </si>
  <si>
    <t>SUBSIDIO DE 4 DIAS O MAS</t>
  </si>
  <si>
    <t>PERMISO CON GOCE DE SALARIO</t>
  </si>
  <si>
    <t>MAT</t>
  </si>
  <si>
    <t>SUBSIDIO POR MATERNIDAD</t>
  </si>
  <si>
    <t>CONSTANCIA MEDICA</t>
  </si>
  <si>
    <t>AUSENCIA INJUSTIFICADA</t>
  </si>
  <si>
    <t>SEPTIMO DEDUCIDO</t>
  </si>
  <si>
    <t>7D</t>
  </si>
  <si>
    <t>DIA SANCION</t>
  </si>
  <si>
    <t>PERMISO SIN GOCE DE SALARIO</t>
  </si>
  <si>
    <t>GESTION SINDICAL</t>
  </si>
  <si>
    <t>GS</t>
  </si>
  <si>
    <t>00459</t>
  </si>
  <si>
    <t>00460</t>
  </si>
  <si>
    <t>00463</t>
  </si>
  <si>
    <t>00464</t>
  </si>
  <si>
    <t>00465</t>
  </si>
  <si>
    <t>00467</t>
  </si>
  <si>
    <t>00468</t>
  </si>
  <si>
    <t>00469</t>
  </si>
  <si>
    <t>00470</t>
  </si>
  <si>
    <t>00471</t>
  </si>
  <si>
    <t>00472</t>
  </si>
  <si>
    <t>00474</t>
  </si>
  <si>
    <t>00475</t>
  </si>
  <si>
    <t>00478</t>
  </si>
  <si>
    <t>00480</t>
  </si>
  <si>
    <t>00481</t>
  </si>
  <si>
    <t>00482</t>
  </si>
  <si>
    <t>00483</t>
  </si>
  <si>
    <t>00484</t>
  </si>
  <si>
    <t>00486</t>
  </si>
  <si>
    <t>00487</t>
  </si>
  <si>
    <t>00488</t>
  </si>
  <si>
    <t>00489</t>
  </si>
  <si>
    <t>00490</t>
  </si>
  <si>
    <t>00492</t>
  </si>
  <si>
    <t>00496</t>
  </si>
  <si>
    <t>00498</t>
  </si>
  <si>
    <t>00500</t>
  </si>
  <si>
    <t>00501</t>
  </si>
  <si>
    <t>00503</t>
  </si>
  <si>
    <t>00504</t>
  </si>
  <si>
    <t>00505</t>
  </si>
  <si>
    <t>00506</t>
  </si>
  <si>
    <t>00509</t>
  </si>
  <si>
    <t>00510</t>
  </si>
  <si>
    <t>00511</t>
  </si>
  <si>
    <t>00513</t>
  </si>
  <si>
    <t>00514</t>
  </si>
  <si>
    <t>00515</t>
  </si>
  <si>
    <t>00516</t>
  </si>
  <si>
    <t>00518</t>
  </si>
  <si>
    <t>00519</t>
  </si>
  <si>
    <t>00520</t>
  </si>
  <si>
    <t>00521</t>
  </si>
  <si>
    <t>00523</t>
  </si>
  <si>
    <t>00524</t>
  </si>
  <si>
    <t>00525</t>
  </si>
  <si>
    <t>00526</t>
  </si>
  <si>
    <t>00527</t>
  </si>
  <si>
    <t>00528</t>
  </si>
  <si>
    <t>00530</t>
  </si>
  <si>
    <t>00531</t>
  </si>
  <si>
    <t>00532</t>
  </si>
  <si>
    <t>00533</t>
  </si>
  <si>
    <t>00534</t>
  </si>
  <si>
    <t>00535</t>
  </si>
  <si>
    <t>00536</t>
  </si>
  <si>
    <t>00538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</si>
  <si>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</si>
  <si>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</si>
  <si>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</si>
  <si>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</si>
  <si>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</si>
  <si>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</si>
  <si>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</si>
  <si>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</si>
  <si>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</si>
  <si>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</si>
  <si>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</si>
  <si>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</si>
  <si>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</si>
  <si>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</si>
  <si>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</si>
  <si>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</si>
  <si>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</si>
  <si>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</si>
  <si>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</si>
  <si>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</si>
  <si>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</si>
  <si>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</si>
  <si>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</si>
  <si>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</si>
  <si>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</si>
  <si>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</si>
  <si>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</si>
  <si>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</si>
  <si>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</si>
  <si>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</si>
  <si>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</si>
  <si>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</si>
  <si>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</si>
  <si>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</si>
  <si>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</si>
  <si>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</si>
  <si>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</si>
  <si>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</si>
  <si>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</si>
  <si>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00581</t>
  </si>
  <si>
    <t>00582</t>
  </si>
  <si>
    <t>00583</t>
  </si>
  <si>
    <t>00586</t>
  </si>
  <si>
    <t>00588</t>
  </si>
  <si>
    <t>00589</t>
  </si>
  <si>
    <t>00590</t>
  </si>
  <si>
    <t>00591</t>
  </si>
  <si>
    <t>00593</t>
  </si>
  <si>
    <t>00594</t>
  </si>
  <si>
    <t>00595</t>
  </si>
  <si>
    <t>00596</t>
  </si>
  <si>
    <t>00598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</si>
  <si>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</si>
  <si>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</si>
  <si>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</si>
  <si>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</si>
  <si>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</si>
  <si>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</si>
  <si>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</si>
  <si>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</si>
  <si>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</si>
  <si>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</si>
  <si>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</si>
  <si>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</si>
  <si>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</si>
  <si>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</si>
  <si>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00615</t>
  </si>
  <si>
    <t>00616</t>
  </si>
  <si>
    <t>00617</t>
  </si>
  <si>
    <t>00619</t>
  </si>
  <si>
    <t>00621</t>
  </si>
  <si>
    <t>00622</t>
  </si>
  <si>
    <t>00623</t>
  </si>
  <si>
    <t>00626</t>
  </si>
  <si>
    <t>00629</t>
  </si>
  <si>
    <t>00631</t>
  </si>
  <si>
    <t>00634</t>
  </si>
  <si>
    <t>00635</t>
  </si>
  <si>
    <t>00636</t>
  </si>
  <si>
    <t>00637</t>
  </si>
  <si>
    <t>00638</t>
  </si>
  <si>
    <t>00640</t>
  </si>
  <si>
    <t>00641</t>
  </si>
  <si>
    <t>00642</t>
  </si>
  <si>
    <t>00644</t>
  </si>
  <si>
    <t>00645</t>
  </si>
  <si>
    <t>00646</t>
  </si>
  <si>
    <t>00647</t>
  </si>
  <si>
    <t>00648</t>
  </si>
  <si>
    <t>00649</t>
  </si>
  <si>
    <t>00651</t>
  </si>
  <si>
    <t>00652</t>
  </si>
  <si>
    <t>00653</t>
  </si>
  <si>
    <t>00654</t>
  </si>
  <si>
    <t>00655</t>
  </si>
  <si>
    <t>00657</t>
  </si>
  <si>
    <t>00658</t>
  </si>
  <si>
    <t>00659</t>
  </si>
  <si>
    <t>00661</t>
  </si>
  <si>
    <t>00664</t>
  </si>
  <si>
    <t>00665</t>
  </si>
  <si>
    <t>00666</t>
  </si>
  <si>
    <t>00668</t>
  </si>
  <si>
    <t>00669</t>
  </si>
  <si>
    <t>00671</t>
  </si>
  <si>
    <t>00672</t>
  </si>
  <si>
    <t>00674</t>
  </si>
  <si>
    <t>00675</t>
  </si>
  <si>
    <t>00676</t>
  </si>
  <si>
    <t>00677</t>
  </si>
  <si>
    <t>00678</t>
  </si>
  <si>
    <t>00679</t>
  </si>
  <si>
    <t>00681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</si>
  <si>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</si>
  <si>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</si>
  <si>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</si>
  <si>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</si>
  <si>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</si>
  <si>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</si>
  <si>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</si>
  <si>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</si>
  <si>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</si>
  <si>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</si>
  <si>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</si>
  <si>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</si>
  <si>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00696</t>
  </si>
  <si>
    <t>00698</t>
  </si>
  <si>
    <t>00702</t>
  </si>
  <si>
    <t>00703</t>
  </si>
  <si>
    <t>00704</t>
  </si>
  <si>
    <t>00705</t>
  </si>
  <si>
    <t>00707</t>
  </si>
  <si>
    <t>00708</t>
  </si>
  <si>
    <t>00709</t>
  </si>
  <si>
    <t>00710</t>
  </si>
  <si>
    <t>00711</t>
  </si>
  <si>
    <t>00712</t>
  </si>
  <si>
    <t>00713</t>
  </si>
  <si>
    <t>00716</t>
  </si>
  <si>
    <t>00717</t>
  </si>
  <si>
    <t>00719</t>
  </si>
  <si>
    <t>00720</t>
  </si>
  <si>
    <t>00721</t>
  </si>
  <si>
    <t>00722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</si>
  <si>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</si>
  <si>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</si>
  <si>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</si>
  <si>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</si>
  <si>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</si>
  <si>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</si>
  <si>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</si>
  <si>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</si>
  <si>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</si>
  <si>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00734</t>
  </si>
  <si>
    <t>00735</t>
  </si>
  <si>
    <t>00736</t>
  </si>
  <si>
    <t>00737</t>
  </si>
  <si>
    <t>00739</t>
  </si>
  <si>
    <t>00740</t>
  </si>
  <si>
    <t>00741</t>
  </si>
  <si>
    <t>00742</t>
  </si>
  <si>
    <t>00745</t>
  </si>
  <si>
    <t>00747</t>
  </si>
  <si>
    <t>00748</t>
  </si>
  <si>
    <t>00749</t>
  </si>
  <si>
    <t>00751</t>
  </si>
  <si>
    <t>00752</t>
  </si>
  <si>
    <t>00753</t>
  </si>
  <si>
    <t>00754</t>
  </si>
  <si>
    <t>00755</t>
  </si>
  <si>
    <t>00756</t>
  </si>
  <si>
    <t>00757</t>
  </si>
  <si>
    <t>00759</t>
  </si>
  <si>
    <t>00762</t>
  </si>
  <si>
    <t>00763</t>
  </si>
  <si>
    <t>00764</t>
  </si>
  <si>
    <t>00765</t>
  </si>
  <si>
    <t>00766</t>
  </si>
  <si>
    <t>00767</t>
  </si>
  <si>
    <t>00769</t>
  </si>
  <si>
    <t>00770</t>
  </si>
  <si>
    <t>00771</t>
  </si>
  <si>
    <t>00772</t>
  </si>
  <si>
    <t>00773</t>
  </si>
  <si>
    <t>00775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</si>
  <si>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</si>
  <si>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</si>
  <si>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</si>
  <si>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</si>
  <si>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</si>
  <si>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</si>
  <si>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</si>
  <si>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</si>
  <si>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00789</t>
  </si>
  <si>
    <t>00790</t>
  </si>
  <si>
    <t>00792</t>
  </si>
  <si>
    <t>00793</t>
  </si>
  <si>
    <t>00796</t>
  </si>
  <si>
    <t>00476</t>
  </si>
  <si>
    <t>00537</t>
  </si>
  <si>
    <t>00584</t>
  </si>
  <si>
    <t>00624</t>
  </si>
  <si>
    <t>00650</t>
  </si>
  <si>
    <t>00695</t>
  </si>
  <si>
    <t>00700</t>
  </si>
  <si>
    <t>00733</t>
  </si>
  <si>
    <t>00758</t>
  </si>
  <si>
    <t>00774</t>
  </si>
  <si>
    <t>00507</t>
  </si>
  <si>
    <t>00512</t>
  </si>
  <si>
    <t>00539</t>
  </si>
  <si>
    <t>00618</t>
  </si>
  <si>
    <t>00625</t>
  </si>
  <si>
    <t>00633</t>
  </si>
  <si>
    <t>00643</t>
  </si>
  <si>
    <t>00656</t>
  </si>
  <si>
    <t>00667</t>
  </si>
  <si>
    <t>00682</t>
  </si>
  <si>
    <t>00699</t>
  </si>
  <si>
    <t>00706</t>
  </si>
  <si>
    <t>00714</t>
  </si>
  <si>
    <t>00744</t>
  </si>
  <si>
    <t>00760</t>
  </si>
  <si>
    <t>00776</t>
  </si>
  <si>
    <t>00786</t>
  </si>
  <si>
    <t>00788</t>
  </si>
  <si>
    <t>00794</t>
  </si>
  <si>
    <t>00473</t>
  </si>
  <si>
    <t>00485</t>
  </si>
  <si>
    <t>00493</t>
  </si>
  <si>
    <t>00494</t>
  </si>
  <si>
    <t>00495</t>
  </si>
  <si>
    <t>00517</t>
  </si>
  <si>
    <t>00614</t>
  </si>
  <si>
    <t>00630</t>
  </si>
  <si>
    <t>00632</t>
  </si>
  <si>
    <t>00697</t>
  </si>
  <si>
    <t>00738</t>
  </si>
  <si>
    <t>00761</t>
  </si>
  <si>
    <t>00768</t>
  </si>
  <si>
    <t>00502</t>
  </si>
  <si>
    <t>00508</t>
  </si>
  <si>
    <t>00580</t>
  </si>
  <si>
    <t>00597</t>
  </si>
  <si>
    <t>00663</t>
  </si>
  <si>
    <t>00466</t>
  </si>
  <si>
    <t>00497</t>
  </si>
  <si>
    <t>00592</t>
  </si>
  <si>
    <t>00662</t>
  </si>
  <si>
    <t>00680</t>
  </si>
  <si>
    <t>00723</t>
  </si>
  <si>
    <t>00746</t>
  </si>
  <si>
    <t>00750</t>
  </si>
  <si>
    <t>00777</t>
  </si>
  <si>
    <t>00787</t>
  </si>
  <si>
    <t>00791</t>
  </si>
  <si>
    <t>00795</t>
  </si>
  <si>
    <t>00479</t>
  </si>
  <si>
    <t>00491</t>
  </si>
  <si>
    <t>00743</t>
  </si>
  <si>
    <t>00529</t>
  </si>
  <si>
    <t>00522</t>
  </si>
  <si>
    <t>00477</t>
  </si>
  <si>
    <t>00461</t>
  </si>
  <si>
    <t>00718</t>
  </si>
  <si>
    <t>00462</t>
  </si>
  <si>
    <t>00410</t>
  </si>
  <si>
    <t>00415</t>
  </si>
  <si>
    <t>00417</t>
  </si>
  <si>
    <t>00587</t>
  </si>
  <si>
    <t>00620</t>
  </si>
  <si>
    <t>00432</t>
  </si>
  <si>
    <t>00438</t>
  </si>
  <si>
    <t>00444</t>
  </si>
  <si>
    <t>00446</t>
  </si>
  <si>
    <t>00628</t>
  </si>
  <si>
    <t>00660</t>
  </si>
  <si>
    <t>00435</t>
  </si>
  <si>
    <t>00414</t>
  </si>
  <si>
    <t>00440</t>
  </si>
  <si>
    <t>00448</t>
  </si>
  <si>
    <t>00453</t>
  </si>
  <si>
    <t>00456</t>
  </si>
  <si>
    <t>00412</t>
  </si>
  <si>
    <t>00451</t>
  </si>
  <si>
    <t>00452</t>
  </si>
  <si>
    <t>00411</t>
  </si>
  <si>
    <t>00413</t>
  </si>
  <si>
    <t>00422</t>
  </si>
  <si>
    <t>00443</t>
  </si>
  <si>
    <t>00445</t>
  </si>
  <si>
    <t>00420</t>
  </si>
  <si>
    <t>00454</t>
  </si>
  <si>
    <t>00430</t>
  </si>
  <si>
    <t>00449</t>
  </si>
  <si>
    <t>00458</t>
  </si>
  <si>
    <t>00423</t>
  </si>
  <si>
    <t>00421</t>
  </si>
  <si>
    <t>00450</t>
  </si>
  <si>
    <t>00426</t>
  </si>
  <si>
    <t>00457</t>
  </si>
  <si>
    <t>00434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</si>
</sst>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33CC"/>
      </left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rgb="FF0033CC"/>
      </left>
      <right style="medium">
        <color theme="4"/>
      </right>
      <top style="medium">
        <color indexed="64"/>
      </top>
      <bottom style="medium">
        <color rgb="FF0033CC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textRotation="255" shrinkToFi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2:GG262"/>
  <sheetViews>
    <sheetView topLeftCell="GG1" zoomScale="70" zoomScaleNormal="70" workbookViewId="0">
      <selection activeCell="FE12" sqref="FE12"/>
    </sheetView>
  </sheetViews>
  <sheetFormatPr baseColWidth="10" defaultRowHeight="14.4" outlineLevelCol="1" x14ac:dyDescent="0.3"/>
  <cols>
    <col min="1" max="1" width="7.109375" hidden="1" customWidth="1" outlineLevel="1"/>
    <col min="2" max="2" width="4" hidden="1" customWidth="1" outlineLevel="1"/>
    <col min="3" max="3" width="7.77734375" hidden="1" customWidth="1" outlineLevel="1"/>
    <col min="4" max="4" width="4" hidden="1" customWidth="1" outlineLevel="1"/>
    <col min="5" max="5" width="7.77734375" hidden="1" customWidth="1" outlineLevel="1"/>
    <col min="6" max="6" width="4" hidden="1" customWidth="1" outlineLevel="1"/>
    <col min="7" max="7" width="7.77734375" hidden="1" customWidth="1" outlineLevel="1"/>
    <col min="8" max="8" width="4" hidden="1" customWidth="1" outlineLevel="1"/>
    <col min="9" max="9" width="8.5546875" hidden="1" customWidth="1" outlineLevel="1"/>
    <col min="10" max="10" width="4" hidden="1" customWidth="1" outlineLevel="1"/>
    <col min="11" max="11" width="8.109375" hidden="1" customWidth="1" outlineLevel="1"/>
    <col min="12" max="12" width="4" hidden="1" customWidth="1" outlineLevel="1"/>
    <col min="13" max="13" width="7.77734375" hidden="1" customWidth="1" outlineLevel="1"/>
    <col min="14" max="14" width="4" hidden="1" customWidth="1" outlineLevel="1"/>
    <col min="15" max="15" width="7.44140625" hidden="1" customWidth="1" outlineLevel="1"/>
    <col min="16" max="16" width="4" hidden="1" customWidth="1" outlineLevel="1"/>
    <col min="17" max="17" width="8" hidden="1" customWidth="1" outlineLevel="1"/>
    <col min="18" max="18" width="4" hidden="1" customWidth="1" outlineLevel="1"/>
    <col min="19" max="19" width="8" hidden="1" customWidth="1" outlineLevel="1"/>
    <col min="20" max="20" width="4" hidden="1" customWidth="1" outlineLevel="1"/>
    <col min="21" max="21" width="8" hidden="1" customWidth="1" outlineLevel="1"/>
    <col min="22" max="22" width="4" hidden="1" customWidth="1" outlineLevel="1"/>
    <col min="23" max="23" width="8" hidden="1" customWidth="1" outlineLevel="1"/>
    <col min="24" max="24" width="4" hidden="1" customWidth="1" outlineLevel="1"/>
    <col min="25" max="25" width="8.109375" hidden="1" customWidth="1" outlineLevel="1"/>
    <col min="26" max="26" width="4" hidden="1" customWidth="1" outlineLevel="1"/>
    <col min="27" max="27" width="8" hidden="1" customWidth="1" outlineLevel="1"/>
    <col min="28" max="28" width="4" hidden="1" customWidth="1" outlineLevel="1"/>
    <col min="29" max="29" width="8.109375" hidden="1" customWidth="1" outlineLevel="1"/>
    <col min="30" max="30" width="4" hidden="1" customWidth="1" outlineLevel="1"/>
    <col min="31" max="31" width="8.109375" hidden="1" customWidth="1" outlineLevel="1"/>
    <col min="32" max="62" width="4" hidden="1" customWidth="1" outlineLevel="1"/>
    <col min="63" max="63" width="5.5546875" customWidth="1" collapsed="1"/>
    <col min="64" max="64" width="8.109375" hidden="1" customWidth="1" outlineLevel="1"/>
    <col min="65" max="65" width="4" hidden="1" customWidth="1" outlineLevel="1"/>
    <col min="66" max="66" width="7.77734375" hidden="1" customWidth="1" outlineLevel="1"/>
    <col min="67" max="67" width="4" hidden="1" customWidth="1" outlineLevel="1"/>
    <col min="68" max="68" width="8" hidden="1" customWidth="1" outlineLevel="1"/>
    <col min="69" max="69" width="4" hidden="1" customWidth="1" outlineLevel="1"/>
    <col min="70" max="70" width="7.6640625" hidden="1" customWidth="1" outlineLevel="1"/>
    <col min="71" max="71" width="4" hidden="1" customWidth="1" outlineLevel="1"/>
    <col min="72" max="72" width="7.44140625" hidden="1" customWidth="1" outlineLevel="1"/>
    <col min="73" max="73" width="4" hidden="1" customWidth="1" outlineLevel="1"/>
    <col min="74" max="74" width="7.77734375" hidden="1" customWidth="1" outlineLevel="1"/>
    <col min="75" max="75" width="4" hidden="1" customWidth="1" outlineLevel="1"/>
    <col min="76" max="76" width="7.6640625" hidden="1" customWidth="1" outlineLevel="1"/>
    <col min="77" max="77" width="4" hidden="1" customWidth="1" outlineLevel="1"/>
    <col min="78" max="78" width="7.77734375" hidden="1" customWidth="1" outlineLevel="1"/>
    <col min="79" max="79" width="4" hidden="1" customWidth="1" outlineLevel="1"/>
    <col min="80" max="80" width="7.44140625" hidden="1" customWidth="1" outlineLevel="1"/>
    <col min="81" max="81" width="4" hidden="1" customWidth="1" outlineLevel="1"/>
    <col min="82" max="82" width="8" hidden="1" customWidth="1" outlineLevel="1"/>
    <col min="83" max="83" width="4" hidden="1" customWidth="1" outlineLevel="1"/>
    <col min="84" max="84" width="8.109375" hidden="1" customWidth="1" outlineLevel="1"/>
    <col min="85" max="85" width="4" hidden="1" customWidth="1" outlineLevel="1"/>
    <col min="86" max="86" width="7.6640625" hidden="1" customWidth="1" outlineLevel="1"/>
    <col min="87" max="87" width="4" hidden="1" customWidth="1" outlineLevel="1"/>
    <col min="88" max="88" width="8.33203125" hidden="1" customWidth="1" outlineLevel="1"/>
    <col min="89" max="89" width="4" hidden="1" customWidth="1" outlineLevel="1"/>
    <col min="90" max="90" width="7.6640625" hidden="1" customWidth="1" outlineLevel="1"/>
    <col min="91" max="91" width="4" hidden="1" customWidth="1" outlineLevel="1"/>
    <col min="92" max="92" width="7.44140625" hidden="1" customWidth="1" outlineLevel="1"/>
    <col min="93" max="93" width="4" hidden="1" customWidth="1" outlineLevel="1"/>
    <col min="94" max="94" width="7.44140625" hidden="1" customWidth="1" outlineLevel="1"/>
    <col min="95" max="124" width="4" hidden="1" customWidth="1" outlineLevel="1"/>
    <col min="125" max="125" width="4.109375" hidden="1" customWidth="1" outlineLevel="1"/>
    <col min="126" max="126" width="5.6640625" bestFit="1" customWidth="1" collapsed="1"/>
    <col min="127" max="127" width="7.6640625" hidden="1" customWidth="1" outlineLevel="1"/>
    <col min="128" max="128" width="4" hidden="1" customWidth="1" outlineLevel="1"/>
    <col min="129" max="129" width="8" hidden="1" customWidth="1" outlineLevel="1"/>
    <col min="130" max="130" width="4" hidden="1" customWidth="1" outlineLevel="1"/>
    <col min="131" max="131" width="8.44140625" hidden="1" customWidth="1" outlineLevel="1"/>
    <col min="132" max="132" width="4" hidden="1" customWidth="1" outlineLevel="1"/>
    <col min="133" max="133" width="8" hidden="1" customWidth="1" outlineLevel="1"/>
    <col min="134" max="134" width="4" hidden="1" customWidth="1" outlineLevel="1"/>
    <col min="135" max="135" width="7.21875" hidden="1" customWidth="1" outlineLevel="1"/>
    <col min="136" max="136" width="4" hidden="1" customWidth="1" outlineLevel="1"/>
    <col min="137" max="137" width="7.77734375" hidden="1" customWidth="1" outlineLevel="1"/>
    <col min="138" max="138" width="4" hidden="1" customWidth="1" outlineLevel="1"/>
    <col min="139" max="139" width="8" hidden="1" customWidth="1" outlineLevel="1"/>
    <col min="140" max="140" width="4" hidden="1" customWidth="1" outlineLevel="1"/>
    <col min="141" max="141" width="7.6640625" hidden="1" customWidth="1" outlineLevel="1"/>
    <col min="142" max="142" width="4" hidden="1" customWidth="1" outlineLevel="1"/>
    <col min="143" max="143" width="8.109375" hidden="1" customWidth="1" outlineLevel="1"/>
    <col min="144" max="144" width="4" hidden="1" customWidth="1" outlineLevel="1"/>
    <col min="145" max="145" width="6.88671875" hidden="1" customWidth="1" outlineLevel="1"/>
    <col min="146" max="146" width="4" hidden="1" customWidth="1" outlineLevel="1"/>
    <col min="147" max="147" width="8.109375" hidden="1" customWidth="1" outlineLevel="1"/>
    <col min="148" max="148" width="4" hidden="1" customWidth="1" outlineLevel="1"/>
    <col min="149" max="149" width="8.33203125" hidden="1" customWidth="1" outlineLevel="1"/>
    <col min="150" max="150" width="4" hidden="1" customWidth="1" outlineLevel="1"/>
    <col min="151" max="151" width="8" hidden="1" customWidth="1" outlineLevel="1"/>
    <col min="152" max="152" width="4" hidden="1" customWidth="1" outlineLevel="1"/>
    <col min="153" max="153" width="8.44140625" hidden="1" customWidth="1" outlineLevel="1"/>
    <col min="154" max="154" width="4" hidden="1" customWidth="1" outlineLevel="1"/>
    <col min="155" max="155" width="8.109375" hidden="1" customWidth="1" outlineLevel="1"/>
    <col min="156" max="156" width="4" hidden="1" customWidth="1" outlineLevel="1"/>
    <col min="157" max="157" width="7.77734375" hidden="1" customWidth="1" outlineLevel="1"/>
    <col min="158" max="188" width="4" hidden="1" customWidth="1" outlineLevel="1"/>
    <col min="189" max="189" width="5.6640625" customWidth="1" collapsed="1"/>
  </cols>
  <sheetData>
    <row r="2" spans="1:189" ht="15" thickBot="1" x14ac:dyDescent="0.35">
      <c r="A2" s="1" t="s">
        <v>41</v>
      </c>
      <c r="BK2" s="2" t="s">
        <v>42</v>
      </c>
      <c r="BL2" s="2" t="s">
        <v>43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2" t="s">
        <v>0</v>
      </c>
      <c r="DW2" s="2" t="s">
        <v>43</v>
      </c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2" t="s">
        <v>2</v>
      </c>
    </row>
    <row r="3" spans="1:189" ht="32.4" thickBot="1" x14ac:dyDescent="0.35">
      <c r="A3" s="6" t="s">
        <v>1</v>
      </c>
      <c r="B3" s="3">
        <v>26</v>
      </c>
      <c r="C3" s="6" t="s">
        <v>1</v>
      </c>
      <c r="D3" s="4">
        <v>27</v>
      </c>
      <c r="E3" s="6" t="s">
        <v>1</v>
      </c>
      <c r="F3" s="4" t="s">
        <v>14</v>
      </c>
      <c r="G3" s="6" t="s">
        <v>1</v>
      </c>
      <c r="H3" s="4">
        <v>29</v>
      </c>
      <c r="I3" s="6" t="s">
        <v>1</v>
      </c>
      <c r="J3" s="5" t="s">
        <v>15</v>
      </c>
      <c r="K3" s="6" t="s">
        <v>1</v>
      </c>
      <c r="L3" s="5">
        <v>31</v>
      </c>
      <c r="M3" s="6" t="s">
        <v>1</v>
      </c>
      <c r="N3" s="5" t="s">
        <v>16</v>
      </c>
      <c r="O3" s="6" t="s">
        <v>1</v>
      </c>
      <c r="P3" s="5" t="s">
        <v>17</v>
      </c>
      <c r="Q3" s="6" t="s">
        <v>1</v>
      </c>
      <c r="R3" s="5" t="s">
        <v>18</v>
      </c>
      <c r="S3" s="6" t="s">
        <v>1</v>
      </c>
      <c r="T3" s="5" t="s">
        <v>19</v>
      </c>
      <c r="U3" s="6" t="s">
        <v>1</v>
      </c>
      <c r="V3" s="5" t="s">
        <v>20</v>
      </c>
      <c r="W3" s="6" t="s">
        <v>1</v>
      </c>
      <c r="X3" s="5" t="s">
        <v>21</v>
      </c>
      <c r="Y3" s="6" t="s">
        <v>1</v>
      </c>
      <c r="Z3" s="5" t="s">
        <v>22</v>
      </c>
      <c r="AA3" s="6" t="s">
        <v>1</v>
      </c>
      <c r="AB3" s="5" t="s">
        <v>23</v>
      </c>
      <c r="AC3" s="6" t="s">
        <v>1</v>
      </c>
      <c r="AD3" s="5" t="s">
        <v>24</v>
      </c>
      <c r="AE3" s="6" t="s">
        <v>1</v>
      </c>
      <c r="AF3" s="5" t="s">
        <v>25</v>
      </c>
      <c r="AG3" s="6" t="s">
        <v>1</v>
      </c>
      <c r="AH3" s="5" t="s">
        <v>26</v>
      </c>
      <c r="AI3" s="6" t="s">
        <v>1</v>
      </c>
      <c r="AJ3" s="5" t="s">
        <v>27</v>
      </c>
      <c r="AK3" s="6" t="s">
        <v>1</v>
      </c>
      <c r="AL3" s="5" t="s">
        <v>28</v>
      </c>
      <c r="AM3" s="6" t="s">
        <v>1</v>
      </c>
      <c r="AN3" s="5" t="s">
        <v>29</v>
      </c>
      <c r="AO3" s="6" t="s">
        <v>1</v>
      </c>
      <c r="AP3" s="5" t="s">
        <v>30</v>
      </c>
      <c r="AQ3" s="6" t="s">
        <v>1</v>
      </c>
      <c r="AR3" s="5" t="s">
        <v>31</v>
      </c>
      <c r="AS3" s="6" t="s">
        <v>1</v>
      </c>
      <c r="AT3" s="5" t="s">
        <v>32</v>
      </c>
      <c r="AU3" s="6" t="s">
        <v>1</v>
      </c>
      <c r="AV3" s="5" t="s">
        <v>33</v>
      </c>
      <c r="AW3" s="6" t="s">
        <v>1</v>
      </c>
      <c r="AX3" s="5" t="s">
        <v>34</v>
      </c>
      <c r="AY3" s="6" t="s">
        <v>1</v>
      </c>
      <c r="AZ3" s="5" t="s">
        <v>35</v>
      </c>
      <c r="BA3" s="6" t="s">
        <v>1</v>
      </c>
      <c r="BB3" s="5" t="s">
        <v>36</v>
      </c>
      <c r="BC3" s="6" t="s">
        <v>1</v>
      </c>
      <c r="BD3" s="5" t="s">
        <v>37</v>
      </c>
      <c r="BE3" s="6" t="s">
        <v>1</v>
      </c>
      <c r="BF3" s="5" t="s">
        <v>38</v>
      </c>
      <c r="BG3" s="6" t="s">
        <v>1</v>
      </c>
      <c r="BH3" s="5" t="s">
        <v>39</v>
      </c>
      <c r="BI3" s="6" t="s">
        <v>1</v>
      </c>
      <c r="BJ3" s="5" t="s">
        <v>40</v>
      </c>
      <c r="BL3" s="6" t="s">
        <v>1</v>
      </c>
      <c r="BM3" s="3">
        <v>26</v>
      </c>
      <c r="BN3" s="6" t="s">
        <v>1</v>
      </c>
      <c r="BO3" s="4">
        <v>27</v>
      </c>
      <c r="BP3" s="6" t="s">
        <v>1</v>
      </c>
      <c r="BQ3" s="4" t="s">
        <v>14</v>
      </c>
      <c r="BR3" s="6" t="s">
        <v>1</v>
      </c>
      <c r="BS3" s="4">
        <v>29</v>
      </c>
      <c r="BT3" s="6" t="s">
        <v>1</v>
      </c>
      <c r="BU3" s="5" t="s">
        <v>15</v>
      </c>
      <c r="BV3" s="6" t="s">
        <v>1</v>
      </c>
      <c r="BW3" s="5">
        <v>31</v>
      </c>
      <c r="BX3" s="6" t="s">
        <v>1</v>
      </c>
      <c r="BY3" s="5" t="s">
        <v>16</v>
      </c>
      <c r="BZ3" s="6" t="s">
        <v>1</v>
      </c>
      <c r="CA3" s="5" t="s">
        <v>17</v>
      </c>
      <c r="CB3" s="6" t="s">
        <v>1</v>
      </c>
      <c r="CC3" s="5" t="s">
        <v>18</v>
      </c>
      <c r="CD3" s="6" t="s">
        <v>1</v>
      </c>
      <c r="CE3" s="5" t="s">
        <v>19</v>
      </c>
      <c r="CF3" s="6" t="s">
        <v>1</v>
      </c>
      <c r="CG3" s="5" t="s">
        <v>20</v>
      </c>
      <c r="CH3" s="6" t="s">
        <v>1</v>
      </c>
      <c r="CI3" s="5" t="s">
        <v>21</v>
      </c>
      <c r="CJ3" s="6" t="s">
        <v>1</v>
      </c>
      <c r="CK3" s="5" t="s">
        <v>22</v>
      </c>
      <c r="CL3" s="6" t="s">
        <v>1</v>
      </c>
      <c r="CM3" s="5" t="s">
        <v>23</v>
      </c>
      <c r="CN3" s="6" t="s">
        <v>1</v>
      </c>
      <c r="CO3" s="5" t="s">
        <v>24</v>
      </c>
      <c r="CP3" s="6" t="s">
        <v>1</v>
      </c>
      <c r="CQ3" s="5" t="s">
        <v>25</v>
      </c>
      <c r="CR3" s="6" t="s">
        <v>1</v>
      </c>
      <c r="CS3" s="5" t="s">
        <v>26</v>
      </c>
      <c r="CT3" s="6" t="s">
        <v>1</v>
      </c>
      <c r="CU3" s="5" t="s">
        <v>27</v>
      </c>
      <c r="CV3" s="6" t="s">
        <v>1</v>
      </c>
      <c r="CW3" s="5" t="s">
        <v>28</v>
      </c>
      <c r="CX3" s="6" t="s">
        <v>1</v>
      </c>
      <c r="CY3" s="5" t="s">
        <v>29</v>
      </c>
      <c r="CZ3" s="6" t="s">
        <v>1</v>
      </c>
      <c r="DA3" s="5" t="s">
        <v>30</v>
      </c>
      <c r="DB3" s="6" t="s">
        <v>1</v>
      </c>
      <c r="DC3" s="5" t="s">
        <v>31</v>
      </c>
      <c r="DD3" s="6" t="s">
        <v>1</v>
      </c>
      <c r="DE3" s="5" t="s">
        <v>32</v>
      </c>
      <c r="DF3" s="6" t="s">
        <v>1</v>
      </c>
      <c r="DG3" s="5" t="s">
        <v>33</v>
      </c>
      <c r="DH3" s="6" t="s">
        <v>1</v>
      </c>
      <c r="DI3" s="5" t="s">
        <v>34</v>
      </c>
      <c r="DJ3" s="6" t="s">
        <v>1</v>
      </c>
      <c r="DK3" s="5" t="s">
        <v>35</v>
      </c>
      <c r="DL3" s="6" t="s">
        <v>1</v>
      </c>
      <c r="DM3" s="5" t="s">
        <v>36</v>
      </c>
      <c r="DN3" s="6" t="s">
        <v>1</v>
      </c>
      <c r="DO3" s="5" t="s">
        <v>37</v>
      </c>
      <c r="DP3" s="6" t="s">
        <v>1</v>
      </c>
      <c r="DQ3" s="5" t="s">
        <v>38</v>
      </c>
      <c r="DR3" s="6" t="s">
        <v>1</v>
      </c>
      <c r="DS3" s="5" t="s">
        <v>39</v>
      </c>
      <c r="DT3" s="6" t="s">
        <v>1</v>
      </c>
      <c r="DU3" s="5" t="s">
        <v>40</v>
      </c>
      <c r="DW3" s="6" t="s">
        <v>1</v>
      </c>
      <c r="DX3" s="3">
        <v>26</v>
      </c>
      <c r="DY3" s="6" t="s">
        <v>1</v>
      </c>
      <c r="DZ3" s="4">
        <v>27</v>
      </c>
      <c r="EA3" s="6" t="s">
        <v>1</v>
      </c>
      <c r="EB3" s="4" t="s">
        <v>14</v>
      </c>
      <c r="EC3" s="6" t="s">
        <v>1</v>
      </c>
      <c r="ED3" s="4">
        <v>29</v>
      </c>
      <c r="EE3" s="6" t="s">
        <v>1</v>
      </c>
      <c r="EF3" s="5" t="s">
        <v>15</v>
      </c>
      <c r="EG3" s="6" t="s">
        <v>1</v>
      </c>
      <c r="EH3" s="5">
        <v>31</v>
      </c>
      <c r="EI3" s="6" t="s">
        <v>1</v>
      </c>
      <c r="EJ3" s="5" t="s">
        <v>16</v>
      </c>
      <c r="EK3" s="6" t="s">
        <v>1</v>
      </c>
      <c r="EL3" s="5" t="s">
        <v>17</v>
      </c>
      <c r="EM3" s="6" t="s">
        <v>1</v>
      </c>
      <c r="EN3" s="5" t="s">
        <v>18</v>
      </c>
      <c r="EO3" s="6" t="s">
        <v>1</v>
      </c>
      <c r="EP3" s="5" t="s">
        <v>19</v>
      </c>
      <c r="EQ3" s="6" t="s">
        <v>1</v>
      </c>
      <c r="ER3" s="5" t="s">
        <v>20</v>
      </c>
      <c r="ES3" s="6" t="s">
        <v>1</v>
      </c>
      <c r="ET3" s="5" t="s">
        <v>21</v>
      </c>
      <c r="EU3" s="6" t="s">
        <v>1</v>
      </c>
      <c r="EV3" s="5" t="s">
        <v>22</v>
      </c>
      <c r="EW3" s="6" t="s">
        <v>1</v>
      </c>
      <c r="EX3" s="5" t="s">
        <v>23</v>
      </c>
      <c r="EY3" s="6" t="s">
        <v>1</v>
      </c>
      <c r="EZ3" s="5" t="s">
        <v>24</v>
      </c>
      <c r="FA3" s="6" t="s">
        <v>1</v>
      </c>
      <c r="FB3" s="5" t="s">
        <v>25</v>
      </c>
      <c r="FC3" s="6" t="s">
        <v>1</v>
      </c>
      <c r="FD3" s="5" t="s">
        <v>26</v>
      </c>
      <c r="FE3" s="6" t="s">
        <v>1</v>
      </c>
      <c r="FF3" s="5" t="s">
        <v>27</v>
      </c>
      <c r="FG3" s="6" t="s">
        <v>1</v>
      </c>
      <c r="FH3" s="5" t="s">
        <v>28</v>
      </c>
      <c r="FI3" s="6" t="s">
        <v>1</v>
      </c>
      <c r="FJ3" s="5" t="s">
        <v>29</v>
      </c>
      <c r="FK3" s="6" t="s">
        <v>1</v>
      </c>
      <c r="FL3" s="5" t="s">
        <v>30</v>
      </c>
      <c r="FM3" s="6" t="s">
        <v>1</v>
      </c>
      <c r="FN3" s="5" t="s">
        <v>31</v>
      </c>
      <c r="FO3" s="6" t="s">
        <v>1</v>
      </c>
      <c r="FP3" s="5" t="s">
        <v>32</v>
      </c>
      <c r="FQ3" s="6" t="s">
        <v>1</v>
      </c>
      <c r="FR3" s="5" t="s">
        <v>33</v>
      </c>
      <c r="FS3" s="6" t="s">
        <v>1</v>
      </c>
      <c r="FT3" s="5" t="s">
        <v>34</v>
      </c>
      <c r="FU3" s="6" t="s">
        <v>1</v>
      </c>
      <c r="FV3" s="5" t="s">
        <v>35</v>
      </c>
      <c r="FW3" s="6" t="s">
        <v>1</v>
      </c>
      <c r="FX3" s="5" t="s">
        <v>36</v>
      </c>
      <c r="FY3" s="6" t="s">
        <v>1</v>
      </c>
      <c r="FZ3" s="5" t="s">
        <v>37</v>
      </c>
      <c r="GA3" s="6" t="s">
        <v>1</v>
      </c>
      <c r="GB3" s="5" t="s">
        <v>38</v>
      </c>
      <c r="GC3" s="6" t="s">
        <v>1</v>
      </c>
      <c r="GD3" s="5" t="s">
        <v>39</v>
      </c>
      <c r="GE3" s="6" t="s">
        <v>1</v>
      </c>
      <c r="GF3" s="5" t="s">
        <v>40</v>
      </c>
    </row>
    <row r="4" spans="1:189" x14ac:dyDescent="0.3">
      <c r="A4" t="s">
        <v>61</v>
      </c>
      <c r="B4" s="9">
        <v>8</v>
      </c>
      <c r="C4" t="s">
        <v>61</v>
      </c>
      <c r="D4" s="9">
        <v>8</v>
      </c>
      <c r="E4" t="s">
        <v>61</v>
      </c>
      <c r="F4" s="9">
        <v>7</v>
      </c>
      <c r="G4" t="s">
        <v>61</v>
      </c>
      <c r="H4" s="9">
        <v>7</v>
      </c>
      <c r="I4" t="s">
        <v>62</v>
      </c>
      <c r="J4" s="9">
        <v>8</v>
      </c>
      <c r="K4" t="s">
        <v>61</v>
      </c>
      <c r="L4" s="9">
        <v>7</v>
      </c>
      <c r="M4" t="s">
        <v>61</v>
      </c>
      <c r="N4" s="9">
        <v>7</v>
      </c>
      <c r="O4" t="s">
        <v>61</v>
      </c>
      <c r="P4" s="9">
        <v>7</v>
      </c>
      <c r="Q4" t="s">
        <v>61</v>
      </c>
      <c r="R4" s="9">
        <v>8</v>
      </c>
      <c r="S4" t="s">
        <v>61</v>
      </c>
      <c r="T4" s="9">
        <v>8</v>
      </c>
      <c r="U4" t="s">
        <v>61</v>
      </c>
      <c r="V4" s="9">
        <v>8</v>
      </c>
      <c r="W4" t="s">
        <v>61</v>
      </c>
      <c r="X4" s="9">
        <v>8</v>
      </c>
      <c r="Y4" t="s">
        <v>61</v>
      </c>
      <c r="Z4" s="9">
        <v>8</v>
      </c>
      <c r="AA4" t="s">
        <v>61</v>
      </c>
      <c r="AB4" s="9">
        <v>8</v>
      </c>
      <c r="AC4" t="s">
        <v>61</v>
      </c>
      <c r="AD4" s="9">
        <v>8</v>
      </c>
      <c r="AE4" t="s">
        <v>61</v>
      </c>
      <c r="AF4" s="11">
        <v>8</v>
      </c>
      <c r="BL4" t="s">
        <v>61</v>
      </c>
      <c r="BM4" s="9">
        <v>3</v>
      </c>
      <c r="BN4" t="s">
        <v>61</v>
      </c>
      <c r="BO4" s="9">
        <v>0</v>
      </c>
      <c r="BP4" t="s">
        <v>62</v>
      </c>
      <c r="BQ4" s="9">
        <v>4</v>
      </c>
      <c r="BR4" t="s">
        <v>62</v>
      </c>
      <c r="BS4" s="9">
        <v>4</v>
      </c>
      <c r="BT4" t="s">
        <v>62</v>
      </c>
      <c r="BU4" s="9">
        <v>4</v>
      </c>
      <c r="BV4" t="s">
        <v>62</v>
      </c>
      <c r="BW4" s="9">
        <v>4</v>
      </c>
      <c r="BX4" t="s">
        <v>62</v>
      </c>
      <c r="BY4" s="9">
        <v>4</v>
      </c>
      <c r="BZ4" t="s">
        <v>62</v>
      </c>
      <c r="CA4" s="9">
        <v>4</v>
      </c>
      <c r="CB4" t="s">
        <v>61</v>
      </c>
      <c r="CC4" s="9">
        <v>0</v>
      </c>
      <c r="CD4" t="s">
        <v>61</v>
      </c>
      <c r="CE4" s="9">
        <v>0</v>
      </c>
      <c r="CF4" t="s">
        <v>61</v>
      </c>
      <c r="CG4" s="9">
        <v>4</v>
      </c>
      <c r="CH4" t="s">
        <v>61</v>
      </c>
      <c r="CI4" s="9">
        <v>4</v>
      </c>
      <c r="CJ4" t="s">
        <v>61</v>
      </c>
      <c r="CK4" s="9">
        <v>0</v>
      </c>
      <c r="CL4" t="s">
        <v>61</v>
      </c>
      <c r="CM4" s="9">
        <v>3</v>
      </c>
      <c r="CN4" t="s">
        <v>61</v>
      </c>
      <c r="CO4" s="9">
        <v>4</v>
      </c>
      <c r="CP4" t="s">
        <v>61</v>
      </c>
      <c r="CQ4" s="9">
        <v>4</v>
      </c>
      <c r="DW4" t="s">
        <v>63</v>
      </c>
      <c r="DX4" s="9">
        <v>4</v>
      </c>
      <c r="DY4" s="9" t="s">
        <v>79</v>
      </c>
      <c r="DZ4" s="9">
        <v>7</v>
      </c>
      <c r="EA4" t="s">
        <v>61</v>
      </c>
      <c r="EB4" s="9">
        <v>4</v>
      </c>
      <c r="EC4" t="s">
        <v>61</v>
      </c>
      <c r="ED4" s="9">
        <v>4</v>
      </c>
      <c r="EE4" s="12" t="s">
        <v>65</v>
      </c>
      <c r="EF4" s="9">
        <v>4</v>
      </c>
      <c r="EG4" t="s">
        <v>61</v>
      </c>
      <c r="EH4" s="9">
        <v>4</v>
      </c>
      <c r="EI4" t="s">
        <v>61</v>
      </c>
      <c r="EJ4" s="9">
        <v>4</v>
      </c>
      <c r="EK4" t="s">
        <v>61</v>
      </c>
      <c r="EL4" s="9">
        <v>4</v>
      </c>
      <c r="EM4" t="s">
        <v>90</v>
      </c>
      <c r="EN4" s="9">
        <v>4</v>
      </c>
      <c r="EO4" t="s">
        <v>63</v>
      </c>
      <c r="EP4" s="9">
        <v>4</v>
      </c>
      <c r="EQ4" t="s">
        <v>63</v>
      </c>
      <c r="ER4" s="9">
        <v>4</v>
      </c>
      <c r="ES4" t="s">
        <v>63</v>
      </c>
      <c r="ET4" s="9">
        <v>4</v>
      </c>
      <c r="EU4" t="s">
        <v>63</v>
      </c>
      <c r="EV4" s="9">
        <v>4</v>
      </c>
      <c r="EW4" t="s">
        <v>63</v>
      </c>
      <c r="EX4" s="9">
        <v>4</v>
      </c>
      <c r="EY4" t="s">
        <v>68</v>
      </c>
      <c r="EZ4" s="9">
        <v>5</v>
      </c>
      <c r="FA4" t="s">
        <v>99</v>
      </c>
      <c r="FB4" s="9">
        <v>4</v>
      </c>
    </row>
    <row r="5" spans="1:189" x14ac:dyDescent="0.3">
      <c r="A5" t="s">
        <v>62</v>
      </c>
      <c r="B5" s="9">
        <v>8</v>
      </c>
      <c r="C5" t="s">
        <v>62</v>
      </c>
      <c r="D5" s="9">
        <v>8</v>
      </c>
      <c r="E5" t="s">
        <v>62</v>
      </c>
      <c r="F5" s="9">
        <v>8</v>
      </c>
      <c r="G5" t="s">
        <v>62</v>
      </c>
      <c r="H5" s="9">
        <v>8</v>
      </c>
      <c r="I5" t="s">
        <v>63</v>
      </c>
      <c r="J5" s="9">
        <v>8</v>
      </c>
      <c r="K5" t="s">
        <v>62</v>
      </c>
      <c r="L5" s="9">
        <v>8</v>
      </c>
      <c r="M5" t="s">
        <v>62</v>
      </c>
      <c r="N5" s="9">
        <v>8</v>
      </c>
      <c r="O5" t="s">
        <v>62</v>
      </c>
      <c r="P5" s="9">
        <v>8</v>
      </c>
      <c r="Q5" t="s">
        <v>62</v>
      </c>
      <c r="R5" s="9">
        <v>8</v>
      </c>
      <c r="S5" t="s">
        <v>62</v>
      </c>
      <c r="T5" s="9">
        <v>8</v>
      </c>
      <c r="U5" t="s">
        <v>62</v>
      </c>
      <c r="V5" s="9">
        <v>8</v>
      </c>
      <c r="W5" t="s">
        <v>62</v>
      </c>
      <c r="X5" s="9">
        <v>8</v>
      </c>
      <c r="Y5" t="s">
        <v>62</v>
      </c>
      <c r="Z5" s="9">
        <v>8</v>
      </c>
      <c r="AA5" t="s">
        <v>62</v>
      </c>
      <c r="AB5" s="9">
        <v>8</v>
      </c>
      <c r="AC5" t="s">
        <v>62</v>
      </c>
      <c r="AD5" s="9">
        <v>8</v>
      </c>
      <c r="AE5" t="s">
        <v>62</v>
      </c>
      <c r="AF5" s="11">
        <v>8</v>
      </c>
      <c r="BL5" t="s">
        <v>62</v>
      </c>
      <c r="BM5" s="9">
        <v>4</v>
      </c>
      <c r="BN5" t="s">
        <v>62</v>
      </c>
      <c r="BO5" s="9">
        <v>4</v>
      </c>
      <c r="BP5" t="s">
        <v>63</v>
      </c>
      <c r="BQ5" s="9">
        <v>0</v>
      </c>
      <c r="BR5" t="s">
        <v>63</v>
      </c>
      <c r="BS5" s="9">
        <v>4</v>
      </c>
      <c r="BT5" t="s">
        <v>63</v>
      </c>
      <c r="BU5" s="9">
        <v>3</v>
      </c>
      <c r="BV5" t="s">
        <v>63</v>
      </c>
      <c r="BW5" s="9">
        <v>3</v>
      </c>
      <c r="BX5" t="s">
        <v>63</v>
      </c>
      <c r="BY5" s="9">
        <v>4</v>
      </c>
      <c r="BZ5" t="s">
        <v>63</v>
      </c>
      <c r="CA5" s="9">
        <v>0</v>
      </c>
      <c r="CB5" t="s">
        <v>62</v>
      </c>
      <c r="CC5" s="9">
        <v>4</v>
      </c>
      <c r="CD5" t="s">
        <v>62</v>
      </c>
      <c r="CE5" s="9">
        <v>4</v>
      </c>
      <c r="CF5" t="s">
        <v>62</v>
      </c>
      <c r="CG5" s="9">
        <v>4</v>
      </c>
      <c r="CH5" t="s">
        <v>62</v>
      </c>
      <c r="CI5" s="9">
        <v>4</v>
      </c>
      <c r="CJ5" t="s">
        <v>62</v>
      </c>
      <c r="CK5" s="9">
        <v>4</v>
      </c>
      <c r="CL5" t="s">
        <v>62</v>
      </c>
      <c r="CM5" s="9">
        <v>3</v>
      </c>
      <c r="CN5" t="s">
        <v>62</v>
      </c>
      <c r="CO5" s="9">
        <v>3</v>
      </c>
      <c r="CP5" t="s">
        <v>62</v>
      </c>
      <c r="CQ5" s="9">
        <v>3</v>
      </c>
      <c r="DW5" t="s">
        <v>68</v>
      </c>
      <c r="DX5" s="9">
        <v>5</v>
      </c>
      <c r="DY5" s="9" t="s">
        <v>90</v>
      </c>
      <c r="DZ5" s="9">
        <v>4</v>
      </c>
      <c r="EA5" t="s">
        <v>65</v>
      </c>
      <c r="EB5" s="9">
        <v>4</v>
      </c>
      <c r="EC5" t="s">
        <v>65</v>
      </c>
      <c r="ED5" s="9">
        <v>4</v>
      </c>
      <c r="EE5" s="12" t="s">
        <v>74</v>
      </c>
      <c r="EF5" s="9">
        <v>4</v>
      </c>
      <c r="EG5" t="s">
        <v>65</v>
      </c>
      <c r="EH5" s="9">
        <v>4</v>
      </c>
      <c r="EI5" t="s">
        <v>65</v>
      </c>
      <c r="EJ5" s="9">
        <v>4</v>
      </c>
      <c r="EK5" t="s">
        <v>65</v>
      </c>
      <c r="EL5" s="9">
        <v>4</v>
      </c>
      <c r="EM5" t="s">
        <v>360</v>
      </c>
      <c r="EN5" s="9">
        <v>4</v>
      </c>
      <c r="EO5" t="s">
        <v>73</v>
      </c>
      <c r="EP5" s="9">
        <v>4</v>
      </c>
      <c r="EQ5" t="s">
        <v>73</v>
      </c>
      <c r="ER5" s="9">
        <v>5</v>
      </c>
      <c r="ES5" t="s">
        <v>73</v>
      </c>
      <c r="ET5" s="9">
        <v>6</v>
      </c>
      <c r="EU5" t="s">
        <v>73</v>
      </c>
      <c r="EV5" s="9">
        <v>5</v>
      </c>
      <c r="EW5" t="s">
        <v>68</v>
      </c>
      <c r="EX5" s="9">
        <v>5</v>
      </c>
      <c r="EY5" t="s">
        <v>73</v>
      </c>
      <c r="EZ5" s="9">
        <v>5</v>
      </c>
      <c r="FA5" t="s">
        <v>194</v>
      </c>
      <c r="FB5" s="9">
        <v>4</v>
      </c>
    </row>
    <row r="6" spans="1:189" x14ac:dyDescent="0.3">
      <c r="A6" t="s">
        <v>63</v>
      </c>
      <c r="B6" s="9">
        <v>7</v>
      </c>
      <c r="C6" t="s">
        <v>63</v>
      </c>
      <c r="D6" s="9">
        <v>8</v>
      </c>
      <c r="E6" t="s">
        <v>63</v>
      </c>
      <c r="F6" s="9">
        <v>8</v>
      </c>
      <c r="G6" t="s">
        <v>63</v>
      </c>
      <c r="H6" s="9">
        <v>8</v>
      </c>
      <c r="I6" t="s">
        <v>64</v>
      </c>
      <c r="J6" s="9">
        <v>8</v>
      </c>
      <c r="K6" t="s">
        <v>63</v>
      </c>
      <c r="L6" s="9">
        <v>8</v>
      </c>
      <c r="M6" t="s">
        <v>63</v>
      </c>
      <c r="N6" s="9">
        <v>8</v>
      </c>
      <c r="O6" t="s">
        <v>63</v>
      </c>
      <c r="P6" s="9">
        <v>8</v>
      </c>
      <c r="Q6" t="s">
        <v>63</v>
      </c>
      <c r="R6" s="9">
        <v>8</v>
      </c>
      <c r="S6" t="s">
        <v>63</v>
      </c>
      <c r="T6" s="9">
        <v>7</v>
      </c>
      <c r="U6" t="s">
        <v>63</v>
      </c>
      <c r="V6" s="9">
        <v>7</v>
      </c>
      <c r="W6" t="s">
        <v>63</v>
      </c>
      <c r="X6" s="9">
        <v>7</v>
      </c>
      <c r="Y6" t="s">
        <v>63</v>
      </c>
      <c r="Z6" s="9">
        <v>7</v>
      </c>
      <c r="AA6" t="s">
        <v>63</v>
      </c>
      <c r="AB6" s="9">
        <v>7</v>
      </c>
      <c r="AC6" t="s">
        <v>64</v>
      </c>
      <c r="AD6" s="9">
        <v>8</v>
      </c>
      <c r="AE6" t="s">
        <v>64</v>
      </c>
      <c r="AF6" s="11">
        <v>8</v>
      </c>
      <c r="BL6" t="s">
        <v>64</v>
      </c>
      <c r="BM6" s="9">
        <v>4</v>
      </c>
      <c r="BN6" t="s">
        <v>63</v>
      </c>
      <c r="BO6" s="9">
        <v>0</v>
      </c>
      <c r="BP6" t="s">
        <v>64</v>
      </c>
      <c r="BQ6" s="9">
        <v>4</v>
      </c>
      <c r="BR6" t="s">
        <v>64</v>
      </c>
      <c r="BS6" s="9">
        <v>6</v>
      </c>
      <c r="BT6" t="s">
        <v>64</v>
      </c>
      <c r="BU6" s="9">
        <v>5</v>
      </c>
      <c r="BV6" t="s">
        <v>64</v>
      </c>
      <c r="BW6" s="9">
        <v>4</v>
      </c>
      <c r="BX6" t="s">
        <v>64</v>
      </c>
      <c r="BY6" s="9">
        <v>7</v>
      </c>
      <c r="BZ6" t="s">
        <v>64</v>
      </c>
      <c r="CA6" s="9">
        <v>4</v>
      </c>
      <c r="CB6" t="s">
        <v>64</v>
      </c>
      <c r="CC6" s="9">
        <v>5</v>
      </c>
      <c r="CD6" t="s">
        <v>64</v>
      </c>
      <c r="CE6" s="9">
        <v>4</v>
      </c>
      <c r="CF6" t="s">
        <v>64</v>
      </c>
      <c r="CG6" s="9">
        <v>4</v>
      </c>
      <c r="CH6" t="s">
        <v>64</v>
      </c>
      <c r="CI6" s="9">
        <v>4</v>
      </c>
      <c r="CJ6" t="s">
        <v>64</v>
      </c>
      <c r="CK6" s="9">
        <v>4</v>
      </c>
      <c r="CL6" t="s">
        <v>64</v>
      </c>
      <c r="CM6" s="9">
        <v>3</v>
      </c>
      <c r="CN6" t="s">
        <v>64</v>
      </c>
      <c r="CO6" s="9">
        <v>4</v>
      </c>
      <c r="CP6" t="s">
        <v>64</v>
      </c>
      <c r="CQ6" s="9">
        <v>4</v>
      </c>
      <c r="DW6" t="s">
        <v>75</v>
      </c>
      <c r="DX6" s="9">
        <v>4</v>
      </c>
      <c r="DY6" s="9" t="s">
        <v>156</v>
      </c>
      <c r="DZ6" s="9">
        <v>6</v>
      </c>
      <c r="EA6" t="s">
        <v>72</v>
      </c>
      <c r="EB6" s="9">
        <v>4</v>
      </c>
      <c r="EC6" t="s">
        <v>72</v>
      </c>
      <c r="ED6" s="9">
        <v>4</v>
      </c>
      <c r="EE6" s="12" t="s">
        <v>76</v>
      </c>
      <c r="EF6" s="9">
        <v>5</v>
      </c>
      <c r="EG6" t="s">
        <v>72</v>
      </c>
      <c r="EH6" s="9">
        <v>4</v>
      </c>
      <c r="EI6" t="s">
        <v>72</v>
      </c>
      <c r="EJ6" s="9">
        <v>4</v>
      </c>
      <c r="EK6" t="s">
        <v>72</v>
      </c>
      <c r="EL6" s="9">
        <v>4</v>
      </c>
      <c r="EM6" t="s">
        <v>168</v>
      </c>
      <c r="EN6" s="9">
        <v>4</v>
      </c>
      <c r="EO6" t="s">
        <v>81</v>
      </c>
      <c r="EP6" s="9">
        <v>4</v>
      </c>
      <c r="EQ6" t="s">
        <v>381</v>
      </c>
      <c r="ER6" s="9">
        <v>4</v>
      </c>
      <c r="ES6" t="s">
        <v>381</v>
      </c>
      <c r="ET6" s="9">
        <v>4</v>
      </c>
      <c r="EU6" t="s">
        <v>381</v>
      </c>
      <c r="EV6" s="9">
        <v>4</v>
      </c>
      <c r="EW6" t="s">
        <v>73</v>
      </c>
      <c r="EX6" s="9">
        <v>5</v>
      </c>
      <c r="EY6" t="s">
        <v>381</v>
      </c>
      <c r="EZ6" s="9">
        <v>4</v>
      </c>
      <c r="FA6" t="s">
        <v>263</v>
      </c>
      <c r="FB6" s="9">
        <v>4</v>
      </c>
    </row>
    <row r="7" spans="1:189" x14ac:dyDescent="0.3">
      <c r="A7" t="s">
        <v>64</v>
      </c>
      <c r="B7" s="9">
        <v>8</v>
      </c>
      <c r="C7" t="s">
        <v>64</v>
      </c>
      <c r="D7" s="9">
        <v>8</v>
      </c>
      <c r="E7" t="s">
        <v>64</v>
      </c>
      <c r="F7" s="9">
        <v>8</v>
      </c>
      <c r="G7" t="s">
        <v>64</v>
      </c>
      <c r="H7" s="9">
        <v>8</v>
      </c>
      <c r="I7" t="s">
        <v>65</v>
      </c>
      <c r="J7" s="9">
        <v>7</v>
      </c>
      <c r="K7" t="s">
        <v>64</v>
      </c>
      <c r="L7" s="9">
        <v>8</v>
      </c>
      <c r="M7" t="s">
        <v>64</v>
      </c>
      <c r="N7" s="9">
        <v>8</v>
      </c>
      <c r="O7" t="s">
        <v>64</v>
      </c>
      <c r="P7" s="9">
        <v>8</v>
      </c>
      <c r="Q7" t="s">
        <v>64</v>
      </c>
      <c r="R7" s="9">
        <v>8</v>
      </c>
      <c r="S7" t="s">
        <v>64</v>
      </c>
      <c r="T7" s="9">
        <v>8</v>
      </c>
      <c r="U7" t="s">
        <v>64</v>
      </c>
      <c r="V7" s="9">
        <v>8</v>
      </c>
      <c r="W7" t="s">
        <v>64</v>
      </c>
      <c r="X7" s="9">
        <v>8</v>
      </c>
      <c r="Y7" t="s">
        <v>64</v>
      </c>
      <c r="Z7" s="9">
        <v>8</v>
      </c>
      <c r="AA7" t="s">
        <v>64</v>
      </c>
      <c r="AB7" s="9">
        <v>8</v>
      </c>
      <c r="AC7" t="s">
        <v>65</v>
      </c>
      <c r="AD7" s="9">
        <v>8</v>
      </c>
      <c r="AE7" t="s">
        <v>65</v>
      </c>
      <c r="AF7" s="11">
        <v>8</v>
      </c>
      <c r="BL7" t="s">
        <v>65</v>
      </c>
      <c r="BM7" s="9">
        <v>3</v>
      </c>
      <c r="BN7" t="s">
        <v>64</v>
      </c>
      <c r="BO7" s="9">
        <v>4</v>
      </c>
      <c r="BP7" t="s">
        <v>66</v>
      </c>
      <c r="BQ7" s="9">
        <v>3</v>
      </c>
      <c r="BR7" t="s">
        <v>66</v>
      </c>
      <c r="BS7" s="9">
        <v>4</v>
      </c>
      <c r="BT7" t="s">
        <v>66</v>
      </c>
      <c r="BU7" s="9">
        <v>3</v>
      </c>
      <c r="BV7" t="s">
        <v>66</v>
      </c>
      <c r="BW7" s="9">
        <v>3</v>
      </c>
      <c r="BX7" t="s">
        <v>364</v>
      </c>
      <c r="BY7" s="9">
        <v>4</v>
      </c>
      <c r="BZ7" t="s">
        <v>364</v>
      </c>
      <c r="CA7" s="9">
        <v>3</v>
      </c>
      <c r="CB7" t="s">
        <v>364</v>
      </c>
      <c r="CC7" s="9">
        <v>5</v>
      </c>
      <c r="CD7" t="s">
        <v>65</v>
      </c>
      <c r="CE7" s="9">
        <v>4</v>
      </c>
      <c r="CF7" t="s">
        <v>65</v>
      </c>
      <c r="CG7" s="9">
        <v>4</v>
      </c>
      <c r="CH7" t="s">
        <v>65</v>
      </c>
      <c r="CI7" s="9">
        <v>4</v>
      </c>
      <c r="CJ7" t="s">
        <v>65</v>
      </c>
      <c r="CK7" s="9">
        <v>4</v>
      </c>
      <c r="CL7" t="s">
        <v>65</v>
      </c>
      <c r="CM7" s="9">
        <v>4</v>
      </c>
      <c r="CN7" t="s">
        <v>65</v>
      </c>
      <c r="CO7" s="9">
        <v>4</v>
      </c>
      <c r="CP7" t="s">
        <v>364</v>
      </c>
      <c r="CQ7" s="9">
        <v>3</v>
      </c>
      <c r="DW7" t="s">
        <v>79</v>
      </c>
      <c r="DX7" s="9">
        <v>4</v>
      </c>
      <c r="DY7" s="9" t="s">
        <v>168</v>
      </c>
      <c r="DZ7" s="9">
        <v>4</v>
      </c>
      <c r="EA7" t="s">
        <v>74</v>
      </c>
      <c r="EB7" s="9">
        <v>4</v>
      </c>
      <c r="EC7" t="s">
        <v>74</v>
      </c>
      <c r="ED7" s="9">
        <v>4</v>
      </c>
      <c r="EE7" s="12" t="s">
        <v>77</v>
      </c>
      <c r="EF7" s="9">
        <v>4</v>
      </c>
      <c r="EG7" t="s">
        <v>74</v>
      </c>
      <c r="EH7" s="9">
        <v>4</v>
      </c>
      <c r="EI7" t="s">
        <v>74</v>
      </c>
      <c r="EJ7" s="9">
        <v>4</v>
      </c>
      <c r="EK7" t="s">
        <v>73</v>
      </c>
      <c r="EL7" s="9">
        <v>4</v>
      </c>
      <c r="EM7" t="s">
        <v>194</v>
      </c>
      <c r="EN7" s="9">
        <v>4</v>
      </c>
      <c r="EO7" t="s">
        <v>82</v>
      </c>
      <c r="EP7" s="9">
        <v>4</v>
      </c>
      <c r="EQ7" t="s">
        <v>81</v>
      </c>
      <c r="ER7" s="9">
        <v>4</v>
      </c>
      <c r="ES7" t="s">
        <v>81</v>
      </c>
      <c r="ET7" s="9">
        <v>4</v>
      </c>
      <c r="EU7" t="s">
        <v>81</v>
      </c>
      <c r="EV7" s="9">
        <v>4</v>
      </c>
      <c r="EW7" t="s">
        <v>381</v>
      </c>
      <c r="EX7" s="9">
        <v>4</v>
      </c>
      <c r="EY7" t="s">
        <v>75</v>
      </c>
      <c r="EZ7" s="9">
        <v>4</v>
      </c>
      <c r="FA7" t="s">
        <v>325</v>
      </c>
      <c r="FB7" s="9">
        <v>4</v>
      </c>
    </row>
    <row r="8" spans="1:189" x14ac:dyDescent="0.3">
      <c r="A8" t="s">
        <v>65</v>
      </c>
      <c r="B8" s="9">
        <v>8</v>
      </c>
      <c r="C8" t="s">
        <v>65</v>
      </c>
      <c r="D8" s="9">
        <v>8</v>
      </c>
      <c r="E8" t="s">
        <v>65</v>
      </c>
      <c r="F8" s="9">
        <v>7</v>
      </c>
      <c r="G8" t="s">
        <v>65</v>
      </c>
      <c r="H8" s="9">
        <v>7</v>
      </c>
      <c r="I8" t="s">
        <v>66</v>
      </c>
      <c r="J8" s="9">
        <v>8</v>
      </c>
      <c r="K8" t="s">
        <v>65</v>
      </c>
      <c r="L8" s="9">
        <v>7</v>
      </c>
      <c r="M8" t="s">
        <v>65</v>
      </c>
      <c r="N8" s="9">
        <v>7</v>
      </c>
      <c r="O8" t="s">
        <v>65</v>
      </c>
      <c r="P8" s="9">
        <v>7</v>
      </c>
      <c r="Q8" t="s">
        <v>364</v>
      </c>
      <c r="R8" s="9">
        <v>8</v>
      </c>
      <c r="S8" t="s">
        <v>65</v>
      </c>
      <c r="T8" s="9">
        <v>8</v>
      </c>
      <c r="U8" t="s">
        <v>65</v>
      </c>
      <c r="V8" s="9">
        <v>8</v>
      </c>
      <c r="W8" t="s">
        <v>65</v>
      </c>
      <c r="X8" s="9">
        <v>8</v>
      </c>
      <c r="Y8" t="s">
        <v>65</v>
      </c>
      <c r="Z8" s="9">
        <v>8</v>
      </c>
      <c r="AA8" t="s">
        <v>65</v>
      </c>
      <c r="AB8" s="9">
        <v>8</v>
      </c>
      <c r="AC8" t="s">
        <v>364</v>
      </c>
      <c r="AD8" s="9">
        <v>8</v>
      </c>
      <c r="AE8" t="s">
        <v>364</v>
      </c>
      <c r="AF8" s="11">
        <v>8</v>
      </c>
      <c r="BL8" t="s">
        <v>66</v>
      </c>
      <c r="BM8" s="9">
        <v>3</v>
      </c>
      <c r="BN8" t="s">
        <v>66</v>
      </c>
      <c r="BO8" s="9">
        <v>3</v>
      </c>
      <c r="BP8" t="s">
        <v>67</v>
      </c>
      <c r="BQ8" s="9">
        <v>3</v>
      </c>
      <c r="BR8" t="s">
        <v>67</v>
      </c>
      <c r="BS8" s="9">
        <v>3</v>
      </c>
      <c r="BT8" t="s">
        <v>67</v>
      </c>
      <c r="BU8" s="9">
        <v>3</v>
      </c>
      <c r="BV8" t="s">
        <v>67</v>
      </c>
      <c r="BW8" s="9">
        <v>3</v>
      </c>
      <c r="BX8" t="s">
        <v>66</v>
      </c>
      <c r="BY8" s="9">
        <v>3</v>
      </c>
      <c r="BZ8" t="s">
        <v>66</v>
      </c>
      <c r="CA8" s="9">
        <v>3</v>
      </c>
      <c r="CB8" t="s">
        <v>66</v>
      </c>
      <c r="CC8" s="9">
        <v>3</v>
      </c>
      <c r="CD8" t="s">
        <v>66</v>
      </c>
      <c r="CE8" s="9">
        <v>0</v>
      </c>
      <c r="CF8" t="s">
        <v>364</v>
      </c>
      <c r="CG8" s="9">
        <v>5</v>
      </c>
      <c r="CH8" t="s">
        <v>364</v>
      </c>
      <c r="CI8" s="9">
        <v>6</v>
      </c>
      <c r="CJ8" t="s">
        <v>364</v>
      </c>
      <c r="CK8" s="9">
        <v>6</v>
      </c>
      <c r="CL8" t="s">
        <v>364</v>
      </c>
      <c r="CM8" s="9">
        <v>6</v>
      </c>
      <c r="CN8" t="s">
        <v>364</v>
      </c>
      <c r="CO8" s="9">
        <v>5</v>
      </c>
      <c r="CP8" t="s">
        <v>69</v>
      </c>
      <c r="CQ8" s="9">
        <v>8</v>
      </c>
      <c r="DW8" t="s">
        <v>81</v>
      </c>
      <c r="DX8" s="9">
        <v>4</v>
      </c>
      <c r="DY8" s="9" t="s">
        <v>194</v>
      </c>
      <c r="DZ8" s="9">
        <v>4</v>
      </c>
      <c r="EA8" t="s">
        <v>77</v>
      </c>
      <c r="EB8" s="9">
        <v>4</v>
      </c>
      <c r="EC8" t="s">
        <v>76</v>
      </c>
      <c r="ED8" s="9">
        <v>4</v>
      </c>
      <c r="EE8" s="12" t="s">
        <v>79</v>
      </c>
      <c r="EF8" s="9">
        <v>5</v>
      </c>
      <c r="EG8" t="s">
        <v>76</v>
      </c>
      <c r="EH8" s="9">
        <v>5</v>
      </c>
      <c r="EI8" t="s">
        <v>76</v>
      </c>
      <c r="EJ8" s="9">
        <v>5</v>
      </c>
      <c r="EK8" t="s">
        <v>74</v>
      </c>
      <c r="EL8" s="9">
        <v>4</v>
      </c>
      <c r="EM8" t="s">
        <v>273</v>
      </c>
      <c r="EN8" s="9">
        <v>1</v>
      </c>
      <c r="EO8" t="s">
        <v>365</v>
      </c>
      <c r="EP8" s="9">
        <v>4</v>
      </c>
      <c r="EQ8" t="s">
        <v>82</v>
      </c>
      <c r="ER8" s="9">
        <v>4</v>
      </c>
      <c r="ES8" t="s">
        <v>82</v>
      </c>
      <c r="ET8" s="9">
        <v>4</v>
      </c>
      <c r="EU8" t="s">
        <v>82</v>
      </c>
      <c r="EV8" s="9">
        <v>4</v>
      </c>
      <c r="EW8" t="s">
        <v>81</v>
      </c>
      <c r="EX8" s="9">
        <v>4</v>
      </c>
      <c r="EY8" t="s">
        <v>81</v>
      </c>
      <c r="EZ8" s="9">
        <v>4</v>
      </c>
      <c r="FA8" t="s">
        <v>292</v>
      </c>
      <c r="FB8" s="9">
        <v>4</v>
      </c>
    </row>
    <row r="9" spans="1:189" x14ac:dyDescent="0.3">
      <c r="A9" t="s">
        <v>66</v>
      </c>
      <c r="B9" s="9">
        <v>8</v>
      </c>
      <c r="C9" t="s">
        <v>66</v>
      </c>
      <c r="D9" s="9">
        <v>8</v>
      </c>
      <c r="E9" t="s">
        <v>66</v>
      </c>
      <c r="F9" s="9">
        <v>8</v>
      </c>
      <c r="G9" t="s">
        <v>66</v>
      </c>
      <c r="H9" s="9">
        <v>8</v>
      </c>
      <c r="I9" t="s">
        <v>67</v>
      </c>
      <c r="J9" s="9">
        <v>8</v>
      </c>
      <c r="K9" t="s">
        <v>66</v>
      </c>
      <c r="L9" s="9">
        <v>8</v>
      </c>
      <c r="M9" t="s">
        <v>364</v>
      </c>
      <c r="N9" s="9">
        <v>8</v>
      </c>
      <c r="O9" t="s">
        <v>364</v>
      </c>
      <c r="P9" s="9">
        <v>8</v>
      </c>
      <c r="Q9" t="s">
        <v>66</v>
      </c>
      <c r="R9" s="9">
        <v>8</v>
      </c>
      <c r="S9" t="s">
        <v>66</v>
      </c>
      <c r="T9" s="9">
        <v>8</v>
      </c>
      <c r="U9" t="s">
        <v>364</v>
      </c>
      <c r="V9" s="9">
        <v>8</v>
      </c>
      <c r="W9" t="s">
        <v>364</v>
      </c>
      <c r="X9" s="9">
        <v>8</v>
      </c>
      <c r="Y9" t="s">
        <v>364</v>
      </c>
      <c r="Z9" s="9">
        <v>8</v>
      </c>
      <c r="AA9" t="s">
        <v>364</v>
      </c>
      <c r="AB9" s="9">
        <v>8</v>
      </c>
      <c r="AC9" t="s">
        <v>68</v>
      </c>
      <c r="AD9" s="9">
        <v>7</v>
      </c>
      <c r="AE9" t="s">
        <v>68</v>
      </c>
      <c r="AF9" s="10">
        <v>7.5</v>
      </c>
      <c r="BL9" t="s">
        <v>67</v>
      </c>
      <c r="BM9" s="9">
        <v>3</v>
      </c>
      <c r="BN9" t="s">
        <v>67</v>
      </c>
      <c r="BO9" s="9">
        <v>4</v>
      </c>
      <c r="BP9" t="s">
        <v>68</v>
      </c>
      <c r="BQ9" s="9">
        <v>10</v>
      </c>
      <c r="BR9" t="s">
        <v>68</v>
      </c>
      <c r="BS9" s="9">
        <v>6</v>
      </c>
      <c r="BT9" t="s">
        <v>68</v>
      </c>
      <c r="BU9" s="9">
        <v>6</v>
      </c>
      <c r="BV9" t="s">
        <v>68</v>
      </c>
      <c r="BW9" s="9">
        <v>6</v>
      </c>
      <c r="BX9" t="s">
        <v>67</v>
      </c>
      <c r="BY9" s="9">
        <v>0</v>
      </c>
      <c r="BZ9" t="s">
        <v>67</v>
      </c>
      <c r="CA9" s="9">
        <v>3</v>
      </c>
      <c r="CB9" t="s">
        <v>67</v>
      </c>
      <c r="CC9" s="9">
        <v>3</v>
      </c>
      <c r="CD9" t="s">
        <v>67</v>
      </c>
      <c r="CE9" s="9">
        <v>3</v>
      </c>
      <c r="CF9" t="s">
        <v>66</v>
      </c>
      <c r="CG9" s="9">
        <v>0</v>
      </c>
      <c r="CH9" t="s">
        <v>66</v>
      </c>
      <c r="CI9" s="9">
        <v>0</v>
      </c>
      <c r="CJ9" t="s">
        <v>69</v>
      </c>
      <c r="CK9" s="9">
        <v>7</v>
      </c>
      <c r="CL9" t="s">
        <v>69</v>
      </c>
      <c r="CM9" s="9">
        <v>5</v>
      </c>
      <c r="CN9" t="s">
        <v>69</v>
      </c>
      <c r="CO9" s="9">
        <v>8</v>
      </c>
      <c r="CP9" t="s">
        <v>346</v>
      </c>
      <c r="CQ9" s="9">
        <v>4</v>
      </c>
      <c r="DW9" t="s">
        <v>82</v>
      </c>
      <c r="DX9" s="9">
        <v>4</v>
      </c>
      <c r="DY9" s="9" t="s">
        <v>263</v>
      </c>
      <c r="DZ9" s="9">
        <v>4</v>
      </c>
      <c r="EA9" t="s">
        <v>79</v>
      </c>
      <c r="EB9" s="9">
        <v>4</v>
      </c>
      <c r="EC9" t="s">
        <v>77</v>
      </c>
      <c r="ED9" s="9">
        <v>4</v>
      </c>
      <c r="EE9" s="12" t="s">
        <v>86</v>
      </c>
      <c r="EF9" s="9">
        <v>4</v>
      </c>
      <c r="EG9" t="s">
        <v>77</v>
      </c>
      <c r="EH9" s="9">
        <v>4</v>
      </c>
      <c r="EI9" t="s">
        <v>77</v>
      </c>
      <c r="EJ9" s="9">
        <v>4</v>
      </c>
      <c r="EK9" t="s">
        <v>76</v>
      </c>
      <c r="EL9" s="9">
        <v>5</v>
      </c>
      <c r="EM9" t="s">
        <v>284</v>
      </c>
      <c r="EN9" s="9">
        <v>4</v>
      </c>
      <c r="EO9" t="s">
        <v>90</v>
      </c>
      <c r="EP9" s="9">
        <v>4</v>
      </c>
      <c r="EQ9" t="s">
        <v>365</v>
      </c>
      <c r="ER9" s="9">
        <v>4</v>
      </c>
      <c r="ES9" t="s">
        <v>365</v>
      </c>
      <c r="ET9" s="9">
        <v>4</v>
      </c>
      <c r="EU9" t="s">
        <v>365</v>
      </c>
      <c r="EV9" s="9">
        <v>4</v>
      </c>
      <c r="EW9" t="s">
        <v>82</v>
      </c>
      <c r="EX9" s="9">
        <v>4</v>
      </c>
      <c r="EY9" t="s">
        <v>82</v>
      </c>
      <c r="EZ9" s="9">
        <v>2</v>
      </c>
      <c r="FA9" t="s">
        <v>65</v>
      </c>
      <c r="FB9" s="9">
        <v>8</v>
      </c>
    </row>
    <row r="10" spans="1:189" x14ac:dyDescent="0.3">
      <c r="A10" t="s">
        <v>67</v>
      </c>
      <c r="B10" s="9">
        <v>8</v>
      </c>
      <c r="C10" t="s">
        <v>67</v>
      </c>
      <c r="D10" s="9">
        <v>8</v>
      </c>
      <c r="E10" t="s">
        <v>67</v>
      </c>
      <c r="F10" s="9">
        <v>8</v>
      </c>
      <c r="G10" t="s">
        <v>67</v>
      </c>
      <c r="H10" s="9">
        <v>8</v>
      </c>
      <c r="I10" t="s">
        <v>68</v>
      </c>
      <c r="J10" s="9">
        <v>8</v>
      </c>
      <c r="K10" t="s">
        <v>67</v>
      </c>
      <c r="L10" s="9">
        <v>8</v>
      </c>
      <c r="M10" t="s">
        <v>66</v>
      </c>
      <c r="N10" s="9">
        <v>8</v>
      </c>
      <c r="O10" t="s">
        <v>66</v>
      </c>
      <c r="P10" s="9">
        <v>8</v>
      </c>
      <c r="Q10" t="s">
        <v>67</v>
      </c>
      <c r="R10" s="9">
        <v>8</v>
      </c>
      <c r="S10" t="s">
        <v>67</v>
      </c>
      <c r="T10" s="9">
        <v>8</v>
      </c>
      <c r="U10" t="s">
        <v>66</v>
      </c>
      <c r="V10" s="9">
        <v>8</v>
      </c>
      <c r="W10" t="s">
        <v>66</v>
      </c>
      <c r="X10" s="9">
        <v>8</v>
      </c>
      <c r="Y10" t="s">
        <v>69</v>
      </c>
      <c r="Z10" s="9">
        <v>8</v>
      </c>
      <c r="AA10" t="s">
        <v>68</v>
      </c>
      <c r="AB10" s="9">
        <v>7</v>
      </c>
      <c r="AC10" t="s">
        <v>69</v>
      </c>
      <c r="AD10" s="9">
        <v>8</v>
      </c>
      <c r="AE10" t="s">
        <v>69</v>
      </c>
      <c r="AF10" s="11">
        <v>8</v>
      </c>
      <c r="BL10" t="s">
        <v>69</v>
      </c>
      <c r="BM10" s="9">
        <v>5</v>
      </c>
      <c r="BN10" t="s">
        <v>68</v>
      </c>
      <c r="BO10" s="9">
        <v>1</v>
      </c>
      <c r="BP10" t="s">
        <v>69</v>
      </c>
      <c r="BQ10" s="9">
        <v>7</v>
      </c>
      <c r="BR10" t="s">
        <v>69</v>
      </c>
      <c r="BS10" s="9">
        <v>8</v>
      </c>
      <c r="BT10" t="s">
        <v>69</v>
      </c>
      <c r="BU10" s="9">
        <v>8</v>
      </c>
      <c r="BV10" t="s">
        <v>69</v>
      </c>
      <c r="BW10" s="9">
        <v>7</v>
      </c>
      <c r="BX10" t="s">
        <v>68</v>
      </c>
      <c r="BY10" s="9">
        <v>4</v>
      </c>
      <c r="BZ10" t="s">
        <v>69</v>
      </c>
      <c r="CA10" s="9">
        <v>6</v>
      </c>
      <c r="CB10" t="s">
        <v>69</v>
      </c>
      <c r="CC10" s="9">
        <v>5</v>
      </c>
      <c r="CD10" t="s">
        <v>69</v>
      </c>
      <c r="CE10" s="9">
        <v>5</v>
      </c>
      <c r="CF10" t="s">
        <v>67</v>
      </c>
      <c r="CG10" s="9">
        <v>3</v>
      </c>
      <c r="CH10" t="s">
        <v>69</v>
      </c>
      <c r="CI10" s="9">
        <v>5</v>
      </c>
      <c r="CJ10" t="s">
        <v>70</v>
      </c>
      <c r="CK10" s="9">
        <v>4</v>
      </c>
      <c r="CL10" t="s">
        <v>346</v>
      </c>
      <c r="CM10" s="9">
        <v>5</v>
      </c>
      <c r="CN10" t="s">
        <v>346</v>
      </c>
      <c r="CO10" s="9">
        <v>4</v>
      </c>
      <c r="CP10" t="s">
        <v>78</v>
      </c>
      <c r="CQ10" s="9">
        <v>4</v>
      </c>
      <c r="DW10" t="s">
        <v>87</v>
      </c>
      <c r="DX10" s="9">
        <v>4</v>
      </c>
      <c r="DY10" s="9" t="s">
        <v>284</v>
      </c>
      <c r="DZ10" s="9">
        <v>4</v>
      </c>
      <c r="EA10" t="s">
        <v>85</v>
      </c>
      <c r="EB10" s="9">
        <v>4</v>
      </c>
      <c r="EC10" t="s">
        <v>79</v>
      </c>
      <c r="ED10" s="9">
        <v>5</v>
      </c>
      <c r="EE10" s="12" t="s">
        <v>90</v>
      </c>
      <c r="EF10" s="9">
        <v>4</v>
      </c>
      <c r="EG10" t="s">
        <v>86</v>
      </c>
      <c r="EH10" s="9">
        <v>4</v>
      </c>
      <c r="EI10" t="s">
        <v>86</v>
      </c>
      <c r="EJ10" s="9">
        <v>4</v>
      </c>
      <c r="EK10" t="s">
        <v>77</v>
      </c>
      <c r="EL10" s="9">
        <v>4</v>
      </c>
      <c r="EM10" t="s">
        <v>325</v>
      </c>
      <c r="EN10" s="9">
        <v>4</v>
      </c>
      <c r="EO10" t="s">
        <v>360</v>
      </c>
      <c r="EP10" s="9">
        <v>4</v>
      </c>
      <c r="EQ10" t="s">
        <v>90</v>
      </c>
      <c r="ER10" s="9">
        <v>4</v>
      </c>
      <c r="ES10" t="s">
        <v>90</v>
      </c>
      <c r="ET10" s="9">
        <v>4</v>
      </c>
      <c r="EU10" t="s">
        <v>360</v>
      </c>
      <c r="EV10" s="9">
        <v>4</v>
      </c>
      <c r="EW10" t="s">
        <v>365</v>
      </c>
      <c r="EX10" s="9">
        <v>4</v>
      </c>
      <c r="EY10" t="s">
        <v>365</v>
      </c>
      <c r="EZ10" s="9">
        <v>4</v>
      </c>
      <c r="FA10" t="s">
        <v>376</v>
      </c>
      <c r="FB10" s="9">
        <v>11</v>
      </c>
    </row>
    <row r="11" spans="1:189" x14ac:dyDescent="0.3">
      <c r="A11" t="s">
        <v>68</v>
      </c>
      <c r="B11" s="9">
        <v>7</v>
      </c>
      <c r="C11" t="s">
        <v>68</v>
      </c>
      <c r="D11" s="9">
        <v>8</v>
      </c>
      <c r="E11" t="s">
        <v>68</v>
      </c>
      <c r="F11" s="9">
        <v>8</v>
      </c>
      <c r="G11" t="s">
        <v>68</v>
      </c>
      <c r="H11" s="9">
        <v>8</v>
      </c>
      <c r="I11" t="s">
        <v>69</v>
      </c>
      <c r="J11" s="9">
        <v>8</v>
      </c>
      <c r="K11" t="s">
        <v>68</v>
      </c>
      <c r="L11" s="9">
        <v>8</v>
      </c>
      <c r="M11" t="s">
        <v>67</v>
      </c>
      <c r="N11" s="9">
        <v>8</v>
      </c>
      <c r="O11" t="s">
        <v>67</v>
      </c>
      <c r="P11" s="9">
        <v>8</v>
      </c>
      <c r="Q11" t="s">
        <v>69</v>
      </c>
      <c r="R11" s="9">
        <v>8</v>
      </c>
      <c r="S11" t="s">
        <v>69</v>
      </c>
      <c r="T11" s="9">
        <v>8</v>
      </c>
      <c r="U11" t="s">
        <v>67</v>
      </c>
      <c r="V11" s="9">
        <v>8</v>
      </c>
      <c r="W11" t="s">
        <v>69</v>
      </c>
      <c r="X11" s="9">
        <v>8</v>
      </c>
      <c r="Y11" t="s">
        <v>70</v>
      </c>
      <c r="Z11" s="9">
        <v>8</v>
      </c>
      <c r="AA11" t="s">
        <v>69</v>
      </c>
      <c r="AB11" s="9">
        <v>8</v>
      </c>
      <c r="AC11" t="s">
        <v>346</v>
      </c>
      <c r="AD11" s="9">
        <v>8</v>
      </c>
      <c r="AE11" t="s">
        <v>346</v>
      </c>
      <c r="AF11" s="11">
        <v>8</v>
      </c>
      <c r="BL11" t="s">
        <v>70</v>
      </c>
      <c r="BM11" s="9">
        <v>0</v>
      </c>
      <c r="BN11" t="s">
        <v>69</v>
      </c>
      <c r="BO11" s="9">
        <v>5</v>
      </c>
      <c r="BP11" t="s">
        <v>70</v>
      </c>
      <c r="BQ11" s="9">
        <v>4</v>
      </c>
      <c r="BR11" t="s">
        <v>70</v>
      </c>
      <c r="BS11" s="9">
        <v>4</v>
      </c>
      <c r="BT11" t="s">
        <v>70</v>
      </c>
      <c r="BU11" s="9">
        <v>4</v>
      </c>
      <c r="BV11" t="s">
        <v>70</v>
      </c>
      <c r="BW11" s="9">
        <v>4</v>
      </c>
      <c r="BX11" t="s">
        <v>69</v>
      </c>
      <c r="BY11" s="9">
        <v>5</v>
      </c>
      <c r="BZ11" t="s">
        <v>70</v>
      </c>
      <c r="CA11" s="9">
        <v>6</v>
      </c>
      <c r="CB11" t="s">
        <v>70</v>
      </c>
      <c r="CC11" s="9">
        <v>6</v>
      </c>
      <c r="CD11" t="s">
        <v>70</v>
      </c>
      <c r="CE11" s="9">
        <v>6</v>
      </c>
      <c r="CF11" t="s">
        <v>69</v>
      </c>
      <c r="CG11" s="9">
        <v>4</v>
      </c>
      <c r="CH11" t="s">
        <v>70</v>
      </c>
      <c r="CI11" s="9">
        <v>4</v>
      </c>
      <c r="CJ11" t="s">
        <v>71</v>
      </c>
      <c r="CK11" s="9">
        <v>6</v>
      </c>
      <c r="CL11" t="s">
        <v>72</v>
      </c>
      <c r="CM11" s="9">
        <v>3</v>
      </c>
      <c r="CN11" t="s">
        <v>74</v>
      </c>
      <c r="CO11" s="9">
        <v>4</v>
      </c>
      <c r="CP11" t="s">
        <v>79</v>
      </c>
      <c r="CQ11" s="9">
        <v>4</v>
      </c>
      <c r="DW11" t="s">
        <v>90</v>
      </c>
      <c r="DX11" s="9">
        <v>4</v>
      </c>
      <c r="DY11" s="9" t="s">
        <v>325</v>
      </c>
      <c r="DZ11" s="9">
        <v>4</v>
      </c>
      <c r="EA11" t="s">
        <v>86</v>
      </c>
      <c r="EB11" s="9">
        <v>4</v>
      </c>
      <c r="EC11" t="s">
        <v>85</v>
      </c>
      <c r="ED11" s="9">
        <v>4</v>
      </c>
      <c r="EE11" s="12" t="s">
        <v>92</v>
      </c>
      <c r="EF11" s="9">
        <v>4</v>
      </c>
      <c r="EG11" t="s">
        <v>359</v>
      </c>
      <c r="EH11" s="9">
        <v>4</v>
      </c>
      <c r="EI11" t="s">
        <v>359</v>
      </c>
      <c r="EJ11" s="9">
        <v>4</v>
      </c>
      <c r="EK11" t="s">
        <v>79</v>
      </c>
      <c r="EL11" s="9">
        <v>5</v>
      </c>
      <c r="EM11" t="s">
        <v>292</v>
      </c>
      <c r="EN11" s="9">
        <v>4</v>
      </c>
      <c r="EO11" t="s">
        <v>98</v>
      </c>
      <c r="EP11" s="9">
        <v>4</v>
      </c>
      <c r="EQ11" t="s">
        <v>360</v>
      </c>
      <c r="ER11" s="9">
        <v>4</v>
      </c>
      <c r="ES11" t="s">
        <v>360</v>
      </c>
      <c r="ET11" s="9">
        <v>4</v>
      </c>
      <c r="EU11" t="s">
        <v>98</v>
      </c>
      <c r="EV11" s="9">
        <v>4</v>
      </c>
      <c r="EW11" t="s">
        <v>360</v>
      </c>
      <c r="EX11" s="9">
        <v>4</v>
      </c>
      <c r="EY11" t="s">
        <v>360</v>
      </c>
      <c r="EZ11" s="9">
        <v>0</v>
      </c>
      <c r="FA11" t="s">
        <v>87</v>
      </c>
      <c r="FB11" s="9">
        <v>8</v>
      </c>
    </row>
    <row r="12" spans="1:189" x14ac:dyDescent="0.3">
      <c r="A12" t="s">
        <v>69</v>
      </c>
      <c r="B12" s="9">
        <v>8</v>
      </c>
      <c r="C12" t="s">
        <v>69</v>
      </c>
      <c r="D12" s="9">
        <v>8</v>
      </c>
      <c r="E12" t="s">
        <v>69</v>
      </c>
      <c r="F12" s="9">
        <v>8</v>
      </c>
      <c r="G12" t="s">
        <v>69</v>
      </c>
      <c r="H12" s="9">
        <v>8</v>
      </c>
      <c r="I12" t="s">
        <v>70</v>
      </c>
      <c r="J12" s="9">
        <v>8</v>
      </c>
      <c r="K12" t="s">
        <v>69</v>
      </c>
      <c r="L12" s="9">
        <v>8</v>
      </c>
      <c r="M12" t="s">
        <v>68</v>
      </c>
      <c r="N12" s="9">
        <v>8</v>
      </c>
      <c r="O12" t="s">
        <v>69</v>
      </c>
      <c r="P12" s="9">
        <v>8</v>
      </c>
      <c r="Q12" t="s">
        <v>70</v>
      </c>
      <c r="R12" s="9">
        <v>8</v>
      </c>
      <c r="S12" t="s">
        <v>70</v>
      </c>
      <c r="T12" s="9">
        <v>8</v>
      </c>
      <c r="U12" t="s">
        <v>69</v>
      </c>
      <c r="V12" s="9">
        <v>8</v>
      </c>
      <c r="W12" t="s">
        <v>70</v>
      </c>
      <c r="X12" s="9">
        <v>8</v>
      </c>
      <c r="Y12" t="s">
        <v>71</v>
      </c>
      <c r="Z12" s="9">
        <v>8</v>
      </c>
      <c r="AA12" t="s">
        <v>346</v>
      </c>
      <c r="AB12" s="9">
        <v>8</v>
      </c>
      <c r="AC12" t="s">
        <v>73</v>
      </c>
      <c r="AD12" s="9">
        <v>7</v>
      </c>
      <c r="AE12" t="s">
        <v>73</v>
      </c>
      <c r="AF12" s="10">
        <v>7.5</v>
      </c>
      <c r="BL12" t="s">
        <v>71</v>
      </c>
      <c r="BM12" s="9">
        <v>4</v>
      </c>
      <c r="BN12" t="s">
        <v>70</v>
      </c>
      <c r="BO12" s="9">
        <v>0</v>
      </c>
      <c r="BP12" t="s">
        <v>71</v>
      </c>
      <c r="BQ12" s="9">
        <v>4</v>
      </c>
      <c r="BR12" t="s">
        <v>71</v>
      </c>
      <c r="BS12" s="9">
        <v>4</v>
      </c>
      <c r="BT12" t="s">
        <v>71</v>
      </c>
      <c r="BU12" s="9">
        <v>4</v>
      </c>
      <c r="BV12" t="s">
        <v>71</v>
      </c>
      <c r="BW12" s="9">
        <v>4</v>
      </c>
      <c r="BX12" t="s">
        <v>70</v>
      </c>
      <c r="BY12" s="9">
        <v>4</v>
      </c>
      <c r="BZ12" t="s">
        <v>71</v>
      </c>
      <c r="CA12" s="9">
        <v>6</v>
      </c>
      <c r="CB12" t="s">
        <v>71</v>
      </c>
      <c r="CC12" s="9">
        <v>4</v>
      </c>
      <c r="CD12" t="s">
        <v>71</v>
      </c>
      <c r="CE12" s="9">
        <v>6</v>
      </c>
      <c r="CF12" t="s">
        <v>70</v>
      </c>
      <c r="CG12" s="9">
        <v>4</v>
      </c>
      <c r="CH12" t="s">
        <v>71</v>
      </c>
      <c r="CI12" s="9">
        <v>6</v>
      </c>
      <c r="CJ12" t="s">
        <v>346</v>
      </c>
      <c r="CK12" s="9">
        <v>7</v>
      </c>
      <c r="CL12" t="s">
        <v>317</v>
      </c>
      <c r="CM12" s="9">
        <v>4</v>
      </c>
      <c r="CN12" t="s">
        <v>376</v>
      </c>
      <c r="CO12" s="9">
        <v>4</v>
      </c>
      <c r="CP12" t="s">
        <v>347</v>
      </c>
      <c r="CQ12" s="9">
        <v>0</v>
      </c>
      <c r="DW12" t="s">
        <v>97</v>
      </c>
      <c r="DX12" s="9">
        <v>4</v>
      </c>
      <c r="DY12" s="9" t="s">
        <v>292</v>
      </c>
      <c r="DZ12" s="9">
        <v>4</v>
      </c>
      <c r="EA12" t="s">
        <v>90</v>
      </c>
      <c r="EB12" s="9">
        <v>4</v>
      </c>
      <c r="EC12" t="s">
        <v>86</v>
      </c>
      <c r="ED12" s="9">
        <v>4</v>
      </c>
      <c r="EE12" s="12" t="s">
        <v>95</v>
      </c>
      <c r="EF12" s="9">
        <v>4</v>
      </c>
      <c r="EG12" t="s">
        <v>90</v>
      </c>
      <c r="EH12" s="9">
        <v>4</v>
      </c>
      <c r="EI12" t="s">
        <v>90</v>
      </c>
      <c r="EJ12" s="9">
        <v>4</v>
      </c>
      <c r="EK12" t="s">
        <v>377</v>
      </c>
      <c r="EL12" s="9">
        <v>4</v>
      </c>
      <c r="EM12" t="s">
        <v>63</v>
      </c>
      <c r="EN12" s="9">
        <v>8</v>
      </c>
      <c r="EO12" t="s">
        <v>351</v>
      </c>
      <c r="EP12" s="9">
        <v>4</v>
      </c>
      <c r="EQ12" t="s">
        <v>98</v>
      </c>
      <c r="ER12" s="9">
        <v>4</v>
      </c>
      <c r="ES12" t="s">
        <v>98</v>
      </c>
      <c r="ET12" s="9">
        <v>4</v>
      </c>
      <c r="EU12" t="s">
        <v>99</v>
      </c>
      <c r="EV12" s="9">
        <v>4</v>
      </c>
      <c r="EW12" t="s">
        <v>98</v>
      </c>
      <c r="EX12" s="9">
        <v>4</v>
      </c>
      <c r="EY12" t="s">
        <v>97</v>
      </c>
      <c r="EZ12" s="9">
        <v>0</v>
      </c>
      <c r="FA12" t="s">
        <v>97</v>
      </c>
      <c r="FB12" s="9">
        <v>8</v>
      </c>
    </row>
    <row r="13" spans="1:189" x14ac:dyDescent="0.3">
      <c r="A13" t="s">
        <v>70</v>
      </c>
      <c r="B13" s="9">
        <v>8</v>
      </c>
      <c r="C13" t="s">
        <v>70</v>
      </c>
      <c r="D13" s="9">
        <v>8</v>
      </c>
      <c r="E13" t="s">
        <v>70</v>
      </c>
      <c r="F13" s="9">
        <v>8</v>
      </c>
      <c r="G13" t="s">
        <v>70</v>
      </c>
      <c r="H13" s="9">
        <v>8</v>
      </c>
      <c r="I13" t="s">
        <v>71</v>
      </c>
      <c r="J13" s="9">
        <v>8</v>
      </c>
      <c r="K13" t="s">
        <v>70</v>
      </c>
      <c r="L13" s="9">
        <v>8</v>
      </c>
      <c r="M13" t="s">
        <v>69</v>
      </c>
      <c r="N13" s="9">
        <v>8</v>
      </c>
      <c r="O13" t="s">
        <v>70</v>
      </c>
      <c r="P13" s="9">
        <v>8</v>
      </c>
      <c r="Q13" t="s">
        <v>71</v>
      </c>
      <c r="R13" s="9">
        <v>8</v>
      </c>
      <c r="S13" t="s">
        <v>71</v>
      </c>
      <c r="T13" s="9">
        <v>8</v>
      </c>
      <c r="U13" t="s">
        <v>70</v>
      </c>
      <c r="V13" s="9">
        <v>8</v>
      </c>
      <c r="W13" t="s">
        <v>71</v>
      </c>
      <c r="X13" s="9">
        <v>8</v>
      </c>
      <c r="Y13" t="s">
        <v>346</v>
      </c>
      <c r="Z13" s="9">
        <v>8</v>
      </c>
      <c r="AA13" t="s">
        <v>72</v>
      </c>
      <c r="AB13" s="9">
        <v>8</v>
      </c>
      <c r="AC13" t="s">
        <v>381</v>
      </c>
      <c r="AD13" s="9">
        <v>7</v>
      </c>
      <c r="AE13" t="s">
        <v>381</v>
      </c>
      <c r="AF13" s="10">
        <v>7.5</v>
      </c>
      <c r="BL13" t="s">
        <v>72</v>
      </c>
      <c r="BM13" s="9">
        <v>3</v>
      </c>
      <c r="BN13" t="s">
        <v>71</v>
      </c>
      <c r="BO13" s="9">
        <v>0</v>
      </c>
      <c r="BP13" t="s">
        <v>317</v>
      </c>
      <c r="BQ13" s="9">
        <v>0</v>
      </c>
      <c r="BR13" t="s">
        <v>346</v>
      </c>
      <c r="BS13" s="9">
        <v>4</v>
      </c>
      <c r="BT13" t="s">
        <v>346</v>
      </c>
      <c r="BU13" s="9">
        <v>4</v>
      </c>
      <c r="BV13" t="s">
        <v>346</v>
      </c>
      <c r="BW13" s="9">
        <v>7</v>
      </c>
      <c r="BX13" t="s">
        <v>71</v>
      </c>
      <c r="BY13" s="9">
        <v>0</v>
      </c>
      <c r="BZ13" t="s">
        <v>346</v>
      </c>
      <c r="CA13" s="9">
        <v>5</v>
      </c>
      <c r="CB13" t="s">
        <v>346</v>
      </c>
      <c r="CC13" s="9">
        <v>5</v>
      </c>
      <c r="CD13" t="s">
        <v>346</v>
      </c>
      <c r="CE13" s="9">
        <v>5</v>
      </c>
      <c r="CF13" t="s">
        <v>71</v>
      </c>
      <c r="CG13" s="9">
        <v>4</v>
      </c>
      <c r="CH13" t="s">
        <v>346</v>
      </c>
      <c r="CI13" s="9">
        <v>5</v>
      </c>
      <c r="CJ13" t="s">
        <v>72</v>
      </c>
      <c r="CK13" s="9">
        <v>4</v>
      </c>
      <c r="CL13" t="s">
        <v>74</v>
      </c>
      <c r="CM13" s="9">
        <v>3</v>
      </c>
      <c r="CN13" t="s">
        <v>76</v>
      </c>
      <c r="CO13" s="9">
        <v>4</v>
      </c>
      <c r="CP13" t="s">
        <v>80</v>
      </c>
      <c r="CQ13" s="9">
        <v>4</v>
      </c>
      <c r="DW13" t="s">
        <v>98</v>
      </c>
      <c r="DX13" s="9">
        <v>4</v>
      </c>
      <c r="DY13" t="s">
        <v>65</v>
      </c>
      <c r="DZ13" s="9">
        <v>8</v>
      </c>
      <c r="EA13" t="s">
        <v>92</v>
      </c>
      <c r="EB13" s="9">
        <v>4</v>
      </c>
      <c r="EC13" t="s">
        <v>90</v>
      </c>
      <c r="ED13" s="9">
        <v>4</v>
      </c>
      <c r="EE13" s="12" t="s">
        <v>107</v>
      </c>
      <c r="EF13" s="9">
        <v>6</v>
      </c>
      <c r="EG13" t="s">
        <v>92</v>
      </c>
      <c r="EH13" s="9">
        <v>4</v>
      </c>
      <c r="EI13" t="s">
        <v>92</v>
      </c>
      <c r="EJ13" s="9">
        <v>4</v>
      </c>
      <c r="EK13" t="s">
        <v>86</v>
      </c>
      <c r="EL13" s="9">
        <v>4</v>
      </c>
      <c r="EM13" t="s">
        <v>73</v>
      </c>
      <c r="EN13" s="9">
        <v>8</v>
      </c>
      <c r="EO13" t="s">
        <v>380</v>
      </c>
      <c r="EP13" s="9">
        <v>4</v>
      </c>
      <c r="EQ13" t="s">
        <v>99</v>
      </c>
      <c r="ER13" s="9">
        <v>4</v>
      </c>
      <c r="ES13" t="s">
        <v>99</v>
      </c>
      <c r="ET13" s="9">
        <v>4</v>
      </c>
      <c r="EU13" t="s">
        <v>351</v>
      </c>
      <c r="EV13" s="9">
        <v>4</v>
      </c>
      <c r="EW13" t="s">
        <v>99</v>
      </c>
      <c r="EX13" s="9">
        <v>4</v>
      </c>
      <c r="EY13" t="s">
        <v>98</v>
      </c>
      <c r="EZ13" s="9">
        <v>4</v>
      </c>
      <c r="FA13" t="s">
        <v>100</v>
      </c>
      <c r="FB13" s="9">
        <v>8</v>
      </c>
    </row>
    <row r="14" spans="1:189" x14ac:dyDescent="0.3">
      <c r="A14" t="s">
        <v>71</v>
      </c>
      <c r="B14" s="9">
        <v>8</v>
      </c>
      <c r="C14" t="s">
        <v>71</v>
      </c>
      <c r="D14" s="9">
        <v>8</v>
      </c>
      <c r="E14" t="s">
        <v>71</v>
      </c>
      <c r="F14" s="9">
        <v>8</v>
      </c>
      <c r="G14" t="s">
        <v>71</v>
      </c>
      <c r="H14" s="9">
        <v>8</v>
      </c>
      <c r="I14" t="s">
        <v>346</v>
      </c>
      <c r="J14" s="9">
        <v>8</v>
      </c>
      <c r="K14" t="s">
        <v>71</v>
      </c>
      <c r="L14" s="9">
        <v>8</v>
      </c>
      <c r="M14" t="s">
        <v>70</v>
      </c>
      <c r="N14" s="9">
        <v>8</v>
      </c>
      <c r="O14" t="s">
        <v>71</v>
      </c>
      <c r="P14" s="9">
        <v>8</v>
      </c>
      <c r="Q14" t="s">
        <v>346</v>
      </c>
      <c r="R14" s="9">
        <v>8</v>
      </c>
      <c r="S14" t="s">
        <v>346</v>
      </c>
      <c r="T14" s="9">
        <v>8</v>
      </c>
      <c r="U14" t="s">
        <v>71</v>
      </c>
      <c r="V14" s="9">
        <v>8</v>
      </c>
      <c r="W14" t="s">
        <v>346</v>
      </c>
      <c r="X14" s="9">
        <v>8</v>
      </c>
      <c r="Y14" t="s">
        <v>72</v>
      </c>
      <c r="Z14" s="9">
        <v>8</v>
      </c>
      <c r="AA14" t="s">
        <v>73</v>
      </c>
      <c r="AB14" s="9">
        <v>7</v>
      </c>
      <c r="AC14" t="s">
        <v>74</v>
      </c>
      <c r="AD14" s="9">
        <v>8</v>
      </c>
      <c r="AE14" t="s">
        <v>376</v>
      </c>
      <c r="AF14" s="11">
        <v>8</v>
      </c>
      <c r="BL14" t="s">
        <v>73</v>
      </c>
      <c r="BM14" s="9">
        <v>0</v>
      </c>
      <c r="BN14" t="s">
        <v>72</v>
      </c>
      <c r="BO14" s="9">
        <v>0</v>
      </c>
      <c r="BP14" t="s">
        <v>75</v>
      </c>
      <c r="BQ14" s="9">
        <v>3</v>
      </c>
      <c r="BR14" t="s">
        <v>317</v>
      </c>
      <c r="BS14" s="9">
        <v>4</v>
      </c>
      <c r="BT14" t="s">
        <v>317</v>
      </c>
      <c r="BU14" s="9">
        <v>4</v>
      </c>
      <c r="BV14" t="s">
        <v>317</v>
      </c>
      <c r="BW14" s="9">
        <v>4</v>
      </c>
      <c r="BX14" t="s">
        <v>346</v>
      </c>
      <c r="BY14" s="9">
        <v>9</v>
      </c>
      <c r="BZ14" t="s">
        <v>317</v>
      </c>
      <c r="CA14" s="9">
        <v>6</v>
      </c>
      <c r="CB14" t="s">
        <v>72</v>
      </c>
      <c r="CC14" s="9">
        <v>0</v>
      </c>
      <c r="CD14" t="s">
        <v>72</v>
      </c>
      <c r="CE14" s="9">
        <v>0</v>
      </c>
      <c r="CF14" t="s">
        <v>346</v>
      </c>
      <c r="CG14" s="9">
        <v>5</v>
      </c>
      <c r="CH14" t="s">
        <v>72</v>
      </c>
      <c r="CI14" s="9">
        <v>4</v>
      </c>
      <c r="CJ14" t="s">
        <v>317</v>
      </c>
      <c r="CK14" s="9">
        <v>4</v>
      </c>
      <c r="CL14" t="s">
        <v>376</v>
      </c>
      <c r="CM14" s="9">
        <v>6</v>
      </c>
      <c r="CN14" t="s">
        <v>78</v>
      </c>
      <c r="CO14" s="9">
        <v>4</v>
      </c>
      <c r="CP14" t="s">
        <v>377</v>
      </c>
      <c r="CQ14" s="9">
        <v>0</v>
      </c>
      <c r="DW14" t="s">
        <v>113</v>
      </c>
      <c r="DX14" s="9">
        <v>4</v>
      </c>
      <c r="DY14" t="s">
        <v>86</v>
      </c>
      <c r="DZ14" s="9">
        <v>8</v>
      </c>
      <c r="EA14" t="s">
        <v>95</v>
      </c>
      <c r="EB14" s="9">
        <v>4</v>
      </c>
      <c r="EC14" t="s">
        <v>92</v>
      </c>
      <c r="ED14" s="9">
        <v>4</v>
      </c>
      <c r="EE14" s="12" t="s">
        <v>108</v>
      </c>
      <c r="EF14" s="9">
        <v>4</v>
      </c>
      <c r="EG14" t="s">
        <v>360</v>
      </c>
      <c r="EH14" s="9">
        <v>4</v>
      </c>
      <c r="EI14" t="s">
        <v>360</v>
      </c>
      <c r="EJ14" s="9">
        <v>4</v>
      </c>
      <c r="EK14" t="s">
        <v>359</v>
      </c>
      <c r="EL14" s="9">
        <v>4</v>
      </c>
      <c r="EM14" t="s">
        <v>81</v>
      </c>
      <c r="EN14" s="9">
        <v>8</v>
      </c>
      <c r="EO14" t="s">
        <v>117</v>
      </c>
      <c r="EP14" s="9">
        <v>4</v>
      </c>
      <c r="EQ14" t="s">
        <v>351</v>
      </c>
      <c r="ER14" s="9">
        <v>4</v>
      </c>
      <c r="ES14" t="s">
        <v>351</v>
      </c>
      <c r="ET14" s="9">
        <v>4</v>
      </c>
      <c r="EU14" t="s">
        <v>380</v>
      </c>
      <c r="EV14" s="9">
        <v>4</v>
      </c>
      <c r="EW14" t="s">
        <v>351</v>
      </c>
      <c r="EX14" s="9">
        <v>4</v>
      </c>
      <c r="EY14" t="s">
        <v>99</v>
      </c>
      <c r="EZ14" s="9">
        <v>4</v>
      </c>
      <c r="FA14" t="s">
        <v>104</v>
      </c>
      <c r="FB14" s="9">
        <v>8</v>
      </c>
    </row>
    <row r="15" spans="1:189" x14ac:dyDescent="0.3">
      <c r="A15" t="s">
        <v>72</v>
      </c>
      <c r="B15" s="9">
        <v>8</v>
      </c>
      <c r="C15" t="s">
        <v>72</v>
      </c>
      <c r="D15" s="9">
        <v>8</v>
      </c>
      <c r="E15" t="s">
        <v>72</v>
      </c>
      <c r="F15" s="9">
        <v>7</v>
      </c>
      <c r="G15" t="s">
        <v>346</v>
      </c>
      <c r="H15" s="9">
        <v>8</v>
      </c>
      <c r="I15" t="s">
        <v>317</v>
      </c>
      <c r="J15" s="9">
        <v>8</v>
      </c>
      <c r="K15" t="s">
        <v>346</v>
      </c>
      <c r="L15" s="9">
        <v>8</v>
      </c>
      <c r="M15" t="s">
        <v>71</v>
      </c>
      <c r="N15" s="9">
        <v>8</v>
      </c>
      <c r="O15" t="s">
        <v>346</v>
      </c>
      <c r="P15" s="9">
        <v>8</v>
      </c>
      <c r="Q15" t="s">
        <v>72</v>
      </c>
      <c r="R15" s="9">
        <v>8</v>
      </c>
      <c r="S15" t="s">
        <v>72</v>
      </c>
      <c r="T15" s="9">
        <v>8</v>
      </c>
      <c r="U15" t="s">
        <v>346</v>
      </c>
      <c r="V15" s="9">
        <v>8</v>
      </c>
      <c r="W15" t="s">
        <v>72</v>
      </c>
      <c r="X15" s="9">
        <v>8</v>
      </c>
      <c r="Y15" t="s">
        <v>73</v>
      </c>
      <c r="Z15" s="9">
        <v>7</v>
      </c>
      <c r="AA15" t="s">
        <v>317</v>
      </c>
      <c r="AB15" s="9">
        <v>8</v>
      </c>
      <c r="AC15" t="s">
        <v>376</v>
      </c>
      <c r="AD15" s="9">
        <v>8</v>
      </c>
      <c r="AE15" t="s">
        <v>75</v>
      </c>
      <c r="AF15" s="10">
        <v>7.5</v>
      </c>
      <c r="BL15" t="s">
        <v>74</v>
      </c>
      <c r="BM15" s="9">
        <v>4</v>
      </c>
      <c r="BN15" t="s">
        <v>317</v>
      </c>
      <c r="BO15" s="9">
        <v>4</v>
      </c>
      <c r="BP15" t="s">
        <v>76</v>
      </c>
      <c r="BQ15" s="9">
        <v>4</v>
      </c>
      <c r="BR15" t="s">
        <v>75</v>
      </c>
      <c r="BS15" s="9">
        <v>4</v>
      </c>
      <c r="BT15" t="s">
        <v>75</v>
      </c>
      <c r="BU15" s="9">
        <v>3</v>
      </c>
      <c r="BV15" t="s">
        <v>75</v>
      </c>
      <c r="BW15" s="9">
        <v>0</v>
      </c>
      <c r="BX15" t="s">
        <v>317</v>
      </c>
      <c r="BY15" s="9">
        <v>4</v>
      </c>
      <c r="BZ15" t="s">
        <v>376</v>
      </c>
      <c r="CA15" s="9">
        <v>4</v>
      </c>
      <c r="CB15" t="s">
        <v>317</v>
      </c>
      <c r="CC15" s="9">
        <v>4</v>
      </c>
      <c r="CD15" t="s">
        <v>317</v>
      </c>
      <c r="CE15" s="9">
        <v>6</v>
      </c>
      <c r="CF15" t="s">
        <v>72</v>
      </c>
      <c r="CG15" s="9">
        <v>4</v>
      </c>
      <c r="CH15" t="s">
        <v>317</v>
      </c>
      <c r="CI15" s="9">
        <v>4</v>
      </c>
      <c r="CJ15" t="s">
        <v>74</v>
      </c>
      <c r="CK15" s="9">
        <v>4</v>
      </c>
      <c r="CL15" t="s">
        <v>76</v>
      </c>
      <c r="CM15" s="9">
        <v>4</v>
      </c>
      <c r="CN15" t="s">
        <v>347</v>
      </c>
      <c r="CO15" s="9">
        <v>0</v>
      </c>
      <c r="CP15" t="s">
        <v>348</v>
      </c>
      <c r="CQ15" s="9">
        <v>4</v>
      </c>
      <c r="DW15" t="s">
        <v>117</v>
      </c>
      <c r="DX15" s="9">
        <v>4</v>
      </c>
      <c r="DY15" t="s">
        <v>100</v>
      </c>
      <c r="DZ15" s="9">
        <v>8</v>
      </c>
      <c r="EA15" t="s">
        <v>107</v>
      </c>
      <c r="EB15" s="9">
        <v>6</v>
      </c>
      <c r="EC15" t="s">
        <v>95</v>
      </c>
      <c r="ED15" s="9">
        <v>4</v>
      </c>
      <c r="EE15" s="12" t="s">
        <v>116</v>
      </c>
      <c r="EF15" s="9">
        <v>4</v>
      </c>
      <c r="EG15" t="s">
        <v>95</v>
      </c>
      <c r="EH15" s="9">
        <v>4</v>
      </c>
      <c r="EI15" t="s">
        <v>95</v>
      </c>
      <c r="EJ15" s="9">
        <v>4</v>
      </c>
      <c r="EK15" t="s">
        <v>90</v>
      </c>
      <c r="EL15" s="9">
        <v>4</v>
      </c>
      <c r="EM15" t="s">
        <v>365</v>
      </c>
      <c r="EN15" s="9">
        <v>8</v>
      </c>
      <c r="EO15" t="s">
        <v>120</v>
      </c>
      <c r="EP15" s="9">
        <v>4</v>
      </c>
      <c r="EQ15" t="s">
        <v>380</v>
      </c>
      <c r="ER15" s="9">
        <v>4</v>
      </c>
      <c r="ES15" t="s">
        <v>113</v>
      </c>
      <c r="ET15" s="9">
        <v>4</v>
      </c>
      <c r="EU15" t="s">
        <v>113</v>
      </c>
      <c r="EV15" s="9">
        <v>4</v>
      </c>
      <c r="EW15" t="s">
        <v>380</v>
      </c>
      <c r="EX15" s="9">
        <v>4</v>
      </c>
      <c r="EY15" t="s">
        <v>351</v>
      </c>
      <c r="EZ15" s="9">
        <v>5</v>
      </c>
      <c r="FA15" t="s">
        <v>121</v>
      </c>
      <c r="FB15" s="9">
        <v>8</v>
      </c>
    </row>
    <row r="16" spans="1:189" x14ac:dyDescent="0.3">
      <c r="A16" t="s">
        <v>73</v>
      </c>
      <c r="B16" s="9">
        <v>8</v>
      </c>
      <c r="C16" t="s">
        <v>317</v>
      </c>
      <c r="D16" s="9">
        <v>8</v>
      </c>
      <c r="E16" t="s">
        <v>317</v>
      </c>
      <c r="F16" s="9">
        <v>8</v>
      </c>
      <c r="G16" t="s">
        <v>72</v>
      </c>
      <c r="H16" s="9">
        <v>7</v>
      </c>
      <c r="I16" t="s">
        <v>74</v>
      </c>
      <c r="J16" s="9">
        <v>7</v>
      </c>
      <c r="K16" t="s">
        <v>72</v>
      </c>
      <c r="L16" s="9">
        <v>7</v>
      </c>
      <c r="M16" t="s">
        <v>346</v>
      </c>
      <c r="N16" s="9">
        <v>8</v>
      </c>
      <c r="O16" t="s">
        <v>72</v>
      </c>
      <c r="P16" s="9">
        <v>7</v>
      </c>
      <c r="Q16" t="s">
        <v>73</v>
      </c>
      <c r="R16" s="9">
        <v>8</v>
      </c>
      <c r="S16" t="s">
        <v>73</v>
      </c>
      <c r="T16" s="9">
        <v>7</v>
      </c>
      <c r="U16" t="s">
        <v>72</v>
      </c>
      <c r="V16" s="9">
        <v>8</v>
      </c>
      <c r="W16" t="s">
        <v>73</v>
      </c>
      <c r="X16" s="9">
        <v>7</v>
      </c>
      <c r="Y16" t="s">
        <v>317</v>
      </c>
      <c r="Z16" s="9">
        <v>8</v>
      </c>
      <c r="AA16" t="s">
        <v>381</v>
      </c>
      <c r="AB16" s="9">
        <v>7</v>
      </c>
      <c r="AC16" t="s">
        <v>75</v>
      </c>
      <c r="AD16" s="9">
        <v>7</v>
      </c>
      <c r="AE16" t="s">
        <v>78</v>
      </c>
      <c r="AF16" s="11">
        <v>8</v>
      </c>
      <c r="BL16" t="s">
        <v>76</v>
      </c>
      <c r="BM16" s="9">
        <v>4</v>
      </c>
      <c r="BN16" t="s">
        <v>74</v>
      </c>
      <c r="BO16" s="9">
        <v>0</v>
      </c>
      <c r="BP16" t="s">
        <v>78</v>
      </c>
      <c r="BQ16" s="9">
        <v>4</v>
      </c>
      <c r="BR16" t="s">
        <v>78</v>
      </c>
      <c r="BS16" s="9">
        <v>4</v>
      </c>
      <c r="BT16" t="s">
        <v>78</v>
      </c>
      <c r="BU16" s="9">
        <v>4</v>
      </c>
      <c r="BV16" t="s">
        <v>78</v>
      </c>
      <c r="BW16" s="9">
        <v>4</v>
      </c>
      <c r="BX16" t="s">
        <v>75</v>
      </c>
      <c r="BY16" s="9">
        <v>4</v>
      </c>
      <c r="BZ16" t="s">
        <v>75</v>
      </c>
      <c r="CA16" s="9">
        <v>4</v>
      </c>
      <c r="CB16" t="s">
        <v>74</v>
      </c>
      <c r="CC16" s="9">
        <v>0</v>
      </c>
      <c r="CD16" t="s">
        <v>74</v>
      </c>
      <c r="CE16" s="9">
        <v>4</v>
      </c>
      <c r="CF16" t="s">
        <v>317</v>
      </c>
      <c r="CG16" s="9">
        <v>4</v>
      </c>
      <c r="CH16" t="s">
        <v>74</v>
      </c>
      <c r="CI16" s="9">
        <v>4</v>
      </c>
      <c r="CJ16" t="s">
        <v>376</v>
      </c>
      <c r="CK16" s="9">
        <v>6</v>
      </c>
      <c r="CL16" t="s">
        <v>78</v>
      </c>
      <c r="CM16" s="9">
        <v>4</v>
      </c>
      <c r="CN16" t="s">
        <v>80</v>
      </c>
      <c r="CO16" s="9">
        <v>4</v>
      </c>
      <c r="CP16" t="s">
        <v>349</v>
      </c>
      <c r="CQ16" s="9">
        <v>3</v>
      </c>
      <c r="DW16" t="s">
        <v>120</v>
      </c>
      <c r="DX16" s="9">
        <v>4</v>
      </c>
      <c r="DY16" t="s">
        <v>107</v>
      </c>
      <c r="DZ16" s="9">
        <v>9</v>
      </c>
      <c r="EA16" t="s">
        <v>108</v>
      </c>
      <c r="EB16" s="9">
        <v>4</v>
      </c>
      <c r="EC16" t="s">
        <v>107</v>
      </c>
      <c r="ED16" s="9">
        <v>6</v>
      </c>
      <c r="EE16" s="12" t="s">
        <v>329</v>
      </c>
      <c r="EF16" s="9">
        <v>4</v>
      </c>
      <c r="EG16" t="s">
        <v>107</v>
      </c>
      <c r="EH16" s="9">
        <v>7</v>
      </c>
      <c r="EI16" t="s">
        <v>107</v>
      </c>
      <c r="EJ16" s="9">
        <v>6</v>
      </c>
      <c r="EK16" t="s">
        <v>92</v>
      </c>
      <c r="EL16" s="9">
        <v>4</v>
      </c>
      <c r="EM16" t="s">
        <v>351</v>
      </c>
      <c r="EN16" s="9">
        <v>8</v>
      </c>
      <c r="EO16" t="s">
        <v>125</v>
      </c>
      <c r="EP16" s="9">
        <v>4</v>
      </c>
      <c r="EQ16" t="s">
        <v>117</v>
      </c>
      <c r="ER16" s="9">
        <v>4</v>
      </c>
      <c r="ES16" t="s">
        <v>117</v>
      </c>
      <c r="ET16" s="9">
        <v>4</v>
      </c>
      <c r="EU16" t="s">
        <v>117</v>
      </c>
      <c r="EV16" s="9">
        <v>4</v>
      </c>
      <c r="EW16" t="s">
        <v>113</v>
      </c>
      <c r="EX16" s="9">
        <v>4</v>
      </c>
      <c r="EY16" t="s">
        <v>380</v>
      </c>
      <c r="EZ16" s="9">
        <v>4</v>
      </c>
      <c r="FA16" t="s">
        <v>127</v>
      </c>
      <c r="FB16" s="9">
        <v>8</v>
      </c>
    </row>
    <row r="17" spans="1:158" x14ac:dyDescent="0.3">
      <c r="A17" t="s">
        <v>74</v>
      </c>
      <c r="B17" s="9">
        <v>8</v>
      </c>
      <c r="C17" t="s">
        <v>74</v>
      </c>
      <c r="D17" s="9">
        <v>8</v>
      </c>
      <c r="E17" t="s">
        <v>74</v>
      </c>
      <c r="F17" s="9">
        <v>7</v>
      </c>
      <c r="G17" t="s">
        <v>317</v>
      </c>
      <c r="H17" s="9">
        <v>8</v>
      </c>
      <c r="I17" t="s">
        <v>75</v>
      </c>
      <c r="J17" s="9">
        <v>8</v>
      </c>
      <c r="K17" t="s">
        <v>317</v>
      </c>
      <c r="L17" s="9">
        <v>8</v>
      </c>
      <c r="M17" t="s">
        <v>72</v>
      </c>
      <c r="N17" s="9">
        <v>7</v>
      </c>
      <c r="O17" t="s">
        <v>73</v>
      </c>
      <c r="P17" s="9">
        <v>7</v>
      </c>
      <c r="Q17" t="s">
        <v>317</v>
      </c>
      <c r="R17" s="9">
        <v>8</v>
      </c>
      <c r="S17" t="s">
        <v>317</v>
      </c>
      <c r="T17" s="9">
        <v>8</v>
      </c>
      <c r="U17" t="s">
        <v>73</v>
      </c>
      <c r="V17" s="9">
        <v>7</v>
      </c>
      <c r="W17" t="s">
        <v>317</v>
      </c>
      <c r="X17" s="9">
        <v>8</v>
      </c>
      <c r="Y17" t="s">
        <v>381</v>
      </c>
      <c r="Z17" s="9">
        <v>7</v>
      </c>
      <c r="AA17" t="s">
        <v>74</v>
      </c>
      <c r="AB17" s="9">
        <v>8</v>
      </c>
      <c r="AC17" t="s">
        <v>76</v>
      </c>
      <c r="AD17" s="9">
        <v>8</v>
      </c>
      <c r="AE17" t="s">
        <v>79</v>
      </c>
      <c r="AF17" s="11">
        <v>8</v>
      </c>
      <c r="BL17" t="s">
        <v>77</v>
      </c>
      <c r="BM17" s="9">
        <v>3</v>
      </c>
      <c r="BN17" t="s">
        <v>75</v>
      </c>
      <c r="BO17" s="9">
        <v>0</v>
      </c>
      <c r="BP17" t="s">
        <v>83</v>
      </c>
      <c r="BQ17" s="9">
        <v>6</v>
      </c>
      <c r="BR17" t="s">
        <v>347</v>
      </c>
      <c r="BS17" s="9">
        <v>4</v>
      </c>
      <c r="BT17" t="s">
        <v>83</v>
      </c>
      <c r="BU17" s="9">
        <v>6</v>
      </c>
      <c r="BV17" t="s">
        <v>347</v>
      </c>
      <c r="BW17" s="9">
        <v>3</v>
      </c>
      <c r="BX17" t="s">
        <v>78</v>
      </c>
      <c r="BY17" s="9">
        <v>4</v>
      </c>
      <c r="BZ17" t="s">
        <v>347</v>
      </c>
      <c r="CA17" s="9">
        <v>5</v>
      </c>
      <c r="CB17" t="s">
        <v>376</v>
      </c>
      <c r="CC17" s="9">
        <v>5</v>
      </c>
      <c r="CD17" t="s">
        <v>376</v>
      </c>
      <c r="CE17" s="9">
        <v>5</v>
      </c>
      <c r="CF17" t="s">
        <v>74</v>
      </c>
      <c r="CG17" s="9">
        <v>4</v>
      </c>
      <c r="CH17" t="s">
        <v>376</v>
      </c>
      <c r="CI17" s="9">
        <v>6</v>
      </c>
      <c r="CJ17" t="s">
        <v>76</v>
      </c>
      <c r="CK17" s="9">
        <v>4</v>
      </c>
      <c r="CL17" t="s">
        <v>347</v>
      </c>
      <c r="CM17" s="9">
        <v>0</v>
      </c>
      <c r="CN17" t="s">
        <v>377</v>
      </c>
      <c r="CO17" s="9">
        <v>0</v>
      </c>
      <c r="CP17" t="s">
        <v>350</v>
      </c>
      <c r="CQ17" s="9">
        <v>6</v>
      </c>
      <c r="DW17" t="s">
        <v>125</v>
      </c>
      <c r="DX17" s="9">
        <v>4</v>
      </c>
      <c r="DY17" t="s">
        <v>108</v>
      </c>
      <c r="DZ17" s="9">
        <v>8</v>
      </c>
      <c r="EA17" t="s">
        <v>116</v>
      </c>
      <c r="EB17" s="9">
        <v>4</v>
      </c>
      <c r="EC17" t="s">
        <v>108</v>
      </c>
      <c r="ED17" s="9">
        <v>4</v>
      </c>
      <c r="EE17" s="12" t="s">
        <v>121</v>
      </c>
      <c r="EF17" s="9">
        <v>4</v>
      </c>
      <c r="EG17" t="s">
        <v>108</v>
      </c>
      <c r="EH17" s="9">
        <v>4</v>
      </c>
      <c r="EI17" t="s">
        <v>108</v>
      </c>
      <c r="EJ17" s="9">
        <v>4</v>
      </c>
      <c r="EK17" t="s">
        <v>360</v>
      </c>
      <c r="EL17" s="9">
        <v>4</v>
      </c>
      <c r="EM17" t="s">
        <v>117</v>
      </c>
      <c r="EN17" s="9">
        <v>8</v>
      </c>
      <c r="EO17" t="s">
        <v>137</v>
      </c>
      <c r="EP17" s="9">
        <v>4</v>
      </c>
      <c r="EQ17" t="s">
        <v>125</v>
      </c>
      <c r="ER17" s="9">
        <v>4</v>
      </c>
      <c r="ES17" t="s">
        <v>128</v>
      </c>
      <c r="ET17" s="9">
        <v>4</v>
      </c>
      <c r="EU17" t="s">
        <v>128</v>
      </c>
      <c r="EV17" s="9">
        <v>4</v>
      </c>
      <c r="EW17" t="s">
        <v>117</v>
      </c>
      <c r="EX17" s="9">
        <v>4</v>
      </c>
      <c r="EY17" t="s">
        <v>113</v>
      </c>
      <c r="EZ17" s="9">
        <v>4</v>
      </c>
      <c r="FA17" t="s">
        <v>138</v>
      </c>
      <c r="FB17" s="9">
        <v>8</v>
      </c>
    </row>
    <row r="18" spans="1:158" x14ac:dyDescent="0.3">
      <c r="A18" t="s">
        <v>75</v>
      </c>
      <c r="B18" s="9">
        <v>7</v>
      </c>
      <c r="C18" t="s">
        <v>75</v>
      </c>
      <c r="D18" s="9">
        <v>8</v>
      </c>
      <c r="E18" t="s">
        <v>75</v>
      </c>
      <c r="F18" s="9">
        <v>8</v>
      </c>
      <c r="G18" t="s">
        <v>74</v>
      </c>
      <c r="H18" s="9">
        <v>7</v>
      </c>
      <c r="I18" t="s">
        <v>76</v>
      </c>
      <c r="J18" s="9">
        <v>7</v>
      </c>
      <c r="K18" t="s">
        <v>74</v>
      </c>
      <c r="L18" s="9">
        <v>7</v>
      </c>
      <c r="M18" t="s">
        <v>317</v>
      </c>
      <c r="N18" s="9">
        <v>8</v>
      </c>
      <c r="O18" t="s">
        <v>317</v>
      </c>
      <c r="P18" s="9">
        <v>8</v>
      </c>
      <c r="Q18" t="s">
        <v>74</v>
      </c>
      <c r="R18" s="9">
        <v>8</v>
      </c>
      <c r="S18" t="s">
        <v>74</v>
      </c>
      <c r="T18" s="9">
        <v>8</v>
      </c>
      <c r="U18" t="s">
        <v>317</v>
      </c>
      <c r="V18" s="9">
        <v>8</v>
      </c>
      <c r="W18" t="s">
        <v>381</v>
      </c>
      <c r="X18" s="9">
        <v>7</v>
      </c>
      <c r="Y18" t="s">
        <v>74</v>
      </c>
      <c r="Z18" s="9">
        <v>8</v>
      </c>
      <c r="AA18" t="s">
        <v>376</v>
      </c>
      <c r="AB18" s="9">
        <v>8</v>
      </c>
      <c r="AC18" t="s">
        <v>78</v>
      </c>
      <c r="AD18" s="9">
        <v>8</v>
      </c>
      <c r="AE18" t="s">
        <v>347</v>
      </c>
      <c r="AF18" s="11">
        <v>8</v>
      </c>
      <c r="BL18" t="s">
        <v>78</v>
      </c>
      <c r="BM18" s="9">
        <v>4</v>
      </c>
      <c r="BN18" t="s">
        <v>76</v>
      </c>
      <c r="BO18" s="9">
        <v>4</v>
      </c>
      <c r="BP18" t="s">
        <v>84</v>
      </c>
      <c r="BQ18" s="9">
        <v>3</v>
      </c>
      <c r="BR18" t="s">
        <v>83</v>
      </c>
      <c r="BS18" s="9">
        <v>6</v>
      </c>
      <c r="BT18" t="s">
        <v>84</v>
      </c>
      <c r="BU18" s="9">
        <v>3</v>
      </c>
      <c r="BV18" t="s">
        <v>83</v>
      </c>
      <c r="BW18" s="9">
        <v>6</v>
      </c>
      <c r="BX18" t="s">
        <v>82</v>
      </c>
      <c r="BY18" s="9">
        <v>4</v>
      </c>
      <c r="BZ18" t="s">
        <v>82</v>
      </c>
      <c r="CA18" s="9">
        <v>3</v>
      </c>
      <c r="CB18" t="s">
        <v>76</v>
      </c>
      <c r="CC18" s="9">
        <v>0</v>
      </c>
      <c r="CD18" t="s">
        <v>76</v>
      </c>
      <c r="CE18" s="9">
        <v>4</v>
      </c>
      <c r="CF18" t="s">
        <v>376</v>
      </c>
      <c r="CG18" s="9">
        <v>6</v>
      </c>
      <c r="CH18" t="s">
        <v>76</v>
      </c>
      <c r="CI18" s="9">
        <v>4</v>
      </c>
      <c r="CJ18" t="s">
        <v>78</v>
      </c>
      <c r="CK18" s="9">
        <v>4</v>
      </c>
      <c r="CL18" t="s">
        <v>80</v>
      </c>
      <c r="CM18" s="9">
        <v>4</v>
      </c>
      <c r="CN18" t="s">
        <v>348</v>
      </c>
      <c r="CO18" s="9">
        <v>4</v>
      </c>
      <c r="CP18" t="s">
        <v>89</v>
      </c>
      <c r="CQ18" s="9">
        <v>4</v>
      </c>
      <c r="DW18" t="s">
        <v>128</v>
      </c>
      <c r="DX18" s="9">
        <v>4</v>
      </c>
      <c r="DY18" t="s">
        <v>121</v>
      </c>
      <c r="DZ18" s="9">
        <v>8</v>
      </c>
      <c r="EA18" t="s">
        <v>329</v>
      </c>
      <c r="EB18" s="9">
        <v>4</v>
      </c>
      <c r="EC18" t="s">
        <v>116</v>
      </c>
      <c r="ED18" s="9">
        <v>4</v>
      </c>
      <c r="EE18" s="12" t="s">
        <v>127</v>
      </c>
      <c r="EF18" s="9">
        <v>4</v>
      </c>
      <c r="EG18" t="s">
        <v>329</v>
      </c>
      <c r="EH18" s="9">
        <v>4</v>
      </c>
      <c r="EI18" t="s">
        <v>329</v>
      </c>
      <c r="EJ18" s="9">
        <v>4</v>
      </c>
      <c r="EK18" t="s">
        <v>95</v>
      </c>
      <c r="EL18" s="9">
        <v>4</v>
      </c>
      <c r="EM18" t="s">
        <v>120</v>
      </c>
      <c r="EN18" s="9">
        <v>8</v>
      </c>
      <c r="EO18" t="s">
        <v>145</v>
      </c>
      <c r="EP18" s="9">
        <v>5</v>
      </c>
      <c r="EQ18" t="s">
        <v>137</v>
      </c>
      <c r="ER18" s="9">
        <v>4</v>
      </c>
      <c r="ES18" t="s">
        <v>145</v>
      </c>
      <c r="ET18" s="9">
        <v>4</v>
      </c>
      <c r="EU18" t="s">
        <v>145</v>
      </c>
      <c r="EV18" s="9">
        <v>4</v>
      </c>
      <c r="EW18" t="s">
        <v>128</v>
      </c>
      <c r="EX18" s="9">
        <v>4</v>
      </c>
      <c r="EY18" t="s">
        <v>117</v>
      </c>
      <c r="EZ18" s="9">
        <v>4</v>
      </c>
      <c r="FA18" t="s">
        <v>152</v>
      </c>
      <c r="FB18" s="9">
        <v>8</v>
      </c>
    </row>
    <row r="19" spans="1:158" x14ac:dyDescent="0.3">
      <c r="A19" t="s">
        <v>76</v>
      </c>
      <c r="B19" s="9">
        <v>8</v>
      </c>
      <c r="C19" t="s">
        <v>76</v>
      </c>
      <c r="D19" s="9">
        <v>8</v>
      </c>
      <c r="E19" t="s">
        <v>76</v>
      </c>
      <c r="F19" s="9">
        <v>8</v>
      </c>
      <c r="G19" t="s">
        <v>75</v>
      </c>
      <c r="H19" s="9">
        <v>8</v>
      </c>
      <c r="I19" t="s">
        <v>77</v>
      </c>
      <c r="J19" s="9">
        <v>7</v>
      </c>
      <c r="K19" t="s">
        <v>75</v>
      </c>
      <c r="L19" s="9">
        <v>8</v>
      </c>
      <c r="M19" t="s">
        <v>74</v>
      </c>
      <c r="N19" s="9">
        <v>7</v>
      </c>
      <c r="O19" t="s">
        <v>74</v>
      </c>
      <c r="P19" s="9">
        <v>7</v>
      </c>
      <c r="Q19" t="s">
        <v>376</v>
      </c>
      <c r="R19" s="9">
        <v>8</v>
      </c>
      <c r="S19" t="s">
        <v>376</v>
      </c>
      <c r="T19" s="9">
        <v>8</v>
      </c>
      <c r="U19" t="s">
        <v>381</v>
      </c>
      <c r="V19" s="9">
        <v>7</v>
      </c>
      <c r="W19" t="s">
        <v>74</v>
      </c>
      <c r="X19" s="9">
        <v>8</v>
      </c>
      <c r="Y19" t="s">
        <v>376</v>
      </c>
      <c r="Z19" s="9">
        <v>8</v>
      </c>
      <c r="AA19" t="s">
        <v>76</v>
      </c>
      <c r="AB19" s="9">
        <v>8</v>
      </c>
      <c r="AC19" t="s">
        <v>347</v>
      </c>
      <c r="AD19" s="9">
        <v>8</v>
      </c>
      <c r="AE19" t="s">
        <v>80</v>
      </c>
      <c r="AF19" s="11">
        <v>8</v>
      </c>
      <c r="BL19" t="s">
        <v>80</v>
      </c>
      <c r="BM19" s="9">
        <v>4</v>
      </c>
      <c r="BN19" t="s">
        <v>77</v>
      </c>
      <c r="BO19" s="9">
        <v>0</v>
      </c>
      <c r="BP19" t="s">
        <v>87</v>
      </c>
      <c r="BQ19" s="9">
        <v>10</v>
      </c>
      <c r="BR19" t="s">
        <v>84</v>
      </c>
      <c r="BS19" s="9">
        <v>4</v>
      </c>
      <c r="BT19" t="s">
        <v>348</v>
      </c>
      <c r="BU19" s="9">
        <v>4</v>
      </c>
      <c r="BV19" t="s">
        <v>348</v>
      </c>
      <c r="BW19" s="9">
        <v>4</v>
      </c>
      <c r="BX19" t="s">
        <v>83</v>
      </c>
      <c r="BY19" s="9">
        <v>6</v>
      </c>
      <c r="BZ19" t="s">
        <v>83</v>
      </c>
      <c r="CA19" s="9">
        <v>6</v>
      </c>
      <c r="CB19" t="s">
        <v>77</v>
      </c>
      <c r="CC19" s="9">
        <v>0</v>
      </c>
      <c r="CD19" t="s">
        <v>77</v>
      </c>
      <c r="CE19" s="9">
        <v>4</v>
      </c>
      <c r="CF19" t="s">
        <v>76</v>
      </c>
      <c r="CG19" s="9">
        <v>4</v>
      </c>
      <c r="CH19" t="s">
        <v>77</v>
      </c>
      <c r="CI19" s="9">
        <v>4</v>
      </c>
      <c r="CJ19" t="s">
        <v>347</v>
      </c>
      <c r="CK19" s="9">
        <v>4</v>
      </c>
      <c r="CL19" t="s">
        <v>83</v>
      </c>
      <c r="CM19" s="9">
        <v>6</v>
      </c>
      <c r="CN19" t="s">
        <v>349</v>
      </c>
      <c r="CO19" s="9">
        <v>4</v>
      </c>
      <c r="CP19" t="s">
        <v>359</v>
      </c>
      <c r="CQ19" s="9">
        <v>0</v>
      </c>
      <c r="DW19" t="s">
        <v>131</v>
      </c>
      <c r="DX19" s="9">
        <v>4</v>
      </c>
      <c r="DY19" t="s">
        <v>127</v>
      </c>
      <c r="DZ19" s="9">
        <v>8</v>
      </c>
      <c r="EA19" t="s">
        <v>127</v>
      </c>
      <c r="EB19" s="9">
        <v>4</v>
      </c>
      <c r="EC19" t="s">
        <v>329</v>
      </c>
      <c r="ED19" s="9">
        <v>4</v>
      </c>
      <c r="EE19" s="12" t="s">
        <v>135</v>
      </c>
      <c r="EF19" s="9">
        <v>4</v>
      </c>
      <c r="EG19" t="s">
        <v>121</v>
      </c>
      <c r="EH19" s="9">
        <v>4</v>
      </c>
      <c r="EI19" t="s">
        <v>121</v>
      </c>
      <c r="EJ19" s="9">
        <v>4</v>
      </c>
      <c r="EK19" t="s">
        <v>107</v>
      </c>
      <c r="EL19" s="9">
        <v>5</v>
      </c>
      <c r="EM19" t="s">
        <v>131</v>
      </c>
      <c r="EN19" s="9">
        <v>8</v>
      </c>
      <c r="EO19" t="s">
        <v>146</v>
      </c>
      <c r="EP19" s="9">
        <v>4</v>
      </c>
      <c r="EQ19" t="s">
        <v>145</v>
      </c>
      <c r="ER19" s="9">
        <v>4</v>
      </c>
      <c r="ES19" t="s">
        <v>146</v>
      </c>
      <c r="ET19" s="9">
        <v>6</v>
      </c>
      <c r="EU19" t="s">
        <v>146</v>
      </c>
      <c r="EV19" s="9">
        <v>4</v>
      </c>
      <c r="EW19" t="s">
        <v>145</v>
      </c>
      <c r="EX19" s="9">
        <v>4</v>
      </c>
      <c r="EY19" t="s">
        <v>128</v>
      </c>
      <c r="EZ19" s="9">
        <v>4</v>
      </c>
      <c r="FA19" t="s">
        <v>173</v>
      </c>
      <c r="FB19" s="9">
        <v>8</v>
      </c>
    </row>
    <row r="20" spans="1:158" x14ac:dyDescent="0.3">
      <c r="A20" t="s">
        <v>77</v>
      </c>
      <c r="B20" s="9">
        <v>8</v>
      </c>
      <c r="C20" t="s">
        <v>77</v>
      </c>
      <c r="D20" s="9">
        <v>8</v>
      </c>
      <c r="E20" t="s">
        <v>77</v>
      </c>
      <c r="F20" s="9">
        <v>7</v>
      </c>
      <c r="G20" t="s">
        <v>76</v>
      </c>
      <c r="H20" s="9">
        <v>7</v>
      </c>
      <c r="I20" t="s">
        <v>78</v>
      </c>
      <c r="J20" s="9">
        <v>8</v>
      </c>
      <c r="K20" t="s">
        <v>76</v>
      </c>
      <c r="L20" s="9">
        <v>7</v>
      </c>
      <c r="M20" t="s">
        <v>75</v>
      </c>
      <c r="N20" s="9">
        <v>8</v>
      </c>
      <c r="O20" t="s">
        <v>376</v>
      </c>
      <c r="P20" s="9">
        <v>8</v>
      </c>
      <c r="Q20" t="s">
        <v>76</v>
      </c>
      <c r="R20" s="9">
        <v>8</v>
      </c>
      <c r="S20" t="s">
        <v>76</v>
      </c>
      <c r="T20" s="9">
        <v>8</v>
      </c>
      <c r="U20" t="s">
        <v>74</v>
      </c>
      <c r="V20" s="9">
        <v>8</v>
      </c>
      <c r="W20" t="s">
        <v>376</v>
      </c>
      <c r="X20" s="9">
        <v>8</v>
      </c>
      <c r="Y20" t="s">
        <v>76</v>
      </c>
      <c r="Z20" s="9">
        <v>8</v>
      </c>
      <c r="AA20" t="s">
        <v>78</v>
      </c>
      <c r="AB20" s="9">
        <v>8</v>
      </c>
      <c r="AC20" t="s">
        <v>80</v>
      </c>
      <c r="AD20" s="9">
        <v>8</v>
      </c>
      <c r="AE20" t="s">
        <v>81</v>
      </c>
      <c r="AF20" s="10">
        <v>7.5</v>
      </c>
      <c r="BL20" t="s">
        <v>83</v>
      </c>
      <c r="BM20" s="9">
        <v>6</v>
      </c>
      <c r="BN20" t="s">
        <v>78</v>
      </c>
      <c r="BO20" s="9">
        <v>4</v>
      </c>
      <c r="BP20" t="s">
        <v>88</v>
      </c>
      <c r="BQ20" s="9">
        <v>0</v>
      </c>
      <c r="BR20" t="s">
        <v>348</v>
      </c>
      <c r="BS20" s="9">
        <v>4</v>
      </c>
      <c r="BT20" t="s">
        <v>349</v>
      </c>
      <c r="BU20" s="9">
        <v>0</v>
      </c>
      <c r="BV20" t="s">
        <v>350</v>
      </c>
      <c r="BW20" s="9">
        <v>6</v>
      </c>
      <c r="BX20" t="s">
        <v>348</v>
      </c>
      <c r="BY20" s="9">
        <v>4</v>
      </c>
      <c r="BZ20" t="s">
        <v>348</v>
      </c>
      <c r="CA20" s="9">
        <v>4</v>
      </c>
      <c r="CB20" t="s">
        <v>78</v>
      </c>
      <c r="CC20" s="9">
        <v>4</v>
      </c>
      <c r="CD20" t="s">
        <v>78</v>
      </c>
      <c r="CE20" s="9">
        <v>4</v>
      </c>
      <c r="CF20" t="s">
        <v>77</v>
      </c>
      <c r="CG20" s="9">
        <v>4</v>
      </c>
      <c r="CH20" t="s">
        <v>78</v>
      </c>
      <c r="CI20" s="9">
        <v>4</v>
      </c>
      <c r="CJ20" t="s">
        <v>80</v>
      </c>
      <c r="CK20" s="9">
        <v>4</v>
      </c>
      <c r="CL20" t="s">
        <v>377</v>
      </c>
      <c r="CM20" s="9">
        <v>0</v>
      </c>
      <c r="CN20" t="s">
        <v>350</v>
      </c>
      <c r="CO20" s="9">
        <v>6</v>
      </c>
      <c r="CP20" t="s">
        <v>92</v>
      </c>
      <c r="CQ20" s="9">
        <v>0</v>
      </c>
      <c r="DW20" t="s">
        <v>137</v>
      </c>
      <c r="DX20" s="9">
        <v>4</v>
      </c>
      <c r="DY20" t="s">
        <v>135</v>
      </c>
      <c r="DZ20" s="9">
        <v>8</v>
      </c>
      <c r="EA20" t="s">
        <v>135</v>
      </c>
      <c r="EB20" s="9">
        <v>4</v>
      </c>
      <c r="EC20" t="s">
        <v>121</v>
      </c>
      <c r="ED20" s="9">
        <v>4</v>
      </c>
      <c r="EE20" s="12" t="s">
        <v>152</v>
      </c>
      <c r="EF20" s="9">
        <v>4</v>
      </c>
      <c r="EG20" t="s">
        <v>127</v>
      </c>
      <c r="EH20" s="9">
        <v>4</v>
      </c>
      <c r="EI20" t="s">
        <v>127</v>
      </c>
      <c r="EJ20" s="9">
        <v>4</v>
      </c>
      <c r="EK20" t="s">
        <v>108</v>
      </c>
      <c r="EL20" s="9">
        <v>4</v>
      </c>
      <c r="EM20" t="s">
        <v>145</v>
      </c>
      <c r="EN20" s="9">
        <v>8</v>
      </c>
      <c r="EO20" t="s">
        <v>147</v>
      </c>
      <c r="EP20" s="9">
        <v>4</v>
      </c>
      <c r="EQ20" t="s">
        <v>146</v>
      </c>
      <c r="ER20" s="9">
        <v>4</v>
      </c>
      <c r="ES20" t="s">
        <v>147</v>
      </c>
      <c r="ET20" s="9">
        <v>4</v>
      </c>
      <c r="EU20" t="s">
        <v>147</v>
      </c>
      <c r="EV20" s="9">
        <v>4</v>
      </c>
      <c r="EW20" t="s">
        <v>146</v>
      </c>
      <c r="EX20" s="9">
        <v>4</v>
      </c>
      <c r="EY20" t="s">
        <v>131</v>
      </c>
      <c r="EZ20" s="9">
        <v>4</v>
      </c>
      <c r="FA20" t="s">
        <v>176</v>
      </c>
      <c r="FB20" s="9">
        <v>11</v>
      </c>
    </row>
    <row r="21" spans="1:158" x14ac:dyDescent="0.3">
      <c r="A21" t="s">
        <v>78</v>
      </c>
      <c r="B21" s="9">
        <v>8</v>
      </c>
      <c r="C21" t="s">
        <v>78</v>
      </c>
      <c r="D21" s="9">
        <v>8</v>
      </c>
      <c r="E21" t="s">
        <v>78</v>
      </c>
      <c r="F21" s="9">
        <v>8</v>
      </c>
      <c r="G21" t="s">
        <v>77</v>
      </c>
      <c r="H21" s="9">
        <v>8</v>
      </c>
      <c r="I21" t="s">
        <v>79</v>
      </c>
      <c r="J21" s="9">
        <v>7</v>
      </c>
      <c r="K21" t="s">
        <v>77</v>
      </c>
      <c r="L21" s="9">
        <v>7</v>
      </c>
      <c r="M21" t="s">
        <v>76</v>
      </c>
      <c r="N21" s="9">
        <v>7</v>
      </c>
      <c r="O21" t="s">
        <v>75</v>
      </c>
      <c r="P21" s="9">
        <v>8</v>
      </c>
      <c r="Q21" t="s">
        <v>77</v>
      </c>
      <c r="R21" s="9">
        <v>8</v>
      </c>
      <c r="S21" t="s">
        <v>77</v>
      </c>
      <c r="T21" s="9">
        <v>8</v>
      </c>
      <c r="U21" t="s">
        <v>376</v>
      </c>
      <c r="V21" s="9">
        <v>8</v>
      </c>
      <c r="W21" t="s">
        <v>76</v>
      </c>
      <c r="X21" s="9">
        <v>8</v>
      </c>
      <c r="Y21" t="s">
        <v>78</v>
      </c>
      <c r="Z21" s="9">
        <v>8</v>
      </c>
      <c r="AA21" t="s">
        <v>347</v>
      </c>
      <c r="AB21" s="9">
        <v>8</v>
      </c>
      <c r="AC21" t="s">
        <v>81</v>
      </c>
      <c r="AD21" s="9">
        <v>7</v>
      </c>
      <c r="AE21" t="s">
        <v>82</v>
      </c>
      <c r="AF21" s="10">
        <v>7.5</v>
      </c>
      <c r="BL21" t="s">
        <v>84</v>
      </c>
      <c r="BM21" s="9">
        <v>0</v>
      </c>
      <c r="BN21" t="s">
        <v>80</v>
      </c>
      <c r="BO21" s="9">
        <v>0</v>
      </c>
      <c r="BP21" t="s">
        <v>89</v>
      </c>
      <c r="BQ21" s="9">
        <v>0</v>
      </c>
      <c r="BR21" t="s">
        <v>349</v>
      </c>
      <c r="BS21" s="9">
        <v>4</v>
      </c>
      <c r="BT21" t="s">
        <v>350</v>
      </c>
      <c r="BU21" s="9">
        <v>6</v>
      </c>
      <c r="BV21" t="s">
        <v>87</v>
      </c>
      <c r="BW21" s="9">
        <v>4</v>
      </c>
      <c r="BX21" t="s">
        <v>349</v>
      </c>
      <c r="BY21" s="9">
        <v>4</v>
      </c>
      <c r="BZ21" t="s">
        <v>349</v>
      </c>
      <c r="CA21" s="9">
        <v>4</v>
      </c>
      <c r="CB21" t="s">
        <v>79</v>
      </c>
      <c r="CC21" s="9">
        <v>0</v>
      </c>
      <c r="CD21" t="s">
        <v>347</v>
      </c>
      <c r="CE21" s="9">
        <v>4</v>
      </c>
      <c r="CF21" t="s">
        <v>78</v>
      </c>
      <c r="CG21" s="9">
        <v>4</v>
      </c>
      <c r="CH21" t="s">
        <v>347</v>
      </c>
      <c r="CI21" s="9">
        <v>0</v>
      </c>
      <c r="CJ21" t="s">
        <v>83</v>
      </c>
      <c r="CK21" s="9">
        <v>6</v>
      </c>
      <c r="CL21" t="s">
        <v>348</v>
      </c>
      <c r="CM21" s="9">
        <v>4</v>
      </c>
      <c r="CN21" t="s">
        <v>86</v>
      </c>
      <c r="CO21" s="9">
        <v>4</v>
      </c>
      <c r="CP21" t="s">
        <v>93</v>
      </c>
      <c r="CQ21" s="9">
        <v>3</v>
      </c>
      <c r="DW21" t="s">
        <v>138</v>
      </c>
      <c r="DX21" s="9">
        <v>4</v>
      </c>
      <c r="DY21" t="s">
        <v>189</v>
      </c>
      <c r="DZ21" s="9">
        <v>8</v>
      </c>
      <c r="EA21" t="s">
        <v>152</v>
      </c>
      <c r="EB21" s="9">
        <v>4</v>
      </c>
      <c r="EC21" t="s">
        <v>127</v>
      </c>
      <c r="ED21" s="9">
        <v>4</v>
      </c>
      <c r="EE21" s="12" t="s">
        <v>156</v>
      </c>
      <c r="EF21" s="9">
        <v>6</v>
      </c>
      <c r="EG21" t="s">
        <v>135</v>
      </c>
      <c r="EH21" s="9">
        <v>4</v>
      </c>
      <c r="EI21" t="s">
        <v>135</v>
      </c>
      <c r="EJ21" s="9">
        <v>4</v>
      </c>
      <c r="EK21" t="s">
        <v>329</v>
      </c>
      <c r="EL21" s="9">
        <v>4</v>
      </c>
      <c r="EM21" t="s">
        <v>146</v>
      </c>
      <c r="EN21" s="9">
        <v>8</v>
      </c>
      <c r="EO21" t="s">
        <v>148</v>
      </c>
      <c r="EP21" s="9">
        <v>4</v>
      </c>
      <c r="EQ21" t="s">
        <v>147</v>
      </c>
      <c r="ER21" s="9">
        <v>4</v>
      </c>
      <c r="ES21" t="s">
        <v>148</v>
      </c>
      <c r="ET21" s="9">
        <v>5</v>
      </c>
      <c r="EU21" t="s">
        <v>148</v>
      </c>
      <c r="EV21" s="9">
        <v>4</v>
      </c>
      <c r="EW21" t="s">
        <v>147</v>
      </c>
      <c r="EX21" s="9">
        <v>5</v>
      </c>
      <c r="EY21" t="s">
        <v>145</v>
      </c>
      <c r="EZ21" s="9">
        <v>5</v>
      </c>
      <c r="FA21" t="s">
        <v>332</v>
      </c>
      <c r="FB21" s="9">
        <v>8</v>
      </c>
    </row>
    <row r="22" spans="1:158" x14ac:dyDescent="0.3">
      <c r="A22" t="s">
        <v>79</v>
      </c>
      <c r="B22" s="9">
        <v>7</v>
      </c>
      <c r="C22" t="s">
        <v>79</v>
      </c>
      <c r="D22" s="9">
        <v>7</v>
      </c>
      <c r="E22" t="s">
        <v>79</v>
      </c>
      <c r="F22" s="9">
        <v>7</v>
      </c>
      <c r="G22" t="s">
        <v>78</v>
      </c>
      <c r="H22" s="9">
        <v>8</v>
      </c>
      <c r="I22" t="s">
        <v>83</v>
      </c>
      <c r="J22" s="9">
        <v>8</v>
      </c>
      <c r="K22" t="s">
        <v>78</v>
      </c>
      <c r="L22" s="9">
        <v>8</v>
      </c>
      <c r="M22" t="s">
        <v>77</v>
      </c>
      <c r="N22" s="9">
        <v>7</v>
      </c>
      <c r="O22" t="s">
        <v>76</v>
      </c>
      <c r="P22" s="9">
        <v>7</v>
      </c>
      <c r="Q22" t="s">
        <v>78</v>
      </c>
      <c r="R22" s="9">
        <v>8</v>
      </c>
      <c r="S22" t="s">
        <v>78</v>
      </c>
      <c r="T22" s="9">
        <v>8</v>
      </c>
      <c r="U22" t="s">
        <v>76</v>
      </c>
      <c r="V22" s="9">
        <v>8</v>
      </c>
      <c r="W22" t="s">
        <v>77</v>
      </c>
      <c r="X22" s="9">
        <v>8</v>
      </c>
      <c r="Y22" t="s">
        <v>347</v>
      </c>
      <c r="Z22" s="9">
        <v>8</v>
      </c>
      <c r="AA22" t="s">
        <v>80</v>
      </c>
      <c r="AB22" s="9">
        <v>8</v>
      </c>
      <c r="AC22" t="s">
        <v>82</v>
      </c>
      <c r="AD22" s="9">
        <v>7</v>
      </c>
      <c r="AE22" t="s">
        <v>377</v>
      </c>
      <c r="AF22" s="11">
        <v>8</v>
      </c>
      <c r="BL22" t="s">
        <v>85</v>
      </c>
      <c r="BM22" s="9">
        <v>3</v>
      </c>
      <c r="BN22" t="s">
        <v>81</v>
      </c>
      <c r="BO22" s="9">
        <v>0</v>
      </c>
      <c r="BP22" t="s">
        <v>93</v>
      </c>
      <c r="BQ22" s="9">
        <v>0</v>
      </c>
      <c r="BR22" t="s">
        <v>350</v>
      </c>
      <c r="BS22" s="9">
        <v>6</v>
      </c>
      <c r="BT22" t="s">
        <v>87</v>
      </c>
      <c r="BU22" s="9">
        <v>5</v>
      </c>
      <c r="BV22" t="s">
        <v>88</v>
      </c>
      <c r="BW22" s="9">
        <v>3</v>
      </c>
      <c r="BX22" t="s">
        <v>350</v>
      </c>
      <c r="BY22" s="9">
        <v>6</v>
      </c>
      <c r="BZ22" t="s">
        <v>350</v>
      </c>
      <c r="CA22" s="9">
        <v>6</v>
      </c>
      <c r="CB22" t="s">
        <v>347</v>
      </c>
      <c r="CC22" s="9">
        <v>0</v>
      </c>
      <c r="CD22" t="s">
        <v>80</v>
      </c>
      <c r="CE22" s="9">
        <v>4</v>
      </c>
      <c r="CF22" t="s">
        <v>347</v>
      </c>
      <c r="CG22" s="9">
        <v>4</v>
      </c>
      <c r="CH22" t="s">
        <v>80</v>
      </c>
      <c r="CI22" s="9">
        <v>4</v>
      </c>
      <c r="CJ22" t="s">
        <v>377</v>
      </c>
      <c r="CK22" s="9">
        <v>0</v>
      </c>
      <c r="CL22" t="s">
        <v>349</v>
      </c>
      <c r="CM22" s="9">
        <v>3</v>
      </c>
      <c r="CN22" t="s">
        <v>87</v>
      </c>
      <c r="CO22" s="9">
        <v>4</v>
      </c>
      <c r="CP22" t="s">
        <v>94</v>
      </c>
      <c r="CQ22" s="9">
        <v>4</v>
      </c>
      <c r="DW22" t="s">
        <v>142</v>
      </c>
      <c r="DX22" s="9">
        <v>4</v>
      </c>
      <c r="DY22" t="s">
        <v>195</v>
      </c>
      <c r="DZ22" s="9">
        <v>8</v>
      </c>
      <c r="EA22" t="s">
        <v>156</v>
      </c>
      <c r="EB22" s="9">
        <v>6</v>
      </c>
      <c r="EC22" t="s">
        <v>135</v>
      </c>
      <c r="ED22" s="9">
        <v>4</v>
      </c>
      <c r="EE22" s="12" t="s">
        <v>168</v>
      </c>
      <c r="EF22" s="9">
        <v>4</v>
      </c>
      <c r="EG22" t="s">
        <v>142</v>
      </c>
      <c r="EH22" s="9">
        <v>4</v>
      </c>
      <c r="EI22" t="s">
        <v>142</v>
      </c>
      <c r="EJ22" s="9">
        <v>4</v>
      </c>
      <c r="EK22" t="s">
        <v>121</v>
      </c>
      <c r="EL22" s="9">
        <v>0</v>
      </c>
      <c r="EM22" t="s">
        <v>147</v>
      </c>
      <c r="EN22" s="9">
        <v>8</v>
      </c>
      <c r="EO22" t="s">
        <v>154</v>
      </c>
      <c r="EP22" s="9">
        <v>4</v>
      </c>
      <c r="EQ22" t="s">
        <v>148</v>
      </c>
      <c r="ER22" s="9">
        <v>4</v>
      </c>
      <c r="ES22" t="s">
        <v>154</v>
      </c>
      <c r="ET22" s="9">
        <v>4</v>
      </c>
      <c r="EU22" t="s">
        <v>154</v>
      </c>
      <c r="EV22" s="9">
        <v>4</v>
      </c>
      <c r="EW22" t="s">
        <v>148</v>
      </c>
      <c r="EX22" s="9">
        <v>4</v>
      </c>
      <c r="EY22" t="s">
        <v>146</v>
      </c>
      <c r="EZ22" s="9">
        <v>4</v>
      </c>
      <c r="FA22" t="s">
        <v>195</v>
      </c>
      <c r="FB22" s="9">
        <v>8</v>
      </c>
    </row>
    <row r="23" spans="1:158" x14ac:dyDescent="0.3">
      <c r="A23" t="s">
        <v>80</v>
      </c>
      <c r="B23" s="9">
        <v>8</v>
      </c>
      <c r="C23" t="s">
        <v>80</v>
      </c>
      <c r="D23" s="9">
        <v>8</v>
      </c>
      <c r="E23" t="s">
        <v>83</v>
      </c>
      <c r="F23" s="9">
        <v>8</v>
      </c>
      <c r="G23" t="s">
        <v>79</v>
      </c>
      <c r="H23" s="9">
        <v>7</v>
      </c>
      <c r="I23" t="s">
        <v>84</v>
      </c>
      <c r="J23" s="9">
        <v>8</v>
      </c>
      <c r="K23" t="s">
        <v>347</v>
      </c>
      <c r="L23" s="9">
        <v>8</v>
      </c>
      <c r="M23" t="s">
        <v>78</v>
      </c>
      <c r="N23" s="9">
        <v>8</v>
      </c>
      <c r="O23" t="s">
        <v>77</v>
      </c>
      <c r="P23" s="9">
        <v>7</v>
      </c>
      <c r="Q23" t="s">
        <v>79</v>
      </c>
      <c r="R23" s="9">
        <v>8</v>
      </c>
      <c r="S23" t="s">
        <v>347</v>
      </c>
      <c r="T23" s="9">
        <v>8</v>
      </c>
      <c r="U23" t="s">
        <v>77</v>
      </c>
      <c r="V23" s="9">
        <v>8</v>
      </c>
      <c r="W23" t="s">
        <v>78</v>
      </c>
      <c r="X23" s="9">
        <v>8</v>
      </c>
      <c r="Y23" t="s">
        <v>80</v>
      </c>
      <c r="Z23" s="9">
        <v>8</v>
      </c>
      <c r="AA23" t="s">
        <v>81</v>
      </c>
      <c r="AB23" s="9">
        <v>7</v>
      </c>
      <c r="AC23" t="s">
        <v>377</v>
      </c>
      <c r="AD23" s="9">
        <v>8</v>
      </c>
      <c r="AE23" t="s">
        <v>348</v>
      </c>
      <c r="AF23" s="11">
        <v>8</v>
      </c>
      <c r="BL23" t="s">
        <v>86</v>
      </c>
      <c r="BM23" s="9">
        <v>3</v>
      </c>
      <c r="BN23" t="s">
        <v>82</v>
      </c>
      <c r="BO23" s="9">
        <v>0</v>
      </c>
      <c r="BP23" t="s">
        <v>327</v>
      </c>
      <c r="BQ23" s="9">
        <v>4</v>
      </c>
      <c r="BR23" t="s">
        <v>87</v>
      </c>
      <c r="BS23" s="9">
        <v>4</v>
      </c>
      <c r="BT23" t="s">
        <v>88</v>
      </c>
      <c r="BU23" s="9">
        <v>0</v>
      </c>
      <c r="BV23" t="s">
        <v>89</v>
      </c>
      <c r="BW23" s="9">
        <v>6</v>
      </c>
      <c r="BX23" t="s">
        <v>365</v>
      </c>
      <c r="BY23" s="9">
        <v>4</v>
      </c>
      <c r="BZ23" t="s">
        <v>365</v>
      </c>
      <c r="CA23" s="9">
        <v>4</v>
      </c>
      <c r="CB23" t="s">
        <v>80</v>
      </c>
      <c r="CC23" s="9">
        <v>4</v>
      </c>
      <c r="CD23" t="s">
        <v>83</v>
      </c>
      <c r="CE23" s="9">
        <v>6</v>
      </c>
      <c r="CF23" t="s">
        <v>80</v>
      </c>
      <c r="CG23" s="9">
        <v>4</v>
      </c>
      <c r="CH23" t="s">
        <v>83</v>
      </c>
      <c r="CI23" s="9">
        <v>6</v>
      </c>
      <c r="CJ23" t="s">
        <v>348</v>
      </c>
      <c r="CK23" s="9">
        <v>4</v>
      </c>
      <c r="CL23" t="s">
        <v>350</v>
      </c>
      <c r="CM23" s="9">
        <v>6</v>
      </c>
      <c r="CN23" t="s">
        <v>89</v>
      </c>
      <c r="CO23" s="9">
        <v>3</v>
      </c>
      <c r="CP23" t="s">
        <v>95</v>
      </c>
      <c r="CQ23" s="9">
        <v>0</v>
      </c>
      <c r="DW23" t="s">
        <v>143</v>
      </c>
      <c r="DX23" s="9">
        <v>5</v>
      </c>
      <c r="DY23" t="s">
        <v>201</v>
      </c>
      <c r="DZ23" s="9">
        <v>8</v>
      </c>
      <c r="EA23" t="s">
        <v>168</v>
      </c>
      <c r="EB23" s="9">
        <v>4</v>
      </c>
      <c r="EC23" t="s">
        <v>142</v>
      </c>
      <c r="ED23" s="9">
        <v>4</v>
      </c>
      <c r="EE23" s="12" t="s">
        <v>181</v>
      </c>
      <c r="EF23" s="9">
        <v>4</v>
      </c>
      <c r="EG23" t="s">
        <v>152</v>
      </c>
      <c r="EH23" s="9">
        <v>4</v>
      </c>
      <c r="EI23" t="s">
        <v>152</v>
      </c>
      <c r="EJ23" s="9">
        <v>4</v>
      </c>
      <c r="EK23" t="s">
        <v>135</v>
      </c>
      <c r="EL23" s="9">
        <v>4</v>
      </c>
      <c r="EM23" t="s">
        <v>148</v>
      </c>
      <c r="EN23" s="9">
        <v>8</v>
      </c>
      <c r="EO23" t="s">
        <v>161</v>
      </c>
      <c r="EP23" s="9">
        <v>4</v>
      </c>
      <c r="EQ23" t="s">
        <v>154</v>
      </c>
      <c r="ER23" s="9">
        <v>4</v>
      </c>
      <c r="ES23" t="s">
        <v>157</v>
      </c>
      <c r="ET23" s="9">
        <v>5</v>
      </c>
      <c r="EU23" t="s">
        <v>157</v>
      </c>
      <c r="EV23" s="9">
        <v>4</v>
      </c>
      <c r="EW23" t="s">
        <v>154</v>
      </c>
      <c r="EX23" s="9">
        <v>4</v>
      </c>
      <c r="EY23" t="s">
        <v>147</v>
      </c>
      <c r="EZ23" s="9">
        <v>5</v>
      </c>
      <c r="FA23" t="s">
        <v>202</v>
      </c>
      <c r="FB23" s="9">
        <v>8</v>
      </c>
    </row>
    <row r="24" spans="1:158" x14ac:dyDescent="0.3">
      <c r="A24" t="s">
        <v>81</v>
      </c>
      <c r="B24" s="9">
        <v>7</v>
      </c>
      <c r="C24" t="s">
        <v>81</v>
      </c>
      <c r="D24" s="9">
        <v>8</v>
      </c>
      <c r="E24" t="s">
        <v>84</v>
      </c>
      <c r="F24" s="9">
        <v>8</v>
      </c>
      <c r="G24" t="s">
        <v>347</v>
      </c>
      <c r="H24" s="9">
        <v>8</v>
      </c>
      <c r="I24" t="s">
        <v>348</v>
      </c>
      <c r="J24" s="9">
        <v>8</v>
      </c>
      <c r="K24" t="s">
        <v>83</v>
      </c>
      <c r="L24" s="9">
        <v>8</v>
      </c>
      <c r="M24" t="s">
        <v>82</v>
      </c>
      <c r="N24" s="9">
        <v>8</v>
      </c>
      <c r="O24" t="s">
        <v>79</v>
      </c>
      <c r="P24" s="9">
        <v>7</v>
      </c>
      <c r="Q24" t="s">
        <v>347</v>
      </c>
      <c r="R24" s="9">
        <v>8</v>
      </c>
      <c r="S24" t="s">
        <v>80</v>
      </c>
      <c r="T24" s="9">
        <v>8</v>
      </c>
      <c r="U24" t="s">
        <v>78</v>
      </c>
      <c r="V24" s="9">
        <v>8</v>
      </c>
      <c r="W24" t="s">
        <v>347</v>
      </c>
      <c r="X24" s="9">
        <v>8</v>
      </c>
      <c r="Y24" t="s">
        <v>81</v>
      </c>
      <c r="Z24" s="9">
        <v>7</v>
      </c>
      <c r="AA24" t="s">
        <v>82</v>
      </c>
      <c r="AB24" s="9">
        <v>7</v>
      </c>
      <c r="AC24" t="s">
        <v>348</v>
      </c>
      <c r="AD24" s="9">
        <v>8</v>
      </c>
      <c r="AE24" t="s">
        <v>349</v>
      </c>
      <c r="AF24" s="11">
        <v>8</v>
      </c>
      <c r="BL24" t="s">
        <v>88</v>
      </c>
      <c r="BM24" s="9">
        <v>0</v>
      </c>
      <c r="BN24" t="s">
        <v>83</v>
      </c>
      <c r="BO24" s="9">
        <v>6</v>
      </c>
      <c r="BP24" t="s">
        <v>94</v>
      </c>
      <c r="BQ24" s="9">
        <v>4</v>
      </c>
      <c r="BR24" t="s">
        <v>88</v>
      </c>
      <c r="BS24" s="9">
        <v>0</v>
      </c>
      <c r="BT24" t="s">
        <v>89</v>
      </c>
      <c r="BU24" s="9">
        <v>4</v>
      </c>
      <c r="BV24" t="s">
        <v>93</v>
      </c>
      <c r="BW24" s="9">
        <v>5</v>
      </c>
      <c r="BX24" t="s">
        <v>87</v>
      </c>
      <c r="BY24" s="9">
        <v>4</v>
      </c>
      <c r="BZ24" t="s">
        <v>89</v>
      </c>
      <c r="CA24" s="9">
        <v>4</v>
      </c>
      <c r="CB24" t="s">
        <v>82</v>
      </c>
      <c r="CC24" s="9">
        <v>0</v>
      </c>
      <c r="CD24" t="s">
        <v>377</v>
      </c>
      <c r="CE24" s="9">
        <v>4</v>
      </c>
      <c r="CF24" t="s">
        <v>83</v>
      </c>
      <c r="CG24" s="9">
        <v>6</v>
      </c>
      <c r="CH24" t="s">
        <v>377</v>
      </c>
      <c r="CI24" s="9">
        <v>4</v>
      </c>
      <c r="CJ24" t="s">
        <v>349</v>
      </c>
      <c r="CK24" s="9">
        <v>4</v>
      </c>
      <c r="CL24" t="s">
        <v>86</v>
      </c>
      <c r="CM24" s="9">
        <v>4</v>
      </c>
      <c r="CN24" t="s">
        <v>359</v>
      </c>
      <c r="CO24" s="9">
        <v>4</v>
      </c>
      <c r="CP24" t="s">
        <v>96</v>
      </c>
      <c r="CQ24" s="9">
        <v>4</v>
      </c>
      <c r="DW24" t="s">
        <v>145</v>
      </c>
      <c r="DX24" s="9">
        <v>4</v>
      </c>
      <c r="DY24" t="s">
        <v>211</v>
      </c>
      <c r="DZ24" s="9">
        <v>9</v>
      </c>
      <c r="EA24" t="s">
        <v>181</v>
      </c>
      <c r="EB24" s="9">
        <v>4</v>
      </c>
      <c r="EC24" t="s">
        <v>152</v>
      </c>
      <c r="ED24" s="9">
        <v>4</v>
      </c>
      <c r="EE24" s="12" t="s">
        <v>184</v>
      </c>
      <c r="EF24" s="9">
        <v>4</v>
      </c>
      <c r="EG24" t="s">
        <v>156</v>
      </c>
      <c r="EH24" s="9">
        <v>7</v>
      </c>
      <c r="EI24" t="s">
        <v>156</v>
      </c>
      <c r="EJ24" s="9">
        <v>6</v>
      </c>
      <c r="EK24" t="s">
        <v>142</v>
      </c>
      <c r="EL24" s="9">
        <v>4</v>
      </c>
      <c r="EM24" t="s">
        <v>154</v>
      </c>
      <c r="EN24" s="9">
        <v>8</v>
      </c>
      <c r="EO24" t="s">
        <v>163</v>
      </c>
      <c r="EP24" s="9">
        <v>4</v>
      </c>
      <c r="EQ24" t="s">
        <v>157</v>
      </c>
      <c r="ER24" s="9">
        <v>4</v>
      </c>
      <c r="ES24" t="s">
        <v>161</v>
      </c>
      <c r="ET24" s="9">
        <v>4</v>
      </c>
      <c r="EU24" t="s">
        <v>161</v>
      </c>
      <c r="EV24" s="9">
        <v>4</v>
      </c>
      <c r="EW24" t="s">
        <v>157</v>
      </c>
      <c r="EX24" s="9">
        <v>4</v>
      </c>
      <c r="EY24" t="s">
        <v>148</v>
      </c>
      <c r="EZ24" s="9">
        <v>5</v>
      </c>
      <c r="FA24" t="s">
        <v>204</v>
      </c>
      <c r="FB24" s="9">
        <v>8</v>
      </c>
    </row>
    <row r="25" spans="1:158" x14ac:dyDescent="0.3">
      <c r="A25" t="s">
        <v>82</v>
      </c>
      <c r="B25" s="9">
        <v>7</v>
      </c>
      <c r="C25" t="s">
        <v>82</v>
      </c>
      <c r="D25" s="9">
        <v>8</v>
      </c>
      <c r="E25" t="s">
        <v>85</v>
      </c>
      <c r="F25" s="9">
        <v>7</v>
      </c>
      <c r="G25" t="s">
        <v>83</v>
      </c>
      <c r="H25" s="9">
        <v>8</v>
      </c>
      <c r="I25" t="s">
        <v>349</v>
      </c>
      <c r="J25" s="9">
        <v>8</v>
      </c>
      <c r="K25" t="s">
        <v>348</v>
      </c>
      <c r="L25" s="9">
        <v>8</v>
      </c>
      <c r="M25" t="s">
        <v>83</v>
      </c>
      <c r="N25" s="9">
        <v>8</v>
      </c>
      <c r="O25" t="s">
        <v>347</v>
      </c>
      <c r="P25" s="9">
        <v>8</v>
      </c>
      <c r="Q25" t="s">
        <v>80</v>
      </c>
      <c r="R25" s="9">
        <v>8</v>
      </c>
      <c r="S25" t="s">
        <v>81</v>
      </c>
      <c r="T25" s="9">
        <v>7</v>
      </c>
      <c r="U25" t="s">
        <v>347</v>
      </c>
      <c r="V25" s="9">
        <v>8</v>
      </c>
      <c r="W25" t="s">
        <v>80</v>
      </c>
      <c r="X25" s="9">
        <v>8</v>
      </c>
      <c r="Y25" t="s">
        <v>82</v>
      </c>
      <c r="Z25" s="9">
        <v>7</v>
      </c>
      <c r="AA25" t="s">
        <v>83</v>
      </c>
      <c r="AB25" s="9">
        <v>8</v>
      </c>
      <c r="AC25" t="s">
        <v>349</v>
      </c>
      <c r="AD25" s="9">
        <v>8</v>
      </c>
      <c r="AE25" t="s">
        <v>350</v>
      </c>
      <c r="AF25" s="11">
        <v>8</v>
      </c>
      <c r="BL25" t="s">
        <v>89</v>
      </c>
      <c r="BM25" s="9">
        <v>4</v>
      </c>
      <c r="BN25" t="s">
        <v>84</v>
      </c>
      <c r="BO25" s="9">
        <v>0</v>
      </c>
      <c r="BP25" t="s">
        <v>96</v>
      </c>
      <c r="BQ25" s="9">
        <v>4</v>
      </c>
      <c r="BR25" t="s">
        <v>89</v>
      </c>
      <c r="BS25" s="9">
        <v>0</v>
      </c>
      <c r="BT25" t="s">
        <v>93</v>
      </c>
      <c r="BU25" s="9">
        <v>4</v>
      </c>
      <c r="BV25" t="s">
        <v>94</v>
      </c>
      <c r="BW25" s="9">
        <v>4</v>
      </c>
      <c r="BX25" t="s">
        <v>89</v>
      </c>
      <c r="BY25" s="9">
        <v>4</v>
      </c>
      <c r="BZ25" t="s">
        <v>93</v>
      </c>
      <c r="CA25" s="9">
        <v>3</v>
      </c>
      <c r="CB25" t="s">
        <v>83</v>
      </c>
      <c r="CC25" s="9">
        <v>6</v>
      </c>
      <c r="CD25" t="s">
        <v>348</v>
      </c>
      <c r="CE25" s="9">
        <v>4</v>
      </c>
      <c r="CF25" t="s">
        <v>377</v>
      </c>
      <c r="CG25" s="9">
        <v>0</v>
      </c>
      <c r="CH25" t="s">
        <v>348</v>
      </c>
      <c r="CI25" s="9">
        <v>4</v>
      </c>
      <c r="CJ25" t="s">
        <v>350</v>
      </c>
      <c r="CK25" s="9">
        <v>6</v>
      </c>
      <c r="CL25" t="s">
        <v>87</v>
      </c>
      <c r="CM25" s="9">
        <v>4</v>
      </c>
      <c r="CN25" t="s">
        <v>92</v>
      </c>
      <c r="CO25" s="9">
        <v>4</v>
      </c>
      <c r="CP25" t="s">
        <v>328</v>
      </c>
      <c r="CQ25" s="9">
        <v>3</v>
      </c>
      <c r="DW25" t="s">
        <v>148</v>
      </c>
      <c r="DX25" s="9">
        <v>4</v>
      </c>
      <c r="DY25" t="s">
        <v>216</v>
      </c>
      <c r="DZ25" s="9">
        <v>8</v>
      </c>
      <c r="EA25" t="s">
        <v>184</v>
      </c>
      <c r="EB25" s="9">
        <v>4</v>
      </c>
      <c r="EC25" t="s">
        <v>156</v>
      </c>
      <c r="ED25" s="9">
        <v>6</v>
      </c>
      <c r="EE25" s="12" t="s">
        <v>189</v>
      </c>
      <c r="EF25" s="9">
        <v>5</v>
      </c>
      <c r="EG25" t="s">
        <v>361</v>
      </c>
      <c r="EH25" s="9">
        <v>4</v>
      </c>
      <c r="EI25" t="s">
        <v>361</v>
      </c>
      <c r="EJ25" s="9">
        <v>4</v>
      </c>
      <c r="EK25" t="s">
        <v>152</v>
      </c>
      <c r="EL25" s="9">
        <v>4</v>
      </c>
      <c r="EM25" t="s">
        <v>161</v>
      </c>
      <c r="EN25" s="9">
        <v>8</v>
      </c>
      <c r="EO25" t="s">
        <v>366</v>
      </c>
      <c r="EP25" s="9">
        <v>4</v>
      </c>
      <c r="EQ25" t="s">
        <v>161</v>
      </c>
      <c r="ER25" s="9">
        <v>4</v>
      </c>
      <c r="ES25" t="s">
        <v>163</v>
      </c>
      <c r="ET25" s="9">
        <v>4</v>
      </c>
      <c r="EU25" t="s">
        <v>163</v>
      </c>
      <c r="EV25" s="9">
        <v>4</v>
      </c>
      <c r="EW25" t="s">
        <v>161</v>
      </c>
      <c r="EX25" s="9">
        <v>4</v>
      </c>
      <c r="EY25" t="s">
        <v>154</v>
      </c>
      <c r="EZ25" s="9">
        <v>2</v>
      </c>
      <c r="FA25" t="s">
        <v>321</v>
      </c>
      <c r="FB25" s="9">
        <v>8</v>
      </c>
    </row>
    <row r="26" spans="1:158" x14ac:dyDescent="0.3">
      <c r="A26" t="s">
        <v>83</v>
      </c>
      <c r="B26" s="9">
        <v>8</v>
      </c>
      <c r="C26" t="s">
        <v>83</v>
      </c>
      <c r="D26" s="9">
        <v>8</v>
      </c>
      <c r="E26" t="s">
        <v>86</v>
      </c>
      <c r="F26" s="9">
        <v>7</v>
      </c>
      <c r="G26" t="s">
        <v>84</v>
      </c>
      <c r="H26" s="9">
        <v>8</v>
      </c>
      <c r="I26" t="s">
        <v>350</v>
      </c>
      <c r="J26" s="9">
        <v>8</v>
      </c>
      <c r="K26" t="s">
        <v>350</v>
      </c>
      <c r="L26" s="9">
        <v>8</v>
      </c>
      <c r="M26" t="s">
        <v>348</v>
      </c>
      <c r="N26" s="9">
        <v>8</v>
      </c>
      <c r="O26" t="s">
        <v>82</v>
      </c>
      <c r="P26" s="9">
        <v>8</v>
      </c>
      <c r="Q26" t="s">
        <v>81</v>
      </c>
      <c r="R26" s="9">
        <v>8</v>
      </c>
      <c r="S26" t="s">
        <v>82</v>
      </c>
      <c r="T26" s="9">
        <v>7</v>
      </c>
      <c r="U26" t="s">
        <v>80</v>
      </c>
      <c r="V26" s="9">
        <v>8</v>
      </c>
      <c r="W26" t="s">
        <v>81</v>
      </c>
      <c r="X26" s="9">
        <v>7</v>
      </c>
      <c r="Y26" t="s">
        <v>83</v>
      </c>
      <c r="Z26" s="9">
        <v>8</v>
      </c>
      <c r="AA26" t="s">
        <v>377</v>
      </c>
      <c r="AB26" s="9">
        <v>8</v>
      </c>
      <c r="AC26" t="s">
        <v>350</v>
      </c>
      <c r="AD26" s="9">
        <v>8</v>
      </c>
      <c r="AE26" t="s">
        <v>365</v>
      </c>
      <c r="AF26" s="10">
        <v>7.5</v>
      </c>
      <c r="BL26" t="s">
        <v>91</v>
      </c>
      <c r="BM26" s="9">
        <v>6</v>
      </c>
      <c r="BN26" t="s">
        <v>85</v>
      </c>
      <c r="BO26" s="9">
        <v>0</v>
      </c>
      <c r="BP26" t="s">
        <v>328</v>
      </c>
      <c r="BQ26" s="9">
        <v>0</v>
      </c>
      <c r="BR26" t="s">
        <v>93</v>
      </c>
      <c r="BS26" s="9">
        <v>3</v>
      </c>
      <c r="BT26" t="s">
        <v>327</v>
      </c>
      <c r="BU26" s="9">
        <v>4</v>
      </c>
      <c r="BV26" t="s">
        <v>328</v>
      </c>
      <c r="BW26" s="9">
        <v>3</v>
      </c>
      <c r="BX26" t="s">
        <v>93</v>
      </c>
      <c r="BY26" s="9">
        <v>3</v>
      </c>
      <c r="BZ26" t="s">
        <v>94</v>
      </c>
      <c r="CA26" s="9">
        <v>0</v>
      </c>
      <c r="CB26" t="s">
        <v>377</v>
      </c>
      <c r="CC26" s="9">
        <v>0</v>
      </c>
      <c r="CD26" t="s">
        <v>349</v>
      </c>
      <c r="CE26" s="9">
        <v>3</v>
      </c>
      <c r="CF26" t="s">
        <v>348</v>
      </c>
      <c r="CG26" s="9">
        <v>4</v>
      </c>
      <c r="CH26" t="s">
        <v>349</v>
      </c>
      <c r="CI26" s="9">
        <v>0</v>
      </c>
      <c r="CJ26" t="s">
        <v>86</v>
      </c>
      <c r="CK26" s="9">
        <v>4</v>
      </c>
      <c r="CL26" t="s">
        <v>89</v>
      </c>
      <c r="CM26" s="9">
        <v>3</v>
      </c>
      <c r="CN26" t="s">
        <v>93</v>
      </c>
      <c r="CO26" s="9">
        <v>3</v>
      </c>
      <c r="CP26" t="s">
        <v>101</v>
      </c>
      <c r="CQ26" s="9">
        <v>0</v>
      </c>
      <c r="DW26" t="s">
        <v>154</v>
      </c>
      <c r="DX26" s="9">
        <v>4</v>
      </c>
      <c r="DY26" t="s">
        <v>223</v>
      </c>
      <c r="DZ26" s="9">
        <v>8</v>
      </c>
      <c r="EA26" t="s">
        <v>189</v>
      </c>
      <c r="EB26" s="9">
        <v>4</v>
      </c>
      <c r="EC26" t="s">
        <v>168</v>
      </c>
      <c r="ED26" s="9">
        <v>4</v>
      </c>
      <c r="EE26" s="12" t="s">
        <v>194</v>
      </c>
      <c r="EF26" s="9">
        <v>4</v>
      </c>
      <c r="EG26" t="s">
        <v>168</v>
      </c>
      <c r="EH26" s="9">
        <v>4</v>
      </c>
      <c r="EI26" t="s">
        <v>168</v>
      </c>
      <c r="EJ26" s="9">
        <v>4</v>
      </c>
      <c r="EK26" t="s">
        <v>156</v>
      </c>
      <c r="EL26" s="9">
        <v>5</v>
      </c>
      <c r="EM26" t="s">
        <v>163</v>
      </c>
      <c r="EN26" s="9">
        <v>8</v>
      </c>
      <c r="EO26" t="s">
        <v>166</v>
      </c>
      <c r="EP26" s="9">
        <v>4</v>
      </c>
      <c r="EQ26" t="s">
        <v>163</v>
      </c>
      <c r="ER26" s="9">
        <v>4</v>
      </c>
      <c r="ES26" t="s">
        <v>366</v>
      </c>
      <c r="ET26" s="9">
        <v>4</v>
      </c>
      <c r="EU26" t="s">
        <v>366</v>
      </c>
      <c r="EV26" s="9">
        <v>4</v>
      </c>
      <c r="EW26" t="s">
        <v>163</v>
      </c>
      <c r="EX26" s="9">
        <v>4</v>
      </c>
      <c r="EY26" t="s">
        <v>157</v>
      </c>
      <c r="EZ26" s="9">
        <v>4</v>
      </c>
      <c r="FA26" t="s">
        <v>214</v>
      </c>
      <c r="FB26" s="9">
        <v>8</v>
      </c>
    </row>
    <row r="27" spans="1:158" x14ac:dyDescent="0.3">
      <c r="A27" t="s">
        <v>84</v>
      </c>
      <c r="B27" s="9">
        <v>8</v>
      </c>
      <c r="C27" t="s">
        <v>84</v>
      </c>
      <c r="D27" s="9">
        <v>8</v>
      </c>
      <c r="E27" t="s">
        <v>87</v>
      </c>
      <c r="F27" s="9">
        <v>8</v>
      </c>
      <c r="G27" t="s">
        <v>85</v>
      </c>
      <c r="H27" s="9">
        <v>7</v>
      </c>
      <c r="I27" t="s">
        <v>86</v>
      </c>
      <c r="J27" s="9">
        <v>7</v>
      </c>
      <c r="K27" t="s">
        <v>86</v>
      </c>
      <c r="L27" s="9">
        <v>7</v>
      </c>
      <c r="M27" t="s">
        <v>349</v>
      </c>
      <c r="N27" s="9">
        <v>8</v>
      </c>
      <c r="O27" t="s">
        <v>83</v>
      </c>
      <c r="P27" s="9">
        <v>8</v>
      </c>
      <c r="Q27" t="s">
        <v>82</v>
      </c>
      <c r="R27" s="9">
        <v>8</v>
      </c>
      <c r="S27" t="s">
        <v>83</v>
      </c>
      <c r="T27" s="9">
        <v>8</v>
      </c>
      <c r="U27" t="s">
        <v>81</v>
      </c>
      <c r="V27" s="9">
        <v>7</v>
      </c>
      <c r="W27" t="s">
        <v>82</v>
      </c>
      <c r="X27" s="9">
        <v>7</v>
      </c>
      <c r="Y27" t="s">
        <v>377</v>
      </c>
      <c r="Z27" s="9">
        <v>8</v>
      </c>
      <c r="AA27" t="s">
        <v>348</v>
      </c>
      <c r="AB27" s="9">
        <v>8</v>
      </c>
      <c r="AC27" t="s">
        <v>86</v>
      </c>
      <c r="AD27" s="9">
        <v>8</v>
      </c>
      <c r="AE27" t="s">
        <v>87</v>
      </c>
      <c r="AF27" s="11">
        <v>8</v>
      </c>
      <c r="BL27" t="s">
        <v>92</v>
      </c>
      <c r="BM27" s="9">
        <v>3</v>
      </c>
      <c r="BN27" t="s">
        <v>87</v>
      </c>
      <c r="BO27" s="9">
        <v>1</v>
      </c>
      <c r="BP27" t="s">
        <v>97</v>
      </c>
      <c r="BQ27" s="9">
        <v>3</v>
      </c>
      <c r="BR27" t="s">
        <v>327</v>
      </c>
      <c r="BS27" s="9">
        <v>4</v>
      </c>
      <c r="BT27" t="s">
        <v>94</v>
      </c>
      <c r="BU27" s="9">
        <v>4</v>
      </c>
      <c r="BV27" t="s">
        <v>97</v>
      </c>
      <c r="BW27" s="9">
        <v>3</v>
      </c>
      <c r="BX27" t="s">
        <v>94</v>
      </c>
      <c r="BY27" s="9">
        <v>4</v>
      </c>
      <c r="BZ27" t="s">
        <v>328</v>
      </c>
      <c r="CA27" s="9">
        <v>3</v>
      </c>
      <c r="CB27" t="s">
        <v>348</v>
      </c>
      <c r="CC27" s="9">
        <v>4</v>
      </c>
      <c r="CD27" t="s">
        <v>350</v>
      </c>
      <c r="CE27" s="9">
        <v>6</v>
      </c>
      <c r="CF27" t="s">
        <v>349</v>
      </c>
      <c r="CG27" s="9">
        <v>0</v>
      </c>
      <c r="CH27" t="s">
        <v>350</v>
      </c>
      <c r="CI27" s="9">
        <v>6</v>
      </c>
      <c r="CJ27" t="s">
        <v>89</v>
      </c>
      <c r="CK27" s="9">
        <v>4</v>
      </c>
      <c r="CL27" t="s">
        <v>359</v>
      </c>
      <c r="CM27" s="9">
        <v>3</v>
      </c>
      <c r="CN27" t="s">
        <v>94</v>
      </c>
      <c r="CO27" s="9">
        <v>4</v>
      </c>
      <c r="CP27" t="s">
        <v>102</v>
      </c>
      <c r="CQ27" s="9">
        <v>4</v>
      </c>
      <c r="DW27" t="s">
        <v>156</v>
      </c>
      <c r="DX27" s="9">
        <v>5</v>
      </c>
      <c r="DY27" t="s">
        <v>249</v>
      </c>
      <c r="DZ27" s="9">
        <v>8</v>
      </c>
      <c r="EA27" t="s">
        <v>194</v>
      </c>
      <c r="EB27" s="9">
        <v>4</v>
      </c>
      <c r="EC27" t="s">
        <v>181</v>
      </c>
      <c r="ED27" s="9">
        <v>4</v>
      </c>
      <c r="EE27" s="12" t="s">
        <v>332</v>
      </c>
      <c r="EF27" s="9">
        <v>4</v>
      </c>
      <c r="EG27" t="s">
        <v>181</v>
      </c>
      <c r="EH27" s="9">
        <v>4</v>
      </c>
      <c r="EI27" t="s">
        <v>181</v>
      </c>
      <c r="EJ27" s="9">
        <v>4</v>
      </c>
      <c r="EK27" t="s">
        <v>361</v>
      </c>
      <c r="EL27" s="9">
        <v>4</v>
      </c>
      <c r="EM27" t="s">
        <v>166</v>
      </c>
      <c r="EN27" s="9">
        <v>8</v>
      </c>
      <c r="EO27" t="s">
        <v>168</v>
      </c>
      <c r="EP27" s="9">
        <v>4</v>
      </c>
      <c r="EQ27" t="s">
        <v>366</v>
      </c>
      <c r="ER27" s="9">
        <v>4</v>
      </c>
      <c r="ES27" t="s">
        <v>166</v>
      </c>
      <c r="ET27" s="9">
        <v>4</v>
      </c>
      <c r="EU27" t="s">
        <v>166</v>
      </c>
      <c r="EV27" s="9">
        <v>4</v>
      </c>
      <c r="EW27" t="s">
        <v>366</v>
      </c>
      <c r="EX27" s="9">
        <v>4</v>
      </c>
      <c r="EY27" t="s">
        <v>161</v>
      </c>
      <c r="EZ27" s="9">
        <v>4</v>
      </c>
      <c r="FA27" t="s">
        <v>216</v>
      </c>
      <c r="FB27" s="9">
        <v>8</v>
      </c>
    </row>
    <row r="28" spans="1:158" x14ac:dyDescent="0.3">
      <c r="A28" t="s">
        <v>85</v>
      </c>
      <c r="B28" s="9">
        <v>8</v>
      </c>
      <c r="C28" t="s">
        <v>85</v>
      </c>
      <c r="D28" s="9">
        <v>8</v>
      </c>
      <c r="E28" t="s">
        <v>88</v>
      </c>
      <c r="F28" s="9">
        <v>8</v>
      </c>
      <c r="G28" t="s">
        <v>348</v>
      </c>
      <c r="H28" s="9">
        <v>8</v>
      </c>
      <c r="I28" t="s">
        <v>87</v>
      </c>
      <c r="J28" s="9">
        <v>8</v>
      </c>
      <c r="K28" t="s">
        <v>87</v>
      </c>
      <c r="L28" s="9">
        <v>8</v>
      </c>
      <c r="M28" t="s">
        <v>350</v>
      </c>
      <c r="N28" s="9">
        <v>8</v>
      </c>
      <c r="O28" t="s">
        <v>377</v>
      </c>
      <c r="P28" s="9">
        <v>7</v>
      </c>
      <c r="Q28" t="s">
        <v>83</v>
      </c>
      <c r="R28" s="9">
        <v>8</v>
      </c>
      <c r="S28" t="s">
        <v>377</v>
      </c>
      <c r="T28" s="9">
        <v>8</v>
      </c>
      <c r="U28" t="s">
        <v>82</v>
      </c>
      <c r="V28" s="9">
        <v>7</v>
      </c>
      <c r="W28" t="s">
        <v>83</v>
      </c>
      <c r="X28" s="9">
        <v>8</v>
      </c>
      <c r="Y28" t="s">
        <v>348</v>
      </c>
      <c r="Z28" s="9">
        <v>8</v>
      </c>
      <c r="AA28" t="s">
        <v>349</v>
      </c>
      <c r="AB28" s="9">
        <v>8</v>
      </c>
      <c r="AC28" t="s">
        <v>365</v>
      </c>
      <c r="AD28" s="9">
        <v>7</v>
      </c>
      <c r="AE28" t="s">
        <v>89</v>
      </c>
      <c r="AF28" s="11">
        <v>8</v>
      </c>
      <c r="BL28" t="s">
        <v>93</v>
      </c>
      <c r="BM28" s="9">
        <v>4</v>
      </c>
      <c r="BN28" t="s">
        <v>88</v>
      </c>
      <c r="BO28" s="9">
        <v>0</v>
      </c>
      <c r="BP28" t="s">
        <v>98</v>
      </c>
      <c r="BQ28" s="9">
        <v>3</v>
      </c>
      <c r="BR28" t="s">
        <v>94</v>
      </c>
      <c r="BS28" s="9">
        <v>4</v>
      </c>
      <c r="BT28" t="s">
        <v>96</v>
      </c>
      <c r="BU28" s="9">
        <v>3</v>
      </c>
      <c r="BV28" t="s">
        <v>351</v>
      </c>
      <c r="BW28" s="9">
        <v>3</v>
      </c>
      <c r="BX28" t="s">
        <v>328</v>
      </c>
      <c r="BY28" s="9">
        <v>3</v>
      </c>
      <c r="BZ28" t="s">
        <v>97</v>
      </c>
      <c r="CA28" s="9">
        <v>3</v>
      </c>
      <c r="CB28" t="s">
        <v>349</v>
      </c>
      <c r="CC28" s="9">
        <v>0</v>
      </c>
      <c r="CD28" t="s">
        <v>86</v>
      </c>
      <c r="CE28" s="9">
        <v>4</v>
      </c>
      <c r="CF28" t="s">
        <v>350</v>
      </c>
      <c r="CG28" s="9">
        <v>6</v>
      </c>
      <c r="CH28" t="s">
        <v>86</v>
      </c>
      <c r="CI28" s="9">
        <v>4</v>
      </c>
      <c r="CJ28" t="s">
        <v>359</v>
      </c>
      <c r="CK28" s="9">
        <v>4</v>
      </c>
      <c r="CL28" t="s">
        <v>92</v>
      </c>
      <c r="CM28" s="9">
        <v>4</v>
      </c>
      <c r="CN28" t="s">
        <v>95</v>
      </c>
      <c r="CO28" s="9">
        <v>4</v>
      </c>
      <c r="CP28" t="s">
        <v>103</v>
      </c>
      <c r="CQ28" s="9">
        <v>0</v>
      </c>
      <c r="DW28" t="s">
        <v>157</v>
      </c>
      <c r="DX28" s="9">
        <v>4</v>
      </c>
      <c r="DY28" t="s">
        <v>261</v>
      </c>
      <c r="DZ28" s="9">
        <v>8</v>
      </c>
      <c r="EA28" t="s">
        <v>332</v>
      </c>
      <c r="EB28" s="9">
        <v>4</v>
      </c>
      <c r="EC28" t="s">
        <v>184</v>
      </c>
      <c r="ED28" s="9">
        <v>4</v>
      </c>
      <c r="EE28" s="12" t="s">
        <v>195</v>
      </c>
      <c r="EF28" s="9">
        <v>5</v>
      </c>
      <c r="EG28" t="s">
        <v>184</v>
      </c>
      <c r="EH28" s="9">
        <v>4</v>
      </c>
      <c r="EI28" t="s">
        <v>184</v>
      </c>
      <c r="EJ28" s="9">
        <v>4</v>
      </c>
      <c r="EK28" t="s">
        <v>168</v>
      </c>
      <c r="EL28" s="9">
        <v>4</v>
      </c>
      <c r="EM28" t="s">
        <v>169</v>
      </c>
      <c r="EN28" s="9">
        <v>8</v>
      </c>
      <c r="EO28" t="s">
        <v>169</v>
      </c>
      <c r="EP28" s="9">
        <v>4</v>
      </c>
      <c r="EQ28" t="s">
        <v>166</v>
      </c>
      <c r="ER28" s="9">
        <v>4</v>
      </c>
      <c r="ES28" t="s">
        <v>169</v>
      </c>
      <c r="ET28" s="9">
        <v>4</v>
      </c>
      <c r="EU28" t="s">
        <v>169</v>
      </c>
      <c r="EV28" s="9">
        <v>4</v>
      </c>
      <c r="EW28" t="s">
        <v>166</v>
      </c>
      <c r="EX28" s="9">
        <v>4</v>
      </c>
      <c r="EY28" t="s">
        <v>163</v>
      </c>
      <c r="EZ28" s="9">
        <v>4</v>
      </c>
      <c r="FA28" t="s">
        <v>367</v>
      </c>
      <c r="FB28" s="9">
        <v>8</v>
      </c>
    </row>
    <row r="29" spans="1:158" x14ac:dyDescent="0.3">
      <c r="A29" t="s">
        <v>86</v>
      </c>
      <c r="B29" s="9">
        <v>8</v>
      </c>
      <c r="C29" t="s">
        <v>86</v>
      </c>
      <c r="D29" s="9">
        <v>8</v>
      </c>
      <c r="E29" t="s">
        <v>89</v>
      </c>
      <c r="F29" s="9">
        <v>8</v>
      </c>
      <c r="G29" t="s">
        <v>349</v>
      </c>
      <c r="H29" s="9">
        <v>8</v>
      </c>
      <c r="I29" t="s">
        <v>88</v>
      </c>
      <c r="J29" s="9">
        <v>8</v>
      </c>
      <c r="K29" t="s">
        <v>88</v>
      </c>
      <c r="L29" s="9">
        <v>8</v>
      </c>
      <c r="M29" t="s">
        <v>86</v>
      </c>
      <c r="N29" s="9">
        <v>7</v>
      </c>
      <c r="O29" t="s">
        <v>348</v>
      </c>
      <c r="P29" s="9">
        <v>8</v>
      </c>
      <c r="Q29" t="s">
        <v>377</v>
      </c>
      <c r="R29" s="9">
        <v>8</v>
      </c>
      <c r="S29" t="s">
        <v>348</v>
      </c>
      <c r="T29" s="9">
        <v>8</v>
      </c>
      <c r="U29" t="s">
        <v>83</v>
      </c>
      <c r="V29" s="9">
        <v>8</v>
      </c>
      <c r="W29" t="s">
        <v>377</v>
      </c>
      <c r="X29" s="9">
        <v>8</v>
      </c>
      <c r="Y29" t="s">
        <v>349</v>
      </c>
      <c r="Z29" s="9">
        <v>8</v>
      </c>
      <c r="AA29" t="s">
        <v>350</v>
      </c>
      <c r="AB29" s="9">
        <v>8</v>
      </c>
      <c r="AC29" t="s">
        <v>87</v>
      </c>
      <c r="AD29" s="9">
        <v>8</v>
      </c>
      <c r="AE29" t="s">
        <v>359</v>
      </c>
      <c r="AF29" s="11">
        <v>8</v>
      </c>
      <c r="BL29" t="s">
        <v>94</v>
      </c>
      <c r="BM29" s="9">
        <v>4</v>
      </c>
      <c r="BN29" t="s">
        <v>89</v>
      </c>
      <c r="BO29" s="9">
        <v>4</v>
      </c>
      <c r="BP29" t="s">
        <v>99</v>
      </c>
      <c r="BQ29" s="9">
        <v>4</v>
      </c>
      <c r="BR29" t="s">
        <v>96</v>
      </c>
      <c r="BS29" s="9">
        <v>4</v>
      </c>
      <c r="BT29" t="s">
        <v>328</v>
      </c>
      <c r="BU29" s="9">
        <v>3</v>
      </c>
      <c r="BV29" t="s">
        <v>103</v>
      </c>
      <c r="BW29" s="9">
        <v>0</v>
      </c>
      <c r="BX29" t="s">
        <v>97</v>
      </c>
      <c r="BY29" s="9">
        <v>4</v>
      </c>
      <c r="BZ29" t="s">
        <v>351</v>
      </c>
      <c r="CA29" s="9">
        <v>3</v>
      </c>
      <c r="CB29" t="s">
        <v>350</v>
      </c>
      <c r="CC29" s="9">
        <v>6</v>
      </c>
      <c r="CD29" t="s">
        <v>89</v>
      </c>
      <c r="CE29" s="9">
        <v>4</v>
      </c>
      <c r="CF29" t="s">
        <v>86</v>
      </c>
      <c r="CG29" s="9">
        <v>4</v>
      </c>
      <c r="CH29" t="s">
        <v>89</v>
      </c>
      <c r="CI29" s="9">
        <v>7</v>
      </c>
      <c r="CJ29" t="s">
        <v>92</v>
      </c>
      <c r="CK29" s="9">
        <v>4</v>
      </c>
      <c r="CL29" t="s">
        <v>93</v>
      </c>
      <c r="CM29" s="9">
        <v>3</v>
      </c>
      <c r="CN29" t="s">
        <v>96</v>
      </c>
      <c r="CO29" s="9">
        <v>4</v>
      </c>
      <c r="CP29" t="s">
        <v>105</v>
      </c>
      <c r="CQ29" s="9">
        <v>4</v>
      </c>
      <c r="DW29" t="s">
        <v>161</v>
      </c>
      <c r="DX29" s="9">
        <v>4</v>
      </c>
      <c r="DY29" t="s">
        <v>269</v>
      </c>
      <c r="DZ29" s="9">
        <v>8</v>
      </c>
      <c r="EA29" t="s">
        <v>195</v>
      </c>
      <c r="EB29" s="9">
        <v>4</v>
      </c>
      <c r="EC29" t="s">
        <v>189</v>
      </c>
      <c r="ED29" s="9">
        <v>5</v>
      </c>
      <c r="EE29" s="12" t="s">
        <v>201</v>
      </c>
      <c r="EF29" s="9">
        <v>4</v>
      </c>
      <c r="EG29" t="s">
        <v>189</v>
      </c>
      <c r="EH29" s="9">
        <v>5</v>
      </c>
      <c r="EI29" t="s">
        <v>189</v>
      </c>
      <c r="EJ29" s="9">
        <v>5</v>
      </c>
      <c r="EK29" t="s">
        <v>173</v>
      </c>
      <c r="EL29" s="9">
        <v>4</v>
      </c>
      <c r="EM29" t="s">
        <v>180</v>
      </c>
      <c r="EN29" s="9">
        <v>8</v>
      </c>
      <c r="EO29" t="s">
        <v>180</v>
      </c>
      <c r="EP29" s="9">
        <v>5</v>
      </c>
      <c r="EQ29" t="s">
        <v>169</v>
      </c>
      <c r="ER29" s="9">
        <v>4</v>
      </c>
      <c r="ES29" t="s">
        <v>180</v>
      </c>
      <c r="ET29" s="9">
        <v>4</v>
      </c>
      <c r="EU29" t="s">
        <v>188</v>
      </c>
      <c r="EV29" s="9">
        <v>4</v>
      </c>
      <c r="EW29" t="s">
        <v>169</v>
      </c>
      <c r="EX29" s="9">
        <v>4</v>
      </c>
      <c r="EY29" t="s">
        <v>366</v>
      </c>
      <c r="EZ29" s="9">
        <v>4</v>
      </c>
      <c r="FA29" t="s">
        <v>239</v>
      </c>
      <c r="FB29" s="9">
        <v>8</v>
      </c>
    </row>
    <row r="30" spans="1:158" x14ac:dyDescent="0.3">
      <c r="A30" t="s">
        <v>87</v>
      </c>
      <c r="B30" s="9">
        <v>7</v>
      </c>
      <c r="C30" t="s">
        <v>87</v>
      </c>
      <c r="D30" s="9">
        <v>8</v>
      </c>
      <c r="E30" t="s">
        <v>90</v>
      </c>
      <c r="F30" s="9">
        <v>7</v>
      </c>
      <c r="G30" t="s">
        <v>350</v>
      </c>
      <c r="H30" s="9">
        <v>8</v>
      </c>
      <c r="I30" t="s">
        <v>89</v>
      </c>
      <c r="J30" s="9">
        <v>8</v>
      </c>
      <c r="K30" t="s">
        <v>89</v>
      </c>
      <c r="L30" s="9">
        <v>8</v>
      </c>
      <c r="M30" t="s">
        <v>365</v>
      </c>
      <c r="N30" s="9">
        <v>8</v>
      </c>
      <c r="O30" t="s">
        <v>349</v>
      </c>
      <c r="P30" s="9">
        <v>8</v>
      </c>
      <c r="Q30" t="s">
        <v>348</v>
      </c>
      <c r="R30" s="9">
        <v>8</v>
      </c>
      <c r="S30" t="s">
        <v>349</v>
      </c>
      <c r="T30" s="9">
        <v>8</v>
      </c>
      <c r="U30" t="s">
        <v>377</v>
      </c>
      <c r="V30" s="9">
        <v>8</v>
      </c>
      <c r="W30" t="s">
        <v>348</v>
      </c>
      <c r="X30" s="9">
        <v>8</v>
      </c>
      <c r="Y30" t="s">
        <v>350</v>
      </c>
      <c r="Z30" s="9">
        <v>8</v>
      </c>
      <c r="AA30" t="s">
        <v>86</v>
      </c>
      <c r="AB30" s="9">
        <v>8</v>
      </c>
      <c r="AC30" t="s">
        <v>89</v>
      </c>
      <c r="AD30" s="9">
        <v>8</v>
      </c>
      <c r="AE30" t="s">
        <v>92</v>
      </c>
      <c r="AF30" s="11">
        <v>8</v>
      </c>
      <c r="BL30" t="s">
        <v>95</v>
      </c>
      <c r="BM30" s="9">
        <v>3</v>
      </c>
      <c r="BN30" t="s">
        <v>92</v>
      </c>
      <c r="BO30" s="9">
        <v>0</v>
      </c>
      <c r="BP30" t="s">
        <v>102</v>
      </c>
      <c r="BQ30" s="9">
        <v>0</v>
      </c>
      <c r="BR30" t="s">
        <v>328</v>
      </c>
      <c r="BS30" s="9">
        <v>4</v>
      </c>
      <c r="BT30" t="s">
        <v>97</v>
      </c>
      <c r="BU30" s="9">
        <v>3</v>
      </c>
      <c r="BV30" t="s">
        <v>104</v>
      </c>
      <c r="BW30" s="9">
        <v>3</v>
      </c>
      <c r="BX30" t="s">
        <v>351</v>
      </c>
      <c r="BY30" s="9">
        <v>4</v>
      </c>
      <c r="BZ30" t="s">
        <v>101</v>
      </c>
      <c r="CA30" s="9">
        <v>4</v>
      </c>
      <c r="CB30" t="s">
        <v>86</v>
      </c>
      <c r="CC30" s="9">
        <v>0</v>
      </c>
      <c r="CD30" t="s">
        <v>359</v>
      </c>
      <c r="CE30" s="9">
        <v>4</v>
      </c>
      <c r="CF30" t="s">
        <v>89</v>
      </c>
      <c r="CG30" s="9">
        <v>0</v>
      </c>
      <c r="CH30" t="s">
        <v>359</v>
      </c>
      <c r="CI30" s="9">
        <v>4</v>
      </c>
      <c r="CJ30" t="s">
        <v>93</v>
      </c>
      <c r="CK30" s="9">
        <v>4</v>
      </c>
      <c r="CL30" t="s">
        <v>95</v>
      </c>
      <c r="CM30" s="9">
        <v>4</v>
      </c>
      <c r="CN30" t="s">
        <v>328</v>
      </c>
      <c r="CO30" s="9">
        <v>3</v>
      </c>
      <c r="CP30" t="s">
        <v>110</v>
      </c>
      <c r="CQ30" s="9">
        <v>6</v>
      </c>
      <c r="DW30" t="s">
        <v>163</v>
      </c>
      <c r="DX30" s="9">
        <v>4</v>
      </c>
      <c r="DY30" t="s">
        <v>273</v>
      </c>
      <c r="DZ30" s="9">
        <v>10</v>
      </c>
      <c r="EA30" t="s">
        <v>201</v>
      </c>
      <c r="EB30" s="9">
        <v>4</v>
      </c>
      <c r="EC30" t="s">
        <v>194</v>
      </c>
      <c r="ED30" s="9">
        <v>4</v>
      </c>
      <c r="EE30" s="12" t="s">
        <v>202</v>
      </c>
      <c r="EF30" s="9">
        <v>4</v>
      </c>
      <c r="EG30" t="s">
        <v>194</v>
      </c>
      <c r="EH30" s="9">
        <v>4</v>
      </c>
      <c r="EI30" t="s">
        <v>194</v>
      </c>
      <c r="EJ30" s="9">
        <v>4</v>
      </c>
      <c r="EK30" t="s">
        <v>181</v>
      </c>
      <c r="EL30" s="9">
        <v>4</v>
      </c>
      <c r="EM30" t="s">
        <v>196</v>
      </c>
      <c r="EN30" s="9">
        <v>8</v>
      </c>
      <c r="EO30" t="s">
        <v>194</v>
      </c>
      <c r="EP30" s="9">
        <v>4</v>
      </c>
      <c r="EQ30" t="s">
        <v>180</v>
      </c>
      <c r="ER30" s="9">
        <v>4</v>
      </c>
      <c r="ES30" t="s">
        <v>194</v>
      </c>
      <c r="ET30" s="9">
        <v>4</v>
      </c>
      <c r="EU30" t="s">
        <v>194</v>
      </c>
      <c r="EV30" s="9">
        <v>4</v>
      </c>
      <c r="EW30" t="s">
        <v>188</v>
      </c>
      <c r="EX30" s="9">
        <v>4</v>
      </c>
      <c r="EY30" t="s">
        <v>166</v>
      </c>
      <c r="EZ30" s="9">
        <v>2</v>
      </c>
      <c r="FA30" t="s">
        <v>249</v>
      </c>
      <c r="FB30" s="9">
        <v>8</v>
      </c>
    </row>
    <row r="31" spans="1:158" x14ac:dyDescent="0.3">
      <c r="A31" t="s">
        <v>88</v>
      </c>
      <c r="B31" s="9">
        <v>8</v>
      </c>
      <c r="C31" t="s">
        <v>88</v>
      </c>
      <c r="D31" s="9">
        <v>8</v>
      </c>
      <c r="E31" t="s">
        <v>92</v>
      </c>
      <c r="F31" s="9">
        <v>7</v>
      </c>
      <c r="G31" t="s">
        <v>86</v>
      </c>
      <c r="H31" s="9">
        <v>7</v>
      </c>
      <c r="I31" t="s">
        <v>90</v>
      </c>
      <c r="J31" s="9">
        <v>7</v>
      </c>
      <c r="K31" t="s">
        <v>359</v>
      </c>
      <c r="L31" s="9">
        <v>7</v>
      </c>
      <c r="M31" t="s">
        <v>87</v>
      </c>
      <c r="N31" s="9">
        <v>8</v>
      </c>
      <c r="O31" t="s">
        <v>350</v>
      </c>
      <c r="P31" s="9">
        <v>8</v>
      </c>
      <c r="Q31" t="s">
        <v>349</v>
      </c>
      <c r="R31" s="9">
        <v>8</v>
      </c>
      <c r="S31" t="s">
        <v>350</v>
      </c>
      <c r="T31" s="9">
        <v>8</v>
      </c>
      <c r="U31" t="s">
        <v>348</v>
      </c>
      <c r="V31" s="9">
        <v>8</v>
      </c>
      <c r="W31" t="s">
        <v>349</v>
      </c>
      <c r="X31" s="9">
        <v>8</v>
      </c>
      <c r="Y31" t="s">
        <v>86</v>
      </c>
      <c r="Z31" s="9">
        <v>8</v>
      </c>
      <c r="AA31" t="s">
        <v>365</v>
      </c>
      <c r="AB31" s="9">
        <v>7</v>
      </c>
      <c r="AC31" t="s">
        <v>359</v>
      </c>
      <c r="AD31" s="9">
        <v>8</v>
      </c>
      <c r="AE31" t="s">
        <v>93</v>
      </c>
      <c r="AF31" s="11">
        <v>8</v>
      </c>
      <c r="BL31" t="s">
        <v>96</v>
      </c>
      <c r="BM31" s="9">
        <v>4</v>
      </c>
      <c r="BN31" t="s">
        <v>93</v>
      </c>
      <c r="BO31" s="9">
        <v>3</v>
      </c>
      <c r="BP31" t="s">
        <v>103</v>
      </c>
      <c r="BQ31" s="9">
        <v>6</v>
      </c>
      <c r="BR31" t="s">
        <v>97</v>
      </c>
      <c r="BS31" s="9">
        <v>4</v>
      </c>
      <c r="BT31" t="s">
        <v>351</v>
      </c>
      <c r="BU31" s="9">
        <v>3</v>
      </c>
      <c r="BV31" t="s">
        <v>106</v>
      </c>
      <c r="BW31" s="9">
        <v>6</v>
      </c>
      <c r="BX31" t="s">
        <v>101</v>
      </c>
      <c r="BY31" s="9">
        <v>0</v>
      </c>
      <c r="BZ31" t="s">
        <v>103</v>
      </c>
      <c r="CA31" s="9">
        <v>6</v>
      </c>
      <c r="CB31" t="s">
        <v>89</v>
      </c>
      <c r="CC31" s="9">
        <v>4</v>
      </c>
      <c r="CD31" t="s">
        <v>92</v>
      </c>
      <c r="CE31" s="9">
        <v>4</v>
      </c>
      <c r="CF31" t="s">
        <v>359</v>
      </c>
      <c r="CG31" s="9">
        <v>4</v>
      </c>
      <c r="CH31" t="s">
        <v>92</v>
      </c>
      <c r="CI31" s="9">
        <v>4</v>
      </c>
      <c r="CJ31" t="s">
        <v>95</v>
      </c>
      <c r="CK31" s="9">
        <v>4</v>
      </c>
      <c r="CL31" t="s">
        <v>96</v>
      </c>
      <c r="CM31" s="9">
        <v>4</v>
      </c>
      <c r="CN31" t="s">
        <v>100</v>
      </c>
      <c r="CO31" s="9">
        <v>4</v>
      </c>
      <c r="CP31" t="s">
        <v>379</v>
      </c>
      <c r="CQ31" s="9">
        <v>4</v>
      </c>
      <c r="DW31" t="s">
        <v>165</v>
      </c>
      <c r="DX31" s="9">
        <v>4</v>
      </c>
      <c r="DY31" t="s">
        <v>308</v>
      </c>
      <c r="DZ31" s="9">
        <v>8</v>
      </c>
      <c r="EA31" t="s">
        <v>202</v>
      </c>
      <c r="EB31" s="9">
        <v>4</v>
      </c>
      <c r="EC31" t="s">
        <v>354</v>
      </c>
      <c r="ED31" s="9">
        <v>4</v>
      </c>
      <c r="EE31" s="12" t="s">
        <v>203</v>
      </c>
      <c r="EF31" s="9">
        <v>4</v>
      </c>
      <c r="EG31" t="s">
        <v>354</v>
      </c>
      <c r="EH31" s="9">
        <v>4</v>
      </c>
      <c r="EI31" t="s">
        <v>354</v>
      </c>
      <c r="EJ31" s="9">
        <v>4</v>
      </c>
      <c r="EK31" t="s">
        <v>184</v>
      </c>
      <c r="EL31" s="9">
        <v>4</v>
      </c>
      <c r="EM31" t="s">
        <v>208</v>
      </c>
      <c r="EN31" s="9">
        <v>8</v>
      </c>
      <c r="EO31" t="s">
        <v>196</v>
      </c>
      <c r="EP31" s="9">
        <v>5</v>
      </c>
      <c r="EQ31" t="s">
        <v>194</v>
      </c>
      <c r="ER31" s="9">
        <v>4</v>
      </c>
      <c r="ES31" t="s">
        <v>196</v>
      </c>
      <c r="ET31" s="9">
        <v>4</v>
      </c>
      <c r="EU31" t="s">
        <v>196</v>
      </c>
      <c r="EV31" s="9">
        <v>0</v>
      </c>
      <c r="EW31" t="s">
        <v>194</v>
      </c>
      <c r="EX31" s="9">
        <v>4</v>
      </c>
      <c r="EY31" t="s">
        <v>169</v>
      </c>
      <c r="EZ31" s="9">
        <v>4</v>
      </c>
      <c r="FA31" t="s">
        <v>369</v>
      </c>
      <c r="FB31" s="9">
        <v>8</v>
      </c>
    </row>
    <row r="32" spans="1:158" x14ac:dyDescent="0.3">
      <c r="A32" t="s">
        <v>89</v>
      </c>
      <c r="B32" s="9">
        <v>8</v>
      </c>
      <c r="C32" t="s">
        <v>89</v>
      </c>
      <c r="D32" s="9">
        <v>8</v>
      </c>
      <c r="E32" t="s">
        <v>93</v>
      </c>
      <c r="F32" s="9">
        <v>8</v>
      </c>
      <c r="G32" t="s">
        <v>87</v>
      </c>
      <c r="H32" s="9">
        <v>8</v>
      </c>
      <c r="I32" t="s">
        <v>92</v>
      </c>
      <c r="J32" s="9">
        <v>7</v>
      </c>
      <c r="K32" t="s">
        <v>90</v>
      </c>
      <c r="L32" s="9">
        <v>7</v>
      </c>
      <c r="M32" t="s">
        <v>89</v>
      </c>
      <c r="N32" s="9">
        <v>8</v>
      </c>
      <c r="O32" t="s">
        <v>86</v>
      </c>
      <c r="P32" s="9">
        <v>7</v>
      </c>
      <c r="Q32" t="s">
        <v>350</v>
      </c>
      <c r="R32" s="9">
        <v>8</v>
      </c>
      <c r="S32" t="s">
        <v>86</v>
      </c>
      <c r="T32" s="9">
        <v>8</v>
      </c>
      <c r="U32" t="s">
        <v>349</v>
      </c>
      <c r="V32" s="9">
        <v>8</v>
      </c>
      <c r="W32" t="s">
        <v>350</v>
      </c>
      <c r="X32" s="9">
        <v>8</v>
      </c>
      <c r="Y32" t="s">
        <v>365</v>
      </c>
      <c r="Z32" s="9">
        <v>7</v>
      </c>
      <c r="AA32" t="s">
        <v>87</v>
      </c>
      <c r="AB32" s="9">
        <v>8</v>
      </c>
      <c r="AC32" t="s">
        <v>92</v>
      </c>
      <c r="AD32" s="9">
        <v>8</v>
      </c>
      <c r="AE32" t="s">
        <v>94</v>
      </c>
      <c r="AF32" s="11">
        <v>8</v>
      </c>
      <c r="BL32" t="s">
        <v>99</v>
      </c>
      <c r="BM32" s="9">
        <v>4</v>
      </c>
      <c r="BN32" t="s">
        <v>94</v>
      </c>
      <c r="BO32" s="9">
        <v>4</v>
      </c>
      <c r="BP32" t="s">
        <v>104</v>
      </c>
      <c r="BQ32" s="9">
        <v>3</v>
      </c>
      <c r="BR32" t="s">
        <v>99</v>
      </c>
      <c r="BS32" s="9">
        <v>4</v>
      </c>
      <c r="BT32" t="s">
        <v>103</v>
      </c>
      <c r="BU32" s="9">
        <v>4</v>
      </c>
      <c r="BV32" t="s">
        <v>109</v>
      </c>
      <c r="BW32" s="9">
        <v>4</v>
      </c>
      <c r="BX32" t="s">
        <v>103</v>
      </c>
      <c r="BY32" s="9">
        <v>0</v>
      </c>
      <c r="BZ32" t="s">
        <v>104</v>
      </c>
      <c r="CA32" s="9">
        <v>3</v>
      </c>
      <c r="CB32" t="s">
        <v>359</v>
      </c>
      <c r="CC32" s="9">
        <v>0</v>
      </c>
      <c r="CD32" t="s">
        <v>93</v>
      </c>
      <c r="CE32" s="9">
        <v>0</v>
      </c>
      <c r="CF32" t="s">
        <v>92</v>
      </c>
      <c r="CG32" s="9">
        <v>4</v>
      </c>
      <c r="CH32" t="s">
        <v>93</v>
      </c>
      <c r="CI32" s="9">
        <v>0</v>
      </c>
      <c r="CJ32" t="s">
        <v>96</v>
      </c>
      <c r="CK32" s="9">
        <v>4</v>
      </c>
      <c r="CL32" t="s">
        <v>328</v>
      </c>
      <c r="CM32" s="9">
        <v>3</v>
      </c>
      <c r="CN32" t="s">
        <v>101</v>
      </c>
      <c r="CO32" s="9">
        <v>3</v>
      </c>
      <c r="CP32" t="s">
        <v>111</v>
      </c>
      <c r="CQ32" s="9">
        <v>6</v>
      </c>
      <c r="DW32" t="s">
        <v>166</v>
      </c>
      <c r="DX32" s="9">
        <v>4</v>
      </c>
      <c r="EA32" t="s">
        <v>321</v>
      </c>
      <c r="EB32" s="9">
        <v>0</v>
      </c>
      <c r="EC32" t="s">
        <v>332</v>
      </c>
      <c r="ED32" s="9">
        <v>4</v>
      </c>
      <c r="EE32" s="12" t="s">
        <v>211</v>
      </c>
      <c r="EF32" s="9">
        <v>6</v>
      </c>
      <c r="EG32" t="s">
        <v>332</v>
      </c>
      <c r="EH32" s="9">
        <v>4</v>
      </c>
      <c r="EI32" t="s">
        <v>332</v>
      </c>
      <c r="EJ32" s="9">
        <v>4</v>
      </c>
      <c r="EK32" t="s">
        <v>189</v>
      </c>
      <c r="EL32" s="9">
        <v>5</v>
      </c>
      <c r="EM32" t="s">
        <v>211</v>
      </c>
      <c r="EN32" s="9">
        <v>8</v>
      </c>
      <c r="EO32" t="s">
        <v>203</v>
      </c>
      <c r="EP32" s="9">
        <v>4</v>
      </c>
      <c r="EQ32" t="s">
        <v>196</v>
      </c>
      <c r="ER32" s="9">
        <v>4</v>
      </c>
      <c r="ES32" t="s">
        <v>203</v>
      </c>
      <c r="ET32" s="9">
        <v>4</v>
      </c>
      <c r="EU32" t="s">
        <v>207</v>
      </c>
      <c r="EV32" s="9">
        <v>4</v>
      </c>
      <c r="EW32" t="s">
        <v>203</v>
      </c>
      <c r="EX32" s="9">
        <v>4</v>
      </c>
      <c r="EY32" t="s">
        <v>188</v>
      </c>
      <c r="EZ32" s="9">
        <v>4</v>
      </c>
      <c r="FA32" t="s">
        <v>370</v>
      </c>
      <c r="FB32" s="9">
        <v>8</v>
      </c>
    </row>
    <row r="33" spans="1:158" x14ac:dyDescent="0.3">
      <c r="A33" t="s">
        <v>90</v>
      </c>
      <c r="B33" s="9">
        <v>7</v>
      </c>
      <c r="C33" t="s">
        <v>90</v>
      </c>
      <c r="D33" s="9">
        <v>7</v>
      </c>
      <c r="E33" t="s">
        <v>327</v>
      </c>
      <c r="F33" s="9">
        <v>8</v>
      </c>
      <c r="G33" t="s">
        <v>88</v>
      </c>
      <c r="H33" s="9">
        <v>8</v>
      </c>
      <c r="I33" t="s">
        <v>93</v>
      </c>
      <c r="J33" s="9">
        <v>8</v>
      </c>
      <c r="K33" t="s">
        <v>92</v>
      </c>
      <c r="L33" s="9">
        <v>7</v>
      </c>
      <c r="M33" t="s">
        <v>359</v>
      </c>
      <c r="N33" s="9">
        <v>7</v>
      </c>
      <c r="O33" t="s">
        <v>365</v>
      </c>
      <c r="P33" s="9">
        <v>8</v>
      </c>
      <c r="Q33" t="s">
        <v>86</v>
      </c>
      <c r="R33" s="9">
        <v>8</v>
      </c>
      <c r="S33" t="s">
        <v>365</v>
      </c>
      <c r="T33" s="9">
        <v>7</v>
      </c>
      <c r="U33" t="s">
        <v>350</v>
      </c>
      <c r="V33" s="9">
        <v>8</v>
      </c>
      <c r="W33" t="s">
        <v>86</v>
      </c>
      <c r="X33" s="9">
        <v>8</v>
      </c>
      <c r="Y33" t="s">
        <v>89</v>
      </c>
      <c r="Z33" s="9">
        <v>8</v>
      </c>
      <c r="AA33" t="s">
        <v>89</v>
      </c>
      <c r="AB33" s="9">
        <v>8</v>
      </c>
      <c r="AC33" t="s">
        <v>93</v>
      </c>
      <c r="AD33" s="9">
        <v>8</v>
      </c>
      <c r="AE33" t="s">
        <v>95</v>
      </c>
      <c r="AF33" s="11">
        <v>8</v>
      </c>
      <c r="BL33" t="s">
        <v>100</v>
      </c>
      <c r="BM33" s="9">
        <v>3</v>
      </c>
      <c r="BN33" t="s">
        <v>95</v>
      </c>
      <c r="BO33" s="9">
        <v>0</v>
      </c>
      <c r="BP33" t="s">
        <v>105</v>
      </c>
      <c r="BQ33" s="9">
        <v>4</v>
      </c>
      <c r="BR33" t="s">
        <v>351</v>
      </c>
      <c r="BS33" s="9">
        <v>4</v>
      </c>
      <c r="BT33" t="s">
        <v>104</v>
      </c>
      <c r="BU33" s="9">
        <v>3</v>
      </c>
      <c r="BV33" t="s">
        <v>110</v>
      </c>
      <c r="BW33" s="9">
        <v>6</v>
      </c>
      <c r="BX33" t="s">
        <v>104</v>
      </c>
      <c r="BY33" s="9">
        <v>3</v>
      </c>
      <c r="BZ33" t="s">
        <v>106</v>
      </c>
      <c r="CA33" s="9">
        <v>4</v>
      </c>
      <c r="CB33" t="s">
        <v>92</v>
      </c>
      <c r="CC33" s="9">
        <v>0</v>
      </c>
      <c r="CD33" t="s">
        <v>95</v>
      </c>
      <c r="CE33" s="9">
        <v>4</v>
      </c>
      <c r="CF33" t="s">
        <v>93</v>
      </c>
      <c r="CG33" s="9">
        <v>0</v>
      </c>
      <c r="CH33" t="s">
        <v>95</v>
      </c>
      <c r="CI33" s="9">
        <v>4</v>
      </c>
      <c r="CJ33" t="s">
        <v>328</v>
      </c>
      <c r="CK33" s="9">
        <v>0</v>
      </c>
      <c r="CL33" t="s">
        <v>100</v>
      </c>
      <c r="CM33" s="9">
        <v>3</v>
      </c>
      <c r="CN33" t="s">
        <v>102</v>
      </c>
      <c r="CO33" s="9">
        <v>4</v>
      </c>
      <c r="CP33" t="s">
        <v>113</v>
      </c>
      <c r="CQ33" s="9">
        <v>0</v>
      </c>
      <c r="DW33" t="s">
        <v>168</v>
      </c>
      <c r="DX33" s="9">
        <v>4</v>
      </c>
      <c r="EA33" t="s">
        <v>211</v>
      </c>
      <c r="EB33" s="9">
        <v>6</v>
      </c>
      <c r="EC33" t="s">
        <v>195</v>
      </c>
      <c r="ED33" s="9">
        <v>6</v>
      </c>
      <c r="EE33" s="12" t="s">
        <v>334</v>
      </c>
      <c r="EF33" s="9">
        <v>4</v>
      </c>
      <c r="EG33" t="s">
        <v>195</v>
      </c>
      <c r="EH33" s="9">
        <v>4</v>
      </c>
      <c r="EI33" t="s">
        <v>195</v>
      </c>
      <c r="EJ33" s="9">
        <v>5</v>
      </c>
      <c r="EK33" t="s">
        <v>194</v>
      </c>
      <c r="EL33" s="9">
        <v>4</v>
      </c>
      <c r="EM33" t="s">
        <v>225</v>
      </c>
      <c r="EN33" s="9">
        <v>8</v>
      </c>
      <c r="EO33" t="s">
        <v>207</v>
      </c>
      <c r="EP33" s="9">
        <v>4</v>
      </c>
      <c r="EQ33" t="s">
        <v>203</v>
      </c>
      <c r="ER33" s="9">
        <v>4</v>
      </c>
      <c r="ES33" t="s">
        <v>207</v>
      </c>
      <c r="ET33" s="9">
        <v>4</v>
      </c>
      <c r="EU33" t="s">
        <v>208</v>
      </c>
      <c r="EV33" s="9">
        <v>4</v>
      </c>
      <c r="EW33" t="s">
        <v>207</v>
      </c>
      <c r="EX33" s="9">
        <v>4</v>
      </c>
      <c r="EY33" t="s">
        <v>194</v>
      </c>
      <c r="EZ33" s="9">
        <v>4</v>
      </c>
      <c r="FA33" t="s">
        <v>281</v>
      </c>
      <c r="FB33" s="9">
        <v>8</v>
      </c>
    </row>
    <row r="34" spans="1:158" x14ac:dyDescent="0.3">
      <c r="A34" t="s">
        <v>91</v>
      </c>
      <c r="B34" s="9">
        <v>8</v>
      </c>
      <c r="C34" t="s">
        <v>92</v>
      </c>
      <c r="D34" s="9">
        <v>8</v>
      </c>
      <c r="E34" t="s">
        <v>94</v>
      </c>
      <c r="F34" s="9">
        <v>8</v>
      </c>
      <c r="G34" t="s">
        <v>89</v>
      </c>
      <c r="H34" s="9">
        <v>8</v>
      </c>
      <c r="I34" t="s">
        <v>327</v>
      </c>
      <c r="J34" s="9">
        <v>8</v>
      </c>
      <c r="K34" t="s">
        <v>93</v>
      </c>
      <c r="L34" s="9">
        <v>8</v>
      </c>
      <c r="M34" t="s">
        <v>90</v>
      </c>
      <c r="N34" s="9">
        <v>7</v>
      </c>
      <c r="O34" t="s">
        <v>89</v>
      </c>
      <c r="P34" s="9">
        <v>8</v>
      </c>
      <c r="Q34" t="s">
        <v>365</v>
      </c>
      <c r="R34" s="9">
        <v>8</v>
      </c>
      <c r="S34" t="s">
        <v>89</v>
      </c>
      <c r="T34" s="9">
        <v>8</v>
      </c>
      <c r="U34" t="s">
        <v>86</v>
      </c>
      <c r="V34" s="9">
        <v>8</v>
      </c>
      <c r="W34" t="s">
        <v>365</v>
      </c>
      <c r="X34" s="9">
        <v>7</v>
      </c>
      <c r="Y34" t="s">
        <v>359</v>
      </c>
      <c r="Z34" s="9">
        <v>8</v>
      </c>
      <c r="AA34" t="s">
        <v>359</v>
      </c>
      <c r="AB34" s="9">
        <v>8</v>
      </c>
      <c r="AC34" t="s">
        <v>360</v>
      </c>
      <c r="AD34" s="9">
        <v>7</v>
      </c>
      <c r="AE34" t="s">
        <v>96</v>
      </c>
      <c r="AF34" s="11">
        <v>8</v>
      </c>
      <c r="BL34" t="s">
        <v>101</v>
      </c>
      <c r="BM34" s="9">
        <v>3</v>
      </c>
      <c r="BN34" t="s">
        <v>96</v>
      </c>
      <c r="BO34" s="9">
        <v>4</v>
      </c>
      <c r="BP34" t="s">
        <v>106</v>
      </c>
      <c r="BQ34" s="9">
        <v>6</v>
      </c>
      <c r="BR34" t="s">
        <v>103</v>
      </c>
      <c r="BS34" s="9">
        <v>6</v>
      </c>
      <c r="BT34" t="s">
        <v>106</v>
      </c>
      <c r="BU34" s="9">
        <v>5</v>
      </c>
      <c r="BV34" t="s">
        <v>111</v>
      </c>
      <c r="BW34" s="9">
        <v>6</v>
      </c>
      <c r="BX34" t="s">
        <v>106</v>
      </c>
      <c r="BY34" s="9">
        <v>6</v>
      </c>
      <c r="BZ34" t="s">
        <v>109</v>
      </c>
      <c r="CA34" s="9">
        <v>4</v>
      </c>
      <c r="CB34" t="s">
        <v>93</v>
      </c>
      <c r="CC34" s="9">
        <v>3</v>
      </c>
      <c r="CD34" t="s">
        <v>328</v>
      </c>
      <c r="CE34" s="9">
        <v>0</v>
      </c>
      <c r="CF34" t="s">
        <v>95</v>
      </c>
      <c r="CG34" s="9">
        <v>4</v>
      </c>
      <c r="CH34" t="s">
        <v>96</v>
      </c>
      <c r="CI34" s="9">
        <v>4</v>
      </c>
      <c r="CJ34" t="s">
        <v>100</v>
      </c>
      <c r="CK34" s="9">
        <v>4</v>
      </c>
      <c r="CL34" t="s">
        <v>101</v>
      </c>
      <c r="CM34" s="9">
        <v>3</v>
      </c>
      <c r="CN34" t="s">
        <v>103</v>
      </c>
      <c r="CO34" s="9">
        <v>0</v>
      </c>
      <c r="CP34" t="s">
        <v>114</v>
      </c>
      <c r="CQ34" s="9">
        <v>4</v>
      </c>
      <c r="DW34" t="s">
        <v>169</v>
      </c>
      <c r="DX34" s="9">
        <v>4</v>
      </c>
      <c r="EA34" t="s">
        <v>334</v>
      </c>
      <c r="EB34" s="9">
        <v>4</v>
      </c>
      <c r="EC34" t="s">
        <v>201</v>
      </c>
      <c r="ED34" s="9">
        <v>4</v>
      </c>
      <c r="EE34" s="12" t="s">
        <v>216</v>
      </c>
      <c r="EF34" s="9">
        <v>4</v>
      </c>
      <c r="EG34" t="s">
        <v>201</v>
      </c>
      <c r="EH34" s="9">
        <v>4</v>
      </c>
      <c r="EI34" t="s">
        <v>201</v>
      </c>
      <c r="EJ34" s="9">
        <v>4</v>
      </c>
      <c r="EK34" t="s">
        <v>354</v>
      </c>
      <c r="EL34" s="9">
        <v>4</v>
      </c>
      <c r="EM34" t="s">
        <v>243</v>
      </c>
      <c r="EN34" s="9">
        <v>8</v>
      </c>
      <c r="EO34" t="s">
        <v>208</v>
      </c>
      <c r="EP34" s="9">
        <v>4</v>
      </c>
      <c r="EQ34" t="s">
        <v>207</v>
      </c>
      <c r="ER34" s="9">
        <v>4</v>
      </c>
      <c r="ES34" t="s">
        <v>208</v>
      </c>
      <c r="ET34" s="9">
        <v>4</v>
      </c>
      <c r="EU34" t="s">
        <v>211</v>
      </c>
      <c r="EV34" s="9">
        <v>5</v>
      </c>
      <c r="EW34" t="s">
        <v>208</v>
      </c>
      <c r="EX34" s="9">
        <v>4</v>
      </c>
      <c r="EY34" t="s">
        <v>203</v>
      </c>
      <c r="EZ34" s="9">
        <v>4</v>
      </c>
      <c r="FA34" t="s">
        <v>290</v>
      </c>
      <c r="FB34" s="9">
        <v>8</v>
      </c>
    </row>
    <row r="35" spans="1:158" x14ac:dyDescent="0.3">
      <c r="A35" t="s">
        <v>92</v>
      </c>
      <c r="B35" s="9">
        <v>8</v>
      </c>
      <c r="C35" t="s">
        <v>93</v>
      </c>
      <c r="D35" s="9">
        <v>8</v>
      </c>
      <c r="E35" t="s">
        <v>95</v>
      </c>
      <c r="F35" s="9">
        <v>7</v>
      </c>
      <c r="G35" t="s">
        <v>90</v>
      </c>
      <c r="H35" s="9">
        <v>7</v>
      </c>
      <c r="I35" t="s">
        <v>94</v>
      </c>
      <c r="J35" s="9">
        <v>8</v>
      </c>
      <c r="K35" t="s">
        <v>360</v>
      </c>
      <c r="L35" s="9">
        <v>7</v>
      </c>
      <c r="M35" t="s">
        <v>92</v>
      </c>
      <c r="N35" s="9">
        <v>7</v>
      </c>
      <c r="O35" t="s">
        <v>359</v>
      </c>
      <c r="P35" s="9">
        <v>7</v>
      </c>
      <c r="Q35" t="s">
        <v>89</v>
      </c>
      <c r="R35" s="9">
        <v>8</v>
      </c>
      <c r="S35" t="s">
        <v>359</v>
      </c>
      <c r="T35" s="9">
        <v>8</v>
      </c>
      <c r="U35" t="s">
        <v>365</v>
      </c>
      <c r="V35" s="9">
        <v>7</v>
      </c>
      <c r="W35" t="s">
        <v>89</v>
      </c>
      <c r="X35" s="9">
        <v>8</v>
      </c>
      <c r="Y35" t="s">
        <v>92</v>
      </c>
      <c r="Z35" s="9">
        <v>8</v>
      </c>
      <c r="AA35" t="s">
        <v>92</v>
      </c>
      <c r="AB35" s="9">
        <v>8</v>
      </c>
      <c r="AC35" t="s">
        <v>94</v>
      </c>
      <c r="AD35" s="9">
        <v>8</v>
      </c>
      <c r="AE35" t="s">
        <v>328</v>
      </c>
      <c r="AF35" s="11">
        <v>8</v>
      </c>
      <c r="BL35" t="s">
        <v>102</v>
      </c>
      <c r="BM35" s="9">
        <v>4</v>
      </c>
      <c r="BN35" t="s">
        <v>97</v>
      </c>
      <c r="BO35" s="9">
        <v>0</v>
      </c>
      <c r="BP35" t="s">
        <v>109</v>
      </c>
      <c r="BQ35" s="9">
        <v>4.5</v>
      </c>
      <c r="BR35" t="s">
        <v>104</v>
      </c>
      <c r="BS35" s="9">
        <v>3</v>
      </c>
      <c r="BT35" t="s">
        <v>109</v>
      </c>
      <c r="BU35" s="9">
        <v>4</v>
      </c>
      <c r="BV35" t="s">
        <v>112</v>
      </c>
      <c r="BW35" s="9">
        <v>4</v>
      </c>
      <c r="BX35" t="s">
        <v>109</v>
      </c>
      <c r="BY35" s="9">
        <v>4</v>
      </c>
      <c r="BZ35" t="s">
        <v>110</v>
      </c>
      <c r="CA35" s="9">
        <v>6</v>
      </c>
      <c r="CB35" t="s">
        <v>95</v>
      </c>
      <c r="CC35" s="9">
        <v>0</v>
      </c>
      <c r="CD35" t="s">
        <v>100</v>
      </c>
      <c r="CE35" s="9">
        <v>4</v>
      </c>
      <c r="CF35" t="s">
        <v>328</v>
      </c>
      <c r="CG35" s="9">
        <v>0</v>
      </c>
      <c r="CH35" t="s">
        <v>328</v>
      </c>
      <c r="CI35" s="9">
        <v>0</v>
      </c>
      <c r="CJ35" t="s">
        <v>101</v>
      </c>
      <c r="CK35" s="9">
        <v>3</v>
      </c>
      <c r="CL35" t="s">
        <v>102</v>
      </c>
      <c r="CM35" s="9">
        <v>4</v>
      </c>
      <c r="CN35" t="s">
        <v>104</v>
      </c>
      <c r="CO35" s="9">
        <v>4</v>
      </c>
      <c r="CP35" t="s">
        <v>115</v>
      </c>
      <c r="CQ35" s="9">
        <v>4</v>
      </c>
      <c r="DW35" t="s">
        <v>178</v>
      </c>
      <c r="DX35" s="9">
        <v>4</v>
      </c>
      <c r="EA35" t="s">
        <v>216</v>
      </c>
      <c r="EB35" s="9">
        <v>4</v>
      </c>
      <c r="EC35" t="s">
        <v>202</v>
      </c>
      <c r="ED35" s="9">
        <v>4</v>
      </c>
      <c r="EE35" s="12" t="s">
        <v>223</v>
      </c>
      <c r="EF35" s="9">
        <v>5</v>
      </c>
      <c r="EG35" t="s">
        <v>202</v>
      </c>
      <c r="EH35" s="9">
        <v>4</v>
      </c>
      <c r="EI35" t="s">
        <v>202</v>
      </c>
      <c r="EJ35" s="9">
        <v>4</v>
      </c>
      <c r="EK35" t="s">
        <v>332</v>
      </c>
      <c r="EL35" s="9">
        <v>4</v>
      </c>
      <c r="EM35" t="s">
        <v>247</v>
      </c>
      <c r="EN35" s="9">
        <v>8</v>
      </c>
      <c r="EO35" t="s">
        <v>211</v>
      </c>
      <c r="EP35" s="9">
        <v>4</v>
      </c>
      <c r="EQ35" t="s">
        <v>208</v>
      </c>
      <c r="ER35" s="9">
        <v>4</v>
      </c>
      <c r="ES35" t="s">
        <v>211</v>
      </c>
      <c r="ET35" s="9">
        <v>6</v>
      </c>
      <c r="EU35" t="s">
        <v>334</v>
      </c>
      <c r="EV35" s="9">
        <v>4</v>
      </c>
      <c r="EW35" t="s">
        <v>334</v>
      </c>
      <c r="EX35" s="9">
        <v>4</v>
      </c>
      <c r="EY35" t="s">
        <v>207</v>
      </c>
      <c r="EZ35" s="9">
        <v>4</v>
      </c>
      <c r="FA35" t="s">
        <v>302</v>
      </c>
      <c r="FB35" s="9">
        <v>8</v>
      </c>
    </row>
    <row r="36" spans="1:158" x14ac:dyDescent="0.3">
      <c r="A36" t="s">
        <v>93</v>
      </c>
      <c r="B36" s="9">
        <v>8</v>
      </c>
      <c r="C36" t="s">
        <v>94</v>
      </c>
      <c r="D36" s="9">
        <v>8</v>
      </c>
      <c r="E36" t="s">
        <v>96</v>
      </c>
      <c r="F36" s="9">
        <v>8</v>
      </c>
      <c r="G36" t="s">
        <v>92</v>
      </c>
      <c r="H36" s="9">
        <v>7</v>
      </c>
      <c r="I36" t="s">
        <v>95</v>
      </c>
      <c r="J36" s="9">
        <v>7</v>
      </c>
      <c r="K36" t="s">
        <v>94</v>
      </c>
      <c r="L36" s="9">
        <v>8</v>
      </c>
      <c r="M36" t="s">
        <v>93</v>
      </c>
      <c r="N36" s="9">
        <v>8</v>
      </c>
      <c r="O36" t="s">
        <v>90</v>
      </c>
      <c r="P36" s="9">
        <v>7</v>
      </c>
      <c r="Q36" t="s">
        <v>359</v>
      </c>
      <c r="R36" s="9">
        <v>8</v>
      </c>
      <c r="S36" t="s">
        <v>90</v>
      </c>
      <c r="T36" s="9">
        <v>7</v>
      </c>
      <c r="U36" t="s">
        <v>89</v>
      </c>
      <c r="V36" s="9">
        <v>8</v>
      </c>
      <c r="W36" t="s">
        <v>359</v>
      </c>
      <c r="X36" s="9">
        <v>8</v>
      </c>
      <c r="Y36" t="s">
        <v>93</v>
      </c>
      <c r="Z36" s="9">
        <v>8</v>
      </c>
      <c r="AA36" t="s">
        <v>93</v>
      </c>
      <c r="AB36" s="9">
        <v>8</v>
      </c>
      <c r="AC36" t="s">
        <v>95</v>
      </c>
      <c r="AD36" s="9">
        <v>8</v>
      </c>
      <c r="AE36" t="s">
        <v>97</v>
      </c>
      <c r="AF36" s="11">
        <v>8</v>
      </c>
      <c r="BL36" t="s">
        <v>103</v>
      </c>
      <c r="BM36" s="9">
        <v>6</v>
      </c>
      <c r="BN36" t="s">
        <v>98</v>
      </c>
      <c r="BO36" s="9">
        <v>0</v>
      </c>
      <c r="BP36" t="s">
        <v>110</v>
      </c>
      <c r="BQ36" s="9">
        <v>6</v>
      </c>
      <c r="BR36" t="s">
        <v>105</v>
      </c>
      <c r="BS36" s="9">
        <v>0</v>
      </c>
      <c r="BT36" t="s">
        <v>110</v>
      </c>
      <c r="BU36" s="9">
        <v>6</v>
      </c>
      <c r="BV36" t="s">
        <v>114</v>
      </c>
      <c r="BW36" s="9">
        <v>4</v>
      </c>
      <c r="BX36" t="s">
        <v>110</v>
      </c>
      <c r="BY36" s="9">
        <v>6</v>
      </c>
      <c r="BZ36" t="s">
        <v>111</v>
      </c>
      <c r="CA36" s="9">
        <v>6</v>
      </c>
      <c r="CB36" t="s">
        <v>328</v>
      </c>
      <c r="CC36" s="9">
        <v>3</v>
      </c>
      <c r="CD36" t="s">
        <v>101</v>
      </c>
      <c r="CE36" s="9">
        <v>3</v>
      </c>
      <c r="CF36" t="s">
        <v>100</v>
      </c>
      <c r="CG36" s="9">
        <v>4</v>
      </c>
      <c r="CH36" t="s">
        <v>100</v>
      </c>
      <c r="CI36" s="9">
        <v>0</v>
      </c>
      <c r="CJ36" t="s">
        <v>102</v>
      </c>
      <c r="CK36" s="9">
        <v>4</v>
      </c>
      <c r="CL36" t="s">
        <v>103</v>
      </c>
      <c r="CM36" s="9">
        <v>4</v>
      </c>
      <c r="CN36" t="s">
        <v>105</v>
      </c>
      <c r="CO36" s="9">
        <v>4</v>
      </c>
      <c r="CP36" t="s">
        <v>318</v>
      </c>
      <c r="CQ36" s="9">
        <v>4</v>
      </c>
      <c r="DW36" t="s">
        <v>180</v>
      </c>
      <c r="DX36" s="9">
        <v>4</v>
      </c>
      <c r="EA36" t="s">
        <v>223</v>
      </c>
      <c r="EB36" s="9">
        <v>4</v>
      </c>
      <c r="EC36" t="s">
        <v>211</v>
      </c>
      <c r="ED36" s="9">
        <v>6</v>
      </c>
      <c r="EE36" s="12" t="s">
        <v>224</v>
      </c>
      <c r="EF36" s="9">
        <v>4</v>
      </c>
      <c r="EG36" t="s">
        <v>203</v>
      </c>
      <c r="EH36" s="9">
        <v>0</v>
      </c>
      <c r="EI36" t="s">
        <v>211</v>
      </c>
      <c r="EJ36" s="9">
        <v>6</v>
      </c>
      <c r="EK36" t="s">
        <v>195</v>
      </c>
      <c r="EL36" s="9">
        <v>5</v>
      </c>
      <c r="EM36" t="s">
        <v>260</v>
      </c>
      <c r="EN36" s="9">
        <v>8</v>
      </c>
      <c r="EO36" t="s">
        <v>217</v>
      </c>
      <c r="EP36" s="9">
        <v>4</v>
      </c>
      <c r="EQ36" t="s">
        <v>211</v>
      </c>
      <c r="ER36" s="9">
        <v>4</v>
      </c>
      <c r="ES36" t="s">
        <v>334</v>
      </c>
      <c r="ET36" s="9">
        <v>4</v>
      </c>
      <c r="EU36" t="s">
        <v>217</v>
      </c>
      <c r="EV36" s="9">
        <v>4</v>
      </c>
      <c r="EW36" t="s">
        <v>217</v>
      </c>
      <c r="EX36" s="9">
        <v>4</v>
      </c>
      <c r="EY36" t="s">
        <v>208</v>
      </c>
      <c r="EZ36" s="9">
        <v>4</v>
      </c>
      <c r="FA36" t="s">
        <v>308</v>
      </c>
      <c r="FB36" s="9">
        <v>8</v>
      </c>
    </row>
    <row r="37" spans="1:158" x14ac:dyDescent="0.3">
      <c r="A37" t="s">
        <v>94</v>
      </c>
      <c r="B37" s="9">
        <v>8</v>
      </c>
      <c r="C37" t="s">
        <v>95</v>
      </c>
      <c r="D37" s="9">
        <v>8</v>
      </c>
      <c r="E37" t="s">
        <v>328</v>
      </c>
      <c r="F37" s="9">
        <v>8</v>
      </c>
      <c r="G37" t="s">
        <v>93</v>
      </c>
      <c r="H37" s="9">
        <v>8</v>
      </c>
      <c r="I37" t="s">
        <v>96</v>
      </c>
      <c r="J37" s="9">
        <v>8</v>
      </c>
      <c r="K37" t="s">
        <v>95</v>
      </c>
      <c r="L37" s="9">
        <v>7</v>
      </c>
      <c r="M37" t="s">
        <v>360</v>
      </c>
      <c r="N37" s="9">
        <v>7</v>
      </c>
      <c r="O37" t="s">
        <v>92</v>
      </c>
      <c r="P37" s="9">
        <v>7</v>
      </c>
      <c r="Q37" t="s">
        <v>90</v>
      </c>
      <c r="R37" s="9">
        <v>7</v>
      </c>
      <c r="S37" t="s">
        <v>92</v>
      </c>
      <c r="T37" s="9">
        <v>8</v>
      </c>
      <c r="U37" t="s">
        <v>359</v>
      </c>
      <c r="V37" s="9">
        <v>8</v>
      </c>
      <c r="W37" t="s">
        <v>90</v>
      </c>
      <c r="X37" s="9">
        <v>7</v>
      </c>
      <c r="Y37" t="s">
        <v>360</v>
      </c>
      <c r="Z37" s="9">
        <v>7</v>
      </c>
      <c r="AA37" t="s">
        <v>360</v>
      </c>
      <c r="AB37" s="9">
        <v>7</v>
      </c>
      <c r="AC37" t="s">
        <v>96</v>
      </c>
      <c r="AD37" s="9">
        <v>8</v>
      </c>
      <c r="AE37" t="s">
        <v>98</v>
      </c>
      <c r="AF37" s="10">
        <v>7.5</v>
      </c>
      <c r="BL37" t="s">
        <v>104</v>
      </c>
      <c r="BM37" s="9">
        <v>3</v>
      </c>
      <c r="BN37" t="s">
        <v>99</v>
      </c>
      <c r="BO37" s="9">
        <v>4</v>
      </c>
      <c r="BP37" t="s">
        <v>111</v>
      </c>
      <c r="BQ37" s="9">
        <v>6</v>
      </c>
      <c r="BR37" t="s">
        <v>106</v>
      </c>
      <c r="BS37" s="9">
        <v>6</v>
      </c>
      <c r="BT37" t="s">
        <v>111</v>
      </c>
      <c r="BU37" s="9">
        <v>6</v>
      </c>
      <c r="BV37" t="s">
        <v>115</v>
      </c>
      <c r="BW37" s="9">
        <v>4</v>
      </c>
      <c r="BX37" t="s">
        <v>111</v>
      </c>
      <c r="BY37" s="9">
        <v>6</v>
      </c>
      <c r="BZ37" t="s">
        <v>112</v>
      </c>
      <c r="CA37" s="9">
        <v>4</v>
      </c>
      <c r="CB37" t="s">
        <v>97</v>
      </c>
      <c r="CC37" s="9">
        <v>0</v>
      </c>
      <c r="CD37" t="s">
        <v>103</v>
      </c>
      <c r="CE37" s="9">
        <v>4</v>
      </c>
      <c r="CF37" t="s">
        <v>101</v>
      </c>
      <c r="CG37" s="9">
        <v>3</v>
      </c>
      <c r="CH37" t="s">
        <v>101</v>
      </c>
      <c r="CI37" s="9">
        <v>3</v>
      </c>
      <c r="CJ37" t="s">
        <v>103</v>
      </c>
      <c r="CK37" s="9">
        <v>0</v>
      </c>
      <c r="CL37" t="s">
        <v>104</v>
      </c>
      <c r="CM37" s="9">
        <v>4</v>
      </c>
      <c r="CN37" t="s">
        <v>110</v>
      </c>
      <c r="CO37" s="9">
        <v>6</v>
      </c>
      <c r="CP37" t="s">
        <v>118</v>
      </c>
      <c r="CQ37" s="9">
        <v>0</v>
      </c>
      <c r="DW37" t="s">
        <v>186</v>
      </c>
      <c r="DX37" s="9">
        <v>4</v>
      </c>
      <c r="EA37" t="s">
        <v>224</v>
      </c>
      <c r="EB37" s="9">
        <v>4</v>
      </c>
      <c r="EC37" t="s">
        <v>334</v>
      </c>
      <c r="ED37" s="9">
        <v>4</v>
      </c>
      <c r="EE37" s="12" t="s">
        <v>228</v>
      </c>
      <c r="EF37" s="9">
        <v>4</v>
      </c>
      <c r="EG37" t="s">
        <v>211</v>
      </c>
      <c r="EH37" s="9">
        <v>7</v>
      </c>
      <c r="EI37" t="s">
        <v>334</v>
      </c>
      <c r="EJ37" s="9">
        <v>4</v>
      </c>
      <c r="EK37" t="s">
        <v>201</v>
      </c>
      <c r="EL37" s="9">
        <v>4</v>
      </c>
      <c r="EM37" t="s">
        <v>369</v>
      </c>
      <c r="EN37" s="9">
        <v>8</v>
      </c>
      <c r="EO37" t="s">
        <v>222</v>
      </c>
      <c r="EP37" s="9">
        <v>4</v>
      </c>
      <c r="EQ37" t="s">
        <v>334</v>
      </c>
      <c r="ER37" s="9">
        <v>4</v>
      </c>
      <c r="ES37" t="s">
        <v>222</v>
      </c>
      <c r="ET37" s="9">
        <v>4</v>
      </c>
      <c r="EU37" t="s">
        <v>222</v>
      </c>
      <c r="EV37" s="9">
        <v>4</v>
      </c>
      <c r="EW37" t="s">
        <v>222</v>
      </c>
      <c r="EX37" s="9">
        <v>4</v>
      </c>
      <c r="EY37" t="s">
        <v>334</v>
      </c>
      <c r="EZ37" s="9">
        <v>4</v>
      </c>
      <c r="FA37" t="s">
        <v>316</v>
      </c>
      <c r="FB37" s="9">
        <v>8</v>
      </c>
    </row>
    <row r="38" spans="1:158" x14ac:dyDescent="0.3">
      <c r="A38" t="s">
        <v>95</v>
      </c>
      <c r="B38" s="9">
        <v>8</v>
      </c>
      <c r="C38" t="s">
        <v>96</v>
      </c>
      <c r="D38" s="9">
        <v>8</v>
      </c>
      <c r="E38" t="s">
        <v>97</v>
      </c>
      <c r="F38" s="9">
        <v>8</v>
      </c>
      <c r="G38" t="s">
        <v>327</v>
      </c>
      <c r="H38" s="9">
        <v>8</v>
      </c>
      <c r="I38" t="s">
        <v>328</v>
      </c>
      <c r="J38" s="9">
        <v>8</v>
      </c>
      <c r="K38" t="s">
        <v>328</v>
      </c>
      <c r="L38" s="9">
        <v>8</v>
      </c>
      <c r="M38" t="s">
        <v>94</v>
      </c>
      <c r="N38" s="9">
        <v>8</v>
      </c>
      <c r="O38" t="s">
        <v>93</v>
      </c>
      <c r="P38" s="9">
        <v>8</v>
      </c>
      <c r="Q38" t="s">
        <v>92</v>
      </c>
      <c r="R38" s="9">
        <v>8</v>
      </c>
      <c r="S38" t="s">
        <v>93</v>
      </c>
      <c r="T38" s="9">
        <v>8</v>
      </c>
      <c r="U38" t="s">
        <v>90</v>
      </c>
      <c r="V38" s="9">
        <v>7</v>
      </c>
      <c r="W38" t="s">
        <v>92</v>
      </c>
      <c r="X38" s="9">
        <v>8</v>
      </c>
      <c r="Y38" t="s">
        <v>95</v>
      </c>
      <c r="Z38" s="9">
        <v>8</v>
      </c>
      <c r="AA38" t="s">
        <v>95</v>
      </c>
      <c r="AB38" s="9">
        <v>8</v>
      </c>
      <c r="AC38" t="s">
        <v>328</v>
      </c>
      <c r="AD38" s="9">
        <v>8</v>
      </c>
      <c r="AE38" t="s">
        <v>99</v>
      </c>
      <c r="AF38" s="11">
        <v>7</v>
      </c>
      <c r="BL38" t="s">
        <v>105</v>
      </c>
      <c r="BM38" s="9">
        <v>4</v>
      </c>
      <c r="BN38" t="s">
        <v>102</v>
      </c>
      <c r="BO38" s="9">
        <v>4</v>
      </c>
      <c r="BP38" t="s">
        <v>112</v>
      </c>
      <c r="BQ38" s="9">
        <v>4</v>
      </c>
      <c r="BR38" t="s">
        <v>109</v>
      </c>
      <c r="BS38" s="9">
        <v>0</v>
      </c>
      <c r="BT38" t="s">
        <v>112</v>
      </c>
      <c r="BU38" s="9">
        <v>4</v>
      </c>
      <c r="BV38" t="s">
        <v>117</v>
      </c>
      <c r="BW38" s="9">
        <v>3</v>
      </c>
      <c r="BX38" t="s">
        <v>112</v>
      </c>
      <c r="BY38" s="9">
        <v>4</v>
      </c>
      <c r="BZ38" t="s">
        <v>113</v>
      </c>
      <c r="CA38" s="9">
        <v>4</v>
      </c>
      <c r="CB38" t="s">
        <v>101</v>
      </c>
      <c r="CC38" s="9">
        <v>3</v>
      </c>
      <c r="CD38" t="s">
        <v>104</v>
      </c>
      <c r="CE38" s="9">
        <v>0</v>
      </c>
      <c r="CF38" t="s">
        <v>103</v>
      </c>
      <c r="CG38" s="9">
        <v>4</v>
      </c>
      <c r="CH38" t="s">
        <v>103</v>
      </c>
      <c r="CI38" s="9">
        <v>0</v>
      </c>
      <c r="CJ38" t="s">
        <v>104</v>
      </c>
      <c r="CK38" s="9">
        <v>4</v>
      </c>
      <c r="CL38" t="s">
        <v>105</v>
      </c>
      <c r="CM38" s="9">
        <v>4</v>
      </c>
      <c r="CN38" t="s">
        <v>379</v>
      </c>
      <c r="CO38" s="9">
        <v>5</v>
      </c>
      <c r="CP38" t="s">
        <v>329</v>
      </c>
      <c r="CQ38" s="9">
        <v>0</v>
      </c>
      <c r="DW38" t="s">
        <v>188</v>
      </c>
      <c r="DX38" s="9">
        <v>4</v>
      </c>
      <c r="EA38" t="s">
        <v>228</v>
      </c>
      <c r="EB38" s="9">
        <v>4</v>
      </c>
      <c r="EC38" t="s">
        <v>216</v>
      </c>
      <c r="ED38" s="9">
        <v>4</v>
      </c>
      <c r="EE38" s="12" t="s">
        <v>232</v>
      </c>
      <c r="EF38" s="9">
        <v>4</v>
      </c>
      <c r="EG38" t="s">
        <v>334</v>
      </c>
      <c r="EH38" s="9">
        <v>4</v>
      </c>
      <c r="EI38" t="s">
        <v>216</v>
      </c>
      <c r="EJ38" s="9">
        <v>4</v>
      </c>
      <c r="EK38" t="s">
        <v>202</v>
      </c>
      <c r="EL38" s="9">
        <v>4</v>
      </c>
      <c r="EM38" t="s">
        <v>272</v>
      </c>
      <c r="EN38" s="9">
        <v>8</v>
      </c>
      <c r="EO38" t="s">
        <v>225</v>
      </c>
      <c r="EP38" s="9">
        <v>4</v>
      </c>
      <c r="EQ38" t="s">
        <v>222</v>
      </c>
      <c r="ER38" s="9">
        <v>4</v>
      </c>
      <c r="ES38" t="s">
        <v>225</v>
      </c>
      <c r="ET38" s="9">
        <v>4</v>
      </c>
      <c r="EU38" t="s">
        <v>225</v>
      </c>
      <c r="EV38" s="9">
        <v>4</v>
      </c>
      <c r="EW38" t="s">
        <v>225</v>
      </c>
      <c r="EX38" s="9">
        <v>4</v>
      </c>
      <c r="EY38" t="s">
        <v>217</v>
      </c>
      <c r="EZ38" s="9">
        <v>4</v>
      </c>
    </row>
    <row r="39" spans="1:158" x14ac:dyDescent="0.3">
      <c r="A39" t="s">
        <v>96</v>
      </c>
      <c r="B39" s="9">
        <v>8</v>
      </c>
      <c r="C39" t="s">
        <v>97</v>
      </c>
      <c r="D39" s="9">
        <v>8</v>
      </c>
      <c r="E39" t="s">
        <v>98</v>
      </c>
      <c r="F39" s="9">
        <v>8</v>
      </c>
      <c r="G39" t="s">
        <v>94</v>
      </c>
      <c r="H39" s="9">
        <v>8</v>
      </c>
      <c r="I39" t="s">
        <v>97</v>
      </c>
      <c r="J39" s="9">
        <v>8</v>
      </c>
      <c r="K39" t="s">
        <v>97</v>
      </c>
      <c r="L39" s="9">
        <v>8</v>
      </c>
      <c r="M39" t="s">
        <v>95</v>
      </c>
      <c r="N39" s="9">
        <v>7</v>
      </c>
      <c r="O39" t="s">
        <v>360</v>
      </c>
      <c r="P39" s="9">
        <v>7</v>
      </c>
      <c r="Q39" t="s">
        <v>93</v>
      </c>
      <c r="R39" s="9">
        <v>8</v>
      </c>
      <c r="S39" t="s">
        <v>360</v>
      </c>
      <c r="T39" s="9">
        <v>7</v>
      </c>
      <c r="U39" t="s">
        <v>92</v>
      </c>
      <c r="V39" s="9">
        <v>8</v>
      </c>
      <c r="W39" t="s">
        <v>93</v>
      </c>
      <c r="X39" s="9">
        <v>8</v>
      </c>
      <c r="Y39" t="s">
        <v>96</v>
      </c>
      <c r="Z39" s="9">
        <v>8</v>
      </c>
      <c r="AA39" t="s">
        <v>96</v>
      </c>
      <c r="AB39" s="9">
        <v>8</v>
      </c>
      <c r="AC39" t="s">
        <v>97</v>
      </c>
      <c r="AD39" s="9">
        <v>7</v>
      </c>
      <c r="AE39" t="s">
        <v>100</v>
      </c>
      <c r="AF39" s="11">
        <v>8</v>
      </c>
      <c r="BL39" t="s">
        <v>106</v>
      </c>
      <c r="BM39" s="9">
        <v>4</v>
      </c>
      <c r="BN39" t="s">
        <v>103</v>
      </c>
      <c r="BO39" s="9">
        <v>4</v>
      </c>
      <c r="BP39" t="s">
        <v>113</v>
      </c>
      <c r="BQ39" s="9">
        <v>4</v>
      </c>
      <c r="BR39" t="s">
        <v>110</v>
      </c>
      <c r="BS39" s="9">
        <v>6</v>
      </c>
      <c r="BT39" t="s">
        <v>113</v>
      </c>
      <c r="BU39" s="9">
        <v>4</v>
      </c>
      <c r="BV39" t="s">
        <v>318</v>
      </c>
      <c r="BW39" s="9">
        <v>4</v>
      </c>
      <c r="BX39" t="s">
        <v>113</v>
      </c>
      <c r="BY39" s="9">
        <v>4</v>
      </c>
      <c r="BZ39" t="s">
        <v>114</v>
      </c>
      <c r="CA39" s="9">
        <v>4</v>
      </c>
      <c r="CB39" t="s">
        <v>103</v>
      </c>
      <c r="CC39" s="9">
        <v>4</v>
      </c>
      <c r="CD39" t="s">
        <v>106</v>
      </c>
      <c r="CE39" s="9">
        <v>7</v>
      </c>
      <c r="CF39" t="s">
        <v>104</v>
      </c>
      <c r="CG39" s="9">
        <v>4</v>
      </c>
      <c r="CH39" t="s">
        <v>104</v>
      </c>
      <c r="CI39" s="9">
        <v>4</v>
      </c>
      <c r="CJ39" t="s">
        <v>105</v>
      </c>
      <c r="CK39" s="9">
        <v>4</v>
      </c>
      <c r="CL39" t="s">
        <v>106</v>
      </c>
      <c r="CM39" s="9">
        <v>4</v>
      </c>
      <c r="CN39" t="s">
        <v>111</v>
      </c>
      <c r="CO39" s="9">
        <v>6</v>
      </c>
      <c r="CP39" t="s">
        <v>119</v>
      </c>
      <c r="CQ39" s="9">
        <v>4</v>
      </c>
      <c r="DW39" t="s">
        <v>194</v>
      </c>
      <c r="DX39" s="9">
        <v>4</v>
      </c>
      <c r="EA39" t="s">
        <v>232</v>
      </c>
      <c r="EB39" s="9">
        <v>4</v>
      </c>
      <c r="EC39" t="s">
        <v>223</v>
      </c>
      <c r="ED39" s="9">
        <v>5</v>
      </c>
      <c r="EE39" s="12" t="s">
        <v>237</v>
      </c>
      <c r="EF39" s="9">
        <v>4</v>
      </c>
      <c r="EG39" t="s">
        <v>216</v>
      </c>
      <c r="EH39" s="9">
        <v>4</v>
      </c>
      <c r="EI39" t="s">
        <v>223</v>
      </c>
      <c r="EJ39" s="9">
        <v>0</v>
      </c>
      <c r="EK39" t="s">
        <v>211</v>
      </c>
      <c r="EL39" s="9">
        <v>6</v>
      </c>
      <c r="EM39" t="s">
        <v>276</v>
      </c>
      <c r="EN39" s="9">
        <v>8</v>
      </c>
      <c r="EO39" t="s">
        <v>243</v>
      </c>
      <c r="EP39" s="9">
        <v>4</v>
      </c>
      <c r="EQ39" t="s">
        <v>225</v>
      </c>
      <c r="ER39" s="9">
        <v>4</v>
      </c>
      <c r="ES39" t="s">
        <v>243</v>
      </c>
      <c r="ET39" s="9">
        <v>6</v>
      </c>
      <c r="EU39" t="s">
        <v>243</v>
      </c>
      <c r="EV39" s="9">
        <v>5</v>
      </c>
      <c r="EW39" t="s">
        <v>243</v>
      </c>
      <c r="EX39" s="9">
        <v>5</v>
      </c>
      <c r="EY39" t="s">
        <v>222</v>
      </c>
      <c r="EZ39" s="9">
        <v>4</v>
      </c>
    </row>
    <row r="40" spans="1:158" x14ac:dyDescent="0.3">
      <c r="A40" t="s">
        <v>97</v>
      </c>
      <c r="B40" s="9">
        <v>7</v>
      </c>
      <c r="C40" t="s">
        <v>98</v>
      </c>
      <c r="D40" s="9">
        <v>8</v>
      </c>
      <c r="E40" t="s">
        <v>99</v>
      </c>
      <c r="F40" s="9">
        <v>8</v>
      </c>
      <c r="G40" t="s">
        <v>95</v>
      </c>
      <c r="H40" s="9">
        <v>7</v>
      </c>
      <c r="I40" t="s">
        <v>351</v>
      </c>
      <c r="J40" s="9">
        <v>8</v>
      </c>
      <c r="K40" t="s">
        <v>351</v>
      </c>
      <c r="L40" s="9">
        <v>8</v>
      </c>
      <c r="M40" t="s">
        <v>328</v>
      </c>
      <c r="N40" s="9">
        <v>8</v>
      </c>
      <c r="O40" t="s">
        <v>94</v>
      </c>
      <c r="P40" s="9">
        <v>8</v>
      </c>
      <c r="Q40" t="s">
        <v>360</v>
      </c>
      <c r="R40" s="9">
        <v>7</v>
      </c>
      <c r="S40" t="s">
        <v>95</v>
      </c>
      <c r="T40" s="9">
        <v>8</v>
      </c>
      <c r="U40" t="s">
        <v>93</v>
      </c>
      <c r="V40" s="9">
        <v>8</v>
      </c>
      <c r="W40" t="s">
        <v>360</v>
      </c>
      <c r="X40" s="9">
        <v>7</v>
      </c>
      <c r="Y40" t="s">
        <v>328</v>
      </c>
      <c r="Z40" s="9">
        <v>8</v>
      </c>
      <c r="AA40" t="s">
        <v>328</v>
      </c>
      <c r="AB40" s="9">
        <v>8</v>
      </c>
      <c r="AC40" t="s">
        <v>98</v>
      </c>
      <c r="AD40" s="9">
        <v>7</v>
      </c>
      <c r="AE40" t="s">
        <v>351</v>
      </c>
      <c r="AF40" s="10">
        <v>7.5</v>
      </c>
      <c r="BL40" t="s">
        <v>107</v>
      </c>
      <c r="BM40" s="9">
        <v>6</v>
      </c>
      <c r="BN40" t="s">
        <v>104</v>
      </c>
      <c r="BO40" s="9">
        <v>0</v>
      </c>
      <c r="BP40" t="s">
        <v>114</v>
      </c>
      <c r="BQ40" s="9">
        <v>3</v>
      </c>
      <c r="BR40" t="s">
        <v>111</v>
      </c>
      <c r="BS40" s="9">
        <v>6</v>
      </c>
      <c r="BT40" t="s">
        <v>114</v>
      </c>
      <c r="BU40" s="9">
        <v>4</v>
      </c>
      <c r="BV40" t="s">
        <v>118</v>
      </c>
      <c r="BW40" s="9">
        <v>4</v>
      </c>
      <c r="BX40" t="s">
        <v>114</v>
      </c>
      <c r="BY40" s="9">
        <v>4</v>
      </c>
      <c r="BZ40" t="s">
        <v>115</v>
      </c>
      <c r="CA40" s="9">
        <v>4</v>
      </c>
      <c r="CB40" t="s">
        <v>104</v>
      </c>
      <c r="CC40" s="9">
        <v>0</v>
      </c>
      <c r="CD40" t="s">
        <v>107</v>
      </c>
      <c r="CE40" s="9">
        <v>5</v>
      </c>
      <c r="CF40" t="s">
        <v>105</v>
      </c>
      <c r="CG40" s="9">
        <v>4</v>
      </c>
      <c r="CH40" t="s">
        <v>105</v>
      </c>
      <c r="CI40" s="9">
        <v>4</v>
      </c>
      <c r="CJ40" t="s">
        <v>106</v>
      </c>
      <c r="CK40" s="9">
        <v>4</v>
      </c>
      <c r="CL40" t="s">
        <v>107</v>
      </c>
      <c r="CM40" s="9">
        <v>0</v>
      </c>
      <c r="CN40" t="s">
        <v>114</v>
      </c>
      <c r="CO40" s="9">
        <v>4</v>
      </c>
      <c r="CP40" t="s">
        <v>122</v>
      </c>
      <c r="CQ40" s="9">
        <v>4</v>
      </c>
      <c r="DW40" t="s">
        <v>196</v>
      </c>
      <c r="DX40" s="9">
        <v>4</v>
      </c>
      <c r="EA40" t="s">
        <v>237</v>
      </c>
      <c r="EB40" s="9">
        <v>4</v>
      </c>
      <c r="EC40" t="s">
        <v>224</v>
      </c>
      <c r="ED40" s="9">
        <v>4</v>
      </c>
      <c r="EE40" s="12" t="s">
        <v>337</v>
      </c>
      <c r="EF40" s="9">
        <v>4</v>
      </c>
      <c r="EG40" t="s">
        <v>223</v>
      </c>
      <c r="EH40" s="9">
        <v>5</v>
      </c>
      <c r="EI40" t="s">
        <v>228</v>
      </c>
      <c r="EJ40" s="9">
        <v>4</v>
      </c>
      <c r="EK40" t="s">
        <v>334</v>
      </c>
      <c r="EL40" s="9">
        <v>4</v>
      </c>
      <c r="EM40" t="s">
        <v>277</v>
      </c>
      <c r="EN40" s="9">
        <v>8</v>
      </c>
      <c r="EO40" t="s">
        <v>322</v>
      </c>
      <c r="EP40" s="9">
        <v>4</v>
      </c>
      <c r="EQ40" t="s">
        <v>243</v>
      </c>
      <c r="ER40" s="9">
        <v>6</v>
      </c>
      <c r="ES40" t="s">
        <v>322</v>
      </c>
      <c r="ET40" s="9">
        <v>4</v>
      </c>
      <c r="EU40" t="s">
        <v>322</v>
      </c>
      <c r="EV40" s="9">
        <v>4</v>
      </c>
      <c r="EW40" t="s">
        <v>322</v>
      </c>
      <c r="EX40" s="9">
        <v>4</v>
      </c>
      <c r="EY40" t="s">
        <v>225</v>
      </c>
      <c r="EZ40" s="9">
        <v>4</v>
      </c>
    </row>
    <row r="41" spans="1:158" x14ac:dyDescent="0.3">
      <c r="A41" t="s">
        <v>98</v>
      </c>
      <c r="B41" s="9">
        <v>7</v>
      </c>
      <c r="C41" t="s">
        <v>99</v>
      </c>
      <c r="D41" s="9">
        <v>8</v>
      </c>
      <c r="E41" t="s">
        <v>102</v>
      </c>
      <c r="F41" s="9">
        <v>8</v>
      </c>
      <c r="G41" t="s">
        <v>96</v>
      </c>
      <c r="H41" s="9">
        <v>8</v>
      </c>
      <c r="I41" t="s">
        <v>103</v>
      </c>
      <c r="J41" s="9">
        <v>8</v>
      </c>
      <c r="K41" t="s">
        <v>103</v>
      </c>
      <c r="L41" s="9">
        <v>8</v>
      </c>
      <c r="M41" t="s">
        <v>97</v>
      </c>
      <c r="N41" s="9">
        <v>8</v>
      </c>
      <c r="O41" t="s">
        <v>95</v>
      </c>
      <c r="P41" s="9">
        <v>7</v>
      </c>
      <c r="Q41" t="s">
        <v>95</v>
      </c>
      <c r="R41" s="9">
        <v>8</v>
      </c>
      <c r="S41" t="s">
        <v>328</v>
      </c>
      <c r="T41" s="9">
        <v>8</v>
      </c>
      <c r="U41" t="s">
        <v>360</v>
      </c>
      <c r="V41" s="9">
        <v>7</v>
      </c>
      <c r="W41" t="s">
        <v>95</v>
      </c>
      <c r="X41" s="9">
        <v>8</v>
      </c>
      <c r="Y41" t="s">
        <v>98</v>
      </c>
      <c r="Z41" s="9">
        <v>7</v>
      </c>
      <c r="AA41" t="s">
        <v>98</v>
      </c>
      <c r="AB41" s="9">
        <v>7</v>
      </c>
      <c r="AC41" t="s">
        <v>99</v>
      </c>
      <c r="AD41" s="9">
        <v>7</v>
      </c>
      <c r="AE41" t="s">
        <v>101</v>
      </c>
      <c r="AF41" s="11">
        <v>8</v>
      </c>
      <c r="BL41" t="s">
        <v>108</v>
      </c>
      <c r="BM41" s="9">
        <v>3</v>
      </c>
      <c r="BN41" t="s">
        <v>105</v>
      </c>
      <c r="BO41" s="9">
        <v>4</v>
      </c>
      <c r="BP41" t="s">
        <v>115</v>
      </c>
      <c r="BQ41" s="9">
        <v>4</v>
      </c>
      <c r="BR41" t="s">
        <v>112</v>
      </c>
      <c r="BS41" s="9">
        <v>7</v>
      </c>
      <c r="BT41" t="s">
        <v>115</v>
      </c>
      <c r="BU41" s="9">
        <v>4</v>
      </c>
      <c r="BV41" t="s">
        <v>119</v>
      </c>
      <c r="BW41" s="9">
        <v>0</v>
      </c>
      <c r="BX41" t="s">
        <v>115</v>
      </c>
      <c r="BY41" s="9">
        <v>4</v>
      </c>
      <c r="BZ41" t="s">
        <v>117</v>
      </c>
      <c r="CA41" s="9">
        <v>4</v>
      </c>
      <c r="CB41" t="s">
        <v>106</v>
      </c>
      <c r="CC41" s="9">
        <v>6</v>
      </c>
      <c r="CD41" t="s">
        <v>108</v>
      </c>
      <c r="CE41" s="9">
        <v>4</v>
      </c>
      <c r="CF41" t="s">
        <v>106</v>
      </c>
      <c r="CG41" s="9">
        <v>7</v>
      </c>
      <c r="CH41" t="s">
        <v>106</v>
      </c>
      <c r="CI41" s="9">
        <v>4</v>
      </c>
      <c r="CJ41" t="s">
        <v>107</v>
      </c>
      <c r="CK41" s="9">
        <v>6</v>
      </c>
      <c r="CL41" t="s">
        <v>109</v>
      </c>
      <c r="CM41" s="9">
        <v>0</v>
      </c>
      <c r="CN41" t="s">
        <v>329</v>
      </c>
      <c r="CO41" s="9">
        <v>4</v>
      </c>
      <c r="CP41" t="s">
        <v>123</v>
      </c>
      <c r="CQ41" s="9">
        <v>4</v>
      </c>
      <c r="DW41" t="s">
        <v>203</v>
      </c>
      <c r="DX41" s="9">
        <v>4</v>
      </c>
      <c r="EA41" t="s">
        <v>337</v>
      </c>
      <c r="EB41" s="9">
        <v>4</v>
      </c>
      <c r="EC41" t="s">
        <v>228</v>
      </c>
      <c r="ED41" s="9">
        <v>4</v>
      </c>
      <c r="EE41" s="12" t="s">
        <v>247</v>
      </c>
      <c r="EF41" s="9">
        <v>4</v>
      </c>
      <c r="EG41" t="s">
        <v>228</v>
      </c>
      <c r="EH41" s="9">
        <v>4</v>
      </c>
      <c r="EI41" t="s">
        <v>232</v>
      </c>
      <c r="EJ41" s="9">
        <v>4</v>
      </c>
      <c r="EK41" t="s">
        <v>216</v>
      </c>
      <c r="EL41" s="9">
        <v>4</v>
      </c>
      <c r="EM41" t="s">
        <v>378</v>
      </c>
      <c r="EN41" s="9">
        <v>8</v>
      </c>
      <c r="EO41" t="s">
        <v>247</v>
      </c>
      <c r="EP41" s="9">
        <v>4</v>
      </c>
      <c r="EQ41" t="s">
        <v>322</v>
      </c>
      <c r="ER41" s="9">
        <v>4</v>
      </c>
      <c r="ES41" t="s">
        <v>247</v>
      </c>
      <c r="ET41" s="9">
        <v>4</v>
      </c>
      <c r="EU41" t="s">
        <v>247</v>
      </c>
      <c r="EV41" s="9">
        <v>4</v>
      </c>
      <c r="EW41" t="s">
        <v>247</v>
      </c>
      <c r="EX41" s="9">
        <v>4</v>
      </c>
      <c r="EY41" t="s">
        <v>243</v>
      </c>
      <c r="EZ41" s="9">
        <v>5</v>
      </c>
    </row>
    <row r="42" spans="1:158" x14ac:dyDescent="0.3">
      <c r="A42" t="s">
        <v>99</v>
      </c>
      <c r="B42" s="9">
        <v>8</v>
      </c>
      <c r="C42" t="s">
        <v>100</v>
      </c>
      <c r="D42" s="9">
        <v>8</v>
      </c>
      <c r="E42" t="s">
        <v>103</v>
      </c>
      <c r="F42" s="9">
        <v>8</v>
      </c>
      <c r="G42" t="s">
        <v>328</v>
      </c>
      <c r="H42" s="9">
        <v>8</v>
      </c>
      <c r="I42" t="s">
        <v>104</v>
      </c>
      <c r="J42" s="9">
        <v>8</v>
      </c>
      <c r="K42" t="s">
        <v>104</v>
      </c>
      <c r="L42" s="9">
        <v>8</v>
      </c>
      <c r="M42" t="s">
        <v>351</v>
      </c>
      <c r="N42" s="9">
        <v>8</v>
      </c>
      <c r="O42" t="s">
        <v>328</v>
      </c>
      <c r="P42" s="9">
        <v>8</v>
      </c>
      <c r="Q42" t="s">
        <v>328</v>
      </c>
      <c r="R42" s="9">
        <v>8</v>
      </c>
      <c r="S42" t="s">
        <v>98</v>
      </c>
      <c r="T42" s="9">
        <v>7</v>
      </c>
      <c r="U42" t="s">
        <v>95</v>
      </c>
      <c r="V42" s="9">
        <v>8</v>
      </c>
      <c r="W42" t="s">
        <v>96</v>
      </c>
      <c r="X42" s="9">
        <v>8</v>
      </c>
      <c r="Y42" t="s">
        <v>99</v>
      </c>
      <c r="Z42" s="9">
        <v>7</v>
      </c>
      <c r="AA42" t="s">
        <v>99</v>
      </c>
      <c r="AB42" s="9">
        <v>7</v>
      </c>
      <c r="AC42" t="s">
        <v>100</v>
      </c>
      <c r="AD42" s="9">
        <v>8</v>
      </c>
      <c r="AE42" t="s">
        <v>102</v>
      </c>
      <c r="AF42" s="11">
        <v>8</v>
      </c>
      <c r="BL42" t="s">
        <v>109</v>
      </c>
      <c r="BM42" s="9">
        <v>6</v>
      </c>
      <c r="BN42" t="s">
        <v>106</v>
      </c>
      <c r="BO42" s="9">
        <v>4</v>
      </c>
      <c r="BP42" t="s">
        <v>318</v>
      </c>
      <c r="BQ42" s="9">
        <v>4</v>
      </c>
      <c r="BR42" t="s">
        <v>113</v>
      </c>
      <c r="BS42" s="9">
        <v>4</v>
      </c>
      <c r="BT42" t="s">
        <v>318</v>
      </c>
      <c r="BU42" s="9">
        <v>4</v>
      </c>
      <c r="BV42" t="s">
        <v>120</v>
      </c>
      <c r="BW42" s="9">
        <v>3</v>
      </c>
      <c r="BX42" t="s">
        <v>117</v>
      </c>
      <c r="BY42" s="9">
        <v>4</v>
      </c>
      <c r="BZ42" t="s">
        <v>318</v>
      </c>
      <c r="CA42" s="9">
        <v>4</v>
      </c>
      <c r="CB42" t="s">
        <v>107</v>
      </c>
      <c r="CC42" s="9">
        <v>0</v>
      </c>
      <c r="CD42" t="s">
        <v>109</v>
      </c>
      <c r="CE42" s="9">
        <v>6</v>
      </c>
      <c r="CF42" t="s">
        <v>107</v>
      </c>
      <c r="CG42" s="9">
        <v>6</v>
      </c>
      <c r="CH42" t="s">
        <v>107</v>
      </c>
      <c r="CI42" s="9">
        <v>6</v>
      </c>
      <c r="CJ42" t="s">
        <v>108</v>
      </c>
      <c r="CK42" s="9">
        <v>0</v>
      </c>
      <c r="CL42" t="s">
        <v>110</v>
      </c>
      <c r="CM42" s="9">
        <v>6</v>
      </c>
      <c r="CN42" t="s">
        <v>119</v>
      </c>
      <c r="CO42" s="9">
        <v>4</v>
      </c>
      <c r="CP42" t="s">
        <v>126</v>
      </c>
      <c r="CQ42" s="9">
        <v>4</v>
      </c>
      <c r="DW42" t="s">
        <v>207</v>
      </c>
      <c r="DX42" s="9">
        <v>4</v>
      </c>
      <c r="EA42" t="s">
        <v>247</v>
      </c>
      <c r="EB42" s="9">
        <v>4</v>
      </c>
      <c r="EC42" t="s">
        <v>232</v>
      </c>
      <c r="ED42" s="9">
        <v>4</v>
      </c>
      <c r="EE42" s="12" t="s">
        <v>257</v>
      </c>
      <c r="EF42" s="9">
        <v>4</v>
      </c>
      <c r="EG42" t="s">
        <v>232</v>
      </c>
      <c r="EH42" s="9">
        <v>4</v>
      </c>
      <c r="EI42" t="s">
        <v>237</v>
      </c>
      <c r="EJ42" s="9">
        <v>4</v>
      </c>
      <c r="EK42" t="s">
        <v>223</v>
      </c>
      <c r="EL42" s="9">
        <v>5</v>
      </c>
      <c r="EM42" t="s">
        <v>288</v>
      </c>
      <c r="EN42" s="9">
        <v>8</v>
      </c>
      <c r="EO42" t="s">
        <v>253</v>
      </c>
      <c r="EP42" s="9">
        <v>4</v>
      </c>
      <c r="EQ42" t="s">
        <v>247</v>
      </c>
      <c r="ER42" s="9">
        <v>4</v>
      </c>
      <c r="ES42" t="s">
        <v>259</v>
      </c>
      <c r="ET42" s="9">
        <v>4</v>
      </c>
      <c r="EU42" t="s">
        <v>259</v>
      </c>
      <c r="EV42" s="9">
        <v>4</v>
      </c>
      <c r="EW42" t="s">
        <v>259</v>
      </c>
      <c r="EX42" s="9">
        <v>4</v>
      </c>
      <c r="EY42" t="s">
        <v>322</v>
      </c>
      <c r="EZ42" s="9">
        <v>4</v>
      </c>
    </row>
    <row r="43" spans="1:158" x14ac:dyDescent="0.3">
      <c r="A43" t="s">
        <v>100</v>
      </c>
      <c r="B43" s="9">
        <v>8</v>
      </c>
      <c r="C43" t="s">
        <v>102</v>
      </c>
      <c r="D43" s="9">
        <v>8</v>
      </c>
      <c r="E43" t="s">
        <v>104</v>
      </c>
      <c r="F43" s="9">
        <v>8</v>
      </c>
      <c r="G43" t="s">
        <v>97</v>
      </c>
      <c r="H43" s="9">
        <v>8</v>
      </c>
      <c r="I43" t="s">
        <v>106</v>
      </c>
      <c r="J43" s="9">
        <v>8</v>
      </c>
      <c r="K43" t="s">
        <v>106</v>
      </c>
      <c r="L43" s="9">
        <v>8</v>
      </c>
      <c r="M43" t="s">
        <v>101</v>
      </c>
      <c r="N43" s="9">
        <v>8</v>
      </c>
      <c r="O43" t="s">
        <v>97</v>
      </c>
      <c r="P43" s="9">
        <v>8</v>
      </c>
      <c r="Q43" t="s">
        <v>97</v>
      </c>
      <c r="R43" s="9">
        <v>8</v>
      </c>
      <c r="S43" t="s">
        <v>100</v>
      </c>
      <c r="T43" s="9">
        <v>8</v>
      </c>
      <c r="U43" t="s">
        <v>328</v>
      </c>
      <c r="V43" s="9">
        <v>8</v>
      </c>
      <c r="W43" t="s">
        <v>328</v>
      </c>
      <c r="X43" s="9">
        <v>8</v>
      </c>
      <c r="Y43" t="s">
        <v>100</v>
      </c>
      <c r="Z43" s="9">
        <v>8</v>
      </c>
      <c r="AA43" t="s">
        <v>100</v>
      </c>
      <c r="AB43" s="9">
        <v>8</v>
      </c>
      <c r="AC43" t="s">
        <v>351</v>
      </c>
      <c r="AD43" s="9">
        <v>7</v>
      </c>
      <c r="AE43" t="s">
        <v>103</v>
      </c>
      <c r="AF43" s="11">
        <v>8</v>
      </c>
      <c r="BL43" t="s">
        <v>110</v>
      </c>
      <c r="BM43" s="9">
        <v>6</v>
      </c>
      <c r="BN43" t="s">
        <v>109</v>
      </c>
      <c r="BO43" s="9">
        <v>4</v>
      </c>
      <c r="BP43" t="s">
        <v>118</v>
      </c>
      <c r="BQ43" s="9">
        <v>4</v>
      </c>
      <c r="BR43" t="s">
        <v>114</v>
      </c>
      <c r="BS43" s="9">
        <v>4</v>
      </c>
      <c r="BT43" t="s">
        <v>118</v>
      </c>
      <c r="BU43" s="9">
        <v>4</v>
      </c>
      <c r="BV43" t="s">
        <v>123</v>
      </c>
      <c r="BW43" s="9">
        <v>5</v>
      </c>
      <c r="BX43" t="s">
        <v>318</v>
      </c>
      <c r="BY43" s="9">
        <v>0</v>
      </c>
      <c r="BZ43" t="s">
        <v>118</v>
      </c>
      <c r="CA43" s="9">
        <v>2.5</v>
      </c>
      <c r="CB43" t="s">
        <v>108</v>
      </c>
      <c r="CC43" s="9">
        <v>0</v>
      </c>
      <c r="CD43" t="s">
        <v>110</v>
      </c>
      <c r="CE43" s="9">
        <v>6</v>
      </c>
      <c r="CF43" t="s">
        <v>108</v>
      </c>
      <c r="CG43" s="9">
        <v>4</v>
      </c>
      <c r="CH43" t="s">
        <v>108</v>
      </c>
      <c r="CI43" s="9">
        <v>4</v>
      </c>
      <c r="CJ43" t="s">
        <v>109</v>
      </c>
      <c r="CK43" s="9">
        <v>4</v>
      </c>
      <c r="CL43" t="s">
        <v>379</v>
      </c>
      <c r="CM43" s="9">
        <v>5</v>
      </c>
      <c r="CN43" t="s">
        <v>121</v>
      </c>
      <c r="CO43" s="9">
        <v>4</v>
      </c>
      <c r="CP43" t="s">
        <v>129</v>
      </c>
      <c r="CQ43" s="9">
        <v>4</v>
      </c>
      <c r="DW43" t="s">
        <v>208</v>
      </c>
      <c r="DX43" s="9">
        <v>4</v>
      </c>
      <c r="EA43" t="s">
        <v>249</v>
      </c>
      <c r="EB43" s="9">
        <v>4</v>
      </c>
      <c r="EC43" t="s">
        <v>237</v>
      </c>
      <c r="ED43" s="9">
        <v>4</v>
      </c>
      <c r="EE43" s="12" t="s">
        <v>261</v>
      </c>
      <c r="EF43" s="9">
        <v>4</v>
      </c>
      <c r="EG43" t="s">
        <v>237</v>
      </c>
      <c r="EH43" s="9">
        <v>4</v>
      </c>
      <c r="EI43" t="s">
        <v>337</v>
      </c>
      <c r="EJ43" s="9">
        <v>4</v>
      </c>
      <c r="EK43" t="s">
        <v>228</v>
      </c>
      <c r="EL43" s="9">
        <v>4</v>
      </c>
      <c r="EM43" t="s">
        <v>311</v>
      </c>
      <c r="EN43" s="9">
        <v>8</v>
      </c>
      <c r="EO43" t="s">
        <v>259</v>
      </c>
      <c r="EP43" s="9">
        <v>4</v>
      </c>
      <c r="EQ43" t="s">
        <v>253</v>
      </c>
      <c r="ER43" s="9">
        <v>4</v>
      </c>
      <c r="ES43" t="s">
        <v>260</v>
      </c>
      <c r="ET43" s="9">
        <v>4</v>
      </c>
      <c r="EU43" t="s">
        <v>260</v>
      </c>
      <c r="EV43" s="9">
        <v>4</v>
      </c>
      <c r="EW43" t="s">
        <v>263</v>
      </c>
      <c r="EX43" s="9">
        <v>4</v>
      </c>
      <c r="EY43" t="s">
        <v>247</v>
      </c>
      <c r="EZ43" s="9">
        <v>4</v>
      </c>
    </row>
    <row r="44" spans="1:158" x14ac:dyDescent="0.3">
      <c r="A44" t="s">
        <v>101</v>
      </c>
      <c r="B44" s="9">
        <v>8</v>
      </c>
      <c r="C44" t="s">
        <v>103</v>
      </c>
      <c r="D44" s="9">
        <v>8</v>
      </c>
      <c r="E44" t="s">
        <v>105</v>
      </c>
      <c r="F44" s="9">
        <v>8</v>
      </c>
      <c r="G44" t="s">
        <v>99</v>
      </c>
      <c r="H44" s="9">
        <v>8</v>
      </c>
      <c r="I44" t="s">
        <v>107</v>
      </c>
      <c r="J44" s="9">
        <v>7</v>
      </c>
      <c r="K44" t="s">
        <v>107</v>
      </c>
      <c r="L44" s="9">
        <v>7</v>
      </c>
      <c r="M44" t="s">
        <v>103</v>
      </c>
      <c r="N44" s="9">
        <v>8</v>
      </c>
      <c r="O44" t="s">
        <v>351</v>
      </c>
      <c r="P44" s="9">
        <v>8</v>
      </c>
      <c r="Q44" t="s">
        <v>351</v>
      </c>
      <c r="R44" s="9">
        <v>8</v>
      </c>
      <c r="S44" t="s">
        <v>351</v>
      </c>
      <c r="T44" s="9">
        <v>7</v>
      </c>
      <c r="U44" t="s">
        <v>98</v>
      </c>
      <c r="V44" s="9">
        <v>7</v>
      </c>
      <c r="W44" t="s">
        <v>98</v>
      </c>
      <c r="X44" s="9">
        <v>7</v>
      </c>
      <c r="Y44" t="s">
        <v>351</v>
      </c>
      <c r="Z44" s="9">
        <v>7</v>
      </c>
      <c r="AA44" t="s">
        <v>351</v>
      </c>
      <c r="AB44" s="9">
        <v>7</v>
      </c>
      <c r="AC44" t="s">
        <v>101</v>
      </c>
      <c r="AD44" s="9">
        <v>8</v>
      </c>
      <c r="AE44" t="s">
        <v>104</v>
      </c>
      <c r="AF44" s="11">
        <v>8</v>
      </c>
      <c r="BL44" t="s">
        <v>111</v>
      </c>
      <c r="BM44" s="9">
        <v>6</v>
      </c>
      <c r="BN44" t="s">
        <v>110</v>
      </c>
      <c r="BO44" s="9">
        <v>6</v>
      </c>
      <c r="BP44" t="s">
        <v>119</v>
      </c>
      <c r="BQ44" s="9">
        <v>4</v>
      </c>
      <c r="BR44" t="s">
        <v>115</v>
      </c>
      <c r="BS44" s="9">
        <v>4</v>
      </c>
      <c r="BT44" t="s">
        <v>119</v>
      </c>
      <c r="BU44" s="9">
        <v>4</v>
      </c>
      <c r="BV44" t="s">
        <v>124</v>
      </c>
      <c r="BW44" s="9">
        <v>4</v>
      </c>
      <c r="BX44" t="s">
        <v>118</v>
      </c>
      <c r="BY44" s="9">
        <v>3</v>
      </c>
      <c r="BZ44" t="s">
        <v>119</v>
      </c>
      <c r="CA44" s="9">
        <v>4</v>
      </c>
      <c r="CB44" t="s">
        <v>109</v>
      </c>
      <c r="CC44" s="9">
        <v>4</v>
      </c>
      <c r="CD44" t="s">
        <v>379</v>
      </c>
      <c r="CE44" s="9">
        <v>4</v>
      </c>
      <c r="CF44" t="s">
        <v>109</v>
      </c>
      <c r="CG44" s="9">
        <v>4</v>
      </c>
      <c r="CH44" t="s">
        <v>109</v>
      </c>
      <c r="CI44" s="9">
        <v>4</v>
      </c>
      <c r="CJ44" t="s">
        <v>110</v>
      </c>
      <c r="CK44" s="9">
        <v>6</v>
      </c>
      <c r="CL44" t="s">
        <v>111</v>
      </c>
      <c r="CM44" s="9">
        <v>6</v>
      </c>
      <c r="CN44" t="s">
        <v>122</v>
      </c>
      <c r="CO44" s="9">
        <v>4</v>
      </c>
      <c r="CP44" t="s">
        <v>130</v>
      </c>
      <c r="CQ44" s="9">
        <v>0</v>
      </c>
      <c r="DW44" t="s">
        <v>212</v>
      </c>
      <c r="DX44" s="9">
        <v>5</v>
      </c>
      <c r="EA44" t="s">
        <v>257</v>
      </c>
      <c r="EB44" s="9">
        <v>4</v>
      </c>
      <c r="EC44" t="s">
        <v>337</v>
      </c>
      <c r="ED44" s="9">
        <v>4</v>
      </c>
      <c r="EE44" s="12" t="s">
        <v>263</v>
      </c>
      <c r="EF44" s="9">
        <v>4</v>
      </c>
      <c r="EG44" t="s">
        <v>337</v>
      </c>
      <c r="EH44" s="9">
        <v>4</v>
      </c>
      <c r="EI44" t="s">
        <v>247</v>
      </c>
      <c r="EJ44" s="9">
        <v>4</v>
      </c>
      <c r="EK44" t="s">
        <v>232</v>
      </c>
      <c r="EL44" s="9">
        <v>4</v>
      </c>
      <c r="EM44" t="s">
        <v>312</v>
      </c>
      <c r="EN44" s="9">
        <v>8</v>
      </c>
      <c r="EO44" t="s">
        <v>260</v>
      </c>
      <c r="EP44" s="9">
        <v>4</v>
      </c>
      <c r="EQ44" t="s">
        <v>259</v>
      </c>
      <c r="ER44" s="9">
        <v>4</v>
      </c>
      <c r="ES44" t="s">
        <v>369</v>
      </c>
      <c r="ET44" s="9">
        <v>4</v>
      </c>
      <c r="EU44" t="s">
        <v>369</v>
      </c>
      <c r="EV44" s="9">
        <v>0</v>
      </c>
      <c r="EW44" t="s">
        <v>266</v>
      </c>
      <c r="EX44" s="9">
        <v>4</v>
      </c>
      <c r="EY44" t="s">
        <v>263</v>
      </c>
      <c r="EZ44" s="9">
        <v>4</v>
      </c>
    </row>
    <row r="45" spans="1:158" x14ac:dyDescent="0.3">
      <c r="A45" t="s">
        <v>102</v>
      </c>
      <c r="B45" s="9">
        <v>8</v>
      </c>
      <c r="C45" t="s">
        <v>104</v>
      </c>
      <c r="D45" s="9">
        <v>8</v>
      </c>
      <c r="E45" t="s">
        <v>106</v>
      </c>
      <c r="F45" s="9">
        <v>8</v>
      </c>
      <c r="G45" t="s">
        <v>351</v>
      </c>
      <c r="H45" s="9">
        <v>8</v>
      </c>
      <c r="I45" t="s">
        <v>108</v>
      </c>
      <c r="J45" s="9">
        <v>7</v>
      </c>
      <c r="K45" t="s">
        <v>108</v>
      </c>
      <c r="L45" s="9">
        <v>7</v>
      </c>
      <c r="M45" t="s">
        <v>104</v>
      </c>
      <c r="N45" s="9">
        <v>8</v>
      </c>
      <c r="O45" t="s">
        <v>101</v>
      </c>
      <c r="P45" s="9">
        <v>8</v>
      </c>
      <c r="Q45" t="s">
        <v>101</v>
      </c>
      <c r="R45" s="9">
        <v>8</v>
      </c>
      <c r="S45" t="s">
        <v>101</v>
      </c>
      <c r="T45" s="9">
        <v>8</v>
      </c>
      <c r="U45" t="s">
        <v>99</v>
      </c>
      <c r="V45" s="9">
        <v>7</v>
      </c>
      <c r="W45" t="s">
        <v>99</v>
      </c>
      <c r="X45" s="9">
        <v>7</v>
      </c>
      <c r="Y45" t="s">
        <v>101</v>
      </c>
      <c r="Z45" s="9">
        <v>8</v>
      </c>
      <c r="AA45" t="s">
        <v>101</v>
      </c>
      <c r="AB45" s="9">
        <v>8</v>
      </c>
      <c r="AC45" t="s">
        <v>102</v>
      </c>
      <c r="AD45" s="9">
        <v>8</v>
      </c>
      <c r="AE45" t="s">
        <v>380</v>
      </c>
      <c r="AF45" s="10">
        <v>7.5</v>
      </c>
      <c r="BL45" t="s">
        <v>112</v>
      </c>
      <c r="BM45" s="9">
        <v>4</v>
      </c>
      <c r="BN45" t="s">
        <v>111</v>
      </c>
      <c r="BO45" s="9">
        <v>6</v>
      </c>
      <c r="BP45" t="s">
        <v>120</v>
      </c>
      <c r="BQ45" s="9">
        <v>3</v>
      </c>
      <c r="BR45" t="s">
        <v>318</v>
      </c>
      <c r="BS45" s="9">
        <v>4</v>
      </c>
      <c r="BT45" t="s">
        <v>120</v>
      </c>
      <c r="BU45" s="9">
        <v>3</v>
      </c>
      <c r="BV45" t="s">
        <v>125</v>
      </c>
      <c r="BW45" s="9">
        <v>3</v>
      </c>
      <c r="BX45" t="s">
        <v>119</v>
      </c>
      <c r="BY45" s="9">
        <v>4</v>
      </c>
      <c r="BZ45" t="s">
        <v>120</v>
      </c>
      <c r="CA45" s="9">
        <v>3</v>
      </c>
      <c r="CB45" t="s">
        <v>110</v>
      </c>
      <c r="CC45" s="9">
        <v>6</v>
      </c>
      <c r="CD45" t="s">
        <v>111</v>
      </c>
      <c r="CE45" s="9">
        <v>6</v>
      </c>
      <c r="CF45" t="s">
        <v>110</v>
      </c>
      <c r="CG45" s="9">
        <v>6</v>
      </c>
      <c r="CH45" t="s">
        <v>110</v>
      </c>
      <c r="CI45" s="9">
        <v>6</v>
      </c>
      <c r="CJ45" t="s">
        <v>379</v>
      </c>
      <c r="CK45" s="9">
        <v>5</v>
      </c>
      <c r="CL45" t="s">
        <v>114</v>
      </c>
      <c r="CM45" s="9">
        <v>4</v>
      </c>
      <c r="CN45" t="s">
        <v>123</v>
      </c>
      <c r="CO45" s="9">
        <v>5</v>
      </c>
      <c r="CP45" t="s">
        <v>132</v>
      </c>
      <c r="CQ45" s="9">
        <v>4</v>
      </c>
      <c r="DW45" t="s">
        <v>222</v>
      </c>
      <c r="DX45" s="9">
        <v>4</v>
      </c>
      <c r="EA45" t="s">
        <v>261</v>
      </c>
      <c r="EB45" s="9">
        <v>4</v>
      </c>
      <c r="EC45" t="s">
        <v>247</v>
      </c>
      <c r="ED45" s="9">
        <v>4</v>
      </c>
      <c r="EE45" s="12" t="s">
        <v>269</v>
      </c>
      <c r="EF45" s="9">
        <v>4</v>
      </c>
      <c r="EG45" t="s">
        <v>247</v>
      </c>
      <c r="EH45" s="9">
        <v>4</v>
      </c>
      <c r="EI45" t="s">
        <v>257</v>
      </c>
      <c r="EJ45" s="9">
        <v>4</v>
      </c>
      <c r="EK45" t="s">
        <v>237</v>
      </c>
      <c r="EL45" s="9">
        <v>4</v>
      </c>
      <c r="EO45" t="s">
        <v>369</v>
      </c>
      <c r="EP45" s="9">
        <v>4</v>
      </c>
      <c r="EQ45" t="s">
        <v>260</v>
      </c>
      <c r="ER45" s="9">
        <v>4</v>
      </c>
      <c r="ES45" t="s">
        <v>268</v>
      </c>
      <c r="ET45" s="9">
        <v>2</v>
      </c>
      <c r="EU45" t="s">
        <v>263</v>
      </c>
      <c r="EV45" s="9">
        <v>4</v>
      </c>
      <c r="EW45" t="s">
        <v>268</v>
      </c>
      <c r="EX45" s="9">
        <v>4</v>
      </c>
      <c r="EY45" t="s">
        <v>266</v>
      </c>
      <c r="EZ45" s="9">
        <v>4</v>
      </c>
    </row>
    <row r="46" spans="1:158" x14ac:dyDescent="0.3">
      <c r="A46" t="s">
        <v>103</v>
      </c>
      <c r="B46" s="9">
        <v>8</v>
      </c>
      <c r="C46" t="s">
        <v>105</v>
      </c>
      <c r="D46" s="9">
        <v>8</v>
      </c>
      <c r="E46" t="s">
        <v>107</v>
      </c>
      <c r="F46" s="9">
        <v>7</v>
      </c>
      <c r="G46" t="s">
        <v>103</v>
      </c>
      <c r="H46" s="9">
        <v>8</v>
      </c>
      <c r="I46" t="s">
        <v>109</v>
      </c>
      <c r="J46" s="9">
        <v>8</v>
      </c>
      <c r="K46" t="s">
        <v>109</v>
      </c>
      <c r="L46" s="9">
        <v>8</v>
      </c>
      <c r="M46" t="s">
        <v>106</v>
      </c>
      <c r="N46" s="9">
        <v>8</v>
      </c>
      <c r="O46" t="s">
        <v>103</v>
      </c>
      <c r="P46" s="9">
        <v>8</v>
      </c>
      <c r="Q46" t="s">
        <v>103</v>
      </c>
      <c r="R46" s="9">
        <v>8</v>
      </c>
      <c r="S46" t="s">
        <v>103</v>
      </c>
      <c r="T46" s="9">
        <v>8</v>
      </c>
      <c r="U46" t="s">
        <v>100</v>
      </c>
      <c r="V46" s="9">
        <v>8</v>
      </c>
      <c r="W46" t="s">
        <v>100</v>
      </c>
      <c r="X46" s="9">
        <v>8</v>
      </c>
      <c r="Y46" t="s">
        <v>102</v>
      </c>
      <c r="Z46" s="9">
        <v>8</v>
      </c>
      <c r="AA46" t="s">
        <v>102</v>
      </c>
      <c r="AB46" s="9">
        <v>8</v>
      </c>
      <c r="AC46" t="s">
        <v>103</v>
      </c>
      <c r="AD46" s="9">
        <v>8</v>
      </c>
      <c r="AE46" t="s">
        <v>105</v>
      </c>
      <c r="AF46" s="11">
        <v>8</v>
      </c>
      <c r="BL46" t="s">
        <v>114</v>
      </c>
      <c r="BM46" s="9">
        <v>4</v>
      </c>
      <c r="BN46" t="s">
        <v>112</v>
      </c>
      <c r="BO46" s="9">
        <v>4</v>
      </c>
      <c r="BP46" t="s">
        <v>121</v>
      </c>
      <c r="BQ46" s="9">
        <v>0</v>
      </c>
      <c r="BR46" t="s">
        <v>118</v>
      </c>
      <c r="BS46" s="9">
        <v>4</v>
      </c>
      <c r="BT46" t="s">
        <v>123</v>
      </c>
      <c r="BU46" s="9">
        <v>4</v>
      </c>
      <c r="BV46" t="s">
        <v>130</v>
      </c>
      <c r="BW46" s="9">
        <v>0</v>
      </c>
      <c r="BX46" t="s">
        <v>120</v>
      </c>
      <c r="BY46" s="9">
        <v>0</v>
      </c>
      <c r="BZ46" t="s">
        <v>123</v>
      </c>
      <c r="CA46" s="9">
        <v>5</v>
      </c>
      <c r="CB46" t="s">
        <v>379</v>
      </c>
      <c r="CC46" s="9">
        <v>0</v>
      </c>
      <c r="CD46" t="s">
        <v>112</v>
      </c>
      <c r="CE46" s="9">
        <v>4</v>
      </c>
      <c r="CF46" t="s">
        <v>379</v>
      </c>
      <c r="CG46" s="9">
        <v>5</v>
      </c>
      <c r="CH46" t="s">
        <v>379</v>
      </c>
      <c r="CI46" s="9">
        <v>5</v>
      </c>
      <c r="CJ46" t="s">
        <v>111</v>
      </c>
      <c r="CK46" s="9">
        <v>6</v>
      </c>
      <c r="CL46" t="s">
        <v>115</v>
      </c>
      <c r="CM46" s="9">
        <v>4</v>
      </c>
      <c r="CN46" t="s">
        <v>126</v>
      </c>
      <c r="CO46" s="9">
        <v>4</v>
      </c>
      <c r="CP46" t="s">
        <v>133</v>
      </c>
      <c r="CQ46" s="9">
        <v>4</v>
      </c>
      <c r="DW46" t="s">
        <v>225</v>
      </c>
      <c r="DX46" s="9">
        <v>4</v>
      </c>
      <c r="EA46" t="s">
        <v>263</v>
      </c>
      <c r="EB46" s="9">
        <v>4</v>
      </c>
      <c r="EC46" t="s">
        <v>249</v>
      </c>
      <c r="ED46" s="9">
        <v>4</v>
      </c>
      <c r="EE46" s="12" t="s">
        <v>273</v>
      </c>
      <c r="EF46" s="9">
        <v>5</v>
      </c>
      <c r="EG46" t="s">
        <v>257</v>
      </c>
      <c r="EH46" s="9">
        <v>4</v>
      </c>
      <c r="EI46" t="s">
        <v>261</v>
      </c>
      <c r="EJ46" s="9">
        <v>4</v>
      </c>
      <c r="EK46" t="s">
        <v>239</v>
      </c>
      <c r="EL46" s="9">
        <v>4</v>
      </c>
      <c r="EO46" t="s">
        <v>272</v>
      </c>
      <c r="EP46" s="9">
        <v>4</v>
      </c>
      <c r="EQ46" t="s">
        <v>369</v>
      </c>
      <c r="ER46" s="9">
        <v>4</v>
      </c>
      <c r="ES46" t="s">
        <v>271</v>
      </c>
      <c r="ET46" s="9">
        <v>4</v>
      </c>
      <c r="EU46" t="s">
        <v>268</v>
      </c>
      <c r="EV46" s="9">
        <v>4</v>
      </c>
      <c r="EW46" t="s">
        <v>271</v>
      </c>
      <c r="EX46" s="9">
        <v>4</v>
      </c>
      <c r="EY46" t="s">
        <v>268</v>
      </c>
      <c r="EZ46" s="9">
        <v>5</v>
      </c>
    </row>
    <row r="47" spans="1:158" x14ac:dyDescent="0.3">
      <c r="A47" t="s">
        <v>104</v>
      </c>
      <c r="B47" s="9">
        <v>8</v>
      </c>
      <c r="C47" t="s">
        <v>106</v>
      </c>
      <c r="D47" s="9">
        <v>8</v>
      </c>
      <c r="E47" t="s">
        <v>108</v>
      </c>
      <c r="F47" s="9">
        <v>7</v>
      </c>
      <c r="G47" t="s">
        <v>104</v>
      </c>
      <c r="H47" s="9">
        <v>8</v>
      </c>
      <c r="I47" t="s">
        <v>110</v>
      </c>
      <c r="J47" s="9">
        <v>8</v>
      </c>
      <c r="K47" t="s">
        <v>110</v>
      </c>
      <c r="L47" s="9">
        <v>8</v>
      </c>
      <c r="M47" t="s">
        <v>107</v>
      </c>
      <c r="N47" s="9">
        <v>7</v>
      </c>
      <c r="O47" t="s">
        <v>104</v>
      </c>
      <c r="P47" s="9">
        <v>8</v>
      </c>
      <c r="Q47" t="s">
        <v>104</v>
      </c>
      <c r="R47" s="9">
        <v>8</v>
      </c>
      <c r="S47" t="s">
        <v>104</v>
      </c>
      <c r="T47" s="9">
        <v>8</v>
      </c>
      <c r="U47" t="s">
        <v>351</v>
      </c>
      <c r="V47" s="9">
        <v>7</v>
      </c>
      <c r="W47" t="s">
        <v>351</v>
      </c>
      <c r="X47" s="9">
        <v>7</v>
      </c>
      <c r="Y47" t="s">
        <v>103</v>
      </c>
      <c r="Z47" s="9">
        <v>8</v>
      </c>
      <c r="AA47" t="s">
        <v>103</v>
      </c>
      <c r="AB47" s="9">
        <v>8</v>
      </c>
      <c r="AC47" t="s">
        <v>104</v>
      </c>
      <c r="AD47" s="9">
        <v>8</v>
      </c>
      <c r="AE47" t="s">
        <v>110</v>
      </c>
      <c r="AF47" s="11">
        <v>8</v>
      </c>
      <c r="BL47" t="s">
        <v>115</v>
      </c>
      <c r="BM47" s="9">
        <v>4</v>
      </c>
      <c r="BN47" t="s">
        <v>113</v>
      </c>
      <c r="BO47" s="9">
        <v>0</v>
      </c>
      <c r="BP47" t="s">
        <v>122</v>
      </c>
      <c r="BQ47" s="9">
        <v>4</v>
      </c>
      <c r="BR47" t="s">
        <v>119</v>
      </c>
      <c r="BS47" s="9">
        <v>4</v>
      </c>
      <c r="BT47" t="s">
        <v>124</v>
      </c>
      <c r="BU47" s="9">
        <v>4</v>
      </c>
      <c r="BV47" t="s">
        <v>131</v>
      </c>
      <c r="BW47" s="9">
        <v>3</v>
      </c>
      <c r="BX47" t="s">
        <v>123</v>
      </c>
      <c r="BY47" s="9">
        <v>5</v>
      </c>
      <c r="BZ47" t="s">
        <v>124</v>
      </c>
      <c r="CA47" s="9">
        <v>4</v>
      </c>
      <c r="CB47" t="s">
        <v>111</v>
      </c>
      <c r="CC47" s="9">
        <v>6</v>
      </c>
      <c r="CD47" t="s">
        <v>113</v>
      </c>
      <c r="CE47" s="9">
        <v>4</v>
      </c>
      <c r="CF47" t="s">
        <v>111</v>
      </c>
      <c r="CG47" s="9">
        <v>6</v>
      </c>
      <c r="CH47" t="s">
        <v>111</v>
      </c>
      <c r="CI47" s="9">
        <v>6</v>
      </c>
      <c r="CJ47" t="s">
        <v>112</v>
      </c>
      <c r="CK47" s="9">
        <v>4</v>
      </c>
      <c r="CL47" t="s">
        <v>329</v>
      </c>
      <c r="CM47" s="9">
        <v>4</v>
      </c>
      <c r="CN47" t="s">
        <v>127</v>
      </c>
      <c r="CO47" s="9">
        <v>4</v>
      </c>
      <c r="CP47" t="s">
        <v>134</v>
      </c>
      <c r="CQ47" s="9">
        <v>4</v>
      </c>
      <c r="DW47" t="s">
        <v>253</v>
      </c>
      <c r="DX47" s="9">
        <v>4</v>
      </c>
      <c r="EA47" t="s">
        <v>269</v>
      </c>
      <c r="EB47" s="9">
        <v>4</v>
      </c>
      <c r="EC47" t="s">
        <v>257</v>
      </c>
      <c r="ED47" s="9">
        <v>4</v>
      </c>
      <c r="EE47" s="12" t="s">
        <v>278</v>
      </c>
      <c r="EF47" s="9">
        <v>4</v>
      </c>
      <c r="EG47" t="s">
        <v>261</v>
      </c>
      <c r="EH47" s="9">
        <v>4</v>
      </c>
      <c r="EI47" t="s">
        <v>369</v>
      </c>
      <c r="EJ47" s="9">
        <v>4</v>
      </c>
      <c r="EK47" t="s">
        <v>337</v>
      </c>
      <c r="EL47" s="9">
        <v>4</v>
      </c>
      <c r="EO47" t="s">
        <v>276</v>
      </c>
      <c r="EP47" s="9">
        <v>4</v>
      </c>
      <c r="EQ47" t="s">
        <v>268</v>
      </c>
      <c r="ER47" s="9">
        <v>4</v>
      </c>
      <c r="ES47" t="s">
        <v>272</v>
      </c>
      <c r="ET47" s="9">
        <v>4</v>
      </c>
      <c r="EU47" t="s">
        <v>271</v>
      </c>
      <c r="EV47" s="9">
        <v>4</v>
      </c>
      <c r="EW47" t="s">
        <v>272</v>
      </c>
      <c r="EX47" s="9">
        <v>4</v>
      </c>
      <c r="EY47" t="s">
        <v>271</v>
      </c>
      <c r="EZ47" s="9">
        <v>4</v>
      </c>
    </row>
    <row r="48" spans="1:158" x14ac:dyDescent="0.3">
      <c r="A48" t="s">
        <v>105</v>
      </c>
      <c r="B48" s="9">
        <v>8</v>
      </c>
      <c r="C48" t="s">
        <v>107</v>
      </c>
      <c r="D48" s="9">
        <v>8</v>
      </c>
      <c r="E48" t="s">
        <v>109</v>
      </c>
      <c r="F48" s="9">
        <v>8</v>
      </c>
      <c r="G48" t="s">
        <v>105</v>
      </c>
      <c r="H48" s="9">
        <v>8</v>
      </c>
      <c r="I48" t="s">
        <v>111</v>
      </c>
      <c r="J48" s="9">
        <v>8</v>
      </c>
      <c r="K48" t="s">
        <v>111</v>
      </c>
      <c r="L48" s="9">
        <v>8</v>
      </c>
      <c r="M48" t="s">
        <v>108</v>
      </c>
      <c r="N48" s="9">
        <v>7</v>
      </c>
      <c r="O48" t="s">
        <v>106</v>
      </c>
      <c r="P48" s="9">
        <v>8</v>
      </c>
      <c r="Q48" t="s">
        <v>106</v>
      </c>
      <c r="R48" s="9">
        <v>8</v>
      </c>
      <c r="S48" t="s">
        <v>380</v>
      </c>
      <c r="T48" s="9">
        <v>7</v>
      </c>
      <c r="U48" t="s">
        <v>101</v>
      </c>
      <c r="V48" s="9">
        <v>8</v>
      </c>
      <c r="W48" t="s">
        <v>101</v>
      </c>
      <c r="X48" s="9">
        <v>8</v>
      </c>
      <c r="Y48" t="s">
        <v>104</v>
      </c>
      <c r="Z48" s="9">
        <v>8</v>
      </c>
      <c r="AA48" t="s">
        <v>104</v>
      </c>
      <c r="AB48" s="9">
        <v>8</v>
      </c>
      <c r="AC48" t="s">
        <v>380</v>
      </c>
      <c r="AD48" s="9">
        <v>7</v>
      </c>
      <c r="AE48" t="s">
        <v>379</v>
      </c>
      <c r="AF48" s="11">
        <v>8</v>
      </c>
      <c r="BL48" t="s">
        <v>116</v>
      </c>
      <c r="BM48" s="9">
        <v>0</v>
      </c>
      <c r="BN48" t="s">
        <v>114</v>
      </c>
      <c r="BO48" s="9">
        <v>3</v>
      </c>
      <c r="BP48" t="s">
        <v>123</v>
      </c>
      <c r="BQ48" s="9">
        <v>5</v>
      </c>
      <c r="BR48" t="s">
        <v>120</v>
      </c>
      <c r="BS48" s="9">
        <v>4</v>
      </c>
      <c r="BT48" t="s">
        <v>125</v>
      </c>
      <c r="BU48" s="9">
        <v>3</v>
      </c>
      <c r="BV48" t="s">
        <v>132</v>
      </c>
      <c r="BW48" s="9">
        <v>4</v>
      </c>
      <c r="BX48" t="s">
        <v>124</v>
      </c>
      <c r="BY48" s="9">
        <v>4</v>
      </c>
      <c r="BZ48" t="s">
        <v>125</v>
      </c>
      <c r="CA48" s="9">
        <v>4</v>
      </c>
      <c r="CB48" t="s">
        <v>112</v>
      </c>
      <c r="CC48" s="9">
        <v>4</v>
      </c>
      <c r="CD48" t="s">
        <v>114</v>
      </c>
      <c r="CE48" s="9">
        <v>4</v>
      </c>
      <c r="CF48" t="s">
        <v>112</v>
      </c>
      <c r="CG48" s="9">
        <v>4</v>
      </c>
      <c r="CH48" t="s">
        <v>112</v>
      </c>
      <c r="CI48" s="9">
        <v>4</v>
      </c>
      <c r="CJ48" t="s">
        <v>114</v>
      </c>
      <c r="CK48" s="9">
        <v>4</v>
      </c>
      <c r="CL48" t="s">
        <v>119</v>
      </c>
      <c r="CM48" s="9">
        <v>4</v>
      </c>
      <c r="CN48" t="s">
        <v>130</v>
      </c>
      <c r="CO48" s="9">
        <v>4</v>
      </c>
      <c r="CP48" t="s">
        <v>136</v>
      </c>
      <c r="CQ48" s="9">
        <v>4</v>
      </c>
      <c r="DW48" t="s">
        <v>259</v>
      </c>
      <c r="DX48" s="9">
        <v>4</v>
      </c>
      <c r="EA48" t="s">
        <v>273</v>
      </c>
      <c r="EB48" s="9">
        <v>4</v>
      </c>
      <c r="EC48" t="s">
        <v>261</v>
      </c>
      <c r="ED48" s="9">
        <v>4</v>
      </c>
      <c r="EE48" s="12" t="s">
        <v>340</v>
      </c>
      <c r="EF48" s="9">
        <v>4</v>
      </c>
      <c r="EG48" t="s">
        <v>263</v>
      </c>
      <c r="EH48" s="9">
        <v>4</v>
      </c>
      <c r="EI48" t="s">
        <v>269</v>
      </c>
      <c r="EJ48" s="9">
        <v>4</v>
      </c>
      <c r="EK48" t="s">
        <v>247</v>
      </c>
      <c r="EL48" s="9">
        <v>4</v>
      </c>
      <c r="EO48" t="s">
        <v>378</v>
      </c>
      <c r="EP48" s="9">
        <v>4</v>
      </c>
      <c r="EQ48" t="s">
        <v>272</v>
      </c>
      <c r="ER48" s="9">
        <v>4</v>
      </c>
      <c r="ES48" t="s">
        <v>276</v>
      </c>
      <c r="ET48" s="9">
        <v>4</v>
      </c>
      <c r="EU48" t="s">
        <v>272</v>
      </c>
      <c r="EV48" s="9">
        <v>4</v>
      </c>
      <c r="EW48" t="s">
        <v>276</v>
      </c>
      <c r="EX48" s="9">
        <v>4</v>
      </c>
      <c r="EY48" t="s">
        <v>272</v>
      </c>
      <c r="EZ48" s="9">
        <v>4</v>
      </c>
    </row>
    <row r="49" spans="1:156" x14ac:dyDescent="0.3">
      <c r="A49" t="s">
        <v>106</v>
      </c>
      <c r="B49" s="9">
        <v>8</v>
      </c>
      <c r="C49" t="s">
        <v>108</v>
      </c>
      <c r="D49" s="9">
        <v>8</v>
      </c>
      <c r="E49" t="s">
        <v>110</v>
      </c>
      <c r="F49" s="9">
        <v>8</v>
      </c>
      <c r="G49" t="s">
        <v>106</v>
      </c>
      <c r="H49" s="9">
        <v>8</v>
      </c>
      <c r="I49" t="s">
        <v>112</v>
      </c>
      <c r="J49" s="9">
        <v>8</v>
      </c>
      <c r="K49" t="s">
        <v>112</v>
      </c>
      <c r="L49" s="9">
        <v>8</v>
      </c>
      <c r="M49" t="s">
        <v>109</v>
      </c>
      <c r="N49" s="9">
        <v>8</v>
      </c>
      <c r="O49" t="s">
        <v>107</v>
      </c>
      <c r="P49" s="9">
        <v>7</v>
      </c>
      <c r="Q49" t="s">
        <v>107</v>
      </c>
      <c r="R49" s="9">
        <v>8</v>
      </c>
      <c r="S49" t="s">
        <v>106</v>
      </c>
      <c r="T49" s="9">
        <v>8</v>
      </c>
      <c r="U49" t="s">
        <v>103</v>
      </c>
      <c r="V49" s="9">
        <v>8</v>
      </c>
      <c r="W49" t="s">
        <v>103</v>
      </c>
      <c r="X49" s="9">
        <v>8</v>
      </c>
      <c r="Y49" t="s">
        <v>380</v>
      </c>
      <c r="Z49" s="9">
        <v>7</v>
      </c>
      <c r="AA49" t="s">
        <v>380</v>
      </c>
      <c r="AB49" s="9">
        <v>8</v>
      </c>
      <c r="AC49" t="s">
        <v>105</v>
      </c>
      <c r="AD49" s="9">
        <v>8</v>
      </c>
      <c r="AE49" t="s">
        <v>111</v>
      </c>
      <c r="AF49" s="11">
        <v>8</v>
      </c>
      <c r="BL49" t="s">
        <v>118</v>
      </c>
      <c r="BM49" s="9">
        <v>4</v>
      </c>
      <c r="BN49" t="s">
        <v>115</v>
      </c>
      <c r="BO49" s="9">
        <v>4</v>
      </c>
      <c r="BP49" t="s">
        <v>124</v>
      </c>
      <c r="BQ49" s="9">
        <v>0</v>
      </c>
      <c r="BR49" t="s">
        <v>123</v>
      </c>
      <c r="BS49" s="9">
        <v>5</v>
      </c>
      <c r="BT49" t="s">
        <v>128</v>
      </c>
      <c r="BU49" s="9">
        <v>3</v>
      </c>
      <c r="BV49" t="s">
        <v>134</v>
      </c>
      <c r="BW49" s="9">
        <v>4</v>
      </c>
      <c r="BX49" t="s">
        <v>125</v>
      </c>
      <c r="BY49" s="9">
        <v>2</v>
      </c>
      <c r="BZ49" t="s">
        <v>131</v>
      </c>
      <c r="CA49" s="9">
        <v>4</v>
      </c>
      <c r="CB49" t="s">
        <v>113</v>
      </c>
      <c r="CC49" s="9">
        <v>4</v>
      </c>
      <c r="CD49" t="s">
        <v>115</v>
      </c>
      <c r="CE49" s="9">
        <v>4</v>
      </c>
      <c r="CF49" t="s">
        <v>113</v>
      </c>
      <c r="CG49" s="9">
        <v>4</v>
      </c>
      <c r="CH49" t="s">
        <v>114</v>
      </c>
      <c r="CI49" s="9">
        <v>4</v>
      </c>
      <c r="CJ49" t="s">
        <v>115</v>
      </c>
      <c r="CK49" s="9">
        <v>4</v>
      </c>
      <c r="CL49" t="s">
        <v>121</v>
      </c>
      <c r="CM49" s="9">
        <v>3</v>
      </c>
      <c r="CN49" t="s">
        <v>132</v>
      </c>
      <c r="CO49" s="9">
        <v>4</v>
      </c>
      <c r="CP49" t="s">
        <v>139</v>
      </c>
      <c r="CQ49" s="9">
        <v>0</v>
      </c>
      <c r="DW49" t="s">
        <v>260</v>
      </c>
      <c r="DX49" s="9">
        <v>4</v>
      </c>
      <c r="EA49" t="s">
        <v>278</v>
      </c>
      <c r="EB49" s="9">
        <v>4</v>
      </c>
      <c r="EC49" t="s">
        <v>263</v>
      </c>
      <c r="ED49" s="9">
        <v>4</v>
      </c>
      <c r="EE49" s="12" t="s">
        <v>284</v>
      </c>
      <c r="EF49" s="9">
        <v>4</v>
      </c>
      <c r="EG49" t="s">
        <v>269</v>
      </c>
      <c r="EH49" s="9">
        <v>4</v>
      </c>
      <c r="EI49" t="s">
        <v>273</v>
      </c>
      <c r="EJ49" s="9">
        <v>5</v>
      </c>
      <c r="EK49" t="s">
        <v>257</v>
      </c>
      <c r="EL49" s="9">
        <v>4</v>
      </c>
      <c r="EO49" t="s">
        <v>284</v>
      </c>
      <c r="EP49" s="9">
        <v>4</v>
      </c>
      <c r="EQ49" t="s">
        <v>276</v>
      </c>
      <c r="ER49" s="9">
        <v>4</v>
      </c>
      <c r="ES49" t="s">
        <v>378</v>
      </c>
      <c r="ET49" s="9">
        <v>4</v>
      </c>
      <c r="EU49" t="s">
        <v>276</v>
      </c>
      <c r="EV49" s="9">
        <v>4</v>
      </c>
      <c r="EW49" t="s">
        <v>279</v>
      </c>
      <c r="EX49" s="9">
        <v>4</v>
      </c>
      <c r="EY49" t="s">
        <v>276</v>
      </c>
      <c r="EZ49" s="9">
        <v>4</v>
      </c>
    </row>
    <row r="50" spans="1:156" x14ac:dyDescent="0.3">
      <c r="A50" t="s">
        <v>107</v>
      </c>
      <c r="B50" s="9">
        <v>8</v>
      </c>
      <c r="C50" t="s">
        <v>109</v>
      </c>
      <c r="D50" s="9">
        <v>8</v>
      </c>
      <c r="E50" t="s">
        <v>111</v>
      </c>
      <c r="F50" s="9">
        <v>8</v>
      </c>
      <c r="G50" t="s">
        <v>107</v>
      </c>
      <c r="H50" s="9">
        <v>7</v>
      </c>
      <c r="I50" t="s">
        <v>113</v>
      </c>
      <c r="J50" s="9">
        <v>8</v>
      </c>
      <c r="K50" t="s">
        <v>114</v>
      </c>
      <c r="L50" s="9">
        <v>8</v>
      </c>
      <c r="M50" t="s">
        <v>110</v>
      </c>
      <c r="N50" s="9">
        <v>8</v>
      </c>
      <c r="O50" t="s">
        <v>108</v>
      </c>
      <c r="P50" s="9">
        <v>7</v>
      </c>
      <c r="Q50" t="s">
        <v>108</v>
      </c>
      <c r="R50" s="9">
        <v>8</v>
      </c>
      <c r="S50" t="s">
        <v>107</v>
      </c>
      <c r="T50" s="9">
        <v>8</v>
      </c>
      <c r="U50" t="s">
        <v>104</v>
      </c>
      <c r="V50" s="9">
        <v>8</v>
      </c>
      <c r="W50" t="s">
        <v>104</v>
      </c>
      <c r="X50" s="9">
        <v>8</v>
      </c>
      <c r="Y50" t="s">
        <v>105</v>
      </c>
      <c r="Z50" s="9">
        <v>8</v>
      </c>
      <c r="AA50" t="s">
        <v>105</v>
      </c>
      <c r="AB50" s="9">
        <v>8</v>
      </c>
      <c r="AC50" t="s">
        <v>110</v>
      </c>
      <c r="AD50" s="9">
        <v>8</v>
      </c>
      <c r="AE50" t="s">
        <v>113</v>
      </c>
      <c r="AF50" s="11">
        <v>8</v>
      </c>
      <c r="BL50" t="s">
        <v>119</v>
      </c>
      <c r="BM50" s="9">
        <v>4</v>
      </c>
      <c r="BN50" t="s">
        <v>116</v>
      </c>
      <c r="BO50" s="9">
        <v>0</v>
      </c>
      <c r="BP50" t="s">
        <v>125</v>
      </c>
      <c r="BQ50" s="9">
        <v>3</v>
      </c>
      <c r="BR50" t="s">
        <v>124</v>
      </c>
      <c r="BS50" s="9">
        <v>4</v>
      </c>
      <c r="BT50" t="s">
        <v>130</v>
      </c>
      <c r="BU50" s="9">
        <v>4</v>
      </c>
      <c r="BV50" t="s">
        <v>137</v>
      </c>
      <c r="BW50" s="9">
        <v>3</v>
      </c>
      <c r="BX50" t="s">
        <v>130</v>
      </c>
      <c r="BY50" s="9">
        <v>0</v>
      </c>
      <c r="BZ50" t="s">
        <v>134</v>
      </c>
      <c r="CA50" s="9">
        <v>8</v>
      </c>
      <c r="CB50" t="s">
        <v>114</v>
      </c>
      <c r="CC50" s="9">
        <v>4</v>
      </c>
      <c r="CD50" t="s">
        <v>318</v>
      </c>
      <c r="CE50" s="9">
        <v>9</v>
      </c>
      <c r="CF50" t="s">
        <v>114</v>
      </c>
      <c r="CG50" s="9">
        <v>4</v>
      </c>
      <c r="CH50" t="s">
        <v>115</v>
      </c>
      <c r="CI50" s="9">
        <v>4</v>
      </c>
      <c r="CJ50" t="s">
        <v>118</v>
      </c>
      <c r="CK50" s="9">
        <v>3</v>
      </c>
      <c r="CL50" t="s">
        <v>122</v>
      </c>
      <c r="CM50" s="9">
        <v>3</v>
      </c>
      <c r="CN50" t="s">
        <v>133</v>
      </c>
      <c r="CO50" s="9">
        <v>4</v>
      </c>
      <c r="CP50" t="s">
        <v>140</v>
      </c>
      <c r="CQ50" s="9">
        <v>0</v>
      </c>
      <c r="DW50" t="s">
        <v>263</v>
      </c>
      <c r="DX50" s="9">
        <v>4</v>
      </c>
      <c r="EA50" t="s">
        <v>340</v>
      </c>
      <c r="EB50" s="9">
        <v>4</v>
      </c>
      <c r="EC50" t="s">
        <v>269</v>
      </c>
      <c r="ED50" s="9">
        <v>4</v>
      </c>
      <c r="EE50" s="12" t="s">
        <v>290</v>
      </c>
      <c r="EF50" s="9">
        <v>4</v>
      </c>
      <c r="EG50" t="s">
        <v>273</v>
      </c>
      <c r="EH50" s="9">
        <v>5</v>
      </c>
      <c r="EI50" t="s">
        <v>278</v>
      </c>
      <c r="EJ50" s="9">
        <v>4</v>
      </c>
      <c r="EK50" t="s">
        <v>261</v>
      </c>
      <c r="EL50" s="9">
        <v>4</v>
      </c>
      <c r="EO50" t="s">
        <v>288</v>
      </c>
      <c r="EP50" s="9">
        <v>4</v>
      </c>
      <c r="EQ50" t="s">
        <v>378</v>
      </c>
      <c r="ER50" s="9">
        <v>4</v>
      </c>
      <c r="ES50" t="s">
        <v>284</v>
      </c>
      <c r="ET50" s="9">
        <v>4</v>
      </c>
      <c r="EU50" t="s">
        <v>378</v>
      </c>
      <c r="EV50" s="9">
        <v>4</v>
      </c>
      <c r="EW50" t="s">
        <v>378</v>
      </c>
      <c r="EX50" s="9">
        <v>4</v>
      </c>
      <c r="EY50" t="s">
        <v>279</v>
      </c>
      <c r="EZ50" s="9">
        <v>4</v>
      </c>
    </row>
    <row r="51" spans="1:156" x14ac:dyDescent="0.3">
      <c r="A51" t="s">
        <v>108</v>
      </c>
      <c r="B51" s="9">
        <v>8</v>
      </c>
      <c r="C51" t="s">
        <v>110</v>
      </c>
      <c r="D51" s="9">
        <v>8</v>
      </c>
      <c r="E51" t="s">
        <v>112</v>
      </c>
      <c r="F51" s="9">
        <v>8</v>
      </c>
      <c r="G51" t="s">
        <v>108</v>
      </c>
      <c r="H51" s="9">
        <v>7</v>
      </c>
      <c r="I51" t="s">
        <v>114</v>
      </c>
      <c r="J51" s="9">
        <v>8</v>
      </c>
      <c r="K51" t="s">
        <v>115</v>
      </c>
      <c r="L51" s="9">
        <v>8</v>
      </c>
      <c r="M51" t="s">
        <v>111</v>
      </c>
      <c r="N51" s="9">
        <v>8</v>
      </c>
      <c r="O51" t="s">
        <v>109</v>
      </c>
      <c r="P51" s="9">
        <v>8</v>
      </c>
      <c r="Q51" t="s">
        <v>109</v>
      </c>
      <c r="R51" s="9">
        <v>8</v>
      </c>
      <c r="S51" t="s">
        <v>108</v>
      </c>
      <c r="T51" s="9">
        <v>8</v>
      </c>
      <c r="U51" t="s">
        <v>380</v>
      </c>
      <c r="V51" s="9">
        <v>7</v>
      </c>
      <c r="W51" t="s">
        <v>105</v>
      </c>
      <c r="X51" s="9">
        <v>8</v>
      </c>
      <c r="Y51" t="s">
        <v>106</v>
      </c>
      <c r="Z51" s="9">
        <v>8</v>
      </c>
      <c r="AA51" t="s">
        <v>106</v>
      </c>
      <c r="AB51" s="9">
        <v>8</v>
      </c>
      <c r="AC51" t="s">
        <v>379</v>
      </c>
      <c r="AD51" s="9">
        <v>8</v>
      </c>
      <c r="AE51" t="s">
        <v>114</v>
      </c>
      <c r="AF51" s="11">
        <v>8</v>
      </c>
      <c r="BL51" t="s">
        <v>121</v>
      </c>
      <c r="BM51" s="9">
        <v>3</v>
      </c>
      <c r="BN51" t="s">
        <v>117</v>
      </c>
      <c r="BO51" s="9">
        <v>0</v>
      </c>
      <c r="BP51" t="s">
        <v>126</v>
      </c>
      <c r="BQ51" s="9">
        <v>4</v>
      </c>
      <c r="BR51" t="s">
        <v>125</v>
      </c>
      <c r="BS51" s="9">
        <v>2</v>
      </c>
      <c r="BT51" t="s">
        <v>132</v>
      </c>
      <c r="BU51" s="9">
        <v>4</v>
      </c>
      <c r="BV51" t="s">
        <v>138</v>
      </c>
      <c r="BW51" s="9">
        <v>4</v>
      </c>
      <c r="BX51" t="s">
        <v>131</v>
      </c>
      <c r="BY51" s="9">
        <v>4</v>
      </c>
      <c r="BZ51" t="s">
        <v>137</v>
      </c>
      <c r="CA51" s="9">
        <v>3</v>
      </c>
      <c r="CB51" t="s">
        <v>115</v>
      </c>
      <c r="CC51" s="9">
        <v>4</v>
      </c>
      <c r="CD51" t="s">
        <v>118</v>
      </c>
      <c r="CE51" s="9">
        <v>4</v>
      </c>
      <c r="CF51" t="s">
        <v>115</v>
      </c>
      <c r="CG51" s="9">
        <v>4</v>
      </c>
      <c r="CH51" t="s">
        <v>318</v>
      </c>
      <c r="CI51" s="9">
        <v>0</v>
      </c>
      <c r="CJ51" t="s">
        <v>329</v>
      </c>
      <c r="CK51" s="9">
        <v>4</v>
      </c>
      <c r="CL51" t="s">
        <v>123</v>
      </c>
      <c r="CM51" s="9">
        <v>5</v>
      </c>
      <c r="CN51" t="s">
        <v>134</v>
      </c>
      <c r="CO51" s="9">
        <v>4</v>
      </c>
      <c r="CP51" t="s">
        <v>142</v>
      </c>
      <c r="CQ51" s="9">
        <v>0</v>
      </c>
      <c r="DW51" t="s">
        <v>266</v>
      </c>
      <c r="DX51" s="9">
        <v>5</v>
      </c>
      <c r="EA51" t="s">
        <v>281</v>
      </c>
      <c r="EB51" s="9">
        <v>0</v>
      </c>
      <c r="EC51" t="s">
        <v>273</v>
      </c>
      <c r="ED51" s="9">
        <v>6</v>
      </c>
      <c r="EE51" s="12" t="s">
        <v>325</v>
      </c>
      <c r="EF51" s="9">
        <v>4</v>
      </c>
      <c r="EG51" t="s">
        <v>278</v>
      </c>
      <c r="EH51" s="9">
        <v>4</v>
      </c>
      <c r="EI51" t="s">
        <v>340</v>
      </c>
      <c r="EJ51" s="9">
        <v>4</v>
      </c>
      <c r="EK51" t="s">
        <v>369</v>
      </c>
      <c r="EL51" s="9">
        <v>4</v>
      </c>
      <c r="EO51" t="s">
        <v>325</v>
      </c>
      <c r="EP51" s="9">
        <v>4</v>
      </c>
      <c r="EQ51" t="s">
        <v>284</v>
      </c>
      <c r="ER51" s="9">
        <v>4</v>
      </c>
      <c r="ES51" t="s">
        <v>288</v>
      </c>
      <c r="ET51" s="9">
        <v>4</v>
      </c>
      <c r="EU51" t="s">
        <v>288</v>
      </c>
      <c r="EV51" s="9">
        <v>4</v>
      </c>
      <c r="EW51" t="s">
        <v>288</v>
      </c>
      <c r="EX51" s="9">
        <v>4</v>
      </c>
      <c r="EY51" t="s">
        <v>378</v>
      </c>
      <c r="EZ51" s="9">
        <v>4</v>
      </c>
    </row>
    <row r="52" spans="1:156" x14ac:dyDescent="0.3">
      <c r="A52" t="s">
        <v>109</v>
      </c>
      <c r="B52" s="9">
        <v>8</v>
      </c>
      <c r="C52" t="s">
        <v>111</v>
      </c>
      <c r="D52" s="9">
        <v>8</v>
      </c>
      <c r="E52" t="s">
        <v>113</v>
      </c>
      <c r="F52" s="9">
        <v>8</v>
      </c>
      <c r="G52" t="s">
        <v>109</v>
      </c>
      <c r="H52" s="9">
        <v>8</v>
      </c>
      <c r="I52" t="s">
        <v>115</v>
      </c>
      <c r="J52" s="9">
        <v>8</v>
      </c>
      <c r="K52" t="s">
        <v>117</v>
      </c>
      <c r="L52" s="9">
        <v>8</v>
      </c>
      <c r="M52" t="s">
        <v>112</v>
      </c>
      <c r="N52" s="9">
        <v>8</v>
      </c>
      <c r="O52" t="s">
        <v>110</v>
      </c>
      <c r="P52" s="9">
        <v>8</v>
      </c>
      <c r="Q52" t="s">
        <v>110</v>
      </c>
      <c r="R52" s="9">
        <v>8</v>
      </c>
      <c r="S52" t="s">
        <v>109</v>
      </c>
      <c r="T52" s="9">
        <v>8</v>
      </c>
      <c r="U52" t="s">
        <v>105</v>
      </c>
      <c r="V52" s="9">
        <v>8</v>
      </c>
      <c r="W52" t="s">
        <v>106</v>
      </c>
      <c r="X52" s="9">
        <v>8</v>
      </c>
      <c r="Y52" t="s">
        <v>107</v>
      </c>
      <c r="Z52" s="9">
        <v>8</v>
      </c>
      <c r="AA52" t="s">
        <v>107</v>
      </c>
      <c r="AB52" s="9">
        <v>8</v>
      </c>
      <c r="AC52" t="s">
        <v>111</v>
      </c>
      <c r="AD52" s="9">
        <v>8</v>
      </c>
      <c r="AE52" t="s">
        <v>115</v>
      </c>
      <c r="AF52" s="11">
        <v>8</v>
      </c>
      <c r="BL52" t="s">
        <v>122</v>
      </c>
      <c r="BM52" s="9">
        <v>4</v>
      </c>
      <c r="BN52" t="s">
        <v>318</v>
      </c>
      <c r="BO52" s="9">
        <v>4</v>
      </c>
      <c r="BP52" t="s">
        <v>128</v>
      </c>
      <c r="BQ52" s="9">
        <v>0</v>
      </c>
      <c r="BR52" t="s">
        <v>126</v>
      </c>
      <c r="BS52" s="9">
        <v>4</v>
      </c>
      <c r="BT52" t="s">
        <v>134</v>
      </c>
      <c r="BU52" s="9">
        <v>4</v>
      </c>
      <c r="BV52" t="s">
        <v>140</v>
      </c>
      <c r="BW52" s="9">
        <v>2</v>
      </c>
      <c r="BX52" t="s">
        <v>132</v>
      </c>
      <c r="BY52" s="9">
        <v>4</v>
      </c>
      <c r="BZ52" t="s">
        <v>138</v>
      </c>
      <c r="CA52" s="9">
        <v>0</v>
      </c>
      <c r="CB52" t="s">
        <v>318</v>
      </c>
      <c r="CC52" s="9">
        <v>4</v>
      </c>
      <c r="CD52" t="s">
        <v>329</v>
      </c>
      <c r="CE52" s="9">
        <v>4</v>
      </c>
      <c r="CF52" t="s">
        <v>318</v>
      </c>
      <c r="CG52" s="9">
        <v>0</v>
      </c>
      <c r="CH52" t="s">
        <v>118</v>
      </c>
      <c r="CI52" s="9">
        <v>4</v>
      </c>
      <c r="CJ52" t="s">
        <v>119</v>
      </c>
      <c r="CK52" s="9">
        <v>4</v>
      </c>
      <c r="CL52" t="s">
        <v>126</v>
      </c>
      <c r="CM52" s="9">
        <v>4</v>
      </c>
      <c r="CN52" t="s">
        <v>135</v>
      </c>
      <c r="CO52" s="9">
        <v>0</v>
      </c>
      <c r="CP52" t="s">
        <v>143</v>
      </c>
      <c r="CQ52" s="9">
        <v>4</v>
      </c>
      <c r="DW52" t="s">
        <v>268</v>
      </c>
      <c r="DX52" s="9">
        <v>4</v>
      </c>
      <c r="EA52" t="s">
        <v>282</v>
      </c>
      <c r="EB52" s="9">
        <v>4</v>
      </c>
      <c r="EC52" t="s">
        <v>278</v>
      </c>
      <c r="ED52" s="9">
        <v>4</v>
      </c>
      <c r="EE52" s="12" t="s">
        <v>341</v>
      </c>
      <c r="EF52" s="9">
        <v>4</v>
      </c>
      <c r="EG52" t="s">
        <v>340</v>
      </c>
      <c r="EH52" s="9">
        <v>4</v>
      </c>
      <c r="EI52" t="s">
        <v>284</v>
      </c>
      <c r="EJ52" s="9">
        <v>4</v>
      </c>
      <c r="EK52" t="s">
        <v>269</v>
      </c>
      <c r="EL52" s="9">
        <v>4</v>
      </c>
      <c r="EO52" t="s">
        <v>292</v>
      </c>
      <c r="EP52" s="9">
        <v>4</v>
      </c>
      <c r="EQ52" t="s">
        <v>288</v>
      </c>
      <c r="ER52" s="9">
        <v>4</v>
      </c>
      <c r="ES52" t="s">
        <v>325</v>
      </c>
      <c r="ET52" s="9">
        <v>4</v>
      </c>
      <c r="EU52" t="s">
        <v>325</v>
      </c>
      <c r="EV52" s="9">
        <v>4</v>
      </c>
      <c r="EW52" t="s">
        <v>325</v>
      </c>
      <c r="EX52" s="9">
        <v>4</v>
      </c>
      <c r="EY52" t="s">
        <v>340</v>
      </c>
      <c r="EZ52" s="9">
        <v>7</v>
      </c>
    </row>
    <row r="53" spans="1:156" x14ac:dyDescent="0.3">
      <c r="A53" t="s">
        <v>110</v>
      </c>
      <c r="B53" s="9">
        <v>8</v>
      </c>
      <c r="C53" t="s">
        <v>112</v>
      </c>
      <c r="D53" s="9">
        <v>8</v>
      </c>
      <c r="E53" t="s">
        <v>114</v>
      </c>
      <c r="F53" s="9">
        <v>8</v>
      </c>
      <c r="G53" t="s">
        <v>110</v>
      </c>
      <c r="H53" s="9">
        <v>8</v>
      </c>
      <c r="I53" t="s">
        <v>116</v>
      </c>
      <c r="J53" s="9">
        <v>7</v>
      </c>
      <c r="K53" t="s">
        <v>318</v>
      </c>
      <c r="L53" s="9">
        <v>8</v>
      </c>
      <c r="M53" t="s">
        <v>113</v>
      </c>
      <c r="N53" s="9">
        <v>8</v>
      </c>
      <c r="O53" t="s">
        <v>111</v>
      </c>
      <c r="P53" s="9">
        <v>8</v>
      </c>
      <c r="Q53" t="s">
        <v>379</v>
      </c>
      <c r="R53" s="9">
        <v>8</v>
      </c>
      <c r="S53" t="s">
        <v>110</v>
      </c>
      <c r="T53" s="9">
        <v>8</v>
      </c>
      <c r="U53" t="s">
        <v>106</v>
      </c>
      <c r="V53" s="9">
        <v>8</v>
      </c>
      <c r="W53" t="s">
        <v>107</v>
      </c>
      <c r="X53" s="9">
        <v>8</v>
      </c>
      <c r="Y53" t="s">
        <v>108</v>
      </c>
      <c r="Z53" s="9">
        <v>8</v>
      </c>
      <c r="AA53" t="s">
        <v>109</v>
      </c>
      <c r="AB53" s="9">
        <v>8</v>
      </c>
      <c r="AC53" t="s">
        <v>113</v>
      </c>
      <c r="AD53" s="9">
        <v>7</v>
      </c>
      <c r="AE53" t="s">
        <v>117</v>
      </c>
      <c r="AF53" s="10">
        <v>7.5</v>
      </c>
      <c r="BL53" t="s">
        <v>123</v>
      </c>
      <c r="BM53" s="9">
        <v>4</v>
      </c>
      <c r="BN53" t="s">
        <v>118</v>
      </c>
      <c r="BO53" s="9">
        <v>4</v>
      </c>
      <c r="BP53" t="s">
        <v>129</v>
      </c>
      <c r="BQ53" s="9">
        <v>4</v>
      </c>
      <c r="BR53" t="s">
        <v>128</v>
      </c>
      <c r="BS53" s="9">
        <v>4</v>
      </c>
      <c r="BT53" t="s">
        <v>137</v>
      </c>
      <c r="BU53" s="9">
        <v>3</v>
      </c>
      <c r="BV53" t="s">
        <v>141</v>
      </c>
      <c r="BW53" s="9">
        <v>4</v>
      </c>
      <c r="BX53" t="s">
        <v>134</v>
      </c>
      <c r="BY53" s="9">
        <v>4</v>
      </c>
      <c r="BZ53" t="s">
        <v>139</v>
      </c>
      <c r="CA53" s="9">
        <v>4</v>
      </c>
      <c r="CB53" t="s">
        <v>118</v>
      </c>
      <c r="CC53" s="9">
        <v>4</v>
      </c>
      <c r="CD53" t="s">
        <v>119</v>
      </c>
      <c r="CE53" s="9">
        <v>4</v>
      </c>
      <c r="CF53" t="s">
        <v>118</v>
      </c>
      <c r="CG53" s="9">
        <v>3</v>
      </c>
      <c r="CH53" t="s">
        <v>329</v>
      </c>
      <c r="CI53" s="9">
        <v>4</v>
      </c>
      <c r="CJ53" t="s">
        <v>122</v>
      </c>
      <c r="CK53" s="9">
        <v>4</v>
      </c>
      <c r="CL53" t="s">
        <v>130</v>
      </c>
      <c r="CM53" s="9">
        <v>4</v>
      </c>
      <c r="CN53" t="s">
        <v>136</v>
      </c>
      <c r="CO53" s="9">
        <v>4</v>
      </c>
      <c r="CP53" t="s">
        <v>144</v>
      </c>
      <c r="CQ53" s="9">
        <v>4</v>
      </c>
      <c r="DW53" t="s">
        <v>272</v>
      </c>
      <c r="DX53" s="9">
        <v>4</v>
      </c>
      <c r="EA53" t="s">
        <v>284</v>
      </c>
      <c r="EB53" s="9">
        <v>4</v>
      </c>
      <c r="EC53" t="s">
        <v>340</v>
      </c>
      <c r="ED53" s="9">
        <v>4</v>
      </c>
      <c r="EE53" s="12" t="s">
        <v>292</v>
      </c>
      <c r="EF53" s="9">
        <v>4</v>
      </c>
      <c r="EG53" t="s">
        <v>284</v>
      </c>
      <c r="EH53" s="9">
        <v>4</v>
      </c>
      <c r="EI53" t="s">
        <v>290</v>
      </c>
      <c r="EJ53" s="9">
        <v>4</v>
      </c>
      <c r="EK53" t="s">
        <v>273</v>
      </c>
      <c r="EL53" s="9">
        <v>6</v>
      </c>
      <c r="EO53" t="s">
        <v>299</v>
      </c>
      <c r="EP53" s="9">
        <v>4</v>
      </c>
      <c r="EQ53" t="s">
        <v>325</v>
      </c>
      <c r="ER53" s="9">
        <v>4</v>
      </c>
      <c r="ES53" t="s">
        <v>291</v>
      </c>
      <c r="ET53" s="9">
        <v>4</v>
      </c>
      <c r="EU53" t="s">
        <v>291</v>
      </c>
      <c r="EV53" s="9">
        <v>4</v>
      </c>
      <c r="EW53" t="s">
        <v>291</v>
      </c>
      <c r="EX53" s="9">
        <v>4</v>
      </c>
      <c r="EY53" t="s">
        <v>288</v>
      </c>
      <c r="EZ53" s="9">
        <v>4</v>
      </c>
    </row>
    <row r="54" spans="1:156" x14ac:dyDescent="0.3">
      <c r="A54" t="s">
        <v>111</v>
      </c>
      <c r="B54" s="9">
        <v>8</v>
      </c>
      <c r="C54" t="s">
        <v>113</v>
      </c>
      <c r="D54" s="9">
        <v>8</v>
      </c>
      <c r="E54" t="s">
        <v>115</v>
      </c>
      <c r="F54" s="9">
        <v>8</v>
      </c>
      <c r="G54" t="s">
        <v>111</v>
      </c>
      <c r="H54" s="9">
        <v>8</v>
      </c>
      <c r="I54" t="s">
        <v>318</v>
      </c>
      <c r="J54" s="9">
        <v>8</v>
      </c>
      <c r="K54" t="s">
        <v>118</v>
      </c>
      <c r="L54" s="9">
        <v>8</v>
      </c>
      <c r="M54" t="s">
        <v>114</v>
      </c>
      <c r="N54" s="9">
        <v>8</v>
      </c>
      <c r="O54" t="s">
        <v>112</v>
      </c>
      <c r="P54" s="9">
        <v>8</v>
      </c>
      <c r="Q54" t="s">
        <v>111</v>
      </c>
      <c r="R54" s="9">
        <v>8</v>
      </c>
      <c r="S54" t="s">
        <v>379</v>
      </c>
      <c r="T54" s="9">
        <v>8</v>
      </c>
      <c r="U54" t="s">
        <v>107</v>
      </c>
      <c r="V54" s="9">
        <v>8</v>
      </c>
      <c r="W54" t="s">
        <v>108</v>
      </c>
      <c r="X54" s="9">
        <v>8</v>
      </c>
      <c r="Y54" t="s">
        <v>109</v>
      </c>
      <c r="Z54" s="9">
        <v>8</v>
      </c>
      <c r="AA54" t="s">
        <v>110</v>
      </c>
      <c r="AB54" s="9">
        <v>8</v>
      </c>
      <c r="AC54" t="s">
        <v>114</v>
      </c>
      <c r="AD54" s="9">
        <v>8</v>
      </c>
      <c r="AE54" t="s">
        <v>318</v>
      </c>
      <c r="AF54" s="11">
        <v>8</v>
      </c>
      <c r="BL54" t="s">
        <v>124</v>
      </c>
      <c r="BM54" s="9">
        <v>4</v>
      </c>
      <c r="BN54" t="s">
        <v>119</v>
      </c>
      <c r="BO54" s="9">
        <v>4</v>
      </c>
      <c r="BP54" t="s">
        <v>130</v>
      </c>
      <c r="BQ54" s="9">
        <v>4.5</v>
      </c>
      <c r="BR54" t="s">
        <v>130</v>
      </c>
      <c r="BS54" s="9">
        <v>0</v>
      </c>
      <c r="BT54" t="s">
        <v>138</v>
      </c>
      <c r="BU54" s="9">
        <v>5</v>
      </c>
      <c r="BV54" t="s">
        <v>143</v>
      </c>
      <c r="BW54" s="9">
        <v>4</v>
      </c>
      <c r="BX54" t="s">
        <v>137</v>
      </c>
      <c r="BY54" s="9">
        <v>4</v>
      </c>
      <c r="BZ54" t="s">
        <v>140</v>
      </c>
      <c r="CA54" s="9">
        <v>1</v>
      </c>
      <c r="CB54" t="s">
        <v>329</v>
      </c>
      <c r="CC54" s="9">
        <v>0</v>
      </c>
      <c r="CD54" t="s">
        <v>122</v>
      </c>
      <c r="CE54" s="9">
        <v>6</v>
      </c>
      <c r="CF54" t="s">
        <v>329</v>
      </c>
      <c r="CG54" s="9">
        <v>4</v>
      </c>
      <c r="CH54" t="s">
        <v>119</v>
      </c>
      <c r="CI54" s="9">
        <v>4</v>
      </c>
      <c r="CJ54" t="s">
        <v>123</v>
      </c>
      <c r="CK54" s="9">
        <v>0</v>
      </c>
      <c r="CL54" t="s">
        <v>132</v>
      </c>
      <c r="CM54" s="9">
        <v>4</v>
      </c>
      <c r="CN54" t="s">
        <v>138</v>
      </c>
      <c r="CO54" s="9">
        <v>4</v>
      </c>
      <c r="CP54" t="s">
        <v>149</v>
      </c>
      <c r="CQ54" s="9">
        <v>4</v>
      </c>
      <c r="DW54" t="s">
        <v>276</v>
      </c>
      <c r="DX54" s="9">
        <v>4</v>
      </c>
      <c r="EA54" t="s">
        <v>290</v>
      </c>
      <c r="EB54" s="9">
        <v>4</v>
      </c>
      <c r="EC54" t="s">
        <v>281</v>
      </c>
      <c r="ED54" s="9">
        <v>0</v>
      </c>
      <c r="EE54" s="12" t="s">
        <v>294</v>
      </c>
      <c r="EF54" s="9">
        <v>4</v>
      </c>
      <c r="EG54" t="s">
        <v>290</v>
      </c>
      <c r="EH54" s="9">
        <v>4</v>
      </c>
      <c r="EI54" t="s">
        <v>325</v>
      </c>
      <c r="EJ54" s="9">
        <v>4</v>
      </c>
      <c r="EK54" t="s">
        <v>278</v>
      </c>
      <c r="EL54" s="9">
        <v>4</v>
      </c>
      <c r="EO54" t="s">
        <v>309</v>
      </c>
      <c r="EP54" s="9">
        <v>4</v>
      </c>
      <c r="EQ54" t="s">
        <v>292</v>
      </c>
      <c r="ER54" s="9">
        <v>4</v>
      </c>
      <c r="ES54" t="s">
        <v>292</v>
      </c>
      <c r="ET54" s="9">
        <v>4</v>
      </c>
      <c r="EU54" t="s">
        <v>292</v>
      </c>
      <c r="EV54" s="9">
        <v>4</v>
      </c>
      <c r="EW54" t="s">
        <v>292</v>
      </c>
      <c r="EX54" s="9">
        <v>4</v>
      </c>
      <c r="EY54" t="s">
        <v>325</v>
      </c>
      <c r="EZ54" s="9">
        <v>4</v>
      </c>
    </row>
    <row r="55" spans="1:156" x14ac:dyDescent="0.3">
      <c r="A55" t="s">
        <v>112</v>
      </c>
      <c r="B55" s="9">
        <v>8</v>
      </c>
      <c r="C55" t="s">
        <v>114</v>
      </c>
      <c r="D55" s="9">
        <v>8</v>
      </c>
      <c r="E55" t="s">
        <v>116</v>
      </c>
      <c r="F55" s="9">
        <v>7</v>
      </c>
      <c r="G55" t="s">
        <v>112</v>
      </c>
      <c r="H55" s="9">
        <v>8</v>
      </c>
      <c r="I55" t="s">
        <v>118</v>
      </c>
      <c r="J55" s="9">
        <v>8</v>
      </c>
      <c r="K55" t="s">
        <v>329</v>
      </c>
      <c r="L55" s="9">
        <v>7</v>
      </c>
      <c r="M55" t="s">
        <v>115</v>
      </c>
      <c r="N55" s="9">
        <v>8</v>
      </c>
      <c r="O55" t="s">
        <v>113</v>
      </c>
      <c r="P55" s="9">
        <v>8</v>
      </c>
      <c r="Q55" t="s">
        <v>112</v>
      </c>
      <c r="R55" s="9">
        <v>8</v>
      </c>
      <c r="S55" t="s">
        <v>111</v>
      </c>
      <c r="T55" s="9">
        <v>8</v>
      </c>
      <c r="U55" t="s">
        <v>108</v>
      </c>
      <c r="V55" s="9">
        <v>8</v>
      </c>
      <c r="W55" t="s">
        <v>109</v>
      </c>
      <c r="X55" s="9">
        <v>8</v>
      </c>
      <c r="Y55" t="s">
        <v>110</v>
      </c>
      <c r="Z55" s="9">
        <v>8</v>
      </c>
      <c r="AA55" t="s">
        <v>379</v>
      </c>
      <c r="AB55" s="9">
        <v>8</v>
      </c>
      <c r="AC55" t="s">
        <v>117</v>
      </c>
      <c r="AD55" s="9">
        <v>7</v>
      </c>
      <c r="AE55" t="s">
        <v>118</v>
      </c>
      <c r="AF55" s="11">
        <v>8</v>
      </c>
      <c r="BL55" t="s">
        <v>126</v>
      </c>
      <c r="BM55" s="9">
        <v>4</v>
      </c>
      <c r="BN55" t="s">
        <v>120</v>
      </c>
      <c r="BO55" s="9">
        <v>0</v>
      </c>
      <c r="BP55" t="s">
        <v>131</v>
      </c>
      <c r="BQ55" s="9">
        <v>3</v>
      </c>
      <c r="BR55" t="s">
        <v>131</v>
      </c>
      <c r="BS55" s="9">
        <v>4</v>
      </c>
      <c r="BT55" t="s">
        <v>139</v>
      </c>
      <c r="BU55" s="9">
        <v>4</v>
      </c>
      <c r="BV55" t="s">
        <v>144</v>
      </c>
      <c r="BW55" s="9">
        <v>4</v>
      </c>
      <c r="BX55" t="s">
        <v>138</v>
      </c>
      <c r="BY55" s="9">
        <v>5</v>
      </c>
      <c r="BZ55" t="s">
        <v>141</v>
      </c>
      <c r="CA55" s="9">
        <v>0</v>
      </c>
      <c r="CB55" t="s">
        <v>119</v>
      </c>
      <c r="CC55" s="9">
        <v>4</v>
      </c>
      <c r="CD55" t="s">
        <v>123</v>
      </c>
      <c r="CE55" s="9">
        <v>5</v>
      </c>
      <c r="CF55" t="s">
        <v>119</v>
      </c>
      <c r="CG55" s="9">
        <v>4</v>
      </c>
      <c r="CH55" t="s">
        <v>122</v>
      </c>
      <c r="CI55" s="9">
        <v>4</v>
      </c>
      <c r="CJ55" t="s">
        <v>126</v>
      </c>
      <c r="CK55" s="9">
        <v>4</v>
      </c>
      <c r="CL55" t="s">
        <v>133</v>
      </c>
      <c r="CM55" s="9">
        <v>4</v>
      </c>
      <c r="CN55" t="s">
        <v>139</v>
      </c>
      <c r="CO55" s="9">
        <v>0</v>
      </c>
      <c r="CP55" t="s">
        <v>151</v>
      </c>
      <c r="CQ55" s="9">
        <v>4</v>
      </c>
      <c r="DW55" t="s">
        <v>277</v>
      </c>
      <c r="DX55" s="9">
        <v>4</v>
      </c>
      <c r="EA55" t="s">
        <v>325</v>
      </c>
      <c r="EB55" s="9">
        <v>4</v>
      </c>
      <c r="EC55" t="s">
        <v>282</v>
      </c>
      <c r="ED55" s="9">
        <v>4</v>
      </c>
      <c r="EE55" s="12" t="s">
        <v>300</v>
      </c>
      <c r="EF55" s="9">
        <v>4</v>
      </c>
      <c r="EG55" t="s">
        <v>341</v>
      </c>
      <c r="EH55" s="9">
        <v>4</v>
      </c>
      <c r="EI55" t="s">
        <v>341</v>
      </c>
      <c r="EJ55" s="9">
        <v>4</v>
      </c>
      <c r="EK55" t="s">
        <v>340</v>
      </c>
      <c r="EL55" s="9">
        <v>4</v>
      </c>
      <c r="EO55" t="s">
        <v>311</v>
      </c>
      <c r="EP55" s="9">
        <v>4</v>
      </c>
      <c r="EQ55" t="s">
        <v>299</v>
      </c>
      <c r="ER55" s="9">
        <v>4</v>
      </c>
      <c r="ES55" t="s">
        <v>299</v>
      </c>
      <c r="ET55" s="9">
        <v>4</v>
      </c>
      <c r="EU55" t="s">
        <v>303</v>
      </c>
      <c r="EV55" s="9">
        <v>4</v>
      </c>
      <c r="EW55" t="s">
        <v>303</v>
      </c>
      <c r="EX55" s="9">
        <v>4</v>
      </c>
      <c r="EY55" t="s">
        <v>291</v>
      </c>
      <c r="EZ55" s="9">
        <v>4</v>
      </c>
    </row>
    <row r="56" spans="1:156" x14ac:dyDescent="0.3">
      <c r="A56" t="s">
        <v>113</v>
      </c>
      <c r="B56" s="9">
        <v>7</v>
      </c>
      <c r="C56" t="s">
        <v>115</v>
      </c>
      <c r="D56" s="9">
        <v>8</v>
      </c>
      <c r="E56" t="s">
        <v>318</v>
      </c>
      <c r="F56" s="9">
        <v>8</v>
      </c>
      <c r="G56" t="s">
        <v>113</v>
      </c>
      <c r="H56" s="9">
        <v>8</v>
      </c>
      <c r="I56" t="s">
        <v>329</v>
      </c>
      <c r="J56" s="9">
        <v>7</v>
      </c>
      <c r="K56" t="s">
        <v>119</v>
      </c>
      <c r="L56" s="9">
        <v>8</v>
      </c>
      <c r="M56" t="s">
        <v>117</v>
      </c>
      <c r="N56" s="9">
        <v>8</v>
      </c>
      <c r="O56" t="s">
        <v>114</v>
      </c>
      <c r="P56" s="9">
        <v>8</v>
      </c>
      <c r="Q56" t="s">
        <v>113</v>
      </c>
      <c r="R56" s="9">
        <v>8</v>
      </c>
      <c r="S56" t="s">
        <v>112</v>
      </c>
      <c r="T56" s="9">
        <v>8</v>
      </c>
      <c r="U56" t="s">
        <v>109</v>
      </c>
      <c r="V56" s="9">
        <v>8</v>
      </c>
      <c r="W56" t="s">
        <v>110</v>
      </c>
      <c r="X56" s="9">
        <v>8</v>
      </c>
      <c r="Y56" t="s">
        <v>379</v>
      </c>
      <c r="Z56" s="9">
        <v>8</v>
      </c>
      <c r="AA56" t="s">
        <v>111</v>
      </c>
      <c r="AB56" s="9">
        <v>8</v>
      </c>
      <c r="AC56" t="s">
        <v>329</v>
      </c>
      <c r="AD56" s="9">
        <v>8</v>
      </c>
      <c r="AE56" t="s">
        <v>329</v>
      </c>
      <c r="AF56" s="11">
        <v>8</v>
      </c>
      <c r="BL56" t="s">
        <v>127</v>
      </c>
      <c r="BM56" s="9">
        <v>3</v>
      </c>
      <c r="BN56" t="s">
        <v>122</v>
      </c>
      <c r="BO56" s="9">
        <v>4</v>
      </c>
      <c r="BP56" t="s">
        <v>132</v>
      </c>
      <c r="BQ56" s="9">
        <v>4</v>
      </c>
      <c r="BR56" t="s">
        <v>132</v>
      </c>
      <c r="BS56" s="9">
        <v>4</v>
      </c>
      <c r="BT56" t="s">
        <v>140</v>
      </c>
      <c r="BU56" s="9">
        <v>1</v>
      </c>
      <c r="BV56" t="s">
        <v>145</v>
      </c>
      <c r="BW56" s="9">
        <v>4</v>
      </c>
      <c r="BX56" t="s">
        <v>139</v>
      </c>
      <c r="BY56" s="9">
        <v>0</v>
      </c>
      <c r="BZ56" t="s">
        <v>143</v>
      </c>
      <c r="CA56" s="9">
        <v>6</v>
      </c>
      <c r="CB56" t="s">
        <v>123</v>
      </c>
      <c r="CC56" s="9">
        <v>4</v>
      </c>
      <c r="CD56" t="s">
        <v>129</v>
      </c>
      <c r="CE56" s="9">
        <v>9</v>
      </c>
      <c r="CF56" t="s">
        <v>122</v>
      </c>
      <c r="CG56" s="9">
        <v>4</v>
      </c>
      <c r="CH56" t="s">
        <v>123</v>
      </c>
      <c r="CI56" s="9">
        <v>0</v>
      </c>
      <c r="CJ56" t="s">
        <v>129</v>
      </c>
      <c r="CK56" s="9">
        <v>4</v>
      </c>
      <c r="CL56" t="s">
        <v>134</v>
      </c>
      <c r="CM56" s="9">
        <v>0</v>
      </c>
      <c r="CN56" t="s">
        <v>140</v>
      </c>
      <c r="CO56" s="9">
        <v>1</v>
      </c>
      <c r="CP56" t="s">
        <v>155</v>
      </c>
      <c r="CQ56" s="9">
        <v>4</v>
      </c>
      <c r="DW56" t="s">
        <v>279</v>
      </c>
      <c r="DX56" s="9">
        <v>4</v>
      </c>
      <c r="EA56" t="s">
        <v>341</v>
      </c>
      <c r="EB56" s="9">
        <v>4</v>
      </c>
      <c r="EC56" t="s">
        <v>284</v>
      </c>
      <c r="ED56" s="9">
        <v>4</v>
      </c>
      <c r="EE56" s="12" t="s">
        <v>302</v>
      </c>
      <c r="EF56" s="9">
        <v>4</v>
      </c>
      <c r="EG56" t="s">
        <v>292</v>
      </c>
      <c r="EH56" s="9">
        <v>4</v>
      </c>
      <c r="EI56" t="s">
        <v>292</v>
      </c>
      <c r="EJ56" s="9">
        <v>4</v>
      </c>
      <c r="EK56" t="s">
        <v>284</v>
      </c>
      <c r="EL56" s="9">
        <v>4</v>
      </c>
      <c r="EO56" t="s">
        <v>373</v>
      </c>
      <c r="EP56" s="9">
        <v>4</v>
      </c>
      <c r="EQ56" t="s">
        <v>309</v>
      </c>
      <c r="ER56" s="9">
        <v>4</v>
      </c>
      <c r="ES56" t="s">
        <v>309</v>
      </c>
      <c r="ET56" s="9">
        <v>4</v>
      </c>
      <c r="EU56" t="s">
        <v>309</v>
      </c>
      <c r="EV56" s="9">
        <v>4</v>
      </c>
      <c r="EW56" t="s">
        <v>309</v>
      </c>
      <c r="EX56" s="9">
        <v>4</v>
      </c>
      <c r="EY56" t="s">
        <v>292</v>
      </c>
      <c r="EZ56" s="9">
        <v>4</v>
      </c>
    </row>
    <row r="57" spans="1:156" x14ac:dyDescent="0.3">
      <c r="A57" t="s">
        <v>114</v>
      </c>
      <c r="B57" s="9">
        <v>8</v>
      </c>
      <c r="C57" t="s">
        <v>116</v>
      </c>
      <c r="D57" s="9">
        <v>8</v>
      </c>
      <c r="E57" t="s">
        <v>118</v>
      </c>
      <c r="F57" s="9">
        <v>8</v>
      </c>
      <c r="G57" t="s">
        <v>114</v>
      </c>
      <c r="H57" s="9">
        <v>8</v>
      </c>
      <c r="I57" t="s">
        <v>119</v>
      </c>
      <c r="J57" s="9">
        <v>8</v>
      </c>
      <c r="K57" t="s">
        <v>120</v>
      </c>
      <c r="L57" s="9">
        <v>8</v>
      </c>
      <c r="M57" t="s">
        <v>318</v>
      </c>
      <c r="N57" s="9">
        <v>8</v>
      </c>
      <c r="O57" t="s">
        <v>115</v>
      </c>
      <c r="P57" s="9">
        <v>8</v>
      </c>
      <c r="Q57" t="s">
        <v>114</v>
      </c>
      <c r="R57" s="9">
        <v>8</v>
      </c>
      <c r="S57" t="s">
        <v>113</v>
      </c>
      <c r="T57" s="9">
        <v>8</v>
      </c>
      <c r="U57" t="s">
        <v>110</v>
      </c>
      <c r="V57" s="9">
        <v>8</v>
      </c>
      <c r="W57" t="s">
        <v>379</v>
      </c>
      <c r="X57" s="9">
        <v>8</v>
      </c>
      <c r="Y57" t="s">
        <v>111</v>
      </c>
      <c r="Z57" s="9">
        <v>8</v>
      </c>
      <c r="AA57" t="s">
        <v>113</v>
      </c>
      <c r="AB57" s="9">
        <v>7</v>
      </c>
      <c r="AC57" t="s">
        <v>119</v>
      </c>
      <c r="AD57" s="9">
        <v>8</v>
      </c>
      <c r="AE57" t="s">
        <v>119</v>
      </c>
      <c r="AF57" s="11">
        <v>8</v>
      </c>
      <c r="BL57" t="s">
        <v>129</v>
      </c>
      <c r="BM57" s="9">
        <v>4</v>
      </c>
      <c r="BN57" t="s">
        <v>123</v>
      </c>
      <c r="BO57" s="9">
        <v>4</v>
      </c>
      <c r="BP57" t="s">
        <v>134</v>
      </c>
      <c r="BQ57" s="9">
        <v>4</v>
      </c>
      <c r="BR57" t="s">
        <v>134</v>
      </c>
      <c r="BS57" s="9">
        <v>4</v>
      </c>
      <c r="BT57" t="s">
        <v>143</v>
      </c>
      <c r="BU57" s="9">
        <v>4</v>
      </c>
      <c r="BV57" t="s">
        <v>147</v>
      </c>
      <c r="BW57" s="9">
        <v>4</v>
      </c>
      <c r="BX57" t="s">
        <v>140</v>
      </c>
      <c r="BY57" s="9">
        <v>4</v>
      </c>
      <c r="BZ57" t="s">
        <v>145</v>
      </c>
      <c r="CA57" s="9">
        <v>4</v>
      </c>
      <c r="CB57" t="s">
        <v>124</v>
      </c>
      <c r="CC57" s="9">
        <v>4</v>
      </c>
      <c r="CD57" t="s">
        <v>133</v>
      </c>
      <c r="CE57" s="9">
        <v>6</v>
      </c>
      <c r="CF57" t="s">
        <v>123</v>
      </c>
      <c r="CG57" s="9">
        <v>0</v>
      </c>
      <c r="CH57" t="s">
        <v>126</v>
      </c>
      <c r="CI57" s="9">
        <v>4</v>
      </c>
      <c r="CJ57" t="s">
        <v>133</v>
      </c>
      <c r="CK57" s="9">
        <v>4</v>
      </c>
      <c r="CL57" t="s">
        <v>135</v>
      </c>
      <c r="CM57" s="9">
        <v>4</v>
      </c>
      <c r="CN57" t="s">
        <v>142</v>
      </c>
      <c r="CO57" s="9">
        <v>4</v>
      </c>
      <c r="CP57" t="s">
        <v>361</v>
      </c>
      <c r="CQ57" s="9">
        <v>0</v>
      </c>
      <c r="DW57" t="s">
        <v>284</v>
      </c>
      <c r="DX57" s="9">
        <v>4</v>
      </c>
      <c r="EA57" t="s">
        <v>292</v>
      </c>
      <c r="EB57" s="9">
        <v>4</v>
      </c>
      <c r="EC57" t="s">
        <v>290</v>
      </c>
      <c r="ED57" s="9">
        <v>4</v>
      </c>
      <c r="EE57" s="12" t="s">
        <v>305</v>
      </c>
      <c r="EF57" s="9">
        <v>4</v>
      </c>
      <c r="EG57" t="s">
        <v>294</v>
      </c>
      <c r="EH57" s="9">
        <v>4</v>
      </c>
      <c r="EI57" t="s">
        <v>294</v>
      </c>
      <c r="EJ57" s="9">
        <v>4</v>
      </c>
      <c r="EK57" t="s">
        <v>290</v>
      </c>
      <c r="EL57" s="9">
        <v>4</v>
      </c>
      <c r="EO57" t="s">
        <v>312</v>
      </c>
      <c r="EP57" s="9">
        <v>4</v>
      </c>
      <c r="EQ57" t="s">
        <v>311</v>
      </c>
      <c r="ER57" s="9">
        <v>4</v>
      </c>
      <c r="ES57" t="s">
        <v>311</v>
      </c>
      <c r="ET57" s="9">
        <v>4</v>
      </c>
      <c r="EU57" t="s">
        <v>373</v>
      </c>
      <c r="EV57" s="9">
        <v>4</v>
      </c>
      <c r="EW57" t="s">
        <v>373</v>
      </c>
      <c r="EX57" s="9">
        <v>4</v>
      </c>
      <c r="EY57" t="s">
        <v>303</v>
      </c>
      <c r="EZ57" s="9">
        <v>4</v>
      </c>
    </row>
    <row r="58" spans="1:156" x14ac:dyDescent="0.3">
      <c r="A58" t="s">
        <v>115</v>
      </c>
      <c r="B58" s="9">
        <v>8</v>
      </c>
      <c r="C58" t="s">
        <v>117</v>
      </c>
      <c r="D58" s="9">
        <v>8</v>
      </c>
      <c r="E58" t="s">
        <v>329</v>
      </c>
      <c r="F58" s="9">
        <v>7</v>
      </c>
      <c r="G58" t="s">
        <v>115</v>
      </c>
      <c r="H58" s="9">
        <v>8</v>
      </c>
      <c r="I58" t="s">
        <v>120</v>
      </c>
      <c r="J58" s="9">
        <v>8</v>
      </c>
      <c r="K58" t="s">
        <v>121</v>
      </c>
      <c r="L58" s="9">
        <v>7</v>
      </c>
      <c r="M58" t="s">
        <v>118</v>
      </c>
      <c r="N58" s="9">
        <v>8</v>
      </c>
      <c r="O58" t="s">
        <v>117</v>
      </c>
      <c r="P58" s="9">
        <v>8</v>
      </c>
      <c r="Q58" t="s">
        <v>115</v>
      </c>
      <c r="R58" s="9">
        <v>8</v>
      </c>
      <c r="S58" t="s">
        <v>114</v>
      </c>
      <c r="T58" s="9">
        <v>8</v>
      </c>
      <c r="U58" t="s">
        <v>379</v>
      </c>
      <c r="V58" s="9">
        <v>8</v>
      </c>
      <c r="W58" t="s">
        <v>111</v>
      </c>
      <c r="X58" s="9">
        <v>8</v>
      </c>
      <c r="Y58" t="s">
        <v>112</v>
      </c>
      <c r="Z58" s="9">
        <v>8</v>
      </c>
      <c r="AA58" t="s">
        <v>114</v>
      </c>
      <c r="AB58" s="9">
        <v>8</v>
      </c>
      <c r="AC58" t="s">
        <v>121</v>
      </c>
      <c r="AD58" s="9">
        <v>8</v>
      </c>
      <c r="AE58" t="s">
        <v>121</v>
      </c>
      <c r="AF58" s="11">
        <v>8</v>
      </c>
      <c r="BL58" t="s">
        <v>130</v>
      </c>
      <c r="BM58" s="9">
        <v>0</v>
      </c>
      <c r="BN58" t="s">
        <v>124</v>
      </c>
      <c r="BO58" s="9">
        <v>4</v>
      </c>
      <c r="BP58" t="s">
        <v>136</v>
      </c>
      <c r="BQ58" s="9">
        <v>6</v>
      </c>
      <c r="BR58" t="s">
        <v>136</v>
      </c>
      <c r="BS58" s="9">
        <v>4</v>
      </c>
      <c r="BT58" t="s">
        <v>144</v>
      </c>
      <c r="BU58" s="9">
        <v>4</v>
      </c>
      <c r="BV58" t="s">
        <v>148</v>
      </c>
      <c r="BW58" s="9">
        <v>3</v>
      </c>
      <c r="BX58" t="s">
        <v>141</v>
      </c>
      <c r="BY58" s="9">
        <v>0</v>
      </c>
      <c r="BZ58" t="s">
        <v>147</v>
      </c>
      <c r="CA58" s="9">
        <v>4</v>
      </c>
      <c r="CB58" t="s">
        <v>125</v>
      </c>
      <c r="CC58" s="9">
        <v>0</v>
      </c>
      <c r="CD58" t="s">
        <v>134</v>
      </c>
      <c r="CE58" s="9">
        <v>4</v>
      </c>
      <c r="CF58" t="s">
        <v>126</v>
      </c>
      <c r="CG58" s="9">
        <v>4</v>
      </c>
      <c r="CH58" t="s">
        <v>129</v>
      </c>
      <c r="CI58" s="9">
        <v>0</v>
      </c>
      <c r="CJ58" t="s">
        <v>134</v>
      </c>
      <c r="CK58" s="9">
        <v>4</v>
      </c>
      <c r="CL58" t="s">
        <v>136</v>
      </c>
      <c r="CM58" s="9">
        <v>4</v>
      </c>
      <c r="CN58" t="s">
        <v>143</v>
      </c>
      <c r="CO58" s="9">
        <v>6</v>
      </c>
      <c r="CP58" t="s">
        <v>158</v>
      </c>
      <c r="CQ58" s="9">
        <v>4</v>
      </c>
      <c r="DW58" t="s">
        <v>288</v>
      </c>
      <c r="DX58" s="9">
        <v>4</v>
      </c>
      <c r="EA58" t="s">
        <v>294</v>
      </c>
      <c r="EB58" s="9">
        <v>4</v>
      </c>
      <c r="EC58" t="s">
        <v>325</v>
      </c>
      <c r="ED58" s="9">
        <v>4</v>
      </c>
      <c r="EE58" s="12" t="s">
        <v>308</v>
      </c>
      <c r="EF58" s="9">
        <v>4</v>
      </c>
      <c r="EG58" t="s">
        <v>358</v>
      </c>
      <c r="EH58" s="9">
        <v>4</v>
      </c>
      <c r="EI58" t="s">
        <v>358</v>
      </c>
      <c r="EJ58" s="9">
        <v>4</v>
      </c>
      <c r="EK58" t="s">
        <v>325</v>
      </c>
      <c r="EL58" s="9">
        <v>4</v>
      </c>
      <c r="EO58" t="s">
        <v>313</v>
      </c>
      <c r="EP58" s="9">
        <v>4</v>
      </c>
      <c r="EQ58" t="s">
        <v>373</v>
      </c>
      <c r="ER58" s="9">
        <v>4</v>
      </c>
      <c r="ES58" t="s">
        <v>373</v>
      </c>
      <c r="ET58" s="9">
        <v>4</v>
      </c>
      <c r="EU58" t="s">
        <v>312</v>
      </c>
      <c r="EV58" s="9">
        <v>4</v>
      </c>
      <c r="EW58" t="s">
        <v>312</v>
      </c>
      <c r="EX58" s="9">
        <v>4</v>
      </c>
      <c r="EY58" t="s">
        <v>309</v>
      </c>
      <c r="EZ58" s="9">
        <v>4</v>
      </c>
    </row>
    <row r="59" spans="1:156" x14ac:dyDescent="0.3">
      <c r="A59" t="s">
        <v>116</v>
      </c>
      <c r="B59" s="9">
        <v>8</v>
      </c>
      <c r="C59" t="s">
        <v>318</v>
      </c>
      <c r="D59" s="9">
        <v>8</v>
      </c>
      <c r="E59" t="s">
        <v>119</v>
      </c>
      <c r="F59" s="9">
        <v>8</v>
      </c>
      <c r="G59" t="s">
        <v>116</v>
      </c>
      <c r="H59" s="9">
        <v>7</v>
      </c>
      <c r="I59" t="s">
        <v>121</v>
      </c>
      <c r="J59" s="9">
        <v>7</v>
      </c>
      <c r="K59" t="s">
        <v>123</v>
      </c>
      <c r="L59" s="9">
        <v>8</v>
      </c>
      <c r="M59" t="s">
        <v>329</v>
      </c>
      <c r="N59" s="9">
        <v>7</v>
      </c>
      <c r="O59" t="s">
        <v>318</v>
      </c>
      <c r="P59" s="9">
        <v>8</v>
      </c>
      <c r="Q59" t="s">
        <v>117</v>
      </c>
      <c r="R59" s="9">
        <v>8</v>
      </c>
      <c r="S59" t="s">
        <v>115</v>
      </c>
      <c r="T59" s="9">
        <v>8</v>
      </c>
      <c r="U59" t="s">
        <v>111</v>
      </c>
      <c r="V59" s="9">
        <v>8</v>
      </c>
      <c r="W59" t="s">
        <v>112</v>
      </c>
      <c r="X59" s="9">
        <v>8</v>
      </c>
      <c r="Y59" t="s">
        <v>113</v>
      </c>
      <c r="Z59" s="9">
        <v>8</v>
      </c>
      <c r="AA59" t="s">
        <v>115</v>
      </c>
      <c r="AB59" s="9">
        <v>8</v>
      </c>
      <c r="AC59" t="s">
        <v>122</v>
      </c>
      <c r="AD59" s="9">
        <v>8</v>
      </c>
      <c r="AE59" t="s">
        <v>122</v>
      </c>
      <c r="AF59" s="11">
        <v>8</v>
      </c>
      <c r="BL59" t="s">
        <v>132</v>
      </c>
      <c r="BM59" s="9">
        <v>4</v>
      </c>
      <c r="BN59" t="s">
        <v>126</v>
      </c>
      <c r="BO59" s="9">
        <v>4</v>
      </c>
      <c r="BP59" t="s">
        <v>137</v>
      </c>
      <c r="BQ59" s="9">
        <v>3</v>
      </c>
      <c r="BR59" t="s">
        <v>137</v>
      </c>
      <c r="BS59" s="9">
        <v>4</v>
      </c>
      <c r="BT59" t="s">
        <v>145</v>
      </c>
      <c r="BU59" s="9">
        <v>4</v>
      </c>
      <c r="BV59" t="s">
        <v>150</v>
      </c>
      <c r="BW59" s="9">
        <v>0</v>
      </c>
      <c r="BX59" t="s">
        <v>143</v>
      </c>
      <c r="BY59" s="9">
        <v>4</v>
      </c>
      <c r="BZ59" t="s">
        <v>148</v>
      </c>
      <c r="CA59" s="9">
        <v>4</v>
      </c>
      <c r="CB59" t="s">
        <v>133</v>
      </c>
      <c r="CC59" s="9">
        <v>4</v>
      </c>
      <c r="CD59" t="s">
        <v>135</v>
      </c>
      <c r="CE59" s="9">
        <v>4</v>
      </c>
      <c r="CF59" t="s">
        <v>129</v>
      </c>
      <c r="CG59" s="9">
        <v>0</v>
      </c>
      <c r="CH59" t="s">
        <v>133</v>
      </c>
      <c r="CI59" s="9">
        <v>4</v>
      </c>
      <c r="CJ59" t="s">
        <v>135</v>
      </c>
      <c r="CK59" s="9">
        <v>4</v>
      </c>
      <c r="CL59" t="s">
        <v>139</v>
      </c>
      <c r="CM59" s="9">
        <v>0</v>
      </c>
      <c r="CN59" t="s">
        <v>144</v>
      </c>
      <c r="CO59" s="9">
        <v>4</v>
      </c>
      <c r="CP59" t="s">
        <v>159</v>
      </c>
      <c r="CQ59" s="9">
        <v>0</v>
      </c>
      <c r="DW59" t="s">
        <v>291</v>
      </c>
      <c r="DX59" s="9">
        <v>4</v>
      </c>
      <c r="EA59" t="s">
        <v>300</v>
      </c>
      <c r="EB59" s="9">
        <v>4</v>
      </c>
      <c r="EC59" t="s">
        <v>341</v>
      </c>
      <c r="ED59" s="9">
        <v>4</v>
      </c>
      <c r="EE59" s="12" t="s">
        <v>343</v>
      </c>
      <c r="EF59" s="9">
        <v>4</v>
      </c>
      <c r="EG59" t="s">
        <v>300</v>
      </c>
      <c r="EH59" s="9">
        <v>4</v>
      </c>
      <c r="EI59" t="s">
        <v>302</v>
      </c>
      <c r="EJ59" s="9">
        <v>4</v>
      </c>
      <c r="EK59" t="s">
        <v>341</v>
      </c>
      <c r="EL59" s="9">
        <v>4</v>
      </c>
      <c r="EQ59" t="s">
        <v>312</v>
      </c>
      <c r="ER59" s="9">
        <v>4</v>
      </c>
      <c r="ES59" t="s">
        <v>312</v>
      </c>
      <c r="ET59" s="9">
        <v>4</v>
      </c>
      <c r="EU59" t="s">
        <v>313</v>
      </c>
      <c r="EV59" s="9">
        <v>4</v>
      </c>
      <c r="EW59" t="s">
        <v>313</v>
      </c>
      <c r="EX59" s="9">
        <v>4</v>
      </c>
      <c r="EY59" t="s">
        <v>373</v>
      </c>
      <c r="EZ59" s="9">
        <v>4</v>
      </c>
    </row>
    <row r="60" spans="1:156" x14ac:dyDescent="0.3">
      <c r="A60" t="s">
        <v>117</v>
      </c>
      <c r="B60" s="9">
        <v>7</v>
      </c>
      <c r="C60" t="s">
        <v>118</v>
      </c>
      <c r="D60" s="9">
        <v>8</v>
      </c>
      <c r="E60" t="s">
        <v>120</v>
      </c>
      <c r="F60" s="9">
        <v>8</v>
      </c>
      <c r="G60" t="s">
        <v>318</v>
      </c>
      <c r="H60" s="9">
        <v>8</v>
      </c>
      <c r="I60" t="s">
        <v>123</v>
      </c>
      <c r="J60" s="9">
        <v>8</v>
      </c>
      <c r="K60" t="s">
        <v>124</v>
      </c>
      <c r="L60" s="9">
        <v>8</v>
      </c>
      <c r="M60" t="s">
        <v>119</v>
      </c>
      <c r="N60" s="9">
        <v>8</v>
      </c>
      <c r="O60" t="s">
        <v>118</v>
      </c>
      <c r="P60" s="9">
        <v>8</v>
      </c>
      <c r="Q60" t="s">
        <v>318</v>
      </c>
      <c r="R60" s="9">
        <v>8</v>
      </c>
      <c r="S60" t="s">
        <v>117</v>
      </c>
      <c r="T60" s="9">
        <v>7</v>
      </c>
      <c r="U60" t="s">
        <v>112</v>
      </c>
      <c r="V60" s="9">
        <v>8</v>
      </c>
      <c r="W60" t="s">
        <v>113</v>
      </c>
      <c r="X60" s="9">
        <v>7</v>
      </c>
      <c r="Y60" t="s">
        <v>114</v>
      </c>
      <c r="Z60" s="9">
        <v>8</v>
      </c>
      <c r="AA60" t="s">
        <v>117</v>
      </c>
      <c r="AB60" s="9">
        <v>7</v>
      </c>
      <c r="AC60" t="s">
        <v>123</v>
      </c>
      <c r="AD60" s="9">
        <v>8</v>
      </c>
      <c r="AE60" t="s">
        <v>123</v>
      </c>
      <c r="AF60" s="11">
        <v>8</v>
      </c>
      <c r="BL60" t="s">
        <v>133</v>
      </c>
      <c r="BM60" s="9">
        <v>4</v>
      </c>
      <c r="BN60" t="s">
        <v>128</v>
      </c>
      <c r="BO60" s="9">
        <v>0</v>
      </c>
      <c r="BP60" t="s">
        <v>138</v>
      </c>
      <c r="BQ60" s="9">
        <v>10</v>
      </c>
      <c r="BR60" t="s">
        <v>138</v>
      </c>
      <c r="BS60" s="9">
        <v>4</v>
      </c>
      <c r="BT60" t="s">
        <v>147</v>
      </c>
      <c r="BU60" s="9">
        <v>4</v>
      </c>
      <c r="BV60" t="s">
        <v>151</v>
      </c>
      <c r="BW60" s="9">
        <v>4</v>
      </c>
      <c r="BX60" t="s">
        <v>144</v>
      </c>
      <c r="BY60" s="9">
        <v>0</v>
      </c>
      <c r="BZ60" t="s">
        <v>149</v>
      </c>
      <c r="CA60" s="9">
        <v>5</v>
      </c>
      <c r="CB60" t="s">
        <v>134</v>
      </c>
      <c r="CC60" s="9">
        <v>4</v>
      </c>
      <c r="CD60" t="s">
        <v>139</v>
      </c>
      <c r="CE60" s="9">
        <v>4</v>
      </c>
      <c r="CF60" t="s">
        <v>133</v>
      </c>
      <c r="CG60" s="9">
        <v>4</v>
      </c>
      <c r="CH60" t="s">
        <v>134</v>
      </c>
      <c r="CI60" s="9">
        <v>4</v>
      </c>
      <c r="CJ60" t="s">
        <v>136</v>
      </c>
      <c r="CK60" s="9">
        <v>6</v>
      </c>
      <c r="CL60" t="s">
        <v>140</v>
      </c>
      <c r="CM60" s="9">
        <v>1.5</v>
      </c>
      <c r="CN60" t="s">
        <v>149</v>
      </c>
      <c r="CO60" s="9">
        <v>4</v>
      </c>
      <c r="CP60" t="s">
        <v>319</v>
      </c>
      <c r="CQ60" s="9">
        <v>4</v>
      </c>
      <c r="DW60" t="s">
        <v>292</v>
      </c>
      <c r="DX60" s="9">
        <v>4</v>
      </c>
      <c r="EA60" t="s">
        <v>302</v>
      </c>
      <c r="EB60" s="9">
        <v>4</v>
      </c>
      <c r="EC60" t="s">
        <v>292</v>
      </c>
      <c r="ED60" s="9">
        <v>4</v>
      </c>
      <c r="EG60" t="s">
        <v>302</v>
      </c>
      <c r="EH60" s="9">
        <v>4</v>
      </c>
      <c r="EI60" t="s">
        <v>305</v>
      </c>
      <c r="EJ60" s="9">
        <v>0</v>
      </c>
      <c r="EK60" t="s">
        <v>292</v>
      </c>
      <c r="EL60" s="9">
        <v>4</v>
      </c>
      <c r="EQ60" t="s">
        <v>313</v>
      </c>
      <c r="ER60" s="9">
        <v>4</v>
      </c>
      <c r="ES60" t="s">
        <v>313</v>
      </c>
      <c r="ET60" s="9">
        <v>4</v>
      </c>
      <c r="EU60" t="s">
        <v>266</v>
      </c>
      <c r="EV60" s="9">
        <v>4</v>
      </c>
      <c r="EY60" t="s">
        <v>312</v>
      </c>
      <c r="EZ60" s="9">
        <v>4</v>
      </c>
    </row>
    <row r="61" spans="1:156" x14ac:dyDescent="0.3">
      <c r="A61" t="s">
        <v>118</v>
      </c>
      <c r="B61" s="9">
        <v>8</v>
      </c>
      <c r="C61" t="s">
        <v>119</v>
      </c>
      <c r="D61" s="9">
        <v>8</v>
      </c>
      <c r="E61" t="s">
        <v>121</v>
      </c>
      <c r="F61" s="9">
        <v>8</v>
      </c>
      <c r="G61" t="s">
        <v>118</v>
      </c>
      <c r="H61" s="9">
        <v>8</v>
      </c>
      <c r="I61" t="s">
        <v>124</v>
      </c>
      <c r="J61" s="9">
        <v>8</v>
      </c>
      <c r="K61" t="s">
        <v>125</v>
      </c>
      <c r="L61" s="9">
        <v>8</v>
      </c>
      <c r="M61" t="s">
        <v>120</v>
      </c>
      <c r="N61" s="9">
        <v>8</v>
      </c>
      <c r="O61" t="s">
        <v>329</v>
      </c>
      <c r="P61" s="9">
        <v>7</v>
      </c>
      <c r="Q61" t="s">
        <v>118</v>
      </c>
      <c r="R61" s="9">
        <v>8</v>
      </c>
      <c r="S61" t="s">
        <v>318</v>
      </c>
      <c r="T61" s="9">
        <v>8</v>
      </c>
      <c r="U61" t="s">
        <v>113</v>
      </c>
      <c r="V61" s="9">
        <v>8</v>
      </c>
      <c r="W61" t="s">
        <v>114</v>
      </c>
      <c r="X61" s="9">
        <v>8</v>
      </c>
      <c r="Y61" t="s">
        <v>115</v>
      </c>
      <c r="Z61" s="9">
        <v>8</v>
      </c>
      <c r="AA61" t="s">
        <v>329</v>
      </c>
      <c r="AB61" s="9">
        <v>8</v>
      </c>
      <c r="AC61" t="s">
        <v>126</v>
      </c>
      <c r="AD61" s="9">
        <v>8</v>
      </c>
      <c r="AE61" t="s">
        <v>126</v>
      </c>
      <c r="AF61" s="11">
        <v>8</v>
      </c>
      <c r="BL61" t="s">
        <v>134</v>
      </c>
      <c r="BM61" s="9">
        <v>6</v>
      </c>
      <c r="BN61" t="s">
        <v>129</v>
      </c>
      <c r="BO61" s="9">
        <v>4</v>
      </c>
      <c r="BP61" t="s">
        <v>139</v>
      </c>
      <c r="BQ61" s="9">
        <v>4</v>
      </c>
      <c r="BR61" t="s">
        <v>139</v>
      </c>
      <c r="BS61" s="9">
        <v>4</v>
      </c>
      <c r="BT61" t="s">
        <v>148</v>
      </c>
      <c r="BU61" s="9">
        <v>3</v>
      </c>
      <c r="BV61" t="s">
        <v>154</v>
      </c>
      <c r="BW61" s="9">
        <v>3</v>
      </c>
      <c r="BX61" t="s">
        <v>145</v>
      </c>
      <c r="BY61" s="9">
        <v>4</v>
      </c>
      <c r="BZ61" t="s">
        <v>150</v>
      </c>
      <c r="CA61" s="9">
        <v>4</v>
      </c>
      <c r="CB61" t="s">
        <v>135</v>
      </c>
      <c r="CC61" s="9">
        <v>0</v>
      </c>
      <c r="CD61" t="s">
        <v>140</v>
      </c>
      <c r="CE61" s="9">
        <v>0</v>
      </c>
      <c r="CF61" t="s">
        <v>134</v>
      </c>
      <c r="CG61" s="9">
        <v>4</v>
      </c>
      <c r="CH61" t="s">
        <v>135</v>
      </c>
      <c r="CI61" s="9">
        <v>4</v>
      </c>
      <c r="CJ61" t="s">
        <v>139</v>
      </c>
      <c r="CK61" s="9">
        <v>0</v>
      </c>
      <c r="CL61" t="s">
        <v>141</v>
      </c>
      <c r="CM61" s="9">
        <v>5</v>
      </c>
      <c r="CN61" t="s">
        <v>151</v>
      </c>
      <c r="CO61" s="9">
        <v>4</v>
      </c>
      <c r="CP61" t="s">
        <v>162</v>
      </c>
      <c r="CQ61" s="9">
        <v>4</v>
      </c>
      <c r="DW61" t="s">
        <v>299</v>
      </c>
      <c r="DX61" s="9">
        <v>4</v>
      </c>
      <c r="EA61" t="s">
        <v>305</v>
      </c>
      <c r="EB61" s="9">
        <v>4</v>
      </c>
      <c r="EC61" t="s">
        <v>294</v>
      </c>
      <c r="ED61" s="9">
        <v>4</v>
      </c>
      <c r="EG61" t="s">
        <v>305</v>
      </c>
      <c r="EH61" s="9">
        <v>4</v>
      </c>
      <c r="EI61" t="s">
        <v>308</v>
      </c>
      <c r="EJ61" s="9">
        <v>4</v>
      </c>
      <c r="EK61" t="s">
        <v>294</v>
      </c>
      <c r="EL61" s="9">
        <v>4</v>
      </c>
      <c r="EY61" t="s">
        <v>313</v>
      </c>
      <c r="EZ61" s="9">
        <v>4</v>
      </c>
    </row>
    <row r="62" spans="1:156" x14ac:dyDescent="0.3">
      <c r="A62" t="s">
        <v>119</v>
      </c>
      <c r="B62" s="9">
        <v>8</v>
      </c>
      <c r="C62" t="s">
        <v>120</v>
      </c>
      <c r="D62" s="9">
        <v>8</v>
      </c>
      <c r="E62" t="s">
        <v>122</v>
      </c>
      <c r="F62" s="9">
        <v>8</v>
      </c>
      <c r="G62" t="s">
        <v>329</v>
      </c>
      <c r="H62" s="9">
        <v>7</v>
      </c>
      <c r="I62" t="s">
        <v>125</v>
      </c>
      <c r="J62" s="9">
        <v>8</v>
      </c>
      <c r="K62" t="s">
        <v>127</v>
      </c>
      <c r="L62" s="9">
        <v>7</v>
      </c>
      <c r="M62" t="s">
        <v>121</v>
      </c>
      <c r="N62" s="9">
        <v>7</v>
      </c>
      <c r="O62" t="s">
        <v>119</v>
      </c>
      <c r="P62" s="9">
        <v>8</v>
      </c>
      <c r="Q62" t="s">
        <v>329</v>
      </c>
      <c r="R62" s="9">
        <v>8</v>
      </c>
      <c r="S62" t="s">
        <v>118</v>
      </c>
      <c r="T62" s="9">
        <v>8</v>
      </c>
      <c r="U62" t="s">
        <v>114</v>
      </c>
      <c r="V62" s="9">
        <v>8</v>
      </c>
      <c r="W62" t="s">
        <v>115</v>
      </c>
      <c r="X62" s="9">
        <v>8</v>
      </c>
      <c r="Y62" t="s">
        <v>117</v>
      </c>
      <c r="Z62" s="9">
        <v>7</v>
      </c>
      <c r="AA62" t="s">
        <v>119</v>
      </c>
      <c r="AB62" s="9">
        <v>8</v>
      </c>
      <c r="AC62" t="s">
        <v>127</v>
      </c>
      <c r="AD62" s="9">
        <v>8</v>
      </c>
      <c r="AE62" t="s">
        <v>127</v>
      </c>
      <c r="AF62" s="11">
        <v>8</v>
      </c>
      <c r="BL62" t="s">
        <v>135</v>
      </c>
      <c r="BM62" s="9">
        <v>3</v>
      </c>
      <c r="BN62" t="s">
        <v>130</v>
      </c>
      <c r="BO62" s="9">
        <v>4</v>
      </c>
      <c r="BP62" t="s">
        <v>140</v>
      </c>
      <c r="BQ62" s="9">
        <v>2.5</v>
      </c>
      <c r="BR62" t="s">
        <v>140</v>
      </c>
      <c r="BS62" s="9">
        <v>2</v>
      </c>
      <c r="BT62" t="s">
        <v>150</v>
      </c>
      <c r="BU62" s="9">
        <v>4</v>
      </c>
      <c r="BV62" t="s">
        <v>158</v>
      </c>
      <c r="BW62" s="9">
        <v>4</v>
      </c>
      <c r="BX62" t="s">
        <v>147</v>
      </c>
      <c r="BY62" s="9">
        <v>4</v>
      </c>
      <c r="BZ62" t="s">
        <v>151</v>
      </c>
      <c r="CA62" s="9">
        <v>5</v>
      </c>
      <c r="CB62" t="s">
        <v>137</v>
      </c>
      <c r="CC62" s="9">
        <v>0</v>
      </c>
      <c r="CD62" t="s">
        <v>142</v>
      </c>
      <c r="CE62" s="9">
        <v>4</v>
      </c>
      <c r="CF62" t="s">
        <v>135</v>
      </c>
      <c r="CG62" s="9">
        <v>4</v>
      </c>
      <c r="CH62" t="s">
        <v>136</v>
      </c>
      <c r="CI62" s="9">
        <v>4</v>
      </c>
      <c r="CJ62" t="s">
        <v>140</v>
      </c>
      <c r="CK62" s="9">
        <v>2</v>
      </c>
      <c r="CL62" t="s">
        <v>142</v>
      </c>
      <c r="CM62" s="9">
        <v>3</v>
      </c>
      <c r="CN62" t="s">
        <v>152</v>
      </c>
      <c r="CO62" s="9">
        <v>4</v>
      </c>
      <c r="CP62" t="s">
        <v>164</v>
      </c>
      <c r="CQ62" s="9">
        <v>0</v>
      </c>
      <c r="DW62" t="s">
        <v>303</v>
      </c>
      <c r="DX62" s="9">
        <v>4</v>
      </c>
      <c r="EA62" t="s">
        <v>308</v>
      </c>
      <c r="EB62" s="9">
        <v>4</v>
      </c>
      <c r="EC62" t="s">
        <v>358</v>
      </c>
      <c r="ED62" s="9">
        <v>4</v>
      </c>
      <c r="EG62" t="s">
        <v>308</v>
      </c>
      <c r="EH62" s="9">
        <v>4</v>
      </c>
      <c r="EI62" t="s">
        <v>343</v>
      </c>
      <c r="EJ62" s="9">
        <v>4</v>
      </c>
      <c r="EK62" t="s">
        <v>358</v>
      </c>
      <c r="EL62" s="9">
        <v>4</v>
      </c>
    </row>
    <row r="63" spans="1:156" x14ac:dyDescent="0.3">
      <c r="A63" t="s">
        <v>120</v>
      </c>
      <c r="B63" s="9">
        <v>7</v>
      </c>
      <c r="C63" t="s">
        <v>121</v>
      </c>
      <c r="D63" s="9">
        <v>8</v>
      </c>
      <c r="E63" t="s">
        <v>123</v>
      </c>
      <c r="F63" s="9">
        <v>8</v>
      </c>
      <c r="G63" t="s">
        <v>119</v>
      </c>
      <c r="H63" s="9">
        <v>8</v>
      </c>
      <c r="I63" t="s">
        <v>127</v>
      </c>
      <c r="J63" s="9">
        <v>7</v>
      </c>
      <c r="K63" t="s">
        <v>130</v>
      </c>
      <c r="L63" s="9">
        <v>8</v>
      </c>
      <c r="M63" t="s">
        <v>123</v>
      </c>
      <c r="N63" s="9">
        <v>8</v>
      </c>
      <c r="O63" t="s">
        <v>120</v>
      </c>
      <c r="P63" s="9">
        <v>8</v>
      </c>
      <c r="Q63" t="s">
        <v>119</v>
      </c>
      <c r="R63" s="9">
        <v>8</v>
      </c>
      <c r="S63" t="s">
        <v>329</v>
      </c>
      <c r="T63" s="9">
        <v>8</v>
      </c>
      <c r="U63" t="s">
        <v>115</v>
      </c>
      <c r="V63" s="9">
        <v>8</v>
      </c>
      <c r="W63" t="s">
        <v>117</v>
      </c>
      <c r="X63" s="9">
        <v>7</v>
      </c>
      <c r="Y63" t="s">
        <v>118</v>
      </c>
      <c r="Z63" s="9">
        <v>8</v>
      </c>
      <c r="AA63" t="s">
        <v>121</v>
      </c>
      <c r="AB63" s="9">
        <v>8</v>
      </c>
      <c r="AC63" t="s">
        <v>128</v>
      </c>
      <c r="AD63" s="9">
        <v>7</v>
      </c>
      <c r="AE63" t="s">
        <v>128</v>
      </c>
      <c r="AF63" s="10">
        <v>7.5</v>
      </c>
      <c r="BL63" t="s">
        <v>136</v>
      </c>
      <c r="BM63" s="9">
        <v>6</v>
      </c>
      <c r="BN63" t="s">
        <v>131</v>
      </c>
      <c r="BO63" s="9">
        <v>0</v>
      </c>
      <c r="BP63" t="s">
        <v>141</v>
      </c>
      <c r="BQ63" s="9">
        <v>3</v>
      </c>
      <c r="BR63" t="s">
        <v>141</v>
      </c>
      <c r="BS63" s="9">
        <v>4</v>
      </c>
      <c r="BT63" t="s">
        <v>151</v>
      </c>
      <c r="BU63" s="9">
        <v>4</v>
      </c>
      <c r="BV63" t="s">
        <v>160</v>
      </c>
      <c r="BW63" s="9">
        <v>0</v>
      </c>
      <c r="BX63" t="s">
        <v>148</v>
      </c>
      <c r="BY63" s="9">
        <v>0</v>
      </c>
      <c r="BZ63" t="s">
        <v>153</v>
      </c>
      <c r="CA63" s="9">
        <v>4</v>
      </c>
      <c r="CB63" t="s">
        <v>139</v>
      </c>
      <c r="CC63" s="9">
        <v>4</v>
      </c>
      <c r="CD63" t="s">
        <v>143</v>
      </c>
      <c r="CE63" s="9">
        <v>4</v>
      </c>
      <c r="CF63" t="s">
        <v>136</v>
      </c>
      <c r="CG63" s="9">
        <v>4</v>
      </c>
      <c r="CH63" t="s">
        <v>139</v>
      </c>
      <c r="CI63" s="9">
        <v>0</v>
      </c>
      <c r="CJ63" t="s">
        <v>141</v>
      </c>
      <c r="CK63" s="9">
        <v>5</v>
      </c>
      <c r="CL63" t="s">
        <v>143</v>
      </c>
      <c r="CM63" s="9">
        <v>4</v>
      </c>
      <c r="CN63" t="s">
        <v>155</v>
      </c>
      <c r="CO63" s="9">
        <v>4</v>
      </c>
      <c r="CP63" t="s">
        <v>167</v>
      </c>
      <c r="CQ63" s="9">
        <v>4</v>
      </c>
      <c r="DW63" t="s">
        <v>309</v>
      </c>
      <c r="DX63" s="9">
        <v>4</v>
      </c>
      <c r="EA63" t="s">
        <v>343</v>
      </c>
      <c r="EB63" s="9">
        <v>4</v>
      </c>
      <c r="EC63" t="s">
        <v>300</v>
      </c>
      <c r="ED63" s="9">
        <v>4</v>
      </c>
      <c r="EG63" t="s">
        <v>343</v>
      </c>
      <c r="EH63" s="9">
        <v>4</v>
      </c>
      <c r="EK63" t="s">
        <v>302</v>
      </c>
      <c r="EL63" s="9">
        <v>4</v>
      </c>
    </row>
    <row r="64" spans="1:156" x14ac:dyDescent="0.3">
      <c r="A64" t="s">
        <v>121</v>
      </c>
      <c r="B64" s="9">
        <v>8</v>
      </c>
      <c r="C64" t="s">
        <v>122</v>
      </c>
      <c r="D64" s="9">
        <v>8</v>
      </c>
      <c r="E64" t="s">
        <v>124</v>
      </c>
      <c r="F64" s="9">
        <v>8</v>
      </c>
      <c r="G64" t="s">
        <v>120</v>
      </c>
      <c r="H64" s="9">
        <v>8</v>
      </c>
      <c r="I64" t="s">
        <v>128</v>
      </c>
      <c r="J64" s="9">
        <v>8</v>
      </c>
      <c r="K64" t="s">
        <v>131</v>
      </c>
      <c r="L64" s="9">
        <v>8</v>
      </c>
      <c r="M64" t="s">
        <v>124</v>
      </c>
      <c r="N64" s="9">
        <v>8</v>
      </c>
      <c r="O64" t="s">
        <v>121</v>
      </c>
      <c r="P64" s="9">
        <v>7</v>
      </c>
      <c r="Q64" t="s">
        <v>120</v>
      </c>
      <c r="R64" s="9">
        <v>8</v>
      </c>
      <c r="S64" t="s">
        <v>119</v>
      </c>
      <c r="T64" s="9">
        <v>8</v>
      </c>
      <c r="U64" t="s">
        <v>117</v>
      </c>
      <c r="V64" s="9">
        <v>7</v>
      </c>
      <c r="W64" t="s">
        <v>318</v>
      </c>
      <c r="X64" s="9">
        <v>8</v>
      </c>
      <c r="Y64" t="s">
        <v>329</v>
      </c>
      <c r="Z64" s="9">
        <v>8</v>
      </c>
      <c r="AA64" t="s">
        <v>122</v>
      </c>
      <c r="AB64" s="9">
        <v>8</v>
      </c>
      <c r="AC64" t="s">
        <v>130</v>
      </c>
      <c r="AD64" s="9">
        <v>8</v>
      </c>
      <c r="AE64" t="s">
        <v>129</v>
      </c>
      <c r="AF64" s="11">
        <v>8</v>
      </c>
      <c r="BL64" t="s">
        <v>139</v>
      </c>
      <c r="BM64" s="9">
        <v>4</v>
      </c>
      <c r="BN64" t="s">
        <v>132</v>
      </c>
      <c r="BO64" s="9">
        <v>4</v>
      </c>
      <c r="BP64" t="s">
        <v>143</v>
      </c>
      <c r="BQ64" s="9">
        <v>10</v>
      </c>
      <c r="BR64" t="s">
        <v>143</v>
      </c>
      <c r="BS64" s="9">
        <v>4</v>
      </c>
      <c r="BT64" t="s">
        <v>154</v>
      </c>
      <c r="BU64" s="9">
        <v>3</v>
      </c>
      <c r="BV64" t="s">
        <v>162</v>
      </c>
      <c r="BW64" s="9">
        <v>4</v>
      </c>
      <c r="BX64" t="s">
        <v>150</v>
      </c>
      <c r="BY64" s="9">
        <v>4</v>
      </c>
      <c r="BZ64" t="s">
        <v>154</v>
      </c>
      <c r="CA64" s="9">
        <v>3</v>
      </c>
      <c r="CB64" t="s">
        <v>140</v>
      </c>
      <c r="CC64" s="9">
        <v>2</v>
      </c>
      <c r="CD64" t="s">
        <v>149</v>
      </c>
      <c r="CE64" s="9">
        <v>4</v>
      </c>
      <c r="CF64" t="s">
        <v>139</v>
      </c>
      <c r="CG64" s="9">
        <v>4</v>
      </c>
      <c r="CH64" t="s">
        <v>140</v>
      </c>
      <c r="CI64" s="9">
        <v>3.5</v>
      </c>
      <c r="CJ64" t="s">
        <v>142</v>
      </c>
      <c r="CK64" s="9">
        <v>4</v>
      </c>
      <c r="CL64" t="s">
        <v>144</v>
      </c>
      <c r="CM64" s="9">
        <v>4</v>
      </c>
      <c r="CN64" t="s">
        <v>361</v>
      </c>
      <c r="CO64" s="9">
        <v>4</v>
      </c>
      <c r="CP64" t="s">
        <v>362</v>
      </c>
      <c r="CQ64" s="9">
        <v>4</v>
      </c>
      <c r="DW64" t="s">
        <v>311</v>
      </c>
      <c r="DX64" s="9">
        <v>4</v>
      </c>
      <c r="EC64" t="s">
        <v>302</v>
      </c>
      <c r="ED64" s="9">
        <v>4</v>
      </c>
      <c r="EK64" t="s">
        <v>308</v>
      </c>
      <c r="EL64" s="9">
        <v>4</v>
      </c>
    </row>
    <row r="65" spans="1:142" x14ac:dyDescent="0.3">
      <c r="A65" t="s">
        <v>122</v>
      </c>
      <c r="B65" s="9">
        <v>8</v>
      </c>
      <c r="C65" t="s">
        <v>123</v>
      </c>
      <c r="D65" s="9">
        <v>8</v>
      </c>
      <c r="E65" t="s">
        <v>125</v>
      </c>
      <c r="F65" s="9">
        <v>8</v>
      </c>
      <c r="G65" t="s">
        <v>121</v>
      </c>
      <c r="H65" s="9">
        <v>7</v>
      </c>
      <c r="I65" t="s">
        <v>130</v>
      </c>
      <c r="J65" s="9">
        <v>8</v>
      </c>
      <c r="K65" t="s">
        <v>132</v>
      </c>
      <c r="L65" s="9">
        <v>8</v>
      </c>
      <c r="M65" t="s">
        <v>125</v>
      </c>
      <c r="N65" s="9">
        <v>8</v>
      </c>
      <c r="O65" t="s">
        <v>123</v>
      </c>
      <c r="P65" s="9">
        <v>8</v>
      </c>
      <c r="Q65" t="s">
        <v>123</v>
      </c>
      <c r="R65" s="9">
        <v>8</v>
      </c>
      <c r="S65" t="s">
        <v>120</v>
      </c>
      <c r="T65" s="9">
        <v>7</v>
      </c>
      <c r="U65" t="s">
        <v>318</v>
      </c>
      <c r="V65" s="9">
        <v>8</v>
      </c>
      <c r="W65" t="s">
        <v>118</v>
      </c>
      <c r="X65" s="9">
        <v>8</v>
      </c>
      <c r="Y65" t="s">
        <v>119</v>
      </c>
      <c r="Z65" s="9">
        <v>8</v>
      </c>
      <c r="AA65" t="s">
        <v>123</v>
      </c>
      <c r="AB65" s="9">
        <v>8</v>
      </c>
      <c r="AC65" t="s">
        <v>131</v>
      </c>
      <c r="AD65" s="9">
        <v>7</v>
      </c>
      <c r="AE65" t="s">
        <v>130</v>
      </c>
      <c r="AF65" s="11">
        <v>8</v>
      </c>
      <c r="BL65" t="s">
        <v>140</v>
      </c>
      <c r="BM65" s="9">
        <v>3</v>
      </c>
      <c r="BN65" t="s">
        <v>133</v>
      </c>
      <c r="BO65" s="9">
        <v>0</v>
      </c>
      <c r="BP65" t="s">
        <v>144</v>
      </c>
      <c r="BQ65" s="9">
        <v>4</v>
      </c>
      <c r="BR65" t="s">
        <v>144</v>
      </c>
      <c r="BS65" s="9">
        <v>4</v>
      </c>
      <c r="BT65" t="s">
        <v>155</v>
      </c>
      <c r="BU65" s="9">
        <v>0</v>
      </c>
      <c r="BV65" t="s">
        <v>163</v>
      </c>
      <c r="BW65" s="9">
        <v>3</v>
      </c>
      <c r="BX65" t="s">
        <v>151</v>
      </c>
      <c r="BY65" s="9">
        <v>5</v>
      </c>
      <c r="BZ65" t="s">
        <v>158</v>
      </c>
      <c r="CA65" s="9">
        <v>4</v>
      </c>
      <c r="CB65" t="s">
        <v>141</v>
      </c>
      <c r="CC65" s="9">
        <v>4</v>
      </c>
      <c r="CD65" t="s">
        <v>151</v>
      </c>
      <c r="CE65" s="9">
        <v>9</v>
      </c>
      <c r="CF65" t="s">
        <v>140</v>
      </c>
      <c r="CG65" s="9">
        <v>4</v>
      </c>
      <c r="CH65" t="s">
        <v>141</v>
      </c>
      <c r="CI65" s="9">
        <v>6</v>
      </c>
      <c r="CJ65" t="s">
        <v>143</v>
      </c>
      <c r="CK65" s="9">
        <v>5</v>
      </c>
      <c r="CL65" t="s">
        <v>149</v>
      </c>
      <c r="CM65" s="9">
        <v>4</v>
      </c>
      <c r="CN65" t="s">
        <v>158</v>
      </c>
      <c r="CO65" s="9">
        <v>4</v>
      </c>
      <c r="CP65" t="s">
        <v>171</v>
      </c>
      <c r="CQ65" s="9">
        <v>4</v>
      </c>
      <c r="DW65" t="s">
        <v>312</v>
      </c>
      <c r="DX65" s="9">
        <v>4</v>
      </c>
      <c r="EC65" t="s">
        <v>305</v>
      </c>
      <c r="ED65" s="9">
        <v>4</v>
      </c>
      <c r="EK65" t="s">
        <v>343</v>
      </c>
      <c r="EL65" s="9">
        <v>4</v>
      </c>
    </row>
    <row r="66" spans="1:142" x14ac:dyDescent="0.3">
      <c r="A66" t="s">
        <v>123</v>
      </c>
      <c r="B66" s="9">
        <v>8</v>
      </c>
      <c r="C66" t="s">
        <v>124</v>
      </c>
      <c r="D66" s="9">
        <v>8</v>
      </c>
      <c r="E66" t="s">
        <v>126</v>
      </c>
      <c r="F66" s="9">
        <v>8</v>
      </c>
      <c r="G66" t="s">
        <v>123</v>
      </c>
      <c r="H66" s="9">
        <v>8</v>
      </c>
      <c r="I66" t="s">
        <v>132</v>
      </c>
      <c r="J66" s="9">
        <v>8</v>
      </c>
      <c r="K66" t="s">
        <v>134</v>
      </c>
      <c r="L66" s="9">
        <v>8</v>
      </c>
      <c r="M66" t="s">
        <v>127</v>
      </c>
      <c r="N66" s="9">
        <v>7</v>
      </c>
      <c r="O66" t="s">
        <v>124</v>
      </c>
      <c r="P66" s="9">
        <v>8</v>
      </c>
      <c r="Q66" t="s">
        <v>124</v>
      </c>
      <c r="R66" s="9">
        <v>8</v>
      </c>
      <c r="S66" t="s">
        <v>122</v>
      </c>
      <c r="T66" s="9">
        <v>8</v>
      </c>
      <c r="U66" t="s">
        <v>118</v>
      </c>
      <c r="V66" s="9">
        <v>8</v>
      </c>
      <c r="W66" t="s">
        <v>329</v>
      </c>
      <c r="X66" s="9">
        <v>8</v>
      </c>
      <c r="Y66" t="s">
        <v>122</v>
      </c>
      <c r="Z66" s="9">
        <v>8</v>
      </c>
      <c r="AA66" t="s">
        <v>126</v>
      </c>
      <c r="AB66" s="9">
        <v>8</v>
      </c>
      <c r="AC66" t="s">
        <v>132</v>
      </c>
      <c r="AD66" s="9">
        <v>8</v>
      </c>
      <c r="AE66" t="s">
        <v>131</v>
      </c>
      <c r="AF66" s="10">
        <v>7.5</v>
      </c>
      <c r="BL66" t="s">
        <v>141</v>
      </c>
      <c r="BM66" s="9">
        <v>6</v>
      </c>
      <c r="BN66" t="s">
        <v>134</v>
      </c>
      <c r="BO66" s="9">
        <v>4</v>
      </c>
      <c r="BP66" t="s">
        <v>145</v>
      </c>
      <c r="BQ66" s="9">
        <v>4</v>
      </c>
      <c r="BR66" t="s">
        <v>145</v>
      </c>
      <c r="BS66" s="9">
        <v>4</v>
      </c>
      <c r="BT66" t="s">
        <v>158</v>
      </c>
      <c r="BU66" s="9">
        <v>4</v>
      </c>
      <c r="BV66" t="s">
        <v>165</v>
      </c>
      <c r="BW66" s="9">
        <v>3</v>
      </c>
      <c r="BX66" t="s">
        <v>153</v>
      </c>
      <c r="BY66" s="9">
        <v>5</v>
      </c>
      <c r="BZ66" t="s">
        <v>319</v>
      </c>
      <c r="CA66" s="9">
        <v>6</v>
      </c>
      <c r="CB66" t="s">
        <v>142</v>
      </c>
      <c r="CC66" s="9">
        <v>0</v>
      </c>
      <c r="CD66" t="s">
        <v>152</v>
      </c>
      <c r="CE66" s="9">
        <v>4</v>
      </c>
      <c r="CF66" t="s">
        <v>141</v>
      </c>
      <c r="CG66" s="9">
        <v>0</v>
      </c>
      <c r="CH66" t="s">
        <v>142</v>
      </c>
      <c r="CI66" s="9">
        <v>4</v>
      </c>
      <c r="CJ66" t="s">
        <v>149</v>
      </c>
      <c r="CK66" s="9">
        <v>5</v>
      </c>
      <c r="CL66" t="s">
        <v>151</v>
      </c>
      <c r="CM66" s="9">
        <v>4</v>
      </c>
      <c r="CN66" t="s">
        <v>159</v>
      </c>
      <c r="CO66" s="9">
        <v>4</v>
      </c>
      <c r="CP66" t="s">
        <v>174</v>
      </c>
      <c r="CQ66" s="9">
        <v>0</v>
      </c>
      <c r="DW66" t="s">
        <v>313</v>
      </c>
      <c r="DX66" s="9">
        <v>4</v>
      </c>
      <c r="EC66" t="s">
        <v>308</v>
      </c>
      <c r="ED66" s="9">
        <v>4</v>
      </c>
      <c r="EK66" t="s">
        <v>316</v>
      </c>
      <c r="EL66" s="9">
        <v>4</v>
      </c>
    </row>
    <row r="67" spans="1:142" x14ac:dyDescent="0.3">
      <c r="A67" t="s">
        <v>124</v>
      </c>
      <c r="B67" s="9">
        <v>8</v>
      </c>
      <c r="C67" t="s">
        <v>126</v>
      </c>
      <c r="D67" s="9">
        <v>8</v>
      </c>
      <c r="E67" t="s">
        <v>127</v>
      </c>
      <c r="F67" s="9">
        <v>7</v>
      </c>
      <c r="G67" t="s">
        <v>124</v>
      </c>
      <c r="H67" s="9">
        <v>8</v>
      </c>
      <c r="I67" t="s">
        <v>134</v>
      </c>
      <c r="J67" s="9">
        <v>8</v>
      </c>
      <c r="K67" t="s">
        <v>135</v>
      </c>
      <c r="L67" s="9">
        <v>7</v>
      </c>
      <c r="M67" t="s">
        <v>130</v>
      </c>
      <c r="N67" s="9">
        <v>8</v>
      </c>
      <c r="O67" t="s">
        <v>125</v>
      </c>
      <c r="P67" s="9">
        <v>8</v>
      </c>
      <c r="Q67" t="s">
        <v>125</v>
      </c>
      <c r="R67" s="9">
        <v>8</v>
      </c>
      <c r="S67" t="s">
        <v>123</v>
      </c>
      <c r="T67" s="9">
        <v>8</v>
      </c>
      <c r="U67" t="s">
        <v>329</v>
      </c>
      <c r="V67" s="9">
        <v>8</v>
      </c>
      <c r="W67" t="s">
        <v>119</v>
      </c>
      <c r="X67" s="9">
        <v>8</v>
      </c>
      <c r="Y67" t="s">
        <v>123</v>
      </c>
      <c r="Z67" s="9">
        <v>8</v>
      </c>
      <c r="AA67" t="s">
        <v>128</v>
      </c>
      <c r="AB67" s="9">
        <v>8</v>
      </c>
      <c r="AC67" t="s">
        <v>133</v>
      </c>
      <c r="AD67" s="9">
        <v>8</v>
      </c>
      <c r="AE67" t="s">
        <v>132</v>
      </c>
      <c r="AF67" s="11">
        <v>8</v>
      </c>
      <c r="BL67" t="s">
        <v>144</v>
      </c>
      <c r="BM67" s="9">
        <v>6</v>
      </c>
      <c r="BN67" t="s">
        <v>136</v>
      </c>
      <c r="BO67" s="9">
        <v>4</v>
      </c>
      <c r="BP67" t="s">
        <v>146</v>
      </c>
      <c r="BQ67" s="9">
        <v>0</v>
      </c>
      <c r="BR67" t="s">
        <v>147</v>
      </c>
      <c r="BS67" s="9">
        <v>4</v>
      </c>
      <c r="BT67" t="s">
        <v>319</v>
      </c>
      <c r="BU67" s="9">
        <v>0</v>
      </c>
      <c r="BV67" t="s">
        <v>362</v>
      </c>
      <c r="BW67" s="9">
        <v>4</v>
      </c>
      <c r="BX67" t="s">
        <v>154</v>
      </c>
      <c r="BY67" s="9">
        <v>4</v>
      </c>
      <c r="BZ67" t="s">
        <v>162</v>
      </c>
      <c r="CA67" s="9">
        <v>0</v>
      </c>
      <c r="CB67" t="s">
        <v>143</v>
      </c>
      <c r="CC67" s="9">
        <v>5</v>
      </c>
      <c r="CD67" t="s">
        <v>153</v>
      </c>
      <c r="CE67" s="9">
        <v>0</v>
      </c>
      <c r="CF67" t="s">
        <v>142</v>
      </c>
      <c r="CG67" s="9">
        <v>4</v>
      </c>
      <c r="CH67" t="s">
        <v>143</v>
      </c>
      <c r="CI67" s="9">
        <v>5</v>
      </c>
      <c r="CJ67" t="s">
        <v>151</v>
      </c>
      <c r="CK67" s="9">
        <v>4</v>
      </c>
      <c r="CL67" t="s">
        <v>152</v>
      </c>
      <c r="CM67" s="9">
        <v>4</v>
      </c>
      <c r="CN67" t="s">
        <v>319</v>
      </c>
      <c r="CO67" s="9">
        <v>4</v>
      </c>
      <c r="CP67" t="s">
        <v>175</v>
      </c>
      <c r="CQ67" s="9">
        <v>4</v>
      </c>
      <c r="EC67" t="s">
        <v>343</v>
      </c>
      <c r="ED67" s="9">
        <v>4</v>
      </c>
    </row>
    <row r="68" spans="1:142" x14ac:dyDescent="0.3">
      <c r="A68" t="s">
        <v>125</v>
      </c>
      <c r="B68" s="9">
        <v>7</v>
      </c>
      <c r="C68" t="s">
        <v>127</v>
      </c>
      <c r="D68" s="9">
        <v>8</v>
      </c>
      <c r="E68" t="s">
        <v>128</v>
      </c>
      <c r="F68" s="9">
        <v>8</v>
      </c>
      <c r="G68" t="s">
        <v>125</v>
      </c>
      <c r="H68" s="9">
        <v>8</v>
      </c>
      <c r="I68" t="s">
        <v>135</v>
      </c>
      <c r="J68" s="9">
        <v>7</v>
      </c>
      <c r="K68" t="s">
        <v>137</v>
      </c>
      <c r="L68" s="9">
        <v>8</v>
      </c>
      <c r="M68" t="s">
        <v>131</v>
      </c>
      <c r="N68" s="9">
        <v>8</v>
      </c>
      <c r="O68" t="s">
        <v>131</v>
      </c>
      <c r="P68" s="9">
        <v>8</v>
      </c>
      <c r="Q68" t="s">
        <v>131</v>
      </c>
      <c r="R68" s="9">
        <v>8</v>
      </c>
      <c r="S68" t="s">
        <v>125</v>
      </c>
      <c r="T68" s="9">
        <v>7</v>
      </c>
      <c r="U68" t="s">
        <v>119</v>
      </c>
      <c r="V68" s="9">
        <v>8</v>
      </c>
      <c r="W68" t="s">
        <v>122</v>
      </c>
      <c r="X68" s="9">
        <v>8</v>
      </c>
      <c r="Y68" t="s">
        <v>126</v>
      </c>
      <c r="Z68" s="9">
        <v>8</v>
      </c>
      <c r="AA68" t="s">
        <v>130</v>
      </c>
      <c r="AB68" s="9">
        <v>8</v>
      </c>
      <c r="AC68" t="s">
        <v>134</v>
      </c>
      <c r="AD68" s="9">
        <v>8</v>
      </c>
      <c r="AE68" t="s">
        <v>133</v>
      </c>
      <c r="AF68" s="11">
        <v>8</v>
      </c>
      <c r="BL68" t="s">
        <v>146</v>
      </c>
      <c r="BM68" s="9">
        <v>4</v>
      </c>
      <c r="BN68" t="s">
        <v>137</v>
      </c>
      <c r="BO68" s="9">
        <v>0</v>
      </c>
      <c r="BP68" t="s">
        <v>147</v>
      </c>
      <c r="BQ68" s="9">
        <v>4</v>
      </c>
      <c r="BR68" t="s">
        <v>148</v>
      </c>
      <c r="BS68" s="9">
        <v>4</v>
      </c>
      <c r="BT68" t="s">
        <v>162</v>
      </c>
      <c r="BU68" s="9">
        <v>4</v>
      </c>
      <c r="BV68" t="s">
        <v>170</v>
      </c>
      <c r="BW68" s="9">
        <v>3</v>
      </c>
      <c r="BX68" t="s">
        <v>158</v>
      </c>
      <c r="BY68" s="9">
        <v>4</v>
      </c>
      <c r="BZ68" t="s">
        <v>165</v>
      </c>
      <c r="CA68" s="9">
        <v>3</v>
      </c>
      <c r="CB68" t="s">
        <v>149</v>
      </c>
      <c r="CC68" s="9">
        <v>5</v>
      </c>
      <c r="CD68" t="s">
        <v>156</v>
      </c>
      <c r="CE68" s="9">
        <v>4</v>
      </c>
      <c r="CF68" t="s">
        <v>143</v>
      </c>
      <c r="CG68" s="9">
        <v>4</v>
      </c>
      <c r="CH68" t="s">
        <v>149</v>
      </c>
      <c r="CI68" s="9">
        <v>5</v>
      </c>
      <c r="CJ68" t="s">
        <v>152</v>
      </c>
      <c r="CK68" s="9">
        <v>4</v>
      </c>
      <c r="CL68" t="s">
        <v>155</v>
      </c>
      <c r="CM68" s="9">
        <v>4</v>
      </c>
      <c r="CN68" t="s">
        <v>162</v>
      </c>
      <c r="CO68" s="9">
        <v>0</v>
      </c>
      <c r="CP68" t="s">
        <v>177</v>
      </c>
      <c r="CQ68" s="9">
        <v>3</v>
      </c>
    </row>
    <row r="69" spans="1:142" x14ac:dyDescent="0.3">
      <c r="A69" t="s">
        <v>126</v>
      </c>
      <c r="B69" s="9">
        <v>8</v>
      </c>
      <c r="C69" t="s">
        <v>128</v>
      </c>
      <c r="D69" s="9">
        <v>8</v>
      </c>
      <c r="E69" t="s">
        <v>129</v>
      </c>
      <c r="F69" s="9">
        <v>8</v>
      </c>
      <c r="G69" t="s">
        <v>126</v>
      </c>
      <c r="H69" s="9">
        <v>8</v>
      </c>
      <c r="I69" t="s">
        <v>137</v>
      </c>
      <c r="J69" s="9">
        <v>8</v>
      </c>
      <c r="K69" t="s">
        <v>138</v>
      </c>
      <c r="L69" s="9">
        <v>8</v>
      </c>
      <c r="M69" t="s">
        <v>132</v>
      </c>
      <c r="N69" s="9">
        <v>8</v>
      </c>
      <c r="O69" t="s">
        <v>134</v>
      </c>
      <c r="P69" s="9">
        <v>8</v>
      </c>
      <c r="Q69" t="s">
        <v>133</v>
      </c>
      <c r="R69" s="9">
        <v>8</v>
      </c>
      <c r="S69" t="s">
        <v>129</v>
      </c>
      <c r="T69" s="9">
        <v>8</v>
      </c>
      <c r="U69" t="s">
        <v>122</v>
      </c>
      <c r="V69" s="9">
        <v>8</v>
      </c>
      <c r="W69" t="s">
        <v>123</v>
      </c>
      <c r="X69" s="9">
        <v>8</v>
      </c>
      <c r="Y69" t="s">
        <v>128</v>
      </c>
      <c r="Z69" s="9">
        <v>7</v>
      </c>
      <c r="AA69" t="s">
        <v>132</v>
      </c>
      <c r="AB69" s="9">
        <v>8</v>
      </c>
      <c r="AC69" t="s">
        <v>135</v>
      </c>
      <c r="AD69" s="9">
        <v>8</v>
      </c>
      <c r="AE69" t="s">
        <v>134</v>
      </c>
      <c r="AF69" s="11">
        <v>8</v>
      </c>
      <c r="BL69" t="s">
        <v>147</v>
      </c>
      <c r="BM69" s="9">
        <v>4</v>
      </c>
      <c r="BN69" t="s">
        <v>138</v>
      </c>
      <c r="BO69" s="9">
        <v>1</v>
      </c>
      <c r="BP69" t="s">
        <v>148</v>
      </c>
      <c r="BQ69" s="9">
        <v>3</v>
      </c>
      <c r="BR69" t="s">
        <v>150</v>
      </c>
      <c r="BS69" s="9">
        <v>4</v>
      </c>
      <c r="BT69" t="s">
        <v>163</v>
      </c>
      <c r="BU69" s="9">
        <v>3</v>
      </c>
      <c r="BV69" t="s">
        <v>172</v>
      </c>
      <c r="BW69" s="9">
        <v>4</v>
      </c>
      <c r="BX69" t="s">
        <v>319</v>
      </c>
      <c r="BY69" s="9">
        <v>6</v>
      </c>
      <c r="BZ69" t="s">
        <v>366</v>
      </c>
      <c r="CA69" s="9">
        <v>3</v>
      </c>
      <c r="CB69" t="s">
        <v>150</v>
      </c>
      <c r="CC69" s="9">
        <v>4</v>
      </c>
      <c r="CD69" t="s">
        <v>361</v>
      </c>
      <c r="CE69" s="9">
        <v>4</v>
      </c>
      <c r="CF69" t="s">
        <v>149</v>
      </c>
      <c r="CG69" s="9">
        <v>5</v>
      </c>
      <c r="CH69" t="s">
        <v>152</v>
      </c>
      <c r="CI69" s="9">
        <v>4</v>
      </c>
      <c r="CJ69" t="s">
        <v>155</v>
      </c>
      <c r="CK69" s="9">
        <v>4</v>
      </c>
      <c r="CL69" t="s">
        <v>361</v>
      </c>
      <c r="CM69" s="9">
        <v>4</v>
      </c>
      <c r="CN69" t="s">
        <v>164</v>
      </c>
      <c r="CO69" s="9">
        <v>3</v>
      </c>
      <c r="CP69" t="s">
        <v>179</v>
      </c>
      <c r="CQ69" s="9">
        <v>4</v>
      </c>
    </row>
    <row r="70" spans="1:142" x14ac:dyDescent="0.3">
      <c r="A70" t="s">
        <v>127</v>
      </c>
      <c r="B70" s="9">
        <v>8</v>
      </c>
      <c r="C70" t="s">
        <v>129</v>
      </c>
      <c r="D70" s="9">
        <v>8</v>
      </c>
      <c r="E70" t="s">
        <v>130</v>
      </c>
      <c r="F70" s="9">
        <v>8</v>
      </c>
      <c r="G70" t="s">
        <v>127</v>
      </c>
      <c r="H70" s="9">
        <v>7</v>
      </c>
      <c r="I70" t="s">
        <v>138</v>
      </c>
      <c r="J70" s="9">
        <v>8</v>
      </c>
      <c r="K70" t="s">
        <v>140</v>
      </c>
      <c r="L70" s="9">
        <v>8</v>
      </c>
      <c r="M70" t="s">
        <v>134</v>
      </c>
      <c r="N70" s="9">
        <v>8</v>
      </c>
      <c r="O70" t="s">
        <v>135</v>
      </c>
      <c r="P70" s="9">
        <v>7</v>
      </c>
      <c r="Q70" t="s">
        <v>134</v>
      </c>
      <c r="R70" s="9">
        <v>8</v>
      </c>
      <c r="S70" t="s">
        <v>133</v>
      </c>
      <c r="T70" s="9">
        <v>8</v>
      </c>
      <c r="U70" t="s">
        <v>123</v>
      </c>
      <c r="V70" s="9">
        <v>8</v>
      </c>
      <c r="W70" t="s">
        <v>126</v>
      </c>
      <c r="X70" s="9">
        <v>8</v>
      </c>
      <c r="Y70" t="s">
        <v>129</v>
      </c>
      <c r="Z70" s="9">
        <v>8</v>
      </c>
      <c r="AA70" t="s">
        <v>133</v>
      </c>
      <c r="AB70" s="9">
        <v>8</v>
      </c>
      <c r="AC70" t="s">
        <v>136</v>
      </c>
      <c r="AD70" s="9">
        <v>8</v>
      </c>
      <c r="AE70" t="s">
        <v>135</v>
      </c>
      <c r="AF70" s="10">
        <v>7.5</v>
      </c>
      <c r="BL70" t="s">
        <v>149</v>
      </c>
      <c r="BM70" s="9">
        <v>0</v>
      </c>
      <c r="BN70" t="s">
        <v>139</v>
      </c>
      <c r="BO70" s="9">
        <v>4</v>
      </c>
      <c r="BP70" t="s">
        <v>150</v>
      </c>
      <c r="BQ70" s="9">
        <v>4</v>
      </c>
      <c r="BR70" t="s">
        <v>151</v>
      </c>
      <c r="BS70" s="9">
        <v>4</v>
      </c>
      <c r="BT70" t="s">
        <v>164</v>
      </c>
      <c r="BU70" s="9">
        <v>4</v>
      </c>
      <c r="BV70" t="s">
        <v>174</v>
      </c>
      <c r="BW70" s="9">
        <v>0</v>
      </c>
      <c r="BX70" t="s">
        <v>162</v>
      </c>
      <c r="BY70" s="9">
        <v>0</v>
      </c>
      <c r="BZ70" t="s">
        <v>166</v>
      </c>
      <c r="CA70" s="9">
        <v>3</v>
      </c>
      <c r="CB70" t="s">
        <v>152</v>
      </c>
      <c r="CC70" s="9">
        <v>0</v>
      </c>
      <c r="CD70" t="s">
        <v>158</v>
      </c>
      <c r="CE70" s="9">
        <v>4</v>
      </c>
      <c r="CF70" t="s">
        <v>152</v>
      </c>
      <c r="CG70" s="9">
        <v>4</v>
      </c>
      <c r="CH70" t="s">
        <v>155</v>
      </c>
      <c r="CI70" s="9">
        <v>4</v>
      </c>
      <c r="CJ70" t="s">
        <v>361</v>
      </c>
      <c r="CK70" s="9">
        <v>4</v>
      </c>
      <c r="CL70" t="s">
        <v>158</v>
      </c>
      <c r="CM70" s="9">
        <v>4</v>
      </c>
      <c r="CN70" t="s">
        <v>167</v>
      </c>
      <c r="CO70" s="9">
        <v>0</v>
      </c>
      <c r="CP70" t="s">
        <v>181</v>
      </c>
      <c r="CQ70" s="9">
        <v>0</v>
      </c>
    </row>
    <row r="71" spans="1:142" x14ac:dyDescent="0.3">
      <c r="A71" t="s">
        <v>128</v>
      </c>
      <c r="B71" s="9">
        <v>7</v>
      </c>
      <c r="C71" t="s">
        <v>130</v>
      </c>
      <c r="D71" s="9">
        <v>8</v>
      </c>
      <c r="E71" t="s">
        <v>131</v>
      </c>
      <c r="F71" s="9">
        <v>8</v>
      </c>
      <c r="G71" t="s">
        <v>128</v>
      </c>
      <c r="H71" s="9">
        <v>8</v>
      </c>
      <c r="I71" t="s">
        <v>139</v>
      </c>
      <c r="J71" s="9">
        <v>8</v>
      </c>
      <c r="K71" t="s">
        <v>141</v>
      </c>
      <c r="L71" s="9">
        <v>8</v>
      </c>
      <c r="M71" t="s">
        <v>135</v>
      </c>
      <c r="N71" s="9">
        <v>7</v>
      </c>
      <c r="O71" t="s">
        <v>137</v>
      </c>
      <c r="P71" s="9">
        <v>8</v>
      </c>
      <c r="Q71" t="s">
        <v>135</v>
      </c>
      <c r="R71" s="9">
        <v>8</v>
      </c>
      <c r="S71" t="s">
        <v>134</v>
      </c>
      <c r="T71" s="9">
        <v>8</v>
      </c>
      <c r="U71" t="s">
        <v>125</v>
      </c>
      <c r="V71" s="9">
        <v>7</v>
      </c>
      <c r="W71" t="s">
        <v>128</v>
      </c>
      <c r="X71" s="9">
        <v>7</v>
      </c>
      <c r="Y71" t="s">
        <v>133</v>
      </c>
      <c r="Z71" s="9">
        <v>8</v>
      </c>
      <c r="AA71" t="s">
        <v>134</v>
      </c>
      <c r="AB71" s="9">
        <v>8</v>
      </c>
      <c r="AC71" t="s">
        <v>138</v>
      </c>
      <c r="AD71" s="9">
        <v>8</v>
      </c>
      <c r="AE71" t="s">
        <v>136</v>
      </c>
      <c r="AF71" s="11">
        <v>8</v>
      </c>
      <c r="BL71" t="s">
        <v>150</v>
      </c>
      <c r="BM71" s="9">
        <v>6</v>
      </c>
      <c r="BN71" t="s">
        <v>140</v>
      </c>
      <c r="BO71" s="9">
        <v>0</v>
      </c>
      <c r="BP71" t="s">
        <v>151</v>
      </c>
      <c r="BQ71" s="9">
        <v>4</v>
      </c>
      <c r="BR71" t="s">
        <v>154</v>
      </c>
      <c r="BS71" s="9">
        <v>4</v>
      </c>
      <c r="BT71" t="s">
        <v>166</v>
      </c>
      <c r="BU71" s="9">
        <v>3</v>
      </c>
      <c r="BV71" t="s">
        <v>175</v>
      </c>
      <c r="BW71" s="9">
        <v>3</v>
      </c>
      <c r="BX71" t="s">
        <v>163</v>
      </c>
      <c r="BY71" s="9">
        <v>4</v>
      </c>
      <c r="BZ71" t="s">
        <v>169</v>
      </c>
      <c r="CA71" s="9">
        <v>3</v>
      </c>
      <c r="CB71" t="s">
        <v>156</v>
      </c>
      <c r="CC71" s="9">
        <v>0</v>
      </c>
      <c r="CD71" t="s">
        <v>159</v>
      </c>
      <c r="CE71" s="9">
        <v>5</v>
      </c>
      <c r="CF71" t="s">
        <v>156</v>
      </c>
      <c r="CG71" s="9">
        <v>4</v>
      </c>
      <c r="CH71" t="s">
        <v>361</v>
      </c>
      <c r="CI71" s="9">
        <v>4</v>
      </c>
      <c r="CJ71" t="s">
        <v>158</v>
      </c>
      <c r="CK71" s="9">
        <v>0</v>
      </c>
      <c r="CL71" t="s">
        <v>159</v>
      </c>
      <c r="CM71" s="9">
        <v>4</v>
      </c>
      <c r="CN71" t="s">
        <v>362</v>
      </c>
      <c r="CO71" s="9">
        <v>4</v>
      </c>
      <c r="CP71" t="s">
        <v>182</v>
      </c>
      <c r="CQ71" s="9">
        <v>4</v>
      </c>
    </row>
    <row r="72" spans="1:142" x14ac:dyDescent="0.3">
      <c r="A72" t="s">
        <v>129</v>
      </c>
      <c r="B72" s="9">
        <v>8</v>
      </c>
      <c r="C72" t="s">
        <v>131</v>
      </c>
      <c r="D72" s="9">
        <v>8</v>
      </c>
      <c r="E72" t="s">
        <v>132</v>
      </c>
      <c r="F72" s="9">
        <v>8</v>
      </c>
      <c r="G72" t="s">
        <v>130</v>
      </c>
      <c r="H72" s="9">
        <v>8</v>
      </c>
      <c r="I72" t="s">
        <v>140</v>
      </c>
      <c r="J72" s="9">
        <v>8</v>
      </c>
      <c r="K72" t="s">
        <v>142</v>
      </c>
      <c r="L72" s="9">
        <v>7</v>
      </c>
      <c r="M72" t="s">
        <v>137</v>
      </c>
      <c r="N72" s="9">
        <v>8</v>
      </c>
      <c r="O72" t="s">
        <v>138</v>
      </c>
      <c r="P72" s="9">
        <v>8</v>
      </c>
      <c r="Q72" t="s">
        <v>137</v>
      </c>
      <c r="R72" s="9">
        <v>8</v>
      </c>
      <c r="S72" t="s">
        <v>135</v>
      </c>
      <c r="T72" s="9">
        <v>8</v>
      </c>
      <c r="U72" t="s">
        <v>126</v>
      </c>
      <c r="V72" s="9">
        <v>8</v>
      </c>
      <c r="W72" t="s">
        <v>129</v>
      </c>
      <c r="X72" s="9">
        <v>8</v>
      </c>
      <c r="Y72" t="s">
        <v>134</v>
      </c>
      <c r="Z72" s="9">
        <v>8</v>
      </c>
      <c r="AA72" t="s">
        <v>135</v>
      </c>
      <c r="AB72" s="9">
        <v>8</v>
      </c>
      <c r="AC72" t="s">
        <v>139</v>
      </c>
      <c r="AD72" s="9">
        <v>8</v>
      </c>
      <c r="AE72" t="s">
        <v>138</v>
      </c>
      <c r="AF72" s="11">
        <v>8</v>
      </c>
      <c r="BL72" t="s">
        <v>151</v>
      </c>
      <c r="BM72" s="9">
        <v>4</v>
      </c>
      <c r="BN72" t="s">
        <v>141</v>
      </c>
      <c r="BO72" s="9">
        <v>8</v>
      </c>
      <c r="BP72" t="s">
        <v>153</v>
      </c>
      <c r="BQ72" s="9">
        <v>4</v>
      </c>
      <c r="BR72" t="s">
        <v>155</v>
      </c>
      <c r="BS72" s="9">
        <v>6</v>
      </c>
      <c r="BT72" t="s">
        <v>170</v>
      </c>
      <c r="BU72" s="9">
        <v>4</v>
      </c>
      <c r="BV72" t="s">
        <v>176</v>
      </c>
      <c r="BW72" s="9">
        <v>4</v>
      </c>
      <c r="BX72" t="s">
        <v>366</v>
      </c>
      <c r="BY72" s="9">
        <v>0</v>
      </c>
      <c r="BZ72" t="s">
        <v>362</v>
      </c>
      <c r="CA72" s="9">
        <v>4</v>
      </c>
      <c r="CB72" t="s">
        <v>361</v>
      </c>
      <c r="CC72" s="9">
        <v>0</v>
      </c>
      <c r="CD72" t="s">
        <v>319</v>
      </c>
      <c r="CE72" s="9">
        <v>3</v>
      </c>
      <c r="CF72" t="s">
        <v>361</v>
      </c>
      <c r="CG72" s="9">
        <v>4</v>
      </c>
      <c r="CH72" t="s">
        <v>158</v>
      </c>
      <c r="CI72" s="9">
        <v>4</v>
      </c>
      <c r="CJ72" t="s">
        <v>159</v>
      </c>
      <c r="CK72" s="9">
        <v>4</v>
      </c>
      <c r="CL72" t="s">
        <v>319</v>
      </c>
      <c r="CM72" s="9">
        <v>0</v>
      </c>
      <c r="CN72" t="s">
        <v>171</v>
      </c>
      <c r="CO72" s="9">
        <v>4</v>
      </c>
      <c r="CP72" t="s">
        <v>183</v>
      </c>
      <c r="CQ72" s="9">
        <v>4</v>
      </c>
    </row>
    <row r="73" spans="1:142" x14ac:dyDescent="0.3">
      <c r="A73" t="s">
        <v>130</v>
      </c>
      <c r="B73" s="9">
        <v>8</v>
      </c>
      <c r="C73" t="s">
        <v>132</v>
      </c>
      <c r="D73" s="9">
        <v>8</v>
      </c>
      <c r="E73" t="s">
        <v>134</v>
      </c>
      <c r="F73" s="9">
        <v>8</v>
      </c>
      <c r="G73" t="s">
        <v>131</v>
      </c>
      <c r="H73" s="9">
        <v>8</v>
      </c>
      <c r="I73" t="s">
        <v>143</v>
      </c>
      <c r="J73" s="9">
        <v>8</v>
      </c>
      <c r="K73" t="s">
        <v>143</v>
      </c>
      <c r="L73" s="9">
        <v>8</v>
      </c>
      <c r="M73" t="s">
        <v>138</v>
      </c>
      <c r="N73" s="9">
        <v>8</v>
      </c>
      <c r="O73" t="s">
        <v>139</v>
      </c>
      <c r="P73" s="9">
        <v>8</v>
      </c>
      <c r="Q73" t="s">
        <v>139</v>
      </c>
      <c r="R73" s="9">
        <v>8</v>
      </c>
      <c r="S73" t="s">
        <v>137</v>
      </c>
      <c r="T73" s="9">
        <v>7</v>
      </c>
      <c r="U73" t="s">
        <v>129</v>
      </c>
      <c r="V73" s="9">
        <v>8</v>
      </c>
      <c r="W73" t="s">
        <v>133</v>
      </c>
      <c r="X73" s="9">
        <v>8</v>
      </c>
      <c r="Y73" t="s">
        <v>135</v>
      </c>
      <c r="Z73" s="9">
        <v>8</v>
      </c>
      <c r="AA73" t="s">
        <v>136</v>
      </c>
      <c r="AB73" s="9">
        <v>8</v>
      </c>
      <c r="AC73" t="s">
        <v>140</v>
      </c>
      <c r="AD73" s="9">
        <v>8</v>
      </c>
      <c r="AE73" t="s">
        <v>139</v>
      </c>
      <c r="AF73" s="11">
        <v>8</v>
      </c>
      <c r="BL73" t="s">
        <v>152</v>
      </c>
      <c r="BM73" s="9">
        <v>4</v>
      </c>
      <c r="BN73" t="s">
        <v>143</v>
      </c>
      <c r="BO73" s="9">
        <v>1</v>
      </c>
      <c r="BP73" t="s">
        <v>154</v>
      </c>
      <c r="BQ73" s="9">
        <v>3</v>
      </c>
      <c r="BR73" t="s">
        <v>157</v>
      </c>
      <c r="BS73" s="9">
        <v>4</v>
      </c>
      <c r="BT73" t="s">
        <v>171</v>
      </c>
      <c r="BU73" s="9">
        <v>4</v>
      </c>
      <c r="BV73" t="s">
        <v>177</v>
      </c>
      <c r="BW73" s="9">
        <v>3</v>
      </c>
      <c r="BX73" t="s">
        <v>166</v>
      </c>
      <c r="BY73" s="9">
        <v>4</v>
      </c>
      <c r="BZ73" t="s">
        <v>170</v>
      </c>
      <c r="CA73" s="9">
        <v>4</v>
      </c>
      <c r="CB73" t="s">
        <v>158</v>
      </c>
      <c r="CC73" s="9">
        <v>0</v>
      </c>
      <c r="CD73" t="s">
        <v>167</v>
      </c>
      <c r="CE73" s="9">
        <v>6</v>
      </c>
      <c r="CF73" t="s">
        <v>158</v>
      </c>
      <c r="CG73" s="9">
        <v>4</v>
      </c>
      <c r="CH73" t="s">
        <v>159</v>
      </c>
      <c r="CI73" s="9">
        <v>5</v>
      </c>
      <c r="CJ73" t="s">
        <v>319</v>
      </c>
      <c r="CK73" s="9">
        <v>4</v>
      </c>
      <c r="CL73" t="s">
        <v>164</v>
      </c>
      <c r="CM73" s="9">
        <v>3</v>
      </c>
      <c r="CN73" t="s">
        <v>173</v>
      </c>
      <c r="CO73" s="9">
        <v>0</v>
      </c>
      <c r="CP73" t="s">
        <v>185</v>
      </c>
      <c r="CQ73" s="9">
        <v>7.5</v>
      </c>
    </row>
    <row r="74" spans="1:142" x14ac:dyDescent="0.3">
      <c r="A74" t="s">
        <v>131</v>
      </c>
      <c r="B74" s="9">
        <v>7</v>
      </c>
      <c r="C74" t="s">
        <v>133</v>
      </c>
      <c r="D74" s="9">
        <v>8</v>
      </c>
      <c r="E74" t="s">
        <v>135</v>
      </c>
      <c r="F74" s="9">
        <v>7</v>
      </c>
      <c r="G74" t="s">
        <v>132</v>
      </c>
      <c r="H74" s="9">
        <v>8</v>
      </c>
      <c r="I74" t="s">
        <v>144</v>
      </c>
      <c r="J74" s="9">
        <v>8</v>
      </c>
      <c r="K74" t="s">
        <v>144</v>
      </c>
      <c r="L74" s="9">
        <v>8</v>
      </c>
      <c r="M74" t="s">
        <v>139</v>
      </c>
      <c r="N74" s="9">
        <v>8</v>
      </c>
      <c r="O74" t="s">
        <v>140</v>
      </c>
      <c r="P74" s="9">
        <v>8</v>
      </c>
      <c r="Q74" t="s">
        <v>140</v>
      </c>
      <c r="R74" s="9">
        <v>8</v>
      </c>
      <c r="S74" t="s">
        <v>139</v>
      </c>
      <c r="T74" s="9">
        <v>8</v>
      </c>
      <c r="U74" t="s">
        <v>133</v>
      </c>
      <c r="V74" s="9">
        <v>8</v>
      </c>
      <c r="W74" t="s">
        <v>134</v>
      </c>
      <c r="X74" s="9">
        <v>8</v>
      </c>
      <c r="Y74" t="s">
        <v>136</v>
      </c>
      <c r="Z74" s="9">
        <v>8</v>
      </c>
      <c r="AA74" t="s">
        <v>139</v>
      </c>
      <c r="AB74" s="9">
        <v>8</v>
      </c>
      <c r="AC74" t="s">
        <v>142</v>
      </c>
      <c r="AD74" s="9">
        <v>8</v>
      </c>
      <c r="AE74" t="s">
        <v>140</v>
      </c>
      <c r="AF74" s="11">
        <v>8</v>
      </c>
      <c r="BL74" t="s">
        <v>153</v>
      </c>
      <c r="BM74" s="9">
        <v>3</v>
      </c>
      <c r="BN74" t="s">
        <v>144</v>
      </c>
      <c r="BO74" s="9">
        <v>4</v>
      </c>
      <c r="BP74" t="s">
        <v>155</v>
      </c>
      <c r="BQ74" s="9">
        <v>3</v>
      </c>
      <c r="BR74" t="s">
        <v>158</v>
      </c>
      <c r="BS74" s="9">
        <v>4</v>
      </c>
      <c r="BT74" t="s">
        <v>172</v>
      </c>
      <c r="BU74" s="9">
        <v>4</v>
      </c>
      <c r="BV74" t="s">
        <v>178</v>
      </c>
      <c r="BW74" s="9">
        <v>3</v>
      </c>
      <c r="BX74" t="s">
        <v>362</v>
      </c>
      <c r="BY74" s="9">
        <v>4</v>
      </c>
      <c r="BZ74" t="s">
        <v>172</v>
      </c>
      <c r="CA74" s="9">
        <v>6</v>
      </c>
      <c r="CB74" t="s">
        <v>159</v>
      </c>
      <c r="CC74" s="9">
        <v>4</v>
      </c>
      <c r="CD74" t="s">
        <v>362</v>
      </c>
      <c r="CE74" s="9">
        <v>7</v>
      </c>
      <c r="CF74" t="s">
        <v>159</v>
      </c>
      <c r="CG74" s="9">
        <v>4</v>
      </c>
      <c r="CH74" t="s">
        <v>319</v>
      </c>
      <c r="CI74" s="9">
        <v>0</v>
      </c>
      <c r="CJ74" t="s">
        <v>164</v>
      </c>
      <c r="CK74" s="9">
        <v>3</v>
      </c>
      <c r="CL74" t="s">
        <v>167</v>
      </c>
      <c r="CM74" s="9">
        <v>0</v>
      </c>
      <c r="CN74" t="s">
        <v>175</v>
      </c>
      <c r="CO74" s="9">
        <v>4</v>
      </c>
      <c r="CP74" t="s">
        <v>187</v>
      </c>
      <c r="CQ74" s="9">
        <v>4</v>
      </c>
    </row>
    <row r="75" spans="1:142" x14ac:dyDescent="0.3">
      <c r="A75" t="s">
        <v>132</v>
      </c>
      <c r="B75" s="9">
        <v>8</v>
      </c>
      <c r="C75" t="s">
        <v>134</v>
      </c>
      <c r="D75" s="9">
        <v>8</v>
      </c>
      <c r="E75" t="s">
        <v>136</v>
      </c>
      <c r="F75" s="9">
        <v>8</v>
      </c>
      <c r="G75" t="s">
        <v>134</v>
      </c>
      <c r="H75" s="9">
        <v>8</v>
      </c>
      <c r="I75" t="s">
        <v>145</v>
      </c>
      <c r="J75" s="9">
        <v>8</v>
      </c>
      <c r="K75" t="s">
        <v>145</v>
      </c>
      <c r="L75" s="9">
        <v>8</v>
      </c>
      <c r="M75" t="s">
        <v>140</v>
      </c>
      <c r="N75" s="9">
        <v>8</v>
      </c>
      <c r="O75" t="s">
        <v>141</v>
      </c>
      <c r="P75" s="9">
        <v>8</v>
      </c>
      <c r="Q75" t="s">
        <v>141</v>
      </c>
      <c r="R75" s="9">
        <v>8</v>
      </c>
      <c r="S75" t="s">
        <v>140</v>
      </c>
      <c r="T75" s="9">
        <v>8</v>
      </c>
      <c r="U75" t="s">
        <v>134</v>
      </c>
      <c r="V75" s="9">
        <v>8</v>
      </c>
      <c r="W75" t="s">
        <v>135</v>
      </c>
      <c r="X75" s="9">
        <v>8</v>
      </c>
      <c r="Y75" t="s">
        <v>139</v>
      </c>
      <c r="Z75" s="9">
        <v>8</v>
      </c>
      <c r="AA75" t="s">
        <v>140</v>
      </c>
      <c r="AB75" s="9">
        <v>8</v>
      </c>
      <c r="AC75" t="s">
        <v>143</v>
      </c>
      <c r="AD75" s="9">
        <v>8</v>
      </c>
      <c r="AE75" t="s">
        <v>142</v>
      </c>
      <c r="AF75" s="11">
        <v>8</v>
      </c>
      <c r="BL75" t="s">
        <v>155</v>
      </c>
      <c r="BM75" s="9">
        <v>5</v>
      </c>
      <c r="BN75" t="s">
        <v>145</v>
      </c>
      <c r="BO75" s="9">
        <v>0</v>
      </c>
      <c r="BP75" t="s">
        <v>157</v>
      </c>
      <c r="BQ75" s="9">
        <v>3</v>
      </c>
      <c r="BR75" t="s">
        <v>160</v>
      </c>
      <c r="BS75" s="9">
        <v>0</v>
      </c>
      <c r="BT75" t="s">
        <v>174</v>
      </c>
      <c r="BU75" s="9">
        <v>4</v>
      </c>
      <c r="BV75" t="s">
        <v>180</v>
      </c>
      <c r="BW75" s="9">
        <v>3</v>
      </c>
      <c r="BX75" t="s">
        <v>170</v>
      </c>
      <c r="BY75" s="9">
        <v>0</v>
      </c>
      <c r="BZ75" t="s">
        <v>174</v>
      </c>
      <c r="CA75" s="9">
        <v>4</v>
      </c>
      <c r="CB75" t="s">
        <v>319</v>
      </c>
      <c r="CC75" s="9">
        <v>4</v>
      </c>
      <c r="CD75" t="s">
        <v>170</v>
      </c>
      <c r="CE75" s="9">
        <v>4</v>
      </c>
      <c r="CF75" t="s">
        <v>319</v>
      </c>
      <c r="CG75" s="9">
        <v>0</v>
      </c>
      <c r="CH75" t="s">
        <v>164</v>
      </c>
      <c r="CI75" s="9">
        <v>3</v>
      </c>
      <c r="CJ75" t="s">
        <v>167</v>
      </c>
      <c r="CK75" s="9">
        <v>0</v>
      </c>
      <c r="CL75" t="s">
        <v>362</v>
      </c>
      <c r="CM75" s="9">
        <v>4</v>
      </c>
      <c r="CN75" t="s">
        <v>176</v>
      </c>
      <c r="CO75" s="9">
        <v>6</v>
      </c>
      <c r="CP75" t="s">
        <v>330</v>
      </c>
      <c r="CQ75" s="9">
        <v>3</v>
      </c>
    </row>
    <row r="76" spans="1:142" x14ac:dyDescent="0.3">
      <c r="A76" t="s">
        <v>133</v>
      </c>
      <c r="B76" s="9">
        <v>8</v>
      </c>
      <c r="C76" t="s">
        <v>135</v>
      </c>
      <c r="D76" s="9">
        <v>8</v>
      </c>
      <c r="E76" t="s">
        <v>137</v>
      </c>
      <c r="F76" s="9">
        <v>8</v>
      </c>
      <c r="G76" t="s">
        <v>135</v>
      </c>
      <c r="H76" s="9">
        <v>7</v>
      </c>
      <c r="I76" t="s">
        <v>147</v>
      </c>
      <c r="J76" s="9">
        <v>8</v>
      </c>
      <c r="K76" t="s">
        <v>147</v>
      </c>
      <c r="L76" s="9">
        <v>8</v>
      </c>
      <c r="M76" t="s">
        <v>141</v>
      </c>
      <c r="N76" s="9">
        <v>8</v>
      </c>
      <c r="O76" t="s">
        <v>142</v>
      </c>
      <c r="P76" s="9">
        <v>7</v>
      </c>
      <c r="Q76" t="s">
        <v>142</v>
      </c>
      <c r="R76" s="9">
        <v>8</v>
      </c>
      <c r="S76" t="s">
        <v>142</v>
      </c>
      <c r="T76" s="9">
        <v>8</v>
      </c>
      <c r="U76" t="s">
        <v>135</v>
      </c>
      <c r="V76" s="9">
        <v>8</v>
      </c>
      <c r="W76" t="s">
        <v>136</v>
      </c>
      <c r="X76" s="9">
        <v>8</v>
      </c>
      <c r="Y76" t="s">
        <v>140</v>
      </c>
      <c r="Z76" s="9">
        <v>8</v>
      </c>
      <c r="AA76" t="s">
        <v>141</v>
      </c>
      <c r="AB76" s="9">
        <v>8</v>
      </c>
      <c r="AC76" t="s">
        <v>144</v>
      </c>
      <c r="AD76" s="9">
        <v>8</v>
      </c>
      <c r="AE76" t="s">
        <v>143</v>
      </c>
      <c r="AF76" s="11">
        <v>8</v>
      </c>
      <c r="BL76" t="s">
        <v>158</v>
      </c>
      <c r="BM76" s="9">
        <v>4</v>
      </c>
      <c r="BN76" t="s">
        <v>146</v>
      </c>
      <c r="BO76" s="9">
        <v>4</v>
      </c>
      <c r="BP76" t="s">
        <v>158</v>
      </c>
      <c r="BQ76" s="9">
        <v>4</v>
      </c>
      <c r="BR76" t="s">
        <v>319</v>
      </c>
      <c r="BS76" s="9">
        <v>4</v>
      </c>
      <c r="BT76" t="s">
        <v>175</v>
      </c>
      <c r="BU76" s="9">
        <v>3</v>
      </c>
      <c r="BV76" t="s">
        <v>182</v>
      </c>
      <c r="BW76" s="9">
        <v>9</v>
      </c>
      <c r="BX76" t="s">
        <v>172</v>
      </c>
      <c r="BY76" s="9">
        <v>0</v>
      </c>
      <c r="BZ76" t="s">
        <v>176</v>
      </c>
      <c r="CA76" s="9">
        <v>4</v>
      </c>
      <c r="CB76" t="s">
        <v>165</v>
      </c>
      <c r="CC76" s="9">
        <v>0</v>
      </c>
      <c r="CD76" t="s">
        <v>172</v>
      </c>
      <c r="CE76" s="9">
        <v>7</v>
      </c>
      <c r="CF76" t="s">
        <v>167</v>
      </c>
      <c r="CG76" s="9">
        <v>4</v>
      </c>
      <c r="CH76" t="s">
        <v>167</v>
      </c>
      <c r="CI76" s="9">
        <v>0</v>
      </c>
      <c r="CJ76" t="s">
        <v>362</v>
      </c>
      <c r="CK76" s="9">
        <v>6</v>
      </c>
      <c r="CL76" t="s">
        <v>171</v>
      </c>
      <c r="CM76" s="9">
        <v>3</v>
      </c>
      <c r="CN76" t="s">
        <v>177</v>
      </c>
      <c r="CO76" s="9">
        <v>3</v>
      </c>
      <c r="CP76" t="s">
        <v>190</v>
      </c>
      <c r="CQ76" s="9">
        <v>4</v>
      </c>
    </row>
    <row r="77" spans="1:142" x14ac:dyDescent="0.3">
      <c r="A77" t="s">
        <v>134</v>
      </c>
      <c r="B77" s="9">
        <v>8</v>
      </c>
      <c r="C77" t="s">
        <v>136</v>
      </c>
      <c r="D77" s="9">
        <v>8</v>
      </c>
      <c r="E77" t="s">
        <v>138</v>
      </c>
      <c r="F77" s="9">
        <v>8</v>
      </c>
      <c r="G77" t="s">
        <v>136</v>
      </c>
      <c r="H77" s="9">
        <v>8</v>
      </c>
      <c r="I77" t="s">
        <v>148</v>
      </c>
      <c r="J77" s="9">
        <v>8</v>
      </c>
      <c r="K77" t="s">
        <v>148</v>
      </c>
      <c r="L77" s="9">
        <v>8</v>
      </c>
      <c r="M77" t="s">
        <v>142</v>
      </c>
      <c r="N77" s="9">
        <v>7</v>
      </c>
      <c r="O77" t="s">
        <v>143</v>
      </c>
      <c r="P77" s="9">
        <v>8</v>
      </c>
      <c r="Q77" t="s">
        <v>143</v>
      </c>
      <c r="R77" s="9">
        <v>8</v>
      </c>
      <c r="S77" t="s">
        <v>143</v>
      </c>
      <c r="T77" s="9">
        <v>8</v>
      </c>
      <c r="U77" t="s">
        <v>136</v>
      </c>
      <c r="V77" s="9">
        <v>8</v>
      </c>
      <c r="W77" t="s">
        <v>139</v>
      </c>
      <c r="X77" s="9">
        <v>8</v>
      </c>
      <c r="Y77" t="s">
        <v>141</v>
      </c>
      <c r="Z77" s="9">
        <v>8</v>
      </c>
      <c r="AA77" t="s">
        <v>142</v>
      </c>
      <c r="AB77" s="9">
        <v>8</v>
      </c>
      <c r="AC77" t="s">
        <v>145</v>
      </c>
      <c r="AD77" s="9">
        <v>7</v>
      </c>
      <c r="AE77" t="s">
        <v>144</v>
      </c>
      <c r="AF77" s="11">
        <v>8</v>
      </c>
      <c r="BL77" t="s">
        <v>159</v>
      </c>
      <c r="BM77" s="9">
        <v>4</v>
      </c>
      <c r="BN77" t="s">
        <v>147</v>
      </c>
      <c r="BO77" s="9">
        <v>4</v>
      </c>
      <c r="BP77" t="s">
        <v>160</v>
      </c>
      <c r="BQ77" s="9">
        <v>0</v>
      </c>
      <c r="BR77" t="s">
        <v>162</v>
      </c>
      <c r="BS77" s="9">
        <v>4</v>
      </c>
      <c r="BT77" t="s">
        <v>176</v>
      </c>
      <c r="BU77" s="9">
        <v>4</v>
      </c>
      <c r="BV77" t="s">
        <v>183</v>
      </c>
      <c r="BW77" s="9">
        <v>4</v>
      </c>
      <c r="BX77" t="s">
        <v>174</v>
      </c>
      <c r="BY77" s="9">
        <v>4</v>
      </c>
      <c r="BZ77" t="s">
        <v>177</v>
      </c>
      <c r="CA77" s="9">
        <v>3</v>
      </c>
      <c r="CB77" t="s">
        <v>366</v>
      </c>
      <c r="CC77" s="9">
        <v>0</v>
      </c>
      <c r="CD77" t="s">
        <v>173</v>
      </c>
      <c r="CE77" s="9">
        <v>4</v>
      </c>
      <c r="CF77" t="s">
        <v>362</v>
      </c>
      <c r="CG77" s="9">
        <v>4</v>
      </c>
      <c r="CH77" t="s">
        <v>362</v>
      </c>
      <c r="CI77" s="9">
        <v>7</v>
      </c>
      <c r="CJ77" t="s">
        <v>170</v>
      </c>
      <c r="CK77" s="9">
        <v>0</v>
      </c>
      <c r="CL77" t="s">
        <v>173</v>
      </c>
      <c r="CM77" s="9">
        <v>0</v>
      </c>
      <c r="CN77" t="s">
        <v>179</v>
      </c>
      <c r="CO77" s="9">
        <v>4</v>
      </c>
      <c r="CP77" t="s">
        <v>191</v>
      </c>
      <c r="CQ77" s="9">
        <v>0</v>
      </c>
    </row>
    <row r="78" spans="1:142" x14ac:dyDescent="0.3">
      <c r="A78" t="s">
        <v>135</v>
      </c>
      <c r="B78" s="9">
        <v>8</v>
      </c>
      <c r="C78" t="s">
        <v>137</v>
      </c>
      <c r="D78" s="9">
        <v>8</v>
      </c>
      <c r="E78" t="s">
        <v>139</v>
      </c>
      <c r="F78" s="9">
        <v>8</v>
      </c>
      <c r="G78" t="s">
        <v>137</v>
      </c>
      <c r="H78" s="9">
        <v>8</v>
      </c>
      <c r="I78" t="s">
        <v>150</v>
      </c>
      <c r="J78" s="9">
        <v>8</v>
      </c>
      <c r="K78" t="s">
        <v>150</v>
      </c>
      <c r="L78" s="9">
        <v>8</v>
      </c>
      <c r="M78" t="s">
        <v>143</v>
      </c>
      <c r="N78" s="9">
        <v>8</v>
      </c>
      <c r="O78" t="s">
        <v>145</v>
      </c>
      <c r="P78" s="9">
        <v>8</v>
      </c>
      <c r="Q78" t="s">
        <v>145</v>
      </c>
      <c r="R78" s="9">
        <v>8</v>
      </c>
      <c r="S78" t="s">
        <v>145</v>
      </c>
      <c r="T78" s="9">
        <v>7</v>
      </c>
      <c r="U78" t="s">
        <v>137</v>
      </c>
      <c r="V78" s="9">
        <v>7</v>
      </c>
      <c r="W78" t="s">
        <v>140</v>
      </c>
      <c r="X78" s="9">
        <v>8</v>
      </c>
      <c r="Y78" t="s">
        <v>142</v>
      </c>
      <c r="Z78" s="9">
        <v>8</v>
      </c>
      <c r="AA78" t="s">
        <v>143</v>
      </c>
      <c r="AB78" s="9">
        <v>8</v>
      </c>
      <c r="AC78" t="s">
        <v>146</v>
      </c>
      <c r="AD78" s="9">
        <v>7</v>
      </c>
      <c r="AE78" t="s">
        <v>145</v>
      </c>
      <c r="AF78" s="10">
        <v>7.5</v>
      </c>
      <c r="BL78" t="s">
        <v>160</v>
      </c>
      <c r="BM78" s="9">
        <v>0</v>
      </c>
      <c r="BN78" t="s">
        <v>148</v>
      </c>
      <c r="BO78" s="9">
        <v>0</v>
      </c>
      <c r="BP78" t="s">
        <v>319</v>
      </c>
      <c r="BQ78" s="9">
        <v>4</v>
      </c>
      <c r="BR78" t="s">
        <v>163</v>
      </c>
      <c r="BS78" s="9">
        <v>4</v>
      </c>
      <c r="BT78" t="s">
        <v>177</v>
      </c>
      <c r="BU78" s="9">
        <v>3</v>
      </c>
      <c r="BV78" t="s">
        <v>185</v>
      </c>
      <c r="BW78" s="9">
        <v>7</v>
      </c>
      <c r="BX78" t="s">
        <v>175</v>
      </c>
      <c r="BY78" s="9">
        <v>0</v>
      </c>
      <c r="BZ78" t="s">
        <v>178</v>
      </c>
      <c r="CA78" s="9">
        <v>3</v>
      </c>
      <c r="CB78" t="s">
        <v>362</v>
      </c>
      <c r="CC78" s="9">
        <v>4</v>
      </c>
      <c r="CD78" t="s">
        <v>174</v>
      </c>
      <c r="CE78" s="9">
        <v>5</v>
      </c>
      <c r="CF78" t="s">
        <v>170</v>
      </c>
      <c r="CG78" s="9">
        <v>4</v>
      </c>
      <c r="CH78" t="s">
        <v>170</v>
      </c>
      <c r="CI78" s="9">
        <v>4</v>
      </c>
      <c r="CJ78" t="s">
        <v>171</v>
      </c>
      <c r="CK78" s="9">
        <v>6</v>
      </c>
      <c r="CL78" t="s">
        <v>175</v>
      </c>
      <c r="CM78" s="9">
        <v>4</v>
      </c>
      <c r="CN78" t="s">
        <v>181</v>
      </c>
      <c r="CO78" s="9">
        <v>4</v>
      </c>
      <c r="CP78" t="s">
        <v>320</v>
      </c>
      <c r="CQ78" s="9">
        <v>4</v>
      </c>
    </row>
    <row r="79" spans="1:142" x14ac:dyDescent="0.3">
      <c r="A79" t="s">
        <v>136</v>
      </c>
      <c r="B79" s="9">
        <v>8</v>
      </c>
      <c r="C79" t="s">
        <v>138</v>
      </c>
      <c r="D79" s="9">
        <v>8</v>
      </c>
      <c r="E79" t="s">
        <v>140</v>
      </c>
      <c r="F79" s="9">
        <v>8</v>
      </c>
      <c r="G79" t="s">
        <v>138</v>
      </c>
      <c r="H79" s="9">
        <v>8</v>
      </c>
      <c r="I79" t="s">
        <v>151</v>
      </c>
      <c r="J79" s="9">
        <v>8</v>
      </c>
      <c r="K79" t="s">
        <v>151</v>
      </c>
      <c r="L79" s="9">
        <v>8</v>
      </c>
      <c r="M79" t="s">
        <v>144</v>
      </c>
      <c r="N79" s="9">
        <v>8</v>
      </c>
      <c r="O79" t="s">
        <v>147</v>
      </c>
      <c r="P79" s="9">
        <v>8</v>
      </c>
      <c r="Q79" t="s">
        <v>146</v>
      </c>
      <c r="R79" s="9">
        <v>8</v>
      </c>
      <c r="S79" t="s">
        <v>146</v>
      </c>
      <c r="T79" s="9">
        <v>7</v>
      </c>
      <c r="U79" t="s">
        <v>139</v>
      </c>
      <c r="V79" s="9">
        <v>8</v>
      </c>
      <c r="W79" t="s">
        <v>141</v>
      </c>
      <c r="X79" s="9">
        <v>8</v>
      </c>
      <c r="Y79" t="s">
        <v>143</v>
      </c>
      <c r="Z79" s="9">
        <v>8</v>
      </c>
      <c r="AA79" t="s">
        <v>144</v>
      </c>
      <c r="AB79" s="9">
        <v>8</v>
      </c>
      <c r="AC79" t="s">
        <v>147</v>
      </c>
      <c r="AD79" s="9">
        <v>7</v>
      </c>
      <c r="AE79" t="s">
        <v>146</v>
      </c>
      <c r="AF79" s="10">
        <v>7.5</v>
      </c>
      <c r="BL79" t="s">
        <v>162</v>
      </c>
      <c r="BM79" s="9">
        <v>3</v>
      </c>
      <c r="BN79" t="s">
        <v>150</v>
      </c>
      <c r="BO79" s="9">
        <v>4</v>
      </c>
      <c r="BP79" t="s">
        <v>162</v>
      </c>
      <c r="BQ79" s="9">
        <v>4</v>
      </c>
      <c r="BR79" t="s">
        <v>164</v>
      </c>
      <c r="BS79" s="9">
        <v>3</v>
      </c>
      <c r="BT79" t="s">
        <v>178</v>
      </c>
      <c r="BU79" s="9">
        <v>3</v>
      </c>
      <c r="BV79" t="s">
        <v>186</v>
      </c>
      <c r="BW79" s="9">
        <v>10</v>
      </c>
      <c r="BX79" t="s">
        <v>176</v>
      </c>
      <c r="BY79" s="9">
        <v>0</v>
      </c>
      <c r="BZ79" t="s">
        <v>180</v>
      </c>
      <c r="CA79" s="9">
        <v>3</v>
      </c>
      <c r="CB79" t="s">
        <v>170</v>
      </c>
      <c r="CC79" s="9">
        <v>4</v>
      </c>
      <c r="CD79" t="s">
        <v>176</v>
      </c>
      <c r="CE79" s="9">
        <v>6</v>
      </c>
      <c r="CF79" t="s">
        <v>172</v>
      </c>
      <c r="CG79" s="9">
        <v>4</v>
      </c>
      <c r="CH79" t="s">
        <v>171</v>
      </c>
      <c r="CI79" s="9">
        <v>4</v>
      </c>
      <c r="CJ79" t="s">
        <v>173</v>
      </c>
      <c r="CK79" s="9">
        <v>4</v>
      </c>
      <c r="CL79" t="s">
        <v>176</v>
      </c>
      <c r="CM79" s="9">
        <v>6</v>
      </c>
      <c r="CN79" t="s">
        <v>182</v>
      </c>
      <c r="CO79" s="9">
        <v>4</v>
      </c>
      <c r="CP79" t="s">
        <v>331</v>
      </c>
      <c r="CQ79" s="9">
        <v>0</v>
      </c>
    </row>
    <row r="80" spans="1:142" x14ac:dyDescent="0.3">
      <c r="A80" t="s">
        <v>137</v>
      </c>
      <c r="B80" s="9">
        <v>7</v>
      </c>
      <c r="C80" t="s">
        <v>139</v>
      </c>
      <c r="D80" s="9">
        <v>8</v>
      </c>
      <c r="E80" t="s">
        <v>141</v>
      </c>
      <c r="F80" s="9">
        <v>8</v>
      </c>
      <c r="G80" t="s">
        <v>139</v>
      </c>
      <c r="H80" s="9">
        <v>8</v>
      </c>
      <c r="I80" t="s">
        <v>152</v>
      </c>
      <c r="J80" s="9">
        <v>7</v>
      </c>
      <c r="K80" t="s">
        <v>152</v>
      </c>
      <c r="L80" s="9">
        <v>7</v>
      </c>
      <c r="M80" t="s">
        <v>145</v>
      </c>
      <c r="N80" s="9">
        <v>8</v>
      </c>
      <c r="O80" t="s">
        <v>148</v>
      </c>
      <c r="P80" s="9">
        <v>8</v>
      </c>
      <c r="Q80" t="s">
        <v>147</v>
      </c>
      <c r="R80" s="9">
        <v>8</v>
      </c>
      <c r="S80" t="s">
        <v>147</v>
      </c>
      <c r="T80" s="9">
        <v>7</v>
      </c>
      <c r="U80" t="s">
        <v>140</v>
      </c>
      <c r="V80" s="9">
        <v>8</v>
      </c>
      <c r="W80" t="s">
        <v>142</v>
      </c>
      <c r="X80" s="9">
        <v>8</v>
      </c>
      <c r="Y80" t="s">
        <v>145</v>
      </c>
      <c r="Z80" s="9">
        <v>7</v>
      </c>
      <c r="AA80" t="s">
        <v>145</v>
      </c>
      <c r="AB80" s="9">
        <v>7</v>
      </c>
      <c r="AC80" t="s">
        <v>148</v>
      </c>
      <c r="AD80" s="9">
        <v>7</v>
      </c>
      <c r="AE80" t="s">
        <v>147</v>
      </c>
      <c r="AF80" s="10">
        <v>7.5</v>
      </c>
      <c r="BL80" t="s">
        <v>164</v>
      </c>
      <c r="BM80" s="9">
        <v>3</v>
      </c>
      <c r="BN80" t="s">
        <v>151</v>
      </c>
      <c r="BO80" s="9">
        <v>4</v>
      </c>
      <c r="BP80" t="s">
        <v>163</v>
      </c>
      <c r="BQ80" s="9">
        <v>3</v>
      </c>
      <c r="BR80" t="s">
        <v>165</v>
      </c>
      <c r="BS80" s="9">
        <v>0</v>
      </c>
      <c r="BT80" t="s">
        <v>179</v>
      </c>
      <c r="BU80" s="9">
        <v>0</v>
      </c>
      <c r="BV80" t="s">
        <v>330</v>
      </c>
      <c r="BW80" s="9">
        <v>3</v>
      </c>
      <c r="BX80" t="s">
        <v>177</v>
      </c>
      <c r="BY80" s="9">
        <v>3</v>
      </c>
      <c r="BZ80" t="s">
        <v>182</v>
      </c>
      <c r="CA80" s="9">
        <v>5</v>
      </c>
      <c r="CB80" t="s">
        <v>172</v>
      </c>
      <c r="CC80" s="9">
        <v>4</v>
      </c>
      <c r="CD80" t="s">
        <v>177</v>
      </c>
      <c r="CE80" s="9">
        <v>3</v>
      </c>
      <c r="CF80" t="s">
        <v>173</v>
      </c>
      <c r="CG80" s="9">
        <v>4</v>
      </c>
      <c r="CH80" t="s">
        <v>173</v>
      </c>
      <c r="CI80" s="9">
        <v>4</v>
      </c>
      <c r="CJ80" t="s">
        <v>175</v>
      </c>
      <c r="CK80" s="9">
        <v>4</v>
      </c>
      <c r="CL80" t="s">
        <v>177</v>
      </c>
      <c r="CM80" s="9">
        <v>3</v>
      </c>
      <c r="CN80" t="s">
        <v>183</v>
      </c>
      <c r="CO80" s="9">
        <v>4</v>
      </c>
      <c r="CP80" t="s">
        <v>192</v>
      </c>
      <c r="CQ80" s="9">
        <v>3</v>
      </c>
    </row>
    <row r="81" spans="1:95" x14ac:dyDescent="0.3">
      <c r="A81" t="s">
        <v>138</v>
      </c>
      <c r="B81" s="9">
        <v>7</v>
      </c>
      <c r="C81" t="s">
        <v>140</v>
      </c>
      <c r="D81" s="9">
        <v>8</v>
      </c>
      <c r="E81" t="s">
        <v>143</v>
      </c>
      <c r="F81" s="9">
        <v>8</v>
      </c>
      <c r="G81" t="s">
        <v>140</v>
      </c>
      <c r="H81" s="9">
        <v>8</v>
      </c>
      <c r="I81" t="s">
        <v>154</v>
      </c>
      <c r="J81" s="9">
        <v>8</v>
      </c>
      <c r="K81" t="s">
        <v>154</v>
      </c>
      <c r="L81" s="9">
        <v>8</v>
      </c>
      <c r="M81" t="s">
        <v>147</v>
      </c>
      <c r="N81" s="9">
        <v>8</v>
      </c>
      <c r="O81" t="s">
        <v>149</v>
      </c>
      <c r="P81" s="9">
        <v>8</v>
      </c>
      <c r="Q81" t="s">
        <v>148</v>
      </c>
      <c r="R81" s="9">
        <v>8</v>
      </c>
      <c r="S81" t="s">
        <v>148</v>
      </c>
      <c r="T81" s="9">
        <v>7</v>
      </c>
      <c r="U81" t="s">
        <v>141</v>
      </c>
      <c r="V81" s="9">
        <v>8</v>
      </c>
      <c r="W81" t="s">
        <v>143</v>
      </c>
      <c r="X81" s="9">
        <v>8</v>
      </c>
      <c r="Y81" t="s">
        <v>146</v>
      </c>
      <c r="Z81" s="9">
        <v>7</v>
      </c>
      <c r="AA81" t="s">
        <v>146</v>
      </c>
      <c r="AB81" s="9">
        <v>7</v>
      </c>
      <c r="AC81" t="s">
        <v>149</v>
      </c>
      <c r="AD81" s="9">
        <v>8</v>
      </c>
      <c r="AE81" t="s">
        <v>148</v>
      </c>
      <c r="AF81" s="10">
        <v>7.5</v>
      </c>
      <c r="BL81" t="s">
        <v>167</v>
      </c>
      <c r="BM81" s="9">
        <v>6</v>
      </c>
      <c r="BN81" t="s">
        <v>152</v>
      </c>
      <c r="BO81" s="9">
        <v>0</v>
      </c>
      <c r="BP81" t="s">
        <v>164</v>
      </c>
      <c r="BQ81" s="9">
        <v>3</v>
      </c>
      <c r="BR81" t="s">
        <v>166</v>
      </c>
      <c r="BS81" s="9">
        <v>4</v>
      </c>
      <c r="BT81" t="s">
        <v>180</v>
      </c>
      <c r="BU81" s="9">
        <v>3</v>
      </c>
      <c r="BV81" t="s">
        <v>188</v>
      </c>
      <c r="BW81" s="9">
        <v>3</v>
      </c>
      <c r="BX81" t="s">
        <v>178</v>
      </c>
      <c r="BY81" s="9">
        <v>4</v>
      </c>
      <c r="BZ81" t="s">
        <v>185</v>
      </c>
      <c r="CA81" s="9">
        <v>7.5</v>
      </c>
      <c r="CB81" t="s">
        <v>173</v>
      </c>
      <c r="CC81" s="9">
        <v>0</v>
      </c>
      <c r="CD81" t="s">
        <v>179</v>
      </c>
      <c r="CE81" s="9">
        <v>4</v>
      </c>
      <c r="CF81" t="s">
        <v>175</v>
      </c>
      <c r="CG81" s="9">
        <v>4</v>
      </c>
      <c r="CH81" t="s">
        <v>175</v>
      </c>
      <c r="CI81" s="9">
        <v>0</v>
      </c>
      <c r="CJ81" t="s">
        <v>176</v>
      </c>
      <c r="CK81" s="9">
        <v>6</v>
      </c>
      <c r="CL81" t="s">
        <v>179</v>
      </c>
      <c r="CM81" s="9">
        <v>4</v>
      </c>
      <c r="CN81" t="s">
        <v>185</v>
      </c>
      <c r="CO81" s="9">
        <v>7</v>
      </c>
      <c r="CP81" t="s">
        <v>193</v>
      </c>
      <c r="CQ81" s="9">
        <v>4</v>
      </c>
    </row>
    <row r="82" spans="1:95" x14ac:dyDescent="0.3">
      <c r="A82" t="s">
        <v>139</v>
      </c>
      <c r="B82" s="9">
        <v>8</v>
      </c>
      <c r="C82" t="s">
        <v>141</v>
      </c>
      <c r="D82" s="9">
        <v>8</v>
      </c>
      <c r="E82" t="s">
        <v>144</v>
      </c>
      <c r="F82" s="9">
        <v>8</v>
      </c>
      <c r="G82" t="s">
        <v>141</v>
      </c>
      <c r="H82" s="9">
        <v>8</v>
      </c>
      <c r="I82" t="s">
        <v>155</v>
      </c>
      <c r="J82" s="9">
        <v>8</v>
      </c>
      <c r="K82" t="s">
        <v>156</v>
      </c>
      <c r="L82" s="9">
        <v>7</v>
      </c>
      <c r="M82" t="s">
        <v>148</v>
      </c>
      <c r="N82" s="9">
        <v>8</v>
      </c>
      <c r="O82" t="s">
        <v>150</v>
      </c>
      <c r="P82" s="9">
        <v>8</v>
      </c>
      <c r="Q82" t="s">
        <v>149</v>
      </c>
      <c r="R82" s="9">
        <v>8</v>
      </c>
      <c r="S82" t="s">
        <v>149</v>
      </c>
      <c r="T82" s="9">
        <v>8</v>
      </c>
      <c r="U82" t="s">
        <v>142</v>
      </c>
      <c r="V82" s="9">
        <v>8</v>
      </c>
      <c r="W82" t="s">
        <v>145</v>
      </c>
      <c r="X82" s="9">
        <v>7</v>
      </c>
      <c r="Y82" t="s">
        <v>147</v>
      </c>
      <c r="Z82" s="9">
        <v>7</v>
      </c>
      <c r="AA82" t="s">
        <v>147</v>
      </c>
      <c r="AB82" s="9">
        <v>7</v>
      </c>
      <c r="AC82" t="s">
        <v>151</v>
      </c>
      <c r="AD82" s="9">
        <v>8</v>
      </c>
      <c r="AE82" t="s">
        <v>149</v>
      </c>
      <c r="AF82" s="11">
        <v>8</v>
      </c>
      <c r="BL82" t="s">
        <v>170</v>
      </c>
      <c r="BM82" s="9">
        <v>4</v>
      </c>
      <c r="BN82" t="s">
        <v>154</v>
      </c>
      <c r="BO82" s="9">
        <v>0</v>
      </c>
      <c r="BP82" t="s">
        <v>165</v>
      </c>
      <c r="BQ82" s="9">
        <v>3</v>
      </c>
      <c r="BR82" t="s">
        <v>170</v>
      </c>
      <c r="BS82" s="9">
        <v>4</v>
      </c>
      <c r="BT82" t="s">
        <v>182</v>
      </c>
      <c r="BU82" s="9">
        <v>5</v>
      </c>
      <c r="BV82" t="s">
        <v>191</v>
      </c>
      <c r="BW82" s="9">
        <v>4</v>
      </c>
      <c r="BX82" t="s">
        <v>180</v>
      </c>
      <c r="BY82" s="9">
        <v>4</v>
      </c>
      <c r="BZ82" t="s">
        <v>186</v>
      </c>
      <c r="CA82" s="9">
        <v>8</v>
      </c>
      <c r="CB82" t="s">
        <v>174</v>
      </c>
      <c r="CC82" s="9">
        <v>5</v>
      </c>
      <c r="CD82" t="s">
        <v>181</v>
      </c>
      <c r="CE82" s="9">
        <v>4</v>
      </c>
      <c r="CF82" t="s">
        <v>176</v>
      </c>
      <c r="CG82" s="9">
        <v>6</v>
      </c>
      <c r="CH82" t="s">
        <v>176</v>
      </c>
      <c r="CI82" s="9">
        <v>6</v>
      </c>
      <c r="CJ82" t="s">
        <v>177</v>
      </c>
      <c r="CK82" s="9">
        <v>3</v>
      </c>
      <c r="CL82" t="s">
        <v>181</v>
      </c>
      <c r="CM82" s="9">
        <v>3</v>
      </c>
      <c r="CN82" t="s">
        <v>187</v>
      </c>
      <c r="CO82" s="9">
        <v>4</v>
      </c>
      <c r="CP82" t="s">
        <v>353</v>
      </c>
      <c r="CQ82" s="9">
        <v>3</v>
      </c>
    </row>
    <row r="83" spans="1:95" x14ac:dyDescent="0.3">
      <c r="A83" t="s">
        <v>140</v>
      </c>
      <c r="B83" s="9">
        <v>8</v>
      </c>
      <c r="C83" t="s">
        <v>143</v>
      </c>
      <c r="D83" s="9">
        <v>8</v>
      </c>
      <c r="E83" t="s">
        <v>145</v>
      </c>
      <c r="F83" s="9">
        <v>8</v>
      </c>
      <c r="G83" t="s">
        <v>142</v>
      </c>
      <c r="H83" s="9">
        <v>7</v>
      </c>
      <c r="I83" t="s">
        <v>156</v>
      </c>
      <c r="J83" s="9">
        <v>7</v>
      </c>
      <c r="K83" t="s">
        <v>361</v>
      </c>
      <c r="L83" s="9">
        <v>7</v>
      </c>
      <c r="M83" t="s">
        <v>150</v>
      </c>
      <c r="N83" s="9">
        <v>8</v>
      </c>
      <c r="O83" t="s">
        <v>151</v>
      </c>
      <c r="P83" s="9">
        <v>8</v>
      </c>
      <c r="Q83" t="s">
        <v>150</v>
      </c>
      <c r="R83" s="9">
        <v>8</v>
      </c>
      <c r="S83" t="s">
        <v>151</v>
      </c>
      <c r="T83" s="9">
        <v>8</v>
      </c>
      <c r="U83" t="s">
        <v>143</v>
      </c>
      <c r="V83" s="9">
        <v>8</v>
      </c>
      <c r="W83" t="s">
        <v>146</v>
      </c>
      <c r="X83" s="9">
        <v>7</v>
      </c>
      <c r="Y83" t="s">
        <v>148</v>
      </c>
      <c r="Z83" s="9">
        <v>7</v>
      </c>
      <c r="AA83" t="s">
        <v>148</v>
      </c>
      <c r="AB83" s="9">
        <v>7</v>
      </c>
      <c r="AC83" t="s">
        <v>152</v>
      </c>
      <c r="AD83" s="9">
        <v>8</v>
      </c>
      <c r="AE83" t="s">
        <v>151</v>
      </c>
      <c r="AF83" s="11">
        <v>8</v>
      </c>
      <c r="BL83" t="s">
        <v>171</v>
      </c>
      <c r="BM83" s="9">
        <v>6</v>
      </c>
      <c r="BN83" t="s">
        <v>155</v>
      </c>
      <c r="BO83" s="9">
        <v>4</v>
      </c>
      <c r="BP83" t="s">
        <v>166</v>
      </c>
      <c r="BQ83" s="9">
        <v>3</v>
      </c>
      <c r="BR83" t="s">
        <v>171</v>
      </c>
      <c r="BS83" s="9">
        <v>4</v>
      </c>
      <c r="BT83" t="s">
        <v>183</v>
      </c>
      <c r="BU83" s="9">
        <v>4</v>
      </c>
      <c r="BV83" t="s">
        <v>331</v>
      </c>
      <c r="BW83" s="9">
        <v>2</v>
      </c>
      <c r="BX83" t="s">
        <v>182</v>
      </c>
      <c r="BY83" s="9">
        <v>4</v>
      </c>
      <c r="BZ83" t="s">
        <v>330</v>
      </c>
      <c r="CA83" s="9">
        <v>3</v>
      </c>
      <c r="CB83" t="s">
        <v>176</v>
      </c>
      <c r="CC83" s="9">
        <v>6</v>
      </c>
      <c r="CD83" t="s">
        <v>182</v>
      </c>
      <c r="CE83" s="9">
        <v>4</v>
      </c>
      <c r="CF83" t="s">
        <v>177</v>
      </c>
      <c r="CG83" s="9">
        <v>3</v>
      </c>
      <c r="CH83" t="s">
        <v>177</v>
      </c>
      <c r="CI83" s="9">
        <v>3</v>
      </c>
      <c r="CJ83" t="s">
        <v>179</v>
      </c>
      <c r="CK83" s="9">
        <v>4</v>
      </c>
      <c r="CL83" t="s">
        <v>182</v>
      </c>
      <c r="CM83" s="9">
        <v>4</v>
      </c>
      <c r="CN83" t="s">
        <v>330</v>
      </c>
      <c r="CO83" s="9">
        <v>3</v>
      </c>
      <c r="CP83" t="s">
        <v>354</v>
      </c>
      <c r="CQ83" s="9">
        <v>0</v>
      </c>
    </row>
    <row r="84" spans="1:95" x14ac:dyDescent="0.3">
      <c r="A84" t="s">
        <v>141</v>
      </c>
      <c r="B84" s="9">
        <v>8</v>
      </c>
      <c r="C84" t="s">
        <v>144</v>
      </c>
      <c r="D84" s="9">
        <v>8</v>
      </c>
      <c r="E84" t="s">
        <v>146</v>
      </c>
      <c r="F84" s="9">
        <v>8</v>
      </c>
      <c r="G84" t="s">
        <v>143</v>
      </c>
      <c r="H84" s="9">
        <v>8</v>
      </c>
      <c r="I84" t="s">
        <v>158</v>
      </c>
      <c r="J84" s="9">
        <v>8</v>
      </c>
      <c r="K84" t="s">
        <v>158</v>
      </c>
      <c r="L84" s="9">
        <v>8</v>
      </c>
      <c r="M84" t="s">
        <v>151</v>
      </c>
      <c r="N84" s="9">
        <v>8</v>
      </c>
      <c r="O84" t="s">
        <v>152</v>
      </c>
      <c r="P84" s="9">
        <v>7</v>
      </c>
      <c r="Q84" t="s">
        <v>152</v>
      </c>
      <c r="R84" s="9">
        <v>8</v>
      </c>
      <c r="S84" t="s">
        <v>152</v>
      </c>
      <c r="T84" s="9">
        <v>8</v>
      </c>
      <c r="U84" t="s">
        <v>145</v>
      </c>
      <c r="V84" s="9">
        <v>7</v>
      </c>
      <c r="W84" t="s">
        <v>147</v>
      </c>
      <c r="X84" s="9">
        <v>7</v>
      </c>
      <c r="Y84" t="s">
        <v>149</v>
      </c>
      <c r="Z84" s="9">
        <v>8</v>
      </c>
      <c r="AA84" t="s">
        <v>149</v>
      </c>
      <c r="AB84" s="9">
        <v>8</v>
      </c>
      <c r="AC84" t="s">
        <v>154</v>
      </c>
      <c r="AD84" s="9">
        <v>7</v>
      </c>
      <c r="AE84" t="s">
        <v>152</v>
      </c>
      <c r="AF84" s="11">
        <v>8</v>
      </c>
      <c r="BL84" t="s">
        <v>172</v>
      </c>
      <c r="BM84" s="9">
        <v>4</v>
      </c>
      <c r="BN84" t="s">
        <v>157</v>
      </c>
      <c r="BO84" s="9">
        <v>0</v>
      </c>
      <c r="BP84" t="s">
        <v>167</v>
      </c>
      <c r="BQ84" s="9">
        <v>4</v>
      </c>
      <c r="BR84" t="s">
        <v>172</v>
      </c>
      <c r="BS84" s="9">
        <v>5</v>
      </c>
      <c r="BT84" t="s">
        <v>352</v>
      </c>
      <c r="BU84" s="9">
        <v>4</v>
      </c>
      <c r="BV84" t="s">
        <v>192</v>
      </c>
      <c r="BW84" s="9">
        <v>3</v>
      </c>
      <c r="BX84" t="s">
        <v>183</v>
      </c>
      <c r="BY84" s="9">
        <v>4</v>
      </c>
      <c r="BZ84" t="s">
        <v>191</v>
      </c>
      <c r="CA84" s="9">
        <v>4</v>
      </c>
      <c r="CB84" t="s">
        <v>177</v>
      </c>
      <c r="CC84" s="9">
        <v>3</v>
      </c>
      <c r="CD84" t="s">
        <v>184</v>
      </c>
      <c r="CE84" s="9">
        <v>4</v>
      </c>
      <c r="CF84" t="s">
        <v>179</v>
      </c>
      <c r="CG84" s="9">
        <v>4</v>
      </c>
      <c r="CH84" t="s">
        <v>179</v>
      </c>
      <c r="CI84" s="9">
        <v>4</v>
      </c>
      <c r="CJ84" t="s">
        <v>181</v>
      </c>
      <c r="CK84" s="9">
        <v>4</v>
      </c>
      <c r="CL84" t="s">
        <v>183</v>
      </c>
      <c r="CM84" s="9">
        <v>4</v>
      </c>
      <c r="CN84" t="s">
        <v>190</v>
      </c>
      <c r="CO84" s="9">
        <v>4</v>
      </c>
      <c r="CP84" t="s">
        <v>197</v>
      </c>
      <c r="CQ84" s="9">
        <v>4</v>
      </c>
    </row>
    <row r="85" spans="1:95" x14ac:dyDescent="0.3">
      <c r="A85" t="s">
        <v>142</v>
      </c>
      <c r="B85" s="9">
        <v>7</v>
      </c>
      <c r="C85" t="s">
        <v>145</v>
      </c>
      <c r="D85" s="9">
        <v>8</v>
      </c>
      <c r="E85" t="s">
        <v>147</v>
      </c>
      <c r="F85" s="9">
        <v>8</v>
      </c>
      <c r="G85" t="s">
        <v>144</v>
      </c>
      <c r="H85" s="9">
        <v>8</v>
      </c>
      <c r="I85" t="s">
        <v>319</v>
      </c>
      <c r="J85" s="9">
        <v>8</v>
      </c>
      <c r="K85" t="s">
        <v>160</v>
      </c>
      <c r="L85" s="9">
        <v>8</v>
      </c>
      <c r="M85" t="s">
        <v>152</v>
      </c>
      <c r="N85" s="9">
        <v>7</v>
      </c>
      <c r="O85" t="s">
        <v>153</v>
      </c>
      <c r="P85" s="9">
        <v>8</v>
      </c>
      <c r="Q85" t="s">
        <v>154</v>
      </c>
      <c r="R85" s="9">
        <v>8</v>
      </c>
      <c r="S85" t="s">
        <v>153</v>
      </c>
      <c r="T85" s="9">
        <v>8</v>
      </c>
      <c r="U85" t="s">
        <v>146</v>
      </c>
      <c r="V85" s="9">
        <v>7</v>
      </c>
      <c r="W85" t="s">
        <v>148</v>
      </c>
      <c r="X85" s="9">
        <v>7</v>
      </c>
      <c r="Y85" t="s">
        <v>151</v>
      </c>
      <c r="Z85" s="9">
        <v>8</v>
      </c>
      <c r="AA85" t="s">
        <v>151</v>
      </c>
      <c r="AB85" s="9">
        <v>8</v>
      </c>
      <c r="AC85" t="s">
        <v>155</v>
      </c>
      <c r="AD85" s="9">
        <v>8</v>
      </c>
      <c r="AE85" t="s">
        <v>154</v>
      </c>
      <c r="AF85" s="10">
        <v>7.5</v>
      </c>
      <c r="BL85" t="s">
        <v>173</v>
      </c>
      <c r="BM85" s="9">
        <v>0</v>
      </c>
      <c r="BN85" t="s">
        <v>158</v>
      </c>
      <c r="BO85" s="9">
        <v>4</v>
      </c>
      <c r="BP85" t="s">
        <v>170</v>
      </c>
      <c r="BQ85" s="9">
        <v>4</v>
      </c>
      <c r="BR85" t="s">
        <v>174</v>
      </c>
      <c r="BS85" s="9">
        <v>3</v>
      </c>
      <c r="BT85" t="s">
        <v>185</v>
      </c>
      <c r="BU85" s="9">
        <v>7</v>
      </c>
      <c r="BV85" t="s">
        <v>193</v>
      </c>
      <c r="BW85" s="9">
        <v>3</v>
      </c>
      <c r="BX85" t="s">
        <v>185</v>
      </c>
      <c r="BY85" s="9">
        <v>7.5</v>
      </c>
      <c r="BZ85" t="s">
        <v>192</v>
      </c>
      <c r="CA85" s="9">
        <v>3</v>
      </c>
      <c r="CB85" t="s">
        <v>178</v>
      </c>
      <c r="CC85" s="9">
        <v>0</v>
      </c>
      <c r="CD85" t="s">
        <v>185</v>
      </c>
      <c r="CE85" s="9">
        <v>8</v>
      </c>
      <c r="CF85" t="s">
        <v>181</v>
      </c>
      <c r="CG85" s="9">
        <v>4</v>
      </c>
      <c r="CH85" t="s">
        <v>181</v>
      </c>
      <c r="CI85" s="9">
        <v>4</v>
      </c>
      <c r="CJ85" t="s">
        <v>182</v>
      </c>
      <c r="CK85" s="9">
        <v>4</v>
      </c>
      <c r="CL85" t="s">
        <v>184</v>
      </c>
      <c r="CM85" s="9">
        <v>3</v>
      </c>
      <c r="CN85" t="s">
        <v>191</v>
      </c>
      <c r="CO85" s="9">
        <v>3</v>
      </c>
      <c r="CP85" t="s">
        <v>199</v>
      </c>
      <c r="CQ85" s="9">
        <v>4</v>
      </c>
    </row>
    <row r="86" spans="1:95" x14ac:dyDescent="0.3">
      <c r="A86" t="s">
        <v>143</v>
      </c>
      <c r="B86" s="9">
        <v>7</v>
      </c>
      <c r="C86" t="s">
        <v>146</v>
      </c>
      <c r="D86" s="9">
        <v>8</v>
      </c>
      <c r="E86" t="s">
        <v>148</v>
      </c>
      <c r="F86" s="9">
        <v>8</v>
      </c>
      <c r="G86" t="s">
        <v>145</v>
      </c>
      <c r="H86" s="9">
        <v>8</v>
      </c>
      <c r="I86" t="s">
        <v>162</v>
      </c>
      <c r="J86" s="9">
        <v>8</v>
      </c>
      <c r="K86" t="s">
        <v>162</v>
      </c>
      <c r="L86" s="9">
        <v>8</v>
      </c>
      <c r="M86" t="s">
        <v>153</v>
      </c>
      <c r="N86" s="9">
        <v>8</v>
      </c>
      <c r="O86" t="s">
        <v>154</v>
      </c>
      <c r="P86" s="9">
        <v>8</v>
      </c>
      <c r="Q86" t="s">
        <v>156</v>
      </c>
      <c r="R86" s="9">
        <v>8</v>
      </c>
      <c r="S86" t="s">
        <v>154</v>
      </c>
      <c r="T86" s="9">
        <v>7</v>
      </c>
      <c r="U86" t="s">
        <v>147</v>
      </c>
      <c r="V86" s="9">
        <v>7</v>
      </c>
      <c r="W86" t="s">
        <v>149</v>
      </c>
      <c r="X86" s="9">
        <v>8</v>
      </c>
      <c r="Y86" t="s">
        <v>152</v>
      </c>
      <c r="Z86" s="9">
        <v>8</v>
      </c>
      <c r="AA86" t="s">
        <v>152</v>
      </c>
      <c r="AB86" s="9">
        <v>8</v>
      </c>
      <c r="AC86" t="s">
        <v>157</v>
      </c>
      <c r="AD86" s="9">
        <v>7</v>
      </c>
      <c r="AE86" t="s">
        <v>155</v>
      </c>
      <c r="AF86" s="11">
        <v>8</v>
      </c>
      <c r="BL86" t="s">
        <v>174</v>
      </c>
      <c r="BM86" s="9">
        <v>4</v>
      </c>
      <c r="BN86" t="s">
        <v>159</v>
      </c>
      <c r="BO86" s="9">
        <v>0</v>
      </c>
      <c r="BP86" t="s">
        <v>171</v>
      </c>
      <c r="BQ86" s="9">
        <v>4</v>
      </c>
      <c r="BR86" t="s">
        <v>175</v>
      </c>
      <c r="BS86" s="9">
        <v>0</v>
      </c>
      <c r="BT86" t="s">
        <v>186</v>
      </c>
      <c r="BU86" s="9">
        <v>8</v>
      </c>
      <c r="BV86" t="s">
        <v>353</v>
      </c>
      <c r="BW86" s="9">
        <v>9</v>
      </c>
      <c r="BX86" t="s">
        <v>186</v>
      </c>
      <c r="BY86" s="9">
        <v>8</v>
      </c>
      <c r="BZ86" t="s">
        <v>193</v>
      </c>
      <c r="CA86" s="9">
        <v>3</v>
      </c>
      <c r="CB86" t="s">
        <v>181</v>
      </c>
      <c r="CC86" s="9">
        <v>0</v>
      </c>
      <c r="CD86" t="s">
        <v>186</v>
      </c>
      <c r="CE86" s="9">
        <v>4</v>
      </c>
      <c r="CF86" t="s">
        <v>182</v>
      </c>
      <c r="CG86" s="9">
        <v>4</v>
      </c>
      <c r="CH86" t="s">
        <v>182</v>
      </c>
      <c r="CI86" s="9">
        <v>4</v>
      </c>
      <c r="CJ86" t="s">
        <v>184</v>
      </c>
      <c r="CK86" s="9">
        <v>4</v>
      </c>
      <c r="CL86" t="s">
        <v>185</v>
      </c>
      <c r="CM86" s="9">
        <v>9</v>
      </c>
      <c r="CN86" t="s">
        <v>320</v>
      </c>
      <c r="CO86" s="9">
        <v>4</v>
      </c>
      <c r="CP86" t="s">
        <v>200</v>
      </c>
      <c r="CQ86" s="9">
        <v>3</v>
      </c>
    </row>
    <row r="87" spans="1:95" x14ac:dyDescent="0.3">
      <c r="A87" t="s">
        <v>144</v>
      </c>
      <c r="B87" s="9">
        <v>8</v>
      </c>
      <c r="C87" t="s">
        <v>147</v>
      </c>
      <c r="D87" s="9">
        <v>8</v>
      </c>
      <c r="E87" t="s">
        <v>150</v>
      </c>
      <c r="F87" s="9">
        <v>8</v>
      </c>
      <c r="G87" t="s">
        <v>147</v>
      </c>
      <c r="H87" s="9">
        <v>8</v>
      </c>
      <c r="I87" t="s">
        <v>163</v>
      </c>
      <c r="J87" s="9">
        <v>8</v>
      </c>
      <c r="K87" t="s">
        <v>163</v>
      </c>
      <c r="L87" s="9">
        <v>8</v>
      </c>
      <c r="M87" t="s">
        <v>154</v>
      </c>
      <c r="N87" s="9">
        <v>8</v>
      </c>
      <c r="O87" t="s">
        <v>156</v>
      </c>
      <c r="P87" s="9">
        <v>7</v>
      </c>
      <c r="Q87" t="s">
        <v>361</v>
      </c>
      <c r="R87" s="9">
        <v>8</v>
      </c>
      <c r="S87" t="s">
        <v>156</v>
      </c>
      <c r="T87" s="9">
        <v>8</v>
      </c>
      <c r="U87" t="s">
        <v>148</v>
      </c>
      <c r="V87" s="9">
        <v>7</v>
      </c>
      <c r="W87" t="s">
        <v>152</v>
      </c>
      <c r="X87" s="9">
        <v>8</v>
      </c>
      <c r="Y87" t="s">
        <v>154</v>
      </c>
      <c r="Z87" s="9">
        <v>7</v>
      </c>
      <c r="AA87" t="s">
        <v>154</v>
      </c>
      <c r="AB87" s="9">
        <v>7</v>
      </c>
      <c r="AC87" t="s">
        <v>361</v>
      </c>
      <c r="AD87" s="9">
        <v>8</v>
      </c>
      <c r="AE87" t="s">
        <v>157</v>
      </c>
      <c r="AF87" s="10">
        <v>7.5</v>
      </c>
      <c r="BL87" t="s">
        <v>175</v>
      </c>
      <c r="BM87" s="9">
        <v>3</v>
      </c>
      <c r="BN87" t="s">
        <v>160</v>
      </c>
      <c r="BO87" s="9">
        <v>0</v>
      </c>
      <c r="BP87" t="s">
        <v>172</v>
      </c>
      <c r="BQ87" s="9">
        <v>6</v>
      </c>
      <c r="BR87" t="s">
        <v>176</v>
      </c>
      <c r="BS87" s="9">
        <v>4</v>
      </c>
      <c r="BT87" t="s">
        <v>330</v>
      </c>
      <c r="BU87" s="9">
        <v>3</v>
      </c>
      <c r="BV87" t="s">
        <v>199</v>
      </c>
      <c r="BW87" s="9">
        <v>4</v>
      </c>
      <c r="BX87" t="s">
        <v>330</v>
      </c>
      <c r="BY87" s="9">
        <v>3</v>
      </c>
      <c r="BZ87" t="s">
        <v>353</v>
      </c>
      <c r="CA87" s="9">
        <v>4</v>
      </c>
      <c r="CB87" t="s">
        <v>182</v>
      </c>
      <c r="CC87" s="9">
        <v>5</v>
      </c>
      <c r="CD87" t="s">
        <v>187</v>
      </c>
      <c r="CE87" s="9">
        <v>9</v>
      </c>
      <c r="CF87" t="s">
        <v>184</v>
      </c>
      <c r="CG87" s="9">
        <v>4</v>
      </c>
      <c r="CH87" t="s">
        <v>184</v>
      </c>
      <c r="CI87" s="9">
        <v>4</v>
      </c>
      <c r="CJ87" t="s">
        <v>185</v>
      </c>
      <c r="CK87" s="9">
        <v>7</v>
      </c>
      <c r="CL87" t="s">
        <v>187</v>
      </c>
      <c r="CM87" s="9">
        <v>4</v>
      </c>
      <c r="CN87" t="s">
        <v>192</v>
      </c>
      <c r="CO87" s="9">
        <v>3</v>
      </c>
      <c r="CP87" t="s">
        <v>333</v>
      </c>
      <c r="CQ87" s="9">
        <v>0</v>
      </c>
    </row>
    <row r="88" spans="1:95" x14ac:dyDescent="0.3">
      <c r="A88" t="s">
        <v>145</v>
      </c>
      <c r="B88" s="9">
        <v>7</v>
      </c>
      <c r="C88" t="s">
        <v>148</v>
      </c>
      <c r="D88" s="9">
        <v>8</v>
      </c>
      <c r="E88" t="s">
        <v>151</v>
      </c>
      <c r="F88" s="9">
        <v>8</v>
      </c>
      <c r="G88" t="s">
        <v>148</v>
      </c>
      <c r="H88" s="9">
        <v>8</v>
      </c>
      <c r="I88" t="s">
        <v>164</v>
      </c>
      <c r="J88" s="9">
        <v>8</v>
      </c>
      <c r="K88" t="s">
        <v>165</v>
      </c>
      <c r="L88" s="9">
        <v>8</v>
      </c>
      <c r="M88" t="s">
        <v>156</v>
      </c>
      <c r="N88" s="9">
        <v>7</v>
      </c>
      <c r="O88" t="s">
        <v>361</v>
      </c>
      <c r="P88" s="9">
        <v>7</v>
      </c>
      <c r="Q88" t="s">
        <v>158</v>
      </c>
      <c r="R88" s="9">
        <v>8</v>
      </c>
      <c r="S88" t="s">
        <v>361</v>
      </c>
      <c r="T88" s="9">
        <v>8</v>
      </c>
      <c r="U88" t="s">
        <v>149</v>
      </c>
      <c r="V88" s="9">
        <v>8</v>
      </c>
      <c r="W88" t="s">
        <v>154</v>
      </c>
      <c r="X88" s="9">
        <v>7</v>
      </c>
      <c r="Y88" t="s">
        <v>155</v>
      </c>
      <c r="Z88" s="9">
        <v>8</v>
      </c>
      <c r="AA88" t="s">
        <v>155</v>
      </c>
      <c r="AB88" s="9">
        <v>8</v>
      </c>
      <c r="AC88" t="s">
        <v>158</v>
      </c>
      <c r="AD88" s="9">
        <v>8</v>
      </c>
      <c r="AE88" t="s">
        <v>361</v>
      </c>
      <c r="AF88" s="11">
        <v>8</v>
      </c>
      <c r="BL88" t="s">
        <v>176</v>
      </c>
      <c r="BM88" s="9">
        <v>3.5</v>
      </c>
      <c r="BN88" t="s">
        <v>319</v>
      </c>
      <c r="BO88" s="9">
        <v>4</v>
      </c>
      <c r="BP88" t="s">
        <v>174</v>
      </c>
      <c r="BQ88" s="9">
        <v>4</v>
      </c>
      <c r="BR88" t="s">
        <v>177</v>
      </c>
      <c r="BS88" s="9">
        <v>3</v>
      </c>
      <c r="BT88" t="s">
        <v>188</v>
      </c>
      <c r="BU88" s="9">
        <v>3</v>
      </c>
      <c r="BV88" t="s">
        <v>333</v>
      </c>
      <c r="BW88" s="9">
        <v>3</v>
      </c>
      <c r="BX88" t="s">
        <v>191</v>
      </c>
      <c r="BY88" s="9">
        <v>0</v>
      </c>
      <c r="BZ88" t="s">
        <v>196</v>
      </c>
      <c r="CA88" s="9">
        <v>4</v>
      </c>
      <c r="CB88" t="s">
        <v>184</v>
      </c>
      <c r="CC88" s="9">
        <v>0</v>
      </c>
      <c r="CD88" t="s">
        <v>330</v>
      </c>
      <c r="CE88" s="9">
        <v>0</v>
      </c>
      <c r="CF88" t="s">
        <v>185</v>
      </c>
      <c r="CG88" s="9">
        <v>6.5</v>
      </c>
      <c r="CH88" t="s">
        <v>185</v>
      </c>
      <c r="CI88" s="9">
        <v>7</v>
      </c>
      <c r="CJ88" t="s">
        <v>187</v>
      </c>
      <c r="CK88" s="9">
        <v>4</v>
      </c>
      <c r="CL88" t="s">
        <v>330</v>
      </c>
      <c r="CM88" s="9">
        <v>3</v>
      </c>
      <c r="CN88" t="s">
        <v>193</v>
      </c>
      <c r="CO88" s="9">
        <v>4</v>
      </c>
      <c r="CP88" t="s">
        <v>205</v>
      </c>
      <c r="CQ88" s="9">
        <v>6</v>
      </c>
    </row>
    <row r="89" spans="1:95" x14ac:dyDescent="0.3">
      <c r="A89" t="s">
        <v>146</v>
      </c>
      <c r="B89" s="9">
        <v>8</v>
      </c>
      <c r="C89" t="s">
        <v>150</v>
      </c>
      <c r="D89" s="9">
        <v>8</v>
      </c>
      <c r="E89" t="s">
        <v>152</v>
      </c>
      <c r="F89" s="9">
        <v>7</v>
      </c>
      <c r="G89" t="s">
        <v>150</v>
      </c>
      <c r="H89" s="9">
        <v>8</v>
      </c>
      <c r="I89" t="s">
        <v>166</v>
      </c>
      <c r="J89" s="9">
        <v>8</v>
      </c>
      <c r="K89" t="s">
        <v>168</v>
      </c>
      <c r="L89" s="9">
        <v>7</v>
      </c>
      <c r="M89" t="s">
        <v>361</v>
      </c>
      <c r="N89" s="9">
        <v>7</v>
      </c>
      <c r="O89" t="s">
        <v>158</v>
      </c>
      <c r="P89" s="9">
        <v>8</v>
      </c>
      <c r="Q89" t="s">
        <v>159</v>
      </c>
      <c r="R89" s="9">
        <v>8</v>
      </c>
      <c r="S89" t="s">
        <v>158</v>
      </c>
      <c r="T89" s="9">
        <v>8</v>
      </c>
      <c r="U89" t="s">
        <v>152</v>
      </c>
      <c r="V89" s="9">
        <v>8</v>
      </c>
      <c r="W89" t="s">
        <v>155</v>
      </c>
      <c r="X89" s="9">
        <v>8</v>
      </c>
      <c r="Y89" t="s">
        <v>157</v>
      </c>
      <c r="Z89" s="9">
        <v>7</v>
      </c>
      <c r="AA89" t="s">
        <v>157</v>
      </c>
      <c r="AB89" s="9">
        <v>7</v>
      </c>
      <c r="AC89" t="s">
        <v>159</v>
      </c>
      <c r="AD89" s="9">
        <v>8</v>
      </c>
      <c r="AE89" t="s">
        <v>158</v>
      </c>
      <c r="AF89" s="11">
        <v>8</v>
      </c>
      <c r="BL89" t="s">
        <v>177</v>
      </c>
      <c r="BM89" s="9">
        <v>3</v>
      </c>
      <c r="BN89" t="s">
        <v>162</v>
      </c>
      <c r="BO89" s="9">
        <v>4</v>
      </c>
      <c r="BP89" t="s">
        <v>175</v>
      </c>
      <c r="BQ89" s="9">
        <v>3</v>
      </c>
      <c r="BR89" t="s">
        <v>178</v>
      </c>
      <c r="BS89" s="9">
        <v>6</v>
      </c>
      <c r="BT89" t="s">
        <v>191</v>
      </c>
      <c r="BU89" s="9">
        <v>3</v>
      </c>
      <c r="BV89" t="s">
        <v>204</v>
      </c>
      <c r="BW89" s="9">
        <v>4</v>
      </c>
      <c r="BX89" t="s">
        <v>331</v>
      </c>
      <c r="BY89" s="9">
        <v>4</v>
      </c>
      <c r="BZ89" t="s">
        <v>197</v>
      </c>
      <c r="CA89" s="9">
        <v>4</v>
      </c>
      <c r="CB89" t="s">
        <v>185</v>
      </c>
      <c r="CC89" s="9">
        <v>7</v>
      </c>
      <c r="CD89" t="s">
        <v>189</v>
      </c>
      <c r="CE89" s="9">
        <v>4</v>
      </c>
      <c r="CF89" t="s">
        <v>186</v>
      </c>
      <c r="CG89" s="9">
        <v>5</v>
      </c>
      <c r="CH89" t="s">
        <v>187</v>
      </c>
      <c r="CI89" s="9">
        <v>0</v>
      </c>
      <c r="CJ89" t="s">
        <v>330</v>
      </c>
      <c r="CK89" s="9">
        <v>4</v>
      </c>
      <c r="CL89" t="s">
        <v>190</v>
      </c>
      <c r="CM89" s="9">
        <v>4</v>
      </c>
      <c r="CN89" t="s">
        <v>353</v>
      </c>
      <c r="CO89" s="9">
        <v>4</v>
      </c>
      <c r="CP89" t="s">
        <v>206</v>
      </c>
      <c r="CQ89" s="9">
        <v>4</v>
      </c>
    </row>
    <row r="90" spans="1:95" x14ac:dyDescent="0.3">
      <c r="A90" t="s">
        <v>147</v>
      </c>
      <c r="B90" s="9">
        <v>8</v>
      </c>
      <c r="C90" t="s">
        <v>151</v>
      </c>
      <c r="D90" s="9">
        <v>8</v>
      </c>
      <c r="E90" t="s">
        <v>153</v>
      </c>
      <c r="F90" s="9">
        <v>8</v>
      </c>
      <c r="G90" t="s">
        <v>151</v>
      </c>
      <c r="H90" s="9">
        <v>8</v>
      </c>
      <c r="I90" t="s">
        <v>168</v>
      </c>
      <c r="J90" s="9">
        <v>7</v>
      </c>
      <c r="K90" t="s">
        <v>362</v>
      </c>
      <c r="L90" s="9">
        <v>8</v>
      </c>
      <c r="M90" t="s">
        <v>158</v>
      </c>
      <c r="N90" s="9">
        <v>8</v>
      </c>
      <c r="O90" t="s">
        <v>319</v>
      </c>
      <c r="P90" s="9">
        <v>8</v>
      </c>
      <c r="Q90" t="s">
        <v>319</v>
      </c>
      <c r="R90" s="9">
        <v>8</v>
      </c>
      <c r="S90" t="s">
        <v>159</v>
      </c>
      <c r="T90" s="9">
        <v>8</v>
      </c>
      <c r="U90" t="s">
        <v>154</v>
      </c>
      <c r="V90" s="9">
        <v>7</v>
      </c>
      <c r="W90" t="s">
        <v>157</v>
      </c>
      <c r="X90" s="9">
        <v>7</v>
      </c>
      <c r="Y90" t="s">
        <v>361</v>
      </c>
      <c r="Z90" s="9">
        <v>8</v>
      </c>
      <c r="AA90" t="s">
        <v>361</v>
      </c>
      <c r="AB90" s="9">
        <v>8</v>
      </c>
      <c r="AC90" t="s">
        <v>319</v>
      </c>
      <c r="AD90" s="9">
        <v>8</v>
      </c>
      <c r="AE90" t="s">
        <v>159</v>
      </c>
      <c r="AF90" s="11">
        <v>8</v>
      </c>
      <c r="BL90" t="s">
        <v>179</v>
      </c>
      <c r="BM90" s="9">
        <v>4</v>
      </c>
      <c r="BN90" t="s">
        <v>163</v>
      </c>
      <c r="BO90" s="9">
        <v>0</v>
      </c>
      <c r="BP90" t="s">
        <v>176</v>
      </c>
      <c r="BQ90" s="9">
        <v>4</v>
      </c>
      <c r="BR90" t="s">
        <v>179</v>
      </c>
      <c r="BS90" s="9">
        <v>4</v>
      </c>
      <c r="BT90" t="s">
        <v>331</v>
      </c>
      <c r="BU90" s="9">
        <v>1</v>
      </c>
      <c r="BV90" t="s">
        <v>205</v>
      </c>
      <c r="BW90" s="9">
        <v>6</v>
      </c>
      <c r="BX90" t="s">
        <v>192</v>
      </c>
      <c r="BY90" s="9">
        <v>3</v>
      </c>
      <c r="BZ90" t="s">
        <v>199</v>
      </c>
      <c r="CA90" s="9">
        <v>4</v>
      </c>
      <c r="CB90" t="s">
        <v>186</v>
      </c>
      <c r="CC90" s="9">
        <v>5</v>
      </c>
      <c r="CD90" t="s">
        <v>190</v>
      </c>
      <c r="CE90" s="9">
        <v>4</v>
      </c>
      <c r="CF90" t="s">
        <v>187</v>
      </c>
      <c r="CG90" s="9">
        <v>4</v>
      </c>
      <c r="CH90" t="s">
        <v>330</v>
      </c>
      <c r="CI90" s="9">
        <v>6</v>
      </c>
      <c r="CJ90" t="s">
        <v>189</v>
      </c>
      <c r="CK90" s="9">
        <v>4</v>
      </c>
      <c r="CL90" t="s">
        <v>191</v>
      </c>
      <c r="CM90" s="9">
        <v>3</v>
      </c>
      <c r="CN90" t="s">
        <v>354</v>
      </c>
      <c r="CO90" s="9">
        <v>0</v>
      </c>
      <c r="CP90" t="s">
        <v>209</v>
      </c>
      <c r="CQ90" s="9">
        <v>4</v>
      </c>
    </row>
    <row r="91" spans="1:95" x14ac:dyDescent="0.3">
      <c r="A91" t="s">
        <v>148</v>
      </c>
      <c r="B91" s="9">
        <v>7</v>
      </c>
      <c r="C91" t="s">
        <v>152</v>
      </c>
      <c r="D91" s="9">
        <v>8</v>
      </c>
      <c r="E91" t="s">
        <v>154</v>
      </c>
      <c r="F91" s="9">
        <v>8</v>
      </c>
      <c r="G91" t="s">
        <v>152</v>
      </c>
      <c r="H91" s="9">
        <v>7</v>
      </c>
      <c r="I91" t="s">
        <v>170</v>
      </c>
      <c r="J91" s="9">
        <v>8</v>
      </c>
      <c r="K91" t="s">
        <v>170</v>
      </c>
      <c r="L91" s="9">
        <v>8</v>
      </c>
      <c r="M91" t="s">
        <v>319</v>
      </c>
      <c r="N91" s="9">
        <v>8</v>
      </c>
      <c r="O91" t="s">
        <v>162</v>
      </c>
      <c r="P91" s="9">
        <v>8</v>
      </c>
      <c r="Q91" t="s">
        <v>161</v>
      </c>
      <c r="R91" s="9">
        <v>8</v>
      </c>
      <c r="S91" t="s">
        <v>319</v>
      </c>
      <c r="T91" s="9">
        <v>8</v>
      </c>
      <c r="U91" t="s">
        <v>156</v>
      </c>
      <c r="V91" s="9">
        <v>8</v>
      </c>
      <c r="W91" t="s">
        <v>361</v>
      </c>
      <c r="X91" s="9">
        <v>8</v>
      </c>
      <c r="Y91" t="s">
        <v>158</v>
      </c>
      <c r="Z91" s="9">
        <v>8</v>
      </c>
      <c r="AA91" t="s">
        <v>158</v>
      </c>
      <c r="AB91" s="9">
        <v>8</v>
      </c>
      <c r="AC91" t="s">
        <v>161</v>
      </c>
      <c r="AD91" s="9">
        <v>7</v>
      </c>
      <c r="AE91" t="s">
        <v>319</v>
      </c>
      <c r="AF91" s="11">
        <v>8</v>
      </c>
      <c r="BL91" t="s">
        <v>181</v>
      </c>
      <c r="BM91" s="9">
        <v>3</v>
      </c>
      <c r="BN91" t="s">
        <v>164</v>
      </c>
      <c r="BO91" s="9">
        <v>0</v>
      </c>
      <c r="BP91" t="s">
        <v>177</v>
      </c>
      <c r="BQ91" s="9">
        <v>3</v>
      </c>
      <c r="BR91" t="s">
        <v>180</v>
      </c>
      <c r="BS91" s="9">
        <v>4</v>
      </c>
      <c r="BT91" t="s">
        <v>192</v>
      </c>
      <c r="BU91" s="9">
        <v>3</v>
      </c>
      <c r="BV91" t="s">
        <v>207</v>
      </c>
      <c r="BW91" s="9">
        <v>3</v>
      </c>
      <c r="BX91" t="s">
        <v>193</v>
      </c>
      <c r="BY91" s="9">
        <v>4</v>
      </c>
      <c r="BZ91" t="s">
        <v>200</v>
      </c>
      <c r="CA91" s="9">
        <v>3</v>
      </c>
      <c r="CB91" t="s">
        <v>330</v>
      </c>
      <c r="CC91" s="9">
        <v>4</v>
      </c>
      <c r="CD91" t="s">
        <v>191</v>
      </c>
      <c r="CE91" s="9">
        <v>3</v>
      </c>
      <c r="CF91" t="s">
        <v>330</v>
      </c>
      <c r="CG91" s="9">
        <v>0</v>
      </c>
      <c r="CH91" t="s">
        <v>189</v>
      </c>
      <c r="CI91" s="9">
        <v>4</v>
      </c>
      <c r="CJ91" t="s">
        <v>190</v>
      </c>
      <c r="CK91" s="9">
        <v>4</v>
      </c>
      <c r="CL91" t="s">
        <v>320</v>
      </c>
      <c r="CM91" s="9">
        <v>4</v>
      </c>
      <c r="CN91" t="s">
        <v>332</v>
      </c>
      <c r="CO91" s="9">
        <v>4</v>
      </c>
      <c r="CP91" t="s">
        <v>213</v>
      </c>
      <c r="CQ91" s="9">
        <v>4</v>
      </c>
    </row>
    <row r="92" spans="1:95" x14ac:dyDescent="0.3">
      <c r="A92" t="s">
        <v>149</v>
      </c>
      <c r="B92" s="9">
        <v>8</v>
      </c>
      <c r="C92" t="s">
        <v>154</v>
      </c>
      <c r="D92" s="9">
        <v>8</v>
      </c>
      <c r="E92" t="s">
        <v>155</v>
      </c>
      <c r="F92" s="9">
        <v>8</v>
      </c>
      <c r="G92" t="s">
        <v>154</v>
      </c>
      <c r="H92" s="9">
        <v>8</v>
      </c>
      <c r="I92" t="s">
        <v>171</v>
      </c>
      <c r="J92" s="9">
        <v>8</v>
      </c>
      <c r="K92" t="s">
        <v>172</v>
      </c>
      <c r="L92" s="9">
        <v>8</v>
      </c>
      <c r="M92" t="s">
        <v>162</v>
      </c>
      <c r="N92" s="9">
        <v>8</v>
      </c>
      <c r="O92" t="s">
        <v>165</v>
      </c>
      <c r="P92" s="9">
        <v>8</v>
      </c>
      <c r="Q92" t="s">
        <v>163</v>
      </c>
      <c r="R92" s="9">
        <v>8</v>
      </c>
      <c r="S92" t="s">
        <v>161</v>
      </c>
      <c r="T92" s="9">
        <v>7</v>
      </c>
      <c r="U92" t="s">
        <v>157</v>
      </c>
      <c r="V92" s="9">
        <v>7</v>
      </c>
      <c r="W92" t="s">
        <v>158</v>
      </c>
      <c r="X92" s="9">
        <v>8</v>
      </c>
      <c r="Y92" t="s">
        <v>159</v>
      </c>
      <c r="Z92" s="9">
        <v>8</v>
      </c>
      <c r="AA92" t="s">
        <v>159</v>
      </c>
      <c r="AB92" s="9">
        <v>8</v>
      </c>
      <c r="AC92" t="s">
        <v>162</v>
      </c>
      <c r="AD92" s="9">
        <v>8</v>
      </c>
      <c r="AE92" t="s">
        <v>161</v>
      </c>
      <c r="AF92" s="10">
        <v>7.5</v>
      </c>
      <c r="BL92" t="s">
        <v>182</v>
      </c>
      <c r="BM92" s="9">
        <v>4</v>
      </c>
      <c r="BN92" t="s">
        <v>165</v>
      </c>
      <c r="BO92" s="9">
        <v>0</v>
      </c>
      <c r="BP92" t="s">
        <v>178</v>
      </c>
      <c r="BQ92" s="9">
        <v>3</v>
      </c>
      <c r="BR92" t="s">
        <v>182</v>
      </c>
      <c r="BS92" s="9">
        <v>4</v>
      </c>
      <c r="BT92" t="s">
        <v>193</v>
      </c>
      <c r="BU92" s="9">
        <v>4</v>
      </c>
      <c r="BV92" t="s">
        <v>209</v>
      </c>
      <c r="BW92" s="9">
        <v>0</v>
      </c>
      <c r="BX92" t="s">
        <v>353</v>
      </c>
      <c r="BY92" s="9">
        <v>4</v>
      </c>
      <c r="BZ92" t="s">
        <v>333</v>
      </c>
      <c r="CA92" s="9">
        <v>2</v>
      </c>
      <c r="CB92" t="s">
        <v>189</v>
      </c>
      <c r="CC92" s="9">
        <v>0</v>
      </c>
      <c r="CD92" t="s">
        <v>331</v>
      </c>
      <c r="CE92" s="9">
        <v>5</v>
      </c>
      <c r="CF92" t="s">
        <v>189</v>
      </c>
      <c r="CG92" s="9">
        <v>4</v>
      </c>
      <c r="CH92" t="s">
        <v>190</v>
      </c>
      <c r="CI92" s="9">
        <v>4</v>
      </c>
      <c r="CJ92" t="s">
        <v>191</v>
      </c>
      <c r="CK92" s="9">
        <v>3</v>
      </c>
      <c r="CL92" t="s">
        <v>331</v>
      </c>
      <c r="CM92" s="9">
        <v>2</v>
      </c>
      <c r="CN92" t="s">
        <v>195</v>
      </c>
      <c r="CO92" s="9">
        <v>4</v>
      </c>
      <c r="CP92" t="s">
        <v>215</v>
      </c>
      <c r="CQ92" s="9">
        <v>4</v>
      </c>
    </row>
    <row r="93" spans="1:95" x14ac:dyDescent="0.3">
      <c r="A93" t="s">
        <v>150</v>
      </c>
      <c r="B93" s="9">
        <v>8</v>
      </c>
      <c r="C93" t="s">
        <v>155</v>
      </c>
      <c r="D93" s="9">
        <v>8</v>
      </c>
      <c r="E93" t="s">
        <v>156</v>
      </c>
      <c r="F93" s="9">
        <v>7</v>
      </c>
      <c r="G93" t="s">
        <v>155</v>
      </c>
      <c r="H93" s="9">
        <v>8</v>
      </c>
      <c r="I93" t="s">
        <v>172</v>
      </c>
      <c r="J93" s="9">
        <v>8</v>
      </c>
      <c r="K93" t="s">
        <v>174</v>
      </c>
      <c r="L93" s="9">
        <v>8</v>
      </c>
      <c r="M93" t="s">
        <v>163</v>
      </c>
      <c r="N93" s="9">
        <v>8</v>
      </c>
      <c r="O93" t="s">
        <v>366</v>
      </c>
      <c r="P93" s="9">
        <v>8</v>
      </c>
      <c r="Q93" t="s">
        <v>165</v>
      </c>
      <c r="R93" s="9">
        <v>8</v>
      </c>
      <c r="S93" t="s">
        <v>163</v>
      </c>
      <c r="T93" s="9">
        <v>7</v>
      </c>
      <c r="U93" t="s">
        <v>361</v>
      </c>
      <c r="V93" s="9">
        <v>8</v>
      </c>
      <c r="W93" t="s">
        <v>159</v>
      </c>
      <c r="X93" s="9">
        <v>8</v>
      </c>
      <c r="Y93" t="s">
        <v>319</v>
      </c>
      <c r="Z93" s="9">
        <v>8</v>
      </c>
      <c r="AA93" t="s">
        <v>319</v>
      </c>
      <c r="AB93" s="9">
        <v>8</v>
      </c>
      <c r="AC93" t="s">
        <v>163</v>
      </c>
      <c r="AD93" s="9">
        <v>7</v>
      </c>
      <c r="AE93" t="s">
        <v>162</v>
      </c>
      <c r="AF93" s="11">
        <v>8</v>
      </c>
      <c r="BL93" t="s">
        <v>183</v>
      </c>
      <c r="BM93" s="9">
        <v>0</v>
      </c>
      <c r="BN93" t="s">
        <v>166</v>
      </c>
      <c r="BO93" s="9">
        <v>0</v>
      </c>
      <c r="BP93" t="s">
        <v>179</v>
      </c>
      <c r="BQ93" s="9">
        <v>4</v>
      </c>
      <c r="BR93" t="s">
        <v>183</v>
      </c>
      <c r="BS93" s="9">
        <v>4</v>
      </c>
      <c r="BT93" t="s">
        <v>353</v>
      </c>
      <c r="BU93" s="9">
        <v>4</v>
      </c>
      <c r="BV93" t="s">
        <v>212</v>
      </c>
      <c r="BW93" s="9">
        <v>6</v>
      </c>
      <c r="BX93" t="s">
        <v>196</v>
      </c>
      <c r="BY93" s="9">
        <v>4</v>
      </c>
      <c r="BZ93" t="s">
        <v>203</v>
      </c>
      <c r="CA93" s="9">
        <v>4</v>
      </c>
      <c r="CB93" t="s">
        <v>190</v>
      </c>
      <c r="CC93" s="9">
        <v>4</v>
      </c>
      <c r="CD93" t="s">
        <v>192</v>
      </c>
      <c r="CE93" s="9">
        <v>0</v>
      </c>
      <c r="CF93" t="s">
        <v>190</v>
      </c>
      <c r="CG93" s="9">
        <v>4</v>
      </c>
      <c r="CH93" t="s">
        <v>191</v>
      </c>
      <c r="CI93" s="9">
        <v>3</v>
      </c>
      <c r="CJ93" t="s">
        <v>320</v>
      </c>
      <c r="CK93" s="9">
        <v>4</v>
      </c>
      <c r="CL93" t="s">
        <v>192</v>
      </c>
      <c r="CM93" s="9">
        <v>3</v>
      </c>
      <c r="CN93" t="s">
        <v>197</v>
      </c>
      <c r="CO93" s="9">
        <v>4</v>
      </c>
      <c r="CP93" t="s">
        <v>363</v>
      </c>
      <c r="CQ93" s="9">
        <v>0</v>
      </c>
    </row>
    <row r="94" spans="1:95" x14ac:dyDescent="0.3">
      <c r="A94" t="s">
        <v>151</v>
      </c>
      <c r="B94" s="9">
        <v>8</v>
      </c>
      <c r="C94" t="s">
        <v>156</v>
      </c>
      <c r="D94" s="9">
        <v>7</v>
      </c>
      <c r="E94" t="s">
        <v>157</v>
      </c>
      <c r="F94" s="9">
        <v>8</v>
      </c>
      <c r="G94" t="s">
        <v>156</v>
      </c>
      <c r="H94" s="9">
        <v>7</v>
      </c>
      <c r="I94" t="s">
        <v>174</v>
      </c>
      <c r="J94" s="9">
        <v>8</v>
      </c>
      <c r="K94" t="s">
        <v>175</v>
      </c>
      <c r="L94" s="9">
        <v>8</v>
      </c>
      <c r="M94" t="s">
        <v>366</v>
      </c>
      <c r="N94" s="9">
        <v>8</v>
      </c>
      <c r="O94" t="s">
        <v>166</v>
      </c>
      <c r="P94" s="9">
        <v>8</v>
      </c>
      <c r="Q94" t="s">
        <v>366</v>
      </c>
      <c r="R94" s="9">
        <v>8</v>
      </c>
      <c r="S94" t="s">
        <v>366</v>
      </c>
      <c r="T94" s="9">
        <v>7</v>
      </c>
      <c r="U94" t="s">
        <v>158</v>
      </c>
      <c r="V94" s="9">
        <v>8</v>
      </c>
      <c r="W94" t="s">
        <v>319</v>
      </c>
      <c r="X94" s="9">
        <v>8</v>
      </c>
      <c r="Y94" t="s">
        <v>161</v>
      </c>
      <c r="Z94" s="9">
        <v>7</v>
      </c>
      <c r="AA94" t="s">
        <v>161</v>
      </c>
      <c r="AB94" s="9">
        <v>7</v>
      </c>
      <c r="AC94" t="s">
        <v>164</v>
      </c>
      <c r="AD94" s="9">
        <v>8</v>
      </c>
      <c r="AE94" t="s">
        <v>163</v>
      </c>
      <c r="AF94" s="10">
        <v>7.5</v>
      </c>
      <c r="BL94" t="s">
        <v>184</v>
      </c>
      <c r="BM94" s="9">
        <v>3</v>
      </c>
      <c r="BN94" t="s">
        <v>167</v>
      </c>
      <c r="BO94" s="9">
        <v>4</v>
      </c>
      <c r="BP94" t="s">
        <v>180</v>
      </c>
      <c r="BQ94" s="9">
        <v>3</v>
      </c>
      <c r="BR94" t="s">
        <v>352</v>
      </c>
      <c r="BS94" s="9">
        <v>4</v>
      </c>
      <c r="BT94" t="s">
        <v>196</v>
      </c>
      <c r="BU94" s="9">
        <v>3</v>
      </c>
      <c r="BV94" t="s">
        <v>213</v>
      </c>
      <c r="BW94" s="9">
        <v>4</v>
      </c>
      <c r="BX94" t="s">
        <v>197</v>
      </c>
      <c r="BY94" s="9">
        <v>4</v>
      </c>
      <c r="BZ94" t="s">
        <v>204</v>
      </c>
      <c r="CA94" s="9">
        <v>0</v>
      </c>
      <c r="CB94" t="s">
        <v>191</v>
      </c>
      <c r="CC94" s="9">
        <v>3</v>
      </c>
      <c r="CD94" t="s">
        <v>193</v>
      </c>
      <c r="CE94" s="9">
        <v>4</v>
      </c>
      <c r="CF94" t="s">
        <v>191</v>
      </c>
      <c r="CG94" s="9">
        <v>3</v>
      </c>
      <c r="CH94" t="s">
        <v>320</v>
      </c>
      <c r="CI94" s="9">
        <v>4</v>
      </c>
      <c r="CJ94" t="s">
        <v>331</v>
      </c>
      <c r="CK94" s="9">
        <v>3</v>
      </c>
      <c r="CL94" t="s">
        <v>193</v>
      </c>
      <c r="CM94" s="9">
        <v>4</v>
      </c>
      <c r="CN94" t="s">
        <v>199</v>
      </c>
      <c r="CO94" s="9">
        <v>4</v>
      </c>
      <c r="CP94" t="s">
        <v>219</v>
      </c>
      <c r="CQ94" s="9">
        <v>4</v>
      </c>
    </row>
    <row r="95" spans="1:95" x14ac:dyDescent="0.3">
      <c r="A95" t="s">
        <v>152</v>
      </c>
      <c r="B95" s="9">
        <v>8</v>
      </c>
      <c r="C95" t="s">
        <v>157</v>
      </c>
      <c r="D95" s="9">
        <v>8</v>
      </c>
      <c r="E95" t="s">
        <v>158</v>
      </c>
      <c r="F95" s="9">
        <v>8</v>
      </c>
      <c r="G95" t="s">
        <v>157</v>
      </c>
      <c r="H95" s="9">
        <v>8</v>
      </c>
      <c r="I95" t="s">
        <v>175</v>
      </c>
      <c r="J95" s="9">
        <v>8</v>
      </c>
      <c r="K95" t="s">
        <v>176</v>
      </c>
      <c r="L95" s="9">
        <v>8</v>
      </c>
      <c r="M95" t="s">
        <v>166</v>
      </c>
      <c r="N95" s="9">
        <v>8</v>
      </c>
      <c r="O95" t="s">
        <v>168</v>
      </c>
      <c r="P95" s="9">
        <v>7</v>
      </c>
      <c r="Q95" t="s">
        <v>166</v>
      </c>
      <c r="R95" s="9">
        <v>8</v>
      </c>
      <c r="S95" t="s">
        <v>166</v>
      </c>
      <c r="T95" s="9">
        <v>7</v>
      </c>
      <c r="U95" t="s">
        <v>159</v>
      </c>
      <c r="V95" s="9">
        <v>8</v>
      </c>
      <c r="W95" t="s">
        <v>161</v>
      </c>
      <c r="X95" s="9">
        <v>7</v>
      </c>
      <c r="Y95" t="s">
        <v>163</v>
      </c>
      <c r="Z95" s="9">
        <v>7</v>
      </c>
      <c r="AA95" t="s">
        <v>163</v>
      </c>
      <c r="AB95" s="9">
        <v>7</v>
      </c>
      <c r="AC95" t="s">
        <v>366</v>
      </c>
      <c r="AD95" s="9">
        <v>7</v>
      </c>
      <c r="AE95" t="s">
        <v>164</v>
      </c>
      <c r="AF95" s="11">
        <v>8</v>
      </c>
      <c r="BL95" t="s">
        <v>185</v>
      </c>
      <c r="BM95" s="9">
        <v>7</v>
      </c>
      <c r="BN95" t="s">
        <v>170</v>
      </c>
      <c r="BO95" s="9">
        <v>4</v>
      </c>
      <c r="BP95" t="s">
        <v>182</v>
      </c>
      <c r="BQ95" s="9">
        <v>4</v>
      </c>
      <c r="BR95" t="s">
        <v>185</v>
      </c>
      <c r="BS95" s="9">
        <v>8</v>
      </c>
      <c r="BT95" t="s">
        <v>198</v>
      </c>
      <c r="BU95" s="9">
        <v>4</v>
      </c>
      <c r="BV95" t="s">
        <v>215</v>
      </c>
      <c r="BW95" s="9">
        <v>4</v>
      </c>
      <c r="BX95" t="s">
        <v>199</v>
      </c>
      <c r="BY95" s="9">
        <v>4</v>
      </c>
      <c r="BZ95" t="s">
        <v>208</v>
      </c>
      <c r="CA95" s="9">
        <v>4</v>
      </c>
      <c r="CB95" t="s">
        <v>331</v>
      </c>
      <c r="CC95" s="9">
        <v>2</v>
      </c>
      <c r="CD95" t="s">
        <v>353</v>
      </c>
      <c r="CE95" s="9">
        <v>4</v>
      </c>
      <c r="CF95" t="s">
        <v>331</v>
      </c>
      <c r="CG95" s="9">
        <v>5</v>
      </c>
      <c r="CH95" t="s">
        <v>331</v>
      </c>
      <c r="CI95" s="9">
        <v>3</v>
      </c>
      <c r="CJ95" t="s">
        <v>192</v>
      </c>
      <c r="CK95" s="9">
        <v>4</v>
      </c>
      <c r="CL95" t="s">
        <v>353</v>
      </c>
      <c r="CM95" s="9">
        <v>3</v>
      </c>
      <c r="CN95" t="s">
        <v>202</v>
      </c>
      <c r="CO95" s="9">
        <v>0</v>
      </c>
      <c r="CP95" t="s">
        <v>220</v>
      </c>
      <c r="CQ95" s="9">
        <v>4</v>
      </c>
    </row>
    <row r="96" spans="1:95" x14ac:dyDescent="0.3">
      <c r="A96" t="s">
        <v>153</v>
      </c>
      <c r="B96" s="9">
        <v>8</v>
      </c>
      <c r="C96" t="s">
        <v>158</v>
      </c>
      <c r="D96" s="9">
        <v>8</v>
      </c>
      <c r="E96" t="s">
        <v>160</v>
      </c>
      <c r="F96" s="9">
        <v>8</v>
      </c>
      <c r="G96" t="s">
        <v>158</v>
      </c>
      <c r="H96" s="9">
        <v>8</v>
      </c>
      <c r="I96" t="s">
        <v>176</v>
      </c>
      <c r="J96" s="9">
        <v>8</v>
      </c>
      <c r="K96" t="s">
        <v>177</v>
      </c>
      <c r="L96" s="9">
        <v>8</v>
      </c>
      <c r="M96" t="s">
        <v>168</v>
      </c>
      <c r="N96" s="9">
        <v>7</v>
      </c>
      <c r="O96" t="s">
        <v>169</v>
      </c>
      <c r="P96" s="9">
        <v>8</v>
      </c>
      <c r="Q96" t="s">
        <v>168</v>
      </c>
      <c r="R96" s="9">
        <v>7</v>
      </c>
      <c r="S96" t="s">
        <v>167</v>
      </c>
      <c r="T96" s="9">
        <v>8</v>
      </c>
      <c r="U96" t="s">
        <v>319</v>
      </c>
      <c r="V96" s="9">
        <v>8</v>
      </c>
      <c r="W96" t="s">
        <v>163</v>
      </c>
      <c r="X96" s="9">
        <v>7</v>
      </c>
      <c r="Y96" t="s">
        <v>164</v>
      </c>
      <c r="Z96" s="9">
        <v>8</v>
      </c>
      <c r="AA96" t="s">
        <v>164</v>
      </c>
      <c r="AB96" s="9">
        <v>8</v>
      </c>
      <c r="AC96" t="s">
        <v>166</v>
      </c>
      <c r="AD96" s="9">
        <v>7</v>
      </c>
      <c r="AE96" t="s">
        <v>366</v>
      </c>
      <c r="AF96" s="10">
        <v>7.5</v>
      </c>
      <c r="BL96" t="s">
        <v>187</v>
      </c>
      <c r="BM96" s="9">
        <v>4</v>
      </c>
      <c r="BN96" t="s">
        <v>171</v>
      </c>
      <c r="BO96" s="9">
        <v>4</v>
      </c>
      <c r="BP96" t="s">
        <v>183</v>
      </c>
      <c r="BQ96" s="9">
        <v>4</v>
      </c>
      <c r="BR96" t="s">
        <v>186</v>
      </c>
      <c r="BS96" s="9">
        <v>9</v>
      </c>
      <c r="BT96" t="s">
        <v>199</v>
      </c>
      <c r="BU96" s="9">
        <v>4</v>
      </c>
      <c r="BV96" t="s">
        <v>217</v>
      </c>
      <c r="BW96" s="9">
        <v>4</v>
      </c>
      <c r="BX96" t="s">
        <v>200</v>
      </c>
      <c r="BY96" s="9">
        <v>3</v>
      </c>
      <c r="BZ96" t="s">
        <v>209</v>
      </c>
      <c r="CA96" s="9">
        <v>5</v>
      </c>
      <c r="CB96" t="s">
        <v>192</v>
      </c>
      <c r="CC96" s="9">
        <v>3</v>
      </c>
      <c r="CD96" t="s">
        <v>332</v>
      </c>
      <c r="CE96" s="9">
        <v>4</v>
      </c>
      <c r="CF96" t="s">
        <v>192</v>
      </c>
      <c r="CG96" s="9">
        <v>0</v>
      </c>
      <c r="CH96" t="s">
        <v>192</v>
      </c>
      <c r="CI96" s="9">
        <v>0</v>
      </c>
      <c r="CJ96" t="s">
        <v>193</v>
      </c>
      <c r="CK96" s="9">
        <v>4</v>
      </c>
      <c r="CL96" t="s">
        <v>354</v>
      </c>
      <c r="CM96" s="9">
        <v>4</v>
      </c>
      <c r="CN96" t="s">
        <v>333</v>
      </c>
      <c r="CO96" s="9">
        <v>2</v>
      </c>
      <c r="CP96" t="s">
        <v>335</v>
      </c>
      <c r="CQ96" s="9">
        <v>4</v>
      </c>
    </row>
    <row r="97" spans="1:95" x14ac:dyDescent="0.3">
      <c r="A97" t="s">
        <v>154</v>
      </c>
      <c r="B97" s="9">
        <v>7</v>
      </c>
      <c r="C97" t="s">
        <v>159</v>
      </c>
      <c r="D97" s="9">
        <v>8</v>
      </c>
      <c r="E97" t="s">
        <v>319</v>
      </c>
      <c r="F97" s="9">
        <v>8</v>
      </c>
      <c r="G97" t="s">
        <v>160</v>
      </c>
      <c r="H97" s="9">
        <v>8</v>
      </c>
      <c r="I97" t="s">
        <v>177</v>
      </c>
      <c r="J97" s="9">
        <v>8</v>
      </c>
      <c r="K97" t="s">
        <v>178</v>
      </c>
      <c r="L97" s="9">
        <v>8</v>
      </c>
      <c r="M97" t="s">
        <v>362</v>
      </c>
      <c r="N97" s="9">
        <v>8</v>
      </c>
      <c r="O97" t="s">
        <v>362</v>
      </c>
      <c r="P97" s="9">
        <v>8</v>
      </c>
      <c r="Q97" t="s">
        <v>169</v>
      </c>
      <c r="R97" s="9">
        <v>8</v>
      </c>
      <c r="S97" t="s">
        <v>168</v>
      </c>
      <c r="T97" s="9">
        <v>7</v>
      </c>
      <c r="U97" t="s">
        <v>161</v>
      </c>
      <c r="V97" s="9">
        <v>7</v>
      </c>
      <c r="W97" t="s">
        <v>164</v>
      </c>
      <c r="X97" s="9">
        <v>8</v>
      </c>
      <c r="Y97" t="s">
        <v>366</v>
      </c>
      <c r="Z97" s="9">
        <v>7</v>
      </c>
      <c r="AA97" t="s">
        <v>366</v>
      </c>
      <c r="AB97" s="9">
        <v>7</v>
      </c>
      <c r="AC97" t="s">
        <v>167</v>
      </c>
      <c r="AD97" s="9">
        <v>8</v>
      </c>
      <c r="AE97" t="s">
        <v>166</v>
      </c>
      <c r="AF97" s="10">
        <v>7.5</v>
      </c>
      <c r="BL97" t="s">
        <v>189</v>
      </c>
      <c r="BM97" s="9">
        <v>4</v>
      </c>
      <c r="BN97" t="s">
        <v>172</v>
      </c>
      <c r="BO97" s="9">
        <v>7</v>
      </c>
      <c r="BP97" t="s">
        <v>185</v>
      </c>
      <c r="BQ97" s="9">
        <v>7.5</v>
      </c>
      <c r="BR97" t="s">
        <v>330</v>
      </c>
      <c r="BS97" s="9">
        <v>4</v>
      </c>
      <c r="BT97" t="s">
        <v>200</v>
      </c>
      <c r="BU97" s="9">
        <v>4</v>
      </c>
      <c r="BV97" t="s">
        <v>363</v>
      </c>
      <c r="BW97" s="9">
        <v>4</v>
      </c>
      <c r="BX97" t="s">
        <v>333</v>
      </c>
      <c r="BY97" s="9">
        <v>2</v>
      </c>
      <c r="BZ97" t="s">
        <v>210</v>
      </c>
      <c r="CA97" s="9">
        <v>0</v>
      </c>
      <c r="CB97" t="s">
        <v>193</v>
      </c>
      <c r="CC97" s="9">
        <v>0</v>
      </c>
      <c r="CD97" t="s">
        <v>195</v>
      </c>
      <c r="CE97" s="9">
        <v>4</v>
      </c>
      <c r="CF97" t="s">
        <v>193</v>
      </c>
      <c r="CG97" s="9">
        <v>4</v>
      </c>
      <c r="CH97" t="s">
        <v>193</v>
      </c>
      <c r="CI97" s="9">
        <v>6</v>
      </c>
      <c r="CJ97" t="s">
        <v>353</v>
      </c>
      <c r="CK97" s="9">
        <v>3</v>
      </c>
      <c r="CL97" t="s">
        <v>332</v>
      </c>
      <c r="CM97" s="9">
        <v>3</v>
      </c>
      <c r="CN97" t="s">
        <v>204</v>
      </c>
      <c r="CO97" s="9">
        <v>0</v>
      </c>
      <c r="CP97" t="s">
        <v>221</v>
      </c>
      <c r="CQ97" s="9">
        <v>4</v>
      </c>
    </row>
    <row r="98" spans="1:95" x14ac:dyDescent="0.3">
      <c r="A98" t="s">
        <v>155</v>
      </c>
      <c r="B98" s="9">
        <v>8</v>
      </c>
      <c r="C98" t="s">
        <v>160</v>
      </c>
      <c r="D98" s="9">
        <v>8</v>
      </c>
      <c r="E98" t="s">
        <v>162</v>
      </c>
      <c r="F98" s="9">
        <v>8</v>
      </c>
      <c r="G98" t="s">
        <v>319</v>
      </c>
      <c r="H98" s="9">
        <v>8</v>
      </c>
      <c r="I98" t="s">
        <v>178</v>
      </c>
      <c r="J98" s="9">
        <v>8</v>
      </c>
      <c r="K98" t="s">
        <v>180</v>
      </c>
      <c r="L98" s="9">
        <v>8</v>
      </c>
      <c r="M98" t="s">
        <v>170</v>
      </c>
      <c r="N98" s="9">
        <v>8</v>
      </c>
      <c r="O98" t="s">
        <v>170</v>
      </c>
      <c r="P98" s="9">
        <v>8</v>
      </c>
      <c r="Q98" t="s">
        <v>362</v>
      </c>
      <c r="R98" s="9">
        <v>8</v>
      </c>
      <c r="S98" t="s">
        <v>169</v>
      </c>
      <c r="T98" s="9">
        <v>7</v>
      </c>
      <c r="U98" t="s">
        <v>163</v>
      </c>
      <c r="V98" s="9">
        <v>7</v>
      </c>
      <c r="W98" t="s">
        <v>366</v>
      </c>
      <c r="X98" s="9">
        <v>7</v>
      </c>
      <c r="Y98" t="s">
        <v>166</v>
      </c>
      <c r="Z98" s="9">
        <v>7</v>
      </c>
      <c r="AA98" t="s">
        <v>166</v>
      </c>
      <c r="AB98" s="9">
        <v>7</v>
      </c>
      <c r="AC98" t="s">
        <v>169</v>
      </c>
      <c r="AD98" s="9">
        <v>7</v>
      </c>
      <c r="AE98" t="s">
        <v>167</v>
      </c>
      <c r="AF98" s="11">
        <v>8</v>
      </c>
      <c r="BL98" t="s">
        <v>190</v>
      </c>
      <c r="BM98" s="9">
        <v>4</v>
      </c>
      <c r="BN98" t="s">
        <v>174</v>
      </c>
      <c r="BO98" s="9">
        <v>4</v>
      </c>
      <c r="BP98" t="s">
        <v>186</v>
      </c>
      <c r="BQ98" s="9">
        <v>12</v>
      </c>
      <c r="BR98" t="s">
        <v>188</v>
      </c>
      <c r="BS98" s="9">
        <v>4</v>
      </c>
      <c r="BT98" t="s">
        <v>333</v>
      </c>
      <c r="BU98" s="9">
        <v>2</v>
      </c>
      <c r="BV98" t="s">
        <v>218</v>
      </c>
      <c r="BW98" s="9">
        <v>4</v>
      </c>
      <c r="BX98" t="s">
        <v>203</v>
      </c>
      <c r="BY98" s="9">
        <v>4</v>
      </c>
      <c r="BZ98" t="s">
        <v>213</v>
      </c>
      <c r="CA98" s="9">
        <v>4</v>
      </c>
      <c r="CB98" t="s">
        <v>353</v>
      </c>
      <c r="CC98" s="9">
        <v>4</v>
      </c>
      <c r="CD98" t="s">
        <v>197</v>
      </c>
      <c r="CE98" s="9">
        <v>4</v>
      </c>
      <c r="CF98" t="s">
        <v>353</v>
      </c>
      <c r="CG98" s="9">
        <v>4</v>
      </c>
      <c r="CH98" t="s">
        <v>353</v>
      </c>
      <c r="CI98" s="9">
        <v>4</v>
      </c>
      <c r="CJ98" t="s">
        <v>332</v>
      </c>
      <c r="CK98" s="9">
        <v>0</v>
      </c>
      <c r="CL98" t="s">
        <v>195</v>
      </c>
      <c r="CM98" s="9">
        <v>4</v>
      </c>
      <c r="CN98" t="s">
        <v>205</v>
      </c>
      <c r="CO98" s="9">
        <v>6</v>
      </c>
      <c r="CP98" t="s">
        <v>224</v>
      </c>
      <c r="CQ98" s="9">
        <v>0</v>
      </c>
    </row>
    <row r="99" spans="1:95" x14ac:dyDescent="0.3">
      <c r="A99" t="s">
        <v>156</v>
      </c>
      <c r="B99" s="9">
        <v>7</v>
      </c>
      <c r="C99" t="s">
        <v>319</v>
      </c>
      <c r="D99" s="9">
        <v>8</v>
      </c>
      <c r="E99" t="s">
        <v>163</v>
      </c>
      <c r="F99" s="9">
        <v>8</v>
      </c>
      <c r="G99" t="s">
        <v>162</v>
      </c>
      <c r="H99" s="9">
        <v>8</v>
      </c>
      <c r="I99" t="s">
        <v>179</v>
      </c>
      <c r="J99" s="9">
        <v>8</v>
      </c>
      <c r="K99" t="s">
        <v>181</v>
      </c>
      <c r="L99" s="9">
        <v>7</v>
      </c>
      <c r="M99" t="s">
        <v>172</v>
      </c>
      <c r="N99" s="9">
        <v>8</v>
      </c>
      <c r="O99" t="s">
        <v>172</v>
      </c>
      <c r="P99" s="9">
        <v>8</v>
      </c>
      <c r="Q99" t="s">
        <v>170</v>
      </c>
      <c r="R99" s="9">
        <v>8</v>
      </c>
      <c r="S99" t="s">
        <v>362</v>
      </c>
      <c r="T99" s="9">
        <v>8</v>
      </c>
      <c r="U99" t="s">
        <v>366</v>
      </c>
      <c r="V99" s="9">
        <v>7</v>
      </c>
      <c r="W99" t="s">
        <v>166</v>
      </c>
      <c r="X99" s="9">
        <v>7</v>
      </c>
      <c r="Y99" t="s">
        <v>167</v>
      </c>
      <c r="Z99" s="9">
        <v>8</v>
      </c>
      <c r="AA99" t="s">
        <v>167</v>
      </c>
      <c r="AB99" s="9">
        <v>8</v>
      </c>
      <c r="AC99" t="s">
        <v>362</v>
      </c>
      <c r="AD99" s="9">
        <v>8</v>
      </c>
      <c r="AE99" t="s">
        <v>169</v>
      </c>
      <c r="AF99" s="10">
        <v>7.5</v>
      </c>
      <c r="BL99" t="s">
        <v>191</v>
      </c>
      <c r="BM99" s="9">
        <v>3</v>
      </c>
      <c r="BN99" t="s">
        <v>175</v>
      </c>
      <c r="BO99" s="9">
        <v>0</v>
      </c>
      <c r="BP99" t="s">
        <v>187</v>
      </c>
      <c r="BQ99" s="9">
        <v>4</v>
      </c>
      <c r="BR99" t="s">
        <v>191</v>
      </c>
      <c r="BS99" s="9">
        <v>0</v>
      </c>
      <c r="BT99" t="s">
        <v>204</v>
      </c>
      <c r="BU99" s="9">
        <v>4</v>
      </c>
      <c r="BV99" t="s">
        <v>220</v>
      </c>
      <c r="BW99" s="9">
        <v>4</v>
      </c>
      <c r="BX99" t="s">
        <v>204</v>
      </c>
      <c r="BY99" s="9">
        <v>4</v>
      </c>
      <c r="BZ99" t="s">
        <v>215</v>
      </c>
      <c r="CA99" s="9">
        <v>4</v>
      </c>
      <c r="CB99" t="s">
        <v>354</v>
      </c>
      <c r="CC99" s="9">
        <v>0</v>
      </c>
      <c r="CD99" t="s">
        <v>199</v>
      </c>
      <c r="CE99" s="9">
        <v>4</v>
      </c>
      <c r="CF99" t="s">
        <v>332</v>
      </c>
      <c r="CG99" s="9">
        <v>4</v>
      </c>
      <c r="CH99" t="s">
        <v>332</v>
      </c>
      <c r="CI99" s="9">
        <v>4</v>
      </c>
      <c r="CJ99" t="s">
        <v>195</v>
      </c>
      <c r="CK99" s="9">
        <v>4</v>
      </c>
      <c r="CL99" t="s">
        <v>197</v>
      </c>
      <c r="CM99" s="9">
        <v>4</v>
      </c>
      <c r="CN99" t="s">
        <v>206</v>
      </c>
      <c r="CO99" s="9">
        <v>4</v>
      </c>
      <c r="CP99" t="s">
        <v>227</v>
      </c>
      <c r="CQ99" s="9">
        <v>4</v>
      </c>
    </row>
    <row r="100" spans="1:95" x14ac:dyDescent="0.3">
      <c r="A100" t="s">
        <v>157</v>
      </c>
      <c r="B100" s="9">
        <v>7</v>
      </c>
      <c r="C100" t="s">
        <v>162</v>
      </c>
      <c r="D100" s="9">
        <v>8</v>
      </c>
      <c r="E100" t="s">
        <v>164</v>
      </c>
      <c r="F100" s="9">
        <v>8</v>
      </c>
      <c r="G100" t="s">
        <v>163</v>
      </c>
      <c r="H100" s="9">
        <v>8</v>
      </c>
      <c r="I100" t="s">
        <v>180</v>
      </c>
      <c r="J100" s="9">
        <v>8</v>
      </c>
      <c r="K100" t="s">
        <v>182</v>
      </c>
      <c r="L100" s="9">
        <v>8</v>
      </c>
      <c r="M100" t="s">
        <v>174</v>
      </c>
      <c r="N100" s="9">
        <v>8</v>
      </c>
      <c r="O100" t="s">
        <v>173</v>
      </c>
      <c r="P100" s="9">
        <v>7</v>
      </c>
      <c r="Q100" t="s">
        <v>172</v>
      </c>
      <c r="R100" s="9">
        <v>8</v>
      </c>
      <c r="S100" t="s">
        <v>170</v>
      </c>
      <c r="T100" s="9">
        <v>8</v>
      </c>
      <c r="U100" t="s">
        <v>166</v>
      </c>
      <c r="V100" s="9">
        <v>7</v>
      </c>
      <c r="W100" t="s">
        <v>167</v>
      </c>
      <c r="X100" s="9">
        <v>8</v>
      </c>
      <c r="Y100" t="s">
        <v>169</v>
      </c>
      <c r="Z100" s="9">
        <v>7</v>
      </c>
      <c r="AA100" t="s">
        <v>169</v>
      </c>
      <c r="AB100" s="9">
        <v>7</v>
      </c>
      <c r="AC100" t="s">
        <v>171</v>
      </c>
      <c r="AD100" s="9">
        <v>8</v>
      </c>
      <c r="AE100" t="s">
        <v>362</v>
      </c>
      <c r="AF100" s="11">
        <v>8</v>
      </c>
      <c r="BL100" t="s">
        <v>192</v>
      </c>
      <c r="BM100" s="9">
        <v>3</v>
      </c>
      <c r="BN100" t="s">
        <v>176</v>
      </c>
      <c r="BO100" s="9">
        <v>4</v>
      </c>
      <c r="BP100" t="s">
        <v>330</v>
      </c>
      <c r="BQ100" s="9">
        <v>0</v>
      </c>
      <c r="BR100" t="s">
        <v>320</v>
      </c>
      <c r="BS100" s="9">
        <v>4</v>
      </c>
      <c r="BT100" t="s">
        <v>205</v>
      </c>
      <c r="BU100" s="9">
        <v>6</v>
      </c>
      <c r="BV100" t="s">
        <v>335</v>
      </c>
      <c r="BW100" s="9">
        <v>4</v>
      </c>
      <c r="BX100" t="s">
        <v>207</v>
      </c>
      <c r="BY100" s="9">
        <v>4</v>
      </c>
      <c r="BZ100" t="s">
        <v>217</v>
      </c>
      <c r="CA100" s="9">
        <v>3</v>
      </c>
      <c r="CB100" t="s">
        <v>332</v>
      </c>
      <c r="CC100" s="9">
        <v>0</v>
      </c>
      <c r="CD100" t="s">
        <v>200</v>
      </c>
      <c r="CE100" s="9">
        <v>0</v>
      </c>
      <c r="CF100" t="s">
        <v>195</v>
      </c>
      <c r="CG100" s="9">
        <v>4</v>
      </c>
      <c r="CH100" t="s">
        <v>195</v>
      </c>
      <c r="CI100" s="9">
        <v>4</v>
      </c>
      <c r="CJ100" t="s">
        <v>197</v>
      </c>
      <c r="CK100" s="9">
        <v>4</v>
      </c>
      <c r="CL100" t="s">
        <v>199</v>
      </c>
      <c r="CM100" s="9">
        <v>4</v>
      </c>
      <c r="CN100" t="s">
        <v>321</v>
      </c>
      <c r="CO100" s="9">
        <v>4</v>
      </c>
      <c r="CP100" t="s">
        <v>228</v>
      </c>
      <c r="CQ100" s="9">
        <v>4</v>
      </c>
    </row>
    <row r="101" spans="1:95" x14ac:dyDescent="0.3">
      <c r="A101" t="s">
        <v>158</v>
      </c>
      <c r="B101" s="9">
        <v>8</v>
      </c>
      <c r="C101" t="s">
        <v>163</v>
      </c>
      <c r="D101" s="9">
        <v>8</v>
      </c>
      <c r="E101" t="s">
        <v>165</v>
      </c>
      <c r="F101" s="9">
        <v>8</v>
      </c>
      <c r="G101" t="s">
        <v>164</v>
      </c>
      <c r="H101" s="9">
        <v>8</v>
      </c>
      <c r="I101" t="s">
        <v>181</v>
      </c>
      <c r="J101" s="9">
        <v>7</v>
      </c>
      <c r="K101" t="s">
        <v>183</v>
      </c>
      <c r="L101" s="9">
        <v>8</v>
      </c>
      <c r="M101" t="s">
        <v>175</v>
      </c>
      <c r="N101" s="9">
        <v>8</v>
      </c>
      <c r="O101" t="s">
        <v>174</v>
      </c>
      <c r="P101" s="9">
        <v>8</v>
      </c>
      <c r="Q101" t="s">
        <v>173</v>
      </c>
      <c r="R101" s="9">
        <v>8</v>
      </c>
      <c r="S101" t="s">
        <v>172</v>
      </c>
      <c r="T101" s="9">
        <v>8</v>
      </c>
      <c r="U101" t="s">
        <v>167</v>
      </c>
      <c r="V101" s="9">
        <v>8</v>
      </c>
      <c r="W101" t="s">
        <v>169</v>
      </c>
      <c r="X101" s="9">
        <v>7</v>
      </c>
      <c r="Y101" t="s">
        <v>362</v>
      </c>
      <c r="Z101" s="9">
        <v>8</v>
      </c>
      <c r="AA101" t="s">
        <v>362</v>
      </c>
      <c r="AB101" s="9">
        <v>8</v>
      </c>
      <c r="AC101" t="s">
        <v>173</v>
      </c>
      <c r="AD101" s="9">
        <v>8</v>
      </c>
      <c r="AE101" t="s">
        <v>171</v>
      </c>
      <c r="AF101" s="11">
        <v>8</v>
      </c>
      <c r="BL101" t="s">
        <v>193</v>
      </c>
      <c r="BM101" s="9">
        <v>3</v>
      </c>
      <c r="BN101" t="s">
        <v>177</v>
      </c>
      <c r="BO101" s="9">
        <v>3</v>
      </c>
      <c r="BP101" t="s">
        <v>188</v>
      </c>
      <c r="BQ101" s="9">
        <v>3</v>
      </c>
      <c r="BR101" t="s">
        <v>331</v>
      </c>
      <c r="BS101" s="9">
        <v>2</v>
      </c>
      <c r="BT101" t="s">
        <v>206</v>
      </c>
      <c r="BU101" s="9">
        <v>4</v>
      </c>
      <c r="BV101" t="s">
        <v>226</v>
      </c>
      <c r="BW101" s="9">
        <v>0</v>
      </c>
      <c r="BX101" t="s">
        <v>209</v>
      </c>
      <c r="BY101" s="9">
        <v>4</v>
      </c>
      <c r="BZ101" t="s">
        <v>367</v>
      </c>
      <c r="CA101" s="9">
        <v>5</v>
      </c>
      <c r="CB101" t="s">
        <v>195</v>
      </c>
      <c r="CC101" s="9">
        <v>0</v>
      </c>
      <c r="CD101" t="s">
        <v>201</v>
      </c>
      <c r="CE101" s="9">
        <v>4</v>
      </c>
      <c r="CF101" t="s">
        <v>197</v>
      </c>
      <c r="CG101" s="9">
        <v>4</v>
      </c>
      <c r="CH101" t="s">
        <v>197</v>
      </c>
      <c r="CI101" s="9">
        <v>4</v>
      </c>
      <c r="CJ101" t="s">
        <v>199</v>
      </c>
      <c r="CK101" s="9">
        <v>4</v>
      </c>
      <c r="CL101" t="s">
        <v>201</v>
      </c>
      <c r="CM101" s="9">
        <v>4</v>
      </c>
      <c r="CN101" t="s">
        <v>209</v>
      </c>
      <c r="CO101" s="9">
        <v>4</v>
      </c>
      <c r="CP101" t="s">
        <v>230</v>
      </c>
      <c r="CQ101" s="9">
        <v>4</v>
      </c>
    </row>
    <row r="102" spans="1:95" x14ac:dyDescent="0.3">
      <c r="A102" t="s">
        <v>159</v>
      </c>
      <c r="B102" s="9">
        <v>8</v>
      </c>
      <c r="C102" t="s">
        <v>164</v>
      </c>
      <c r="D102" s="9">
        <v>8</v>
      </c>
      <c r="E102" t="s">
        <v>166</v>
      </c>
      <c r="F102" s="9">
        <v>8</v>
      </c>
      <c r="G102" t="s">
        <v>165</v>
      </c>
      <c r="H102" s="9">
        <v>8</v>
      </c>
      <c r="I102" t="s">
        <v>182</v>
      </c>
      <c r="J102" s="9">
        <v>8</v>
      </c>
      <c r="K102" t="s">
        <v>184</v>
      </c>
      <c r="L102" s="9">
        <v>7</v>
      </c>
      <c r="M102" t="s">
        <v>176</v>
      </c>
      <c r="N102" s="9">
        <v>8</v>
      </c>
      <c r="O102" t="s">
        <v>176</v>
      </c>
      <c r="P102" s="9">
        <v>8</v>
      </c>
      <c r="Q102" t="s">
        <v>174</v>
      </c>
      <c r="R102" s="9">
        <v>8</v>
      </c>
      <c r="S102" t="s">
        <v>173</v>
      </c>
      <c r="T102" s="9">
        <v>8</v>
      </c>
      <c r="U102" t="s">
        <v>169</v>
      </c>
      <c r="V102" s="9">
        <v>7</v>
      </c>
      <c r="W102" t="s">
        <v>362</v>
      </c>
      <c r="X102" s="9">
        <v>8</v>
      </c>
      <c r="Y102" t="s">
        <v>170</v>
      </c>
      <c r="Z102" s="9">
        <v>8</v>
      </c>
      <c r="AA102" t="s">
        <v>171</v>
      </c>
      <c r="AB102" s="9">
        <v>8</v>
      </c>
      <c r="AC102" t="s">
        <v>175</v>
      </c>
      <c r="AD102" s="9">
        <v>8</v>
      </c>
      <c r="AE102" t="s">
        <v>173</v>
      </c>
      <c r="AF102" s="11">
        <v>8</v>
      </c>
      <c r="BL102" t="s">
        <v>195</v>
      </c>
      <c r="BM102" s="9">
        <v>4</v>
      </c>
      <c r="BN102" t="s">
        <v>178</v>
      </c>
      <c r="BO102" s="9">
        <v>0</v>
      </c>
      <c r="BP102" t="s">
        <v>191</v>
      </c>
      <c r="BQ102" s="9">
        <v>3</v>
      </c>
      <c r="BR102" t="s">
        <v>192</v>
      </c>
      <c r="BS102" s="9">
        <v>3</v>
      </c>
      <c r="BT102" t="s">
        <v>207</v>
      </c>
      <c r="BU102" s="9">
        <v>3</v>
      </c>
      <c r="BV102" t="s">
        <v>227</v>
      </c>
      <c r="BW102" s="9">
        <v>4</v>
      </c>
      <c r="BX102" t="s">
        <v>212</v>
      </c>
      <c r="BY102" s="9">
        <v>6</v>
      </c>
      <c r="BZ102" t="s">
        <v>363</v>
      </c>
      <c r="CA102" s="9">
        <v>4</v>
      </c>
      <c r="CB102" t="s">
        <v>197</v>
      </c>
      <c r="CC102" s="9">
        <v>4</v>
      </c>
      <c r="CD102" t="s">
        <v>202</v>
      </c>
      <c r="CE102" s="9">
        <v>4</v>
      </c>
      <c r="CF102" t="s">
        <v>199</v>
      </c>
      <c r="CG102" s="9">
        <v>4</v>
      </c>
      <c r="CH102" t="s">
        <v>199</v>
      </c>
      <c r="CI102" s="9">
        <v>4</v>
      </c>
      <c r="CJ102" t="s">
        <v>200</v>
      </c>
      <c r="CK102" s="9">
        <v>4</v>
      </c>
      <c r="CL102" t="s">
        <v>202</v>
      </c>
      <c r="CM102" s="9">
        <v>0</v>
      </c>
      <c r="CN102" t="s">
        <v>210</v>
      </c>
      <c r="CO102" s="9">
        <v>0</v>
      </c>
      <c r="CP102" t="s">
        <v>368</v>
      </c>
      <c r="CQ102" s="9">
        <v>4</v>
      </c>
    </row>
    <row r="103" spans="1:95" x14ac:dyDescent="0.3">
      <c r="A103" t="s">
        <v>160</v>
      </c>
      <c r="B103" s="9">
        <v>8</v>
      </c>
      <c r="C103" t="s">
        <v>165</v>
      </c>
      <c r="D103" s="9">
        <v>8</v>
      </c>
      <c r="E103" t="s">
        <v>167</v>
      </c>
      <c r="F103" s="9">
        <v>8</v>
      </c>
      <c r="G103" t="s">
        <v>166</v>
      </c>
      <c r="H103" s="9">
        <v>8</v>
      </c>
      <c r="I103" t="s">
        <v>183</v>
      </c>
      <c r="J103" s="9">
        <v>8</v>
      </c>
      <c r="K103" t="s">
        <v>185</v>
      </c>
      <c r="L103" s="9">
        <v>8</v>
      </c>
      <c r="M103" t="s">
        <v>177</v>
      </c>
      <c r="N103" s="9">
        <v>8</v>
      </c>
      <c r="O103" t="s">
        <v>177</v>
      </c>
      <c r="P103" s="9">
        <v>8</v>
      </c>
      <c r="Q103" t="s">
        <v>176</v>
      </c>
      <c r="R103" s="9">
        <v>8</v>
      </c>
      <c r="S103" t="s">
        <v>174</v>
      </c>
      <c r="T103" s="9">
        <v>8</v>
      </c>
      <c r="U103" t="s">
        <v>362</v>
      </c>
      <c r="V103" s="9">
        <v>8</v>
      </c>
      <c r="W103" t="s">
        <v>170</v>
      </c>
      <c r="X103" s="9">
        <v>8</v>
      </c>
      <c r="Y103" t="s">
        <v>171</v>
      </c>
      <c r="Z103" s="9">
        <v>8</v>
      </c>
      <c r="AA103" t="s">
        <v>173</v>
      </c>
      <c r="AB103" s="9">
        <v>8</v>
      </c>
      <c r="AC103" t="s">
        <v>176</v>
      </c>
      <c r="AD103" s="9">
        <v>8</v>
      </c>
      <c r="AE103" t="s">
        <v>174</v>
      </c>
      <c r="AF103" s="11">
        <v>8</v>
      </c>
      <c r="BL103" t="s">
        <v>197</v>
      </c>
      <c r="BM103" s="9">
        <v>3</v>
      </c>
      <c r="BN103" t="s">
        <v>179</v>
      </c>
      <c r="BO103" s="9">
        <v>4</v>
      </c>
      <c r="BP103" t="s">
        <v>320</v>
      </c>
      <c r="BQ103" s="9">
        <v>4</v>
      </c>
      <c r="BR103" t="s">
        <v>193</v>
      </c>
      <c r="BS103" s="9">
        <v>4</v>
      </c>
      <c r="BT103" t="s">
        <v>209</v>
      </c>
      <c r="BU103" s="9">
        <v>5</v>
      </c>
      <c r="BV103" t="s">
        <v>229</v>
      </c>
      <c r="BW103" s="9">
        <v>4</v>
      </c>
      <c r="BX103" t="s">
        <v>213</v>
      </c>
      <c r="BY103" s="9">
        <v>7</v>
      </c>
      <c r="BZ103" t="s">
        <v>218</v>
      </c>
      <c r="CA103" s="9">
        <v>4</v>
      </c>
      <c r="CB103" t="s">
        <v>199</v>
      </c>
      <c r="CC103" s="9">
        <v>4</v>
      </c>
      <c r="CD103" t="s">
        <v>333</v>
      </c>
      <c r="CE103" s="9">
        <v>2</v>
      </c>
      <c r="CF103" t="s">
        <v>200</v>
      </c>
      <c r="CG103" s="9">
        <v>0</v>
      </c>
      <c r="CH103" t="s">
        <v>200</v>
      </c>
      <c r="CI103" s="9">
        <v>0</v>
      </c>
      <c r="CJ103" t="s">
        <v>201</v>
      </c>
      <c r="CK103" s="9">
        <v>4</v>
      </c>
      <c r="CL103" t="s">
        <v>333</v>
      </c>
      <c r="CM103" s="9">
        <v>2</v>
      </c>
      <c r="CN103" t="s">
        <v>213</v>
      </c>
      <c r="CO103" s="9">
        <v>4</v>
      </c>
      <c r="CP103" t="s">
        <v>231</v>
      </c>
      <c r="CQ103" s="9">
        <v>3</v>
      </c>
    </row>
    <row r="104" spans="1:95" x14ac:dyDescent="0.3">
      <c r="A104" t="s">
        <v>161</v>
      </c>
      <c r="B104" s="9">
        <v>7</v>
      </c>
      <c r="C104" t="s">
        <v>166</v>
      </c>
      <c r="D104" s="9">
        <v>8</v>
      </c>
      <c r="E104" t="s">
        <v>168</v>
      </c>
      <c r="F104" s="9">
        <v>7</v>
      </c>
      <c r="G104" t="s">
        <v>168</v>
      </c>
      <c r="H104" s="9">
        <v>7</v>
      </c>
      <c r="I104" t="s">
        <v>184</v>
      </c>
      <c r="J104" s="9">
        <v>7</v>
      </c>
      <c r="K104" t="s">
        <v>186</v>
      </c>
      <c r="L104" s="9">
        <v>8</v>
      </c>
      <c r="M104" t="s">
        <v>178</v>
      </c>
      <c r="N104" s="9">
        <v>8</v>
      </c>
      <c r="O104" t="s">
        <v>178</v>
      </c>
      <c r="P104" s="9">
        <v>8</v>
      </c>
      <c r="Q104" t="s">
        <v>177</v>
      </c>
      <c r="R104" s="9">
        <v>8</v>
      </c>
      <c r="S104" t="s">
        <v>176</v>
      </c>
      <c r="T104" s="9">
        <v>8</v>
      </c>
      <c r="U104" t="s">
        <v>170</v>
      </c>
      <c r="V104" s="9">
        <v>8</v>
      </c>
      <c r="W104" t="s">
        <v>171</v>
      </c>
      <c r="X104" s="9">
        <v>8</v>
      </c>
      <c r="Y104" t="s">
        <v>173</v>
      </c>
      <c r="Z104" s="9">
        <v>8</v>
      </c>
      <c r="AA104" t="s">
        <v>175</v>
      </c>
      <c r="AB104" s="9">
        <v>8</v>
      </c>
      <c r="AC104" t="s">
        <v>177</v>
      </c>
      <c r="AD104" s="9">
        <v>8</v>
      </c>
      <c r="AE104" t="s">
        <v>175</v>
      </c>
      <c r="AF104" s="11">
        <v>8</v>
      </c>
      <c r="BL104" t="s">
        <v>198</v>
      </c>
      <c r="BM104" s="9">
        <v>0</v>
      </c>
      <c r="BN104" t="s">
        <v>180</v>
      </c>
      <c r="BO104" s="9">
        <v>0</v>
      </c>
      <c r="BP104" t="s">
        <v>331</v>
      </c>
      <c r="BQ104" s="9">
        <v>2.5</v>
      </c>
      <c r="BR104" t="s">
        <v>353</v>
      </c>
      <c r="BS104" s="9">
        <v>4</v>
      </c>
      <c r="BT104" t="s">
        <v>210</v>
      </c>
      <c r="BU104" s="9">
        <v>4</v>
      </c>
      <c r="BV104" t="s">
        <v>230</v>
      </c>
      <c r="BW104" s="9">
        <v>3</v>
      </c>
      <c r="BX104" t="s">
        <v>215</v>
      </c>
      <c r="BY104" s="9">
        <v>4</v>
      </c>
      <c r="BZ104" t="s">
        <v>220</v>
      </c>
      <c r="CA104" s="9">
        <v>4</v>
      </c>
      <c r="CB104" t="s">
        <v>200</v>
      </c>
      <c r="CC104" s="9">
        <v>3</v>
      </c>
      <c r="CD104" t="s">
        <v>321</v>
      </c>
      <c r="CE104" s="9">
        <v>4</v>
      </c>
      <c r="CF104" t="s">
        <v>201</v>
      </c>
      <c r="CG104" s="9">
        <v>4</v>
      </c>
      <c r="CH104" t="s">
        <v>201</v>
      </c>
      <c r="CI104" s="9">
        <v>4</v>
      </c>
      <c r="CJ104" t="s">
        <v>202</v>
      </c>
      <c r="CK104" s="9">
        <v>0</v>
      </c>
      <c r="CL104" t="s">
        <v>205</v>
      </c>
      <c r="CM104" s="9">
        <v>6</v>
      </c>
      <c r="CN104" t="s">
        <v>214</v>
      </c>
      <c r="CO104" s="9">
        <v>4</v>
      </c>
      <c r="CP104" t="s">
        <v>336</v>
      </c>
      <c r="CQ104" s="9">
        <v>3</v>
      </c>
    </row>
    <row r="105" spans="1:95" x14ac:dyDescent="0.3">
      <c r="A105" t="s">
        <v>162</v>
      </c>
      <c r="B105" s="9">
        <v>8</v>
      </c>
      <c r="C105" t="s">
        <v>167</v>
      </c>
      <c r="D105" s="9">
        <v>8</v>
      </c>
      <c r="E105" t="s">
        <v>170</v>
      </c>
      <c r="F105" s="9">
        <v>8</v>
      </c>
      <c r="G105" t="s">
        <v>170</v>
      </c>
      <c r="H105" s="9">
        <v>8</v>
      </c>
      <c r="I105" t="s">
        <v>352</v>
      </c>
      <c r="J105" s="9">
        <v>8</v>
      </c>
      <c r="K105" t="s">
        <v>330</v>
      </c>
      <c r="L105" s="9">
        <v>8</v>
      </c>
      <c r="M105" t="s">
        <v>180</v>
      </c>
      <c r="N105" s="9">
        <v>8</v>
      </c>
      <c r="O105" t="s">
        <v>180</v>
      </c>
      <c r="P105" s="9">
        <v>8</v>
      </c>
      <c r="Q105" t="s">
        <v>178</v>
      </c>
      <c r="R105" s="9">
        <v>8</v>
      </c>
      <c r="S105" t="s">
        <v>177</v>
      </c>
      <c r="T105" s="9">
        <v>8</v>
      </c>
      <c r="U105" t="s">
        <v>172</v>
      </c>
      <c r="V105" s="9">
        <v>8</v>
      </c>
      <c r="W105" t="s">
        <v>173</v>
      </c>
      <c r="X105" s="9">
        <v>8</v>
      </c>
      <c r="Y105" t="s">
        <v>175</v>
      </c>
      <c r="Z105" s="9">
        <v>8</v>
      </c>
      <c r="AA105" t="s">
        <v>176</v>
      </c>
      <c r="AB105" s="9">
        <v>8</v>
      </c>
      <c r="AC105" t="s">
        <v>179</v>
      </c>
      <c r="AD105" s="9">
        <v>8</v>
      </c>
      <c r="AE105" t="s">
        <v>176</v>
      </c>
      <c r="AF105" s="11">
        <v>8</v>
      </c>
      <c r="BL105" t="s">
        <v>199</v>
      </c>
      <c r="BM105" s="9">
        <v>4</v>
      </c>
      <c r="BN105" t="s">
        <v>181</v>
      </c>
      <c r="BO105" s="9">
        <v>0</v>
      </c>
      <c r="BP105" t="s">
        <v>192</v>
      </c>
      <c r="BQ105" s="9">
        <v>0</v>
      </c>
      <c r="BR105" t="s">
        <v>196</v>
      </c>
      <c r="BS105" s="9">
        <v>4</v>
      </c>
      <c r="BT105" t="s">
        <v>212</v>
      </c>
      <c r="BU105" s="9">
        <v>6</v>
      </c>
      <c r="BV105" t="s">
        <v>336</v>
      </c>
      <c r="BW105" s="9">
        <v>5</v>
      </c>
      <c r="BX105" t="s">
        <v>217</v>
      </c>
      <c r="BY105" s="9">
        <v>4</v>
      </c>
      <c r="BZ105" t="s">
        <v>335</v>
      </c>
      <c r="CA105" s="9">
        <v>6</v>
      </c>
      <c r="CB105" t="s">
        <v>201</v>
      </c>
      <c r="CC105" s="9">
        <v>0</v>
      </c>
      <c r="CD105" t="s">
        <v>209</v>
      </c>
      <c r="CE105" s="9">
        <v>4</v>
      </c>
      <c r="CF105" t="s">
        <v>202</v>
      </c>
      <c r="CG105" s="9">
        <v>4</v>
      </c>
      <c r="CH105" t="s">
        <v>202</v>
      </c>
      <c r="CI105" s="9">
        <v>0</v>
      </c>
      <c r="CJ105" t="s">
        <v>333</v>
      </c>
      <c r="CK105" s="9">
        <v>2</v>
      </c>
      <c r="CL105" t="s">
        <v>206</v>
      </c>
      <c r="CM105" s="9">
        <v>3</v>
      </c>
      <c r="CN105" t="s">
        <v>215</v>
      </c>
      <c r="CO105" s="9">
        <v>4</v>
      </c>
      <c r="CP105" t="s">
        <v>232</v>
      </c>
      <c r="CQ105" s="9">
        <v>4</v>
      </c>
    </row>
    <row r="106" spans="1:95" x14ac:dyDescent="0.3">
      <c r="A106" t="s">
        <v>163</v>
      </c>
      <c r="B106" s="9">
        <v>7</v>
      </c>
      <c r="C106" t="s">
        <v>168</v>
      </c>
      <c r="D106" s="9">
        <v>7</v>
      </c>
      <c r="E106" t="s">
        <v>171</v>
      </c>
      <c r="F106" s="9">
        <v>8</v>
      </c>
      <c r="G106" t="s">
        <v>171</v>
      </c>
      <c r="H106" s="9">
        <v>8</v>
      </c>
      <c r="I106" t="s">
        <v>185</v>
      </c>
      <c r="J106" s="9">
        <v>8</v>
      </c>
      <c r="K106" t="s">
        <v>188</v>
      </c>
      <c r="L106" s="9">
        <v>8</v>
      </c>
      <c r="M106" t="s">
        <v>181</v>
      </c>
      <c r="N106" s="9">
        <v>7</v>
      </c>
      <c r="O106" t="s">
        <v>181</v>
      </c>
      <c r="P106" s="9">
        <v>7</v>
      </c>
      <c r="Q106" t="s">
        <v>180</v>
      </c>
      <c r="R106" s="9">
        <v>8</v>
      </c>
      <c r="S106" t="s">
        <v>179</v>
      </c>
      <c r="T106" s="9">
        <v>8</v>
      </c>
      <c r="U106" t="s">
        <v>173</v>
      </c>
      <c r="V106" s="9">
        <v>8</v>
      </c>
      <c r="W106" t="s">
        <v>175</v>
      </c>
      <c r="X106" s="9">
        <v>8</v>
      </c>
      <c r="Y106" t="s">
        <v>176</v>
      </c>
      <c r="Z106" s="9">
        <v>8</v>
      </c>
      <c r="AA106" t="s">
        <v>177</v>
      </c>
      <c r="AB106" s="9">
        <v>8</v>
      </c>
      <c r="AC106" t="s">
        <v>181</v>
      </c>
      <c r="AD106" s="9">
        <v>8</v>
      </c>
      <c r="AE106" t="s">
        <v>177</v>
      </c>
      <c r="AF106" s="11">
        <v>8</v>
      </c>
      <c r="BL106" t="s">
        <v>200</v>
      </c>
      <c r="BM106" s="9">
        <v>3</v>
      </c>
      <c r="BN106" t="s">
        <v>182</v>
      </c>
      <c r="BO106" s="9">
        <v>4</v>
      </c>
      <c r="BP106" t="s">
        <v>193</v>
      </c>
      <c r="BQ106" s="9">
        <v>3</v>
      </c>
      <c r="BR106" t="s">
        <v>198</v>
      </c>
      <c r="BS106" s="9">
        <v>4</v>
      </c>
      <c r="BT106" t="s">
        <v>213</v>
      </c>
      <c r="BU106" s="9">
        <v>4</v>
      </c>
      <c r="BV106" t="s">
        <v>233</v>
      </c>
      <c r="BW106" s="9">
        <v>4</v>
      </c>
      <c r="BX106" t="s">
        <v>367</v>
      </c>
      <c r="BY106" s="9">
        <v>4</v>
      </c>
      <c r="BZ106" t="s">
        <v>225</v>
      </c>
      <c r="CA106" s="9">
        <v>3</v>
      </c>
      <c r="CB106" t="s">
        <v>202</v>
      </c>
      <c r="CC106" s="9">
        <v>0</v>
      </c>
      <c r="CD106" t="s">
        <v>210</v>
      </c>
      <c r="CE106" s="9">
        <v>6</v>
      </c>
      <c r="CF106" t="s">
        <v>333</v>
      </c>
      <c r="CG106" s="9">
        <v>2</v>
      </c>
      <c r="CH106" t="s">
        <v>333</v>
      </c>
      <c r="CI106" s="9">
        <v>2</v>
      </c>
      <c r="CJ106" t="s">
        <v>205</v>
      </c>
      <c r="CK106" s="9">
        <v>6</v>
      </c>
      <c r="CL106" t="s">
        <v>321</v>
      </c>
      <c r="CM106" s="9">
        <v>3</v>
      </c>
      <c r="CN106" t="s">
        <v>216</v>
      </c>
      <c r="CO106" s="9">
        <v>4</v>
      </c>
      <c r="CP106" t="s">
        <v>234</v>
      </c>
      <c r="CQ106" s="9">
        <v>4</v>
      </c>
    </row>
    <row r="107" spans="1:95" x14ac:dyDescent="0.3">
      <c r="A107" t="s">
        <v>164</v>
      </c>
      <c r="B107" s="9">
        <v>8</v>
      </c>
      <c r="C107" t="s">
        <v>170</v>
      </c>
      <c r="D107" s="9">
        <v>8</v>
      </c>
      <c r="E107" t="s">
        <v>172</v>
      </c>
      <c r="F107" s="9">
        <v>8</v>
      </c>
      <c r="G107" t="s">
        <v>172</v>
      </c>
      <c r="H107" s="9">
        <v>8</v>
      </c>
      <c r="I107" t="s">
        <v>186</v>
      </c>
      <c r="J107" s="9">
        <v>8</v>
      </c>
      <c r="K107" t="s">
        <v>189</v>
      </c>
      <c r="L107" s="9">
        <v>7</v>
      </c>
      <c r="M107" t="s">
        <v>182</v>
      </c>
      <c r="N107" s="9">
        <v>8</v>
      </c>
      <c r="O107" t="s">
        <v>182</v>
      </c>
      <c r="P107" s="9">
        <v>8</v>
      </c>
      <c r="Q107" t="s">
        <v>181</v>
      </c>
      <c r="R107" s="9">
        <v>8</v>
      </c>
      <c r="S107" t="s">
        <v>180</v>
      </c>
      <c r="T107" s="9">
        <v>7</v>
      </c>
      <c r="U107" t="s">
        <v>175</v>
      </c>
      <c r="V107" s="9">
        <v>8</v>
      </c>
      <c r="W107" t="s">
        <v>176</v>
      </c>
      <c r="X107" s="9">
        <v>8</v>
      </c>
      <c r="Y107" t="s">
        <v>177</v>
      </c>
      <c r="Z107" s="9">
        <v>8</v>
      </c>
      <c r="AA107" t="s">
        <v>179</v>
      </c>
      <c r="AB107" s="9">
        <v>8</v>
      </c>
      <c r="AC107" t="s">
        <v>182</v>
      </c>
      <c r="AD107" s="9">
        <v>8</v>
      </c>
      <c r="AE107" t="s">
        <v>178</v>
      </c>
      <c r="AF107" s="10">
        <v>7.5</v>
      </c>
      <c r="BL107" t="s">
        <v>201</v>
      </c>
      <c r="BM107" s="9">
        <v>4</v>
      </c>
      <c r="BN107" t="s">
        <v>184</v>
      </c>
      <c r="BO107" s="9">
        <v>0</v>
      </c>
      <c r="BP107" t="s">
        <v>196</v>
      </c>
      <c r="BQ107" s="9">
        <v>3</v>
      </c>
      <c r="BR107" t="s">
        <v>199</v>
      </c>
      <c r="BS107" s="9">
        <v>4</v>
      </c>
      <c r="BT107" t="s">
        <v>215</v>
      </c>
      <c r="BU107" s="9">
        <v>4</v>
      </c>
      <c r="BV107" t="s">
        <v>234</v>
      </c>
      <c r="BW107" s="9">
        <v>4</v>
      </c>
      <c r="BX107" t="s">
        <v>363</v>
      </c>
      <c r="BY107" s="9">
        <v>4</v>
      </c>
      <c r="BZ107" t="s">
        <v>226</v>
      </c>
      <c r="CA107" s="9">
        <v>6</v>
      </c>
      <c r="CB107" t="s">
        <v>333</v>
      </c>
      <c r="CC107" s="9">
        <v>2</v>
      </c>
      <c r="CD107" t="s">
        <v>213</v>
      </c>
      <c r="CE107" s="9">
        <v>4</v>
      </c>
      <c r="CF107" t="s">
        <v>321</v>
      </c>
      <c r="CG107" s="9">
        <v>4</v>
      </c>
      <c r="CH107" t="s">
        <v>321</v>
      </c>
      <c r="CI107" s="9">
        <v>4</v>
      </c>
      <c r="CJ107" t="s">
        <v>206</v>
      </c>
      <c r="CK107" s="9">
        <v>0</v>
      </c>
      <c r="CL107" t="s">
        <v>209</v>
      </c>
      <c r="CM107" s="9">
        <v>4</v>
      </c>
      <c r="CN107" t="s">
        <v>367</v>
      </c>
      <c r="CO107" s="9">
        <v>4</v>
      </c>
      <c r="CP107" t="s">
        <v>236</v>
      </c>
      <c r="CQ107" s="9">
        <v>4</v>
      </c>
    </row>
    <row r="108" spans="1:95" x14ac:dyDescent="0.3">
      <c r="A108" t="s">
        <v>165</v>
      </c>
      <c r="B108" s="9">
        <v>7</v>
      </c>
      <c r="C108" t="s">
        <v>171</v>
      </c>
      <c r="D108" s="9">
        <v>8</v>
      </c>
      <c r="E108" t="s">
        <v>174</v>
      </c>
      <c r="F108" s="9">
        <v>8</v>
      </c>
      <c r="G108" t="s">
        <v>174</v>
      </c>
      <c r="H108" s="9">
        <v>8</v>
      </c>
      <c r="I108" t="s">
        <v>330</v>
      </c>
      <c r="J108" s="9">
        <v>8</v>
      </c>
      <c r="K108" t="s">
        <v>191</v>
      </c>
      <c r="L108" s="9">
        <v>8</v>
      </c>
      <c r="M108" t="s">
        <v>183</v>
      </c>
      <c r="N108" s="9">
        <v>8</v>
      </c>
      <c r="O108" t="s">
        <v>184</v>
      </c>
      <c r="P108" s="9">
        <v>7</v>
      </c>
      <c r="Q108" t="s">
        <v>182</v>
      </c>
      <c r="R108" s="9">
        <v>8</v>
      </c>
      <c r="S108" t="s">
        <v>181</v>
      </c>
      <c r="T108" s="9">
        <v>8</v>
      </c>
      <c r="U108" t="s">
        <v>176</v>
      </c>
      <c r="V108" s="9">
        <v>8</v>
      </c>
      <c r="W108" t="s">
        <v>177</v>
      </c>
      <c r="X108" s="9">
        <v>8</v>
      </c>
      <c r="Y108" t="s">
        <v>179</v>
      </c>
      <c r="Z108" s="9">
        <v>8</v>
      </c>
      <c r="AA108" t="s">
        <v>181</v>
      </c>
      <c r="AB108" s="9">
        <v>8</v>
      </c>
      <c r="AC108" t="s">
        <v>183</v>
      </c>
      <c r="AD108" s="9">
        <v>8</v>
      </c>
      <c r="AE108" t="s">
        <v>179</v>
      </c>
      <c r="AF108" s="11">
        <v>8</v>
      </c>
      <c r="BL108" t="s">
        <v>202</v>
      </c>
      <c r="BM108" s="9">
        <v>3</v>
      </c>
      <c r="BN108" t="s">
        <v>185</v>
      </c>
      <c r="BO108" s="9">
        <v>3</v>
      </c>
      <c r="BP108" t="s">
        <v>197</v>
      </c>
      <c r="BQ108" s="9">
        <v>3</v>
      </c>
      <c r="BR108" t="s">
        <v>200</v>
      </c>
      <c r="BS108" s="9">
        <v>3</v>
      </c>
      <c r="BT108" t="s">
        <v>218</v>
      </c>
      <c r="BU108" s="9">
        <v>0</v>
      </c>
      <c r="BV108" t="s">
        <v>235</v>
      </c>
      <c r="BW108" s="9">
        <v>3</v>
      </c>
      <c r="BX108" t="s">
        <v>218</v>
      </c>
      <c r="BY108" s="9">
        <v>4</v>
      </c>
      <c r="BZ108" t="s">
        <v>229</v>
      </c>
      <c r="CA108" s="9">
        <v>5</v>
      </c>
      <c r="CB108" t="s">
        <v>203</v>
      </c>
      <c r="CC108" s="9">
        <v>0</v>
      </c>
      <c r="CD108" t="s">
        <v>334</v>
      </c>
      <c r="CE108" s="9">
        <v>0</v>
      </c>
      <c r="CF108" t="s">
        <v>209</v>
      </c>
      <c r="CG108" s="9">
        <v>4</v>
      </c>
      <c r="CH108" t="s">
        <v>209</v>
      </c>
      <c r="CI108" s="9">
        <v>4</v>
      </c>
      <c r="CJ108" t="s">
        <v>321</v>
      </c>
      <c r="CK108" s="9">
        <v>4</v>
      </c>
      <c r="CL108" t="s">
        <v>213</v>
      </c>
      <c r="CM108" s="9">
        <v>5</v>
      </c>
      <c r="CN108" t="s">
        <v>363</v>
      </c>
      <c r="CO108" s="9">
        <v>4</v>
      </c>
      <c r="CP108" t="s">
        <v>238</v>
      </c>
      <c r="CQ108" s="9">
        <v>4</v>
      </c>
    </row>
    <row r="109" spans="1:95" x14ac:dyDescent="0.3">
      <c r="A109" t="s">
        <v>166</v>
      </c>
      <c r="B109" s="9">
        <v>7</v>
      </c>
      <c r="C109" t="s">
        <v>172</v>
      </c>
      <c r="D109" s="9">
        <v>8</v>
      </c>
      <c r="E109" t="s">
        <v>175</v>
      </c>
      <c r="F109" s="9">
        <v>8</v>
      </c>
      <c r="G109" t="s">
        <v>175</v>
      </c>
      <c r="H109" s="9">
        <v>8</v>
      </c>
      <c r="I109" t="s">
        <v>188</v>
      </c>
      <c r="J109" s="9">
        <v>8</v>
      </c>
      <c r="K109" t="s">
        <v>331</v>
      </c>
      <c r="L109" s="9">
        <v>8</v>
      </c>
      <c r="M109" t="s">
        <v>184</v>
      </c>
      <c r="N109" s="9">
        <v>7</v>
      </c>
      <c r="O109" t="s">
        <v>185</v>
      </c>
      <c r="P109" s="9">
        <v>8</v>
      </c>
      <c r="Q109" t="s">
        <v>184</v>
      </c>
      <c r="R109" s="9">
        <v>8</v>
      </c>
      <c r="S109" t="s">
        <v>182</v>
      </c>
      <c r="T109" s="9">
        <v>8</v>
      </c>
      <c r="U109" t="s">
        <v>177</v>
      </c>
      <c r="V109" s="9">
        <v>8</v>
      </c>
      <c r="W109" t="s">
        <v>179</v>
      </c>
      <c r="X109" s="9">
        <v>8</v>
      </c>
      <c r="Y109" t="s">
        <v>181</v>
      </c>
      <c r="Z109" s="9">
        <v>8</v>
      </c>
      <c r="AA109" t="s">
        <v>182</v>
      </c>
      <c r="AB109" s="9">
        <v>8</v>
      </c>
      <c r="AC109" t="s">
        <v>185</v>
      </c>
      <c r="AD109" s="9">
        <v>8</v>
      </c>
      <c r="AE109" t="s">
        <v>181</v>
      </c>
      <c r="AF109" s="11">
        <v>8</v>
      </c>
      <c r="BL109" t="s">
        <v>204</v>
      </c>
      <c r="BM109" s="9">
        <v>6</v>
      </c>
      <c r="BN109" t="s">
        <v>186</v>
      </c>
      <c r="BO109" s="9">
        <v>1</v>
      </c>
      <c r="BP109" t="s">
        <v>198</v>
      </c>
      <c r="BQ109" s="9">
        <v>3</v>
      </c>
      <c r="BR109" t="s">
        <v>333</v>
      </c>
      <c r="BS109" s="9">
        <v>3</v>
      </c>
      <c r="BT109" t="s">
        <v>220</v>
      </c>
      <c r="BU109" s="9">
        <v>4</v>
      </c>
      <c r="BV109" t="s">
        <v>236</v>
      </c>
      <c r="BW109" s="9">
        <v>4</v>
      </c>
      <c r="BX109" t="s">
        <v>220</v>
      </c>
      <c r="BY109" s="9">
        <v>4</v>
      </c>
      <c r="BZ109" t="s">
        <v>230</v>
      </c>
      <c r="CA109" s="9">
        <v>4</v>
      </c>
      <c r="CB109" t="s">
        <v>321</v>
      </c>
      <c r="CC109" s="9">
        <v>0</v>
      </c>
      <c r="CD109" t="s">
        <v>214</v>
      </c>
      <c r="CE109" s="9">
        <v>4</v>
      </c>
      <c r="CF109" t="s">
        <v>210</v>
      </c>
      <c r="CG109" s="9">
        <v>0</v>
      </c>
      <c r="CH109" t="s">
        <v>210</v>
      </c>
      <c r="CI109" s="9">
        <v>0</v>
      </c>
      <c r="CJ109" t="s">
        <v>209</v>
      </c>
      <c r="CK109" s="9">
        <v>4</v>
      </c>
      <c r="CL109" t="s">
        <v>214</v>
      </c>
      <c r="CM109" s="9">
        <v>4</v>
      </c>
      <c r="CN109" t="s">
        <v>219</v>
      </c>
      <c r="CO109" s="9">
        <v>4</v>
      </c>
      <c r="CP109" t="s">
        <v>240</v>
      </c>
      <c r="CQ109" s="9">
        <v>4</v>
      </c>
    </row>
    <row r="110" spans="1:95" x14ac:dyDescent="0.3">
      <c r="A110" t="s">
        <v>167</v>
      </c>
      <c r="B110" s="9">
        <v>8</v>
      </c>
      <c r="C110" t="s">
        <v>174</v>
      </c>
      <c r="D110" s="9">
        <v>8</v>
      </c>
      <c r="E110" t="s">
        <v>176</v>
      </c>
      <c r="F110" s="9">
        <v>8</v>
      </c>
      <c r="G110" t="s">
        <v>176</v>
      </c>
      <c r="H110" s="9">
        <v>8</v>
      </c>
      <c r="I110" t="s">
        <v>189</v>
      </c>
      <c r="J110" s="9">
        <v>7</v>
      </c>
      <c r="K110" t="s">
        <v>192</v>
      </c>
      <c r="L110" s="9">
        <v>8</v>
      </c>
      <c r="M110" t="s">
        <v>185</v>
      </c>
      <c r="N110" s="9">
        <v>8</v>
      </c>
      <c r="O110" t="s">
        <v>186</v>
      </c>
      <c r="P110" s="9">
        <v>8</v>
      </c>
      <c r="Q110" t="s">
        <v>185</v>
      </c>
      <c r="R110" s="9">
        <v>8</v>
      </c>
      <c r="S110" t="s">
        <v>184</v>
      </c>
      <c r="T110" s="9">
        <v>8</v>
      </c>
      <c r="U110" t="s">
        <v>179</v>
      </c>
      <c r="V110" s="9">
        <v>8</v>
      </c>
      <c r="W110" t="s">
        <v>180</v>
      </c>
      <c r="X110" s="9">
        <v>7</v>
      </c>
      <c r="Y110" t="s">
        <v>182</v>
      </c>
      <c r="Z110" s="9">
        <v>8</v>
      </c>
      <c r="AA110" t="s">
        <v>183</v>
      </c>
      <c r="AB110" s="9">
        <v>8</v>
      </c>
      <c r="AC110" t="s">
        <v>187</v>
      </c>
      <c r="AD110" s="9">
        <v>8</v>
      </c>
      <c r="AE110" t="s">
        <v>182</v>
      </c>
      <c r="AF110" s="11">
        <v>8</v>
      </c>
      <c r="BL110" t="s">
        <v>205</v>
      </c>
      <c r="BM110" s="9">
        <v>6</v>
      </c>
      <c r="BN110" t="s">
        <v>187</v>
      </c>
      <c r="BO110" s="9">
        <v>4</v>
      </c>
      <c r="BP110" t="s">
        <v>199</v>
      </c>
      <c r="BQ110" s="9">
        <v>4</v>
      </c>
      <c r="BR110" t="s">
        <v>204</v>
      </c>
      <c r="BS110" s="9">
        <v>4</v>
      </c>
      <c r="BT110" t="s">
        <v>335</v>
      </c>
      <c r="BU110" s="9">
        <v>4</v>
      </c>
      <c r="BV110" t="s">
        <v>238</v>
      </c>
      <c r="BW110" s="9">
        <v>4</v>
      </c>
      <c r="BX110" t="s">
        <v>335</v>
      </c>
      <c r="BY110" s="9">
        <v>6</v>
      </c>
      <c r="BZ110" t="s">
        <v>368</v>
      </c>
      <c r="CA110" s="9">
        <v>4</v>
      </c>
      <c r="CB110" t="s">
        <v>209</v>
      </c>
      <c r="CC110" s="9">
        <v>4</v>
      </c>
      <c r="CD110" t="s">
        <v>215</v>
      </c>
      <c r="CE110" s="9">
        <v>5</v>
      </c>
      <c r="CF110" t="s">
        <v>213</v>
      </c>
      <c r="CG110" s="9">
        <v>4</v>
      </c>
      <c r="CH110" t="s">
        <v>213</v>
      </c>
      <c r="CI110" s="9">
        <v>4</v>
      </c>
      <c r="CJ110" t="s">
        <v>210</v>
      </c>
      <c r="CK110" s="9">
        <v>0</v>
      </c>
      <c r="CL110" t="s">
        <v>215</v>
      </c>
      <c r="CM110" s="9">
        <v>3</v>
      </c>
      <c r="CN110" t="s">
        <v>220</v>
      </c>
      <c r="CO110" s="9">
        <v>4</v>
      </c>
      <c r="CP110" t="s">
        <v>242</v>
      </c>
      <c r="CQ110" s="9">
        <v>9</v>
      </c>
    </row>
    <row r="111" spans="1:95" x14ac:dyDescent="0.3">
      <c r="A111" t="s">
        <v>168</v>
      </c>
      <c r="B111" s="9">
        <v>7</v>
      </c>
      <c r="C111" t="s">
        <v>175</v>
      </c>
      <c r="D111" s="9">
        <v>8</v>
      </c>
      <c r="E111" t="s">
        <v>177</v>
      </c>
      <c r="F111" s="9">
        <v>8</v>
      </c>
      <c r="G111" t="s">
        <v>177</v>
      </c>
      <c r="H111" s="9">
        <v>8</v>
      </c>
      <c r="I111" t="s">
        <v>191</v>
      </c>
      <c r="J111" s="9">
        <v>8</v>
      </c>
      <c r="K111" t="s">
        <v>193</v>
      </c>
      <c r="L111" s="9">
        <v>8</v>
      </c>
      <c r="M111" t="s">
        <v>186</v>
      </c>
      <c r="N111" s="9">
        <v>8</v>
      </c>
      <c r="O111" t="s">
        <v>330</v>
      </c>
      <c r="P111" s="9">
        <v>8</v>
      </c>
      <c r="Q111" t="s">
        <v>186</v>
      </c>
      <c r="R111" s="9">
        <v>8</v>
      </c>
      <c r="S111" t="s">
        <v>185</v>
      </c>
      <c r="T111" s="9">
        <v>8</v>
      </c>
      <c r="U111" t="s">
        <v>180</v>
      </c>
      <c r="V111" s="9">
        <v>7</v>
      </c>
      <c r="W111" t="s">
        <v>181</v>
      </c>
      <c r="X111" s="9">
        <v>8</v>
      </c>
      <c r="Y111" t="s">
        <v>184</v>
      </c>
      <c r="Z111" s="9">
        <v>8</v>
      </c>
      <c r="AA111" t="s">
        <v>184</v>
      </c>
      <c r="AB111" s="9">
        <v>8</v>
      </c>
      <c r="AC111" t="s">
        <v>330</v>
      </c>
      <c r="AD111" s="9">
        <v>8</v>
      </c>
      <c r="AE111" t="s">
        <v>183</v>
      </c>
      <c r="AF111" s="11">
        <v>8</v>
      </c>
      <c r="BL111" t="s">
        <v>206</v>
      </c>
      <c r="BM111" s="9">
        <v>4</v>
      </c>
      <c r="BN111" t="s">
        <v>188</v>
      </c>
      <c r="BO111" s="9">
        <v>0</v>
      </c>
      <c r="BP111" t="s">
        <v>200</v>
      </c>
      <c r="BQ111" s="9">
        <v>0</v>
      </c>
      <c r="BR111" t="s">
        <v>205</v>
      </c>
      <c r="BS111" s="9">
        <v>6</v>
      </c>
      <c r="BT111" t="s">
        <v>221</v>
      </c>
      <c r="BU111" s="9">
        <v>0</v>
      </c>
      <c r="BV111" t="s">
        <v>240</v>
      </c>
      <c r="BW111" s="9">
        <v>3</v>
      </c>
      <c r="BX111" t="s">
        <v>225</v>
      </c>
      <c r="BY111" s="9">
        <v>4</v>
      </c>
      <c r="BZ111" t="s">
        <v>231</v>
      </c>
      <c r="CA111" s="9">
        <v>3</v>
      </c>
      <c r="CB111" t="s">
        <v>210</v>
      </c>
      <c r="CC111" s="9">
        <v>4</v>
      </c>
      <c r="CD111" t="s">
        <v>367</v>
      </c>
      <c r="CE111" s="9">
        <v>4</v>
      </c>
      <c r="CF111" t="s">
        <v>214</v>
      </c>
      <c r="CG111" s="9">
        <v>4</v>
      </c>
      <c r="CH111" t="s">
        <v>214</v>
      </c>
      <c r="CI111" s="9">
        <v>4</v>
      </c>
      <c r="CJ111" t="s">
        <v>213</v>
      </c>
      <c r="CK111" s="9">
        <v>4</v>
      </c>
      <c r="CL111" t="s">
        <v>216</v>
      </c>
      <c r="CM111" s="9">
        <v>4</v>
      </c>
      <c r="CN111" t="s">
        <v>335</v>
      </c>
      <c r="CO111" s="9">
        <v>4</v>
      </c>
      <c r="CP111" t="s">
        <v>355</v>
      </c>
      <c r="CQ111" s="9">
        <v>4</v>
      </c>
    </row>
    <row r="112" spans="1:95" x14ac:dyDescent="0.3">
      <c r="A112" t="s">
        <v>169</v>
      </c>
      <c r="B112" s="9">
        <v>7</v>
      </c>
      <c r="C112" t="s">
        <v>176</v>
      </c>
      <c r="D112" s="9">
        <v>8</v>
      </c>
      <c r="E112" t="s">
        <v>178</v>
      </c>
      <c r="F112" s="9">
        <v>8</v>
      </c>
      <c r="G112" t="s">
        <v>178</v>
      </c>
      <c r="H112" s="9">
        <v>8</v>
      </c>
      <c r="I112" t="s">
        <v>331</v>
      </c>
      <c r="J112" s="9">
        <v>8</v>
      </c>
      <c r="K112" t="s">
        <v>353</v>
      </c>
      <c r="L112" s="9">
        <v>8</v>
      </c>
      <c r="M112" t="s">
        <v>330</v>
      </c>
      <c r="N112" s="9">
        <v>8</v>
      </c>
      <c r="O112" t="s">
        <v>189</v>
      </c>
      <c r="P112" s="9">
        <v>7</v>
      </c>
      <c r="Q112" t="s">
        <v>330</v>
      </c>
      <c r="R112" s="9">
        <v>8</v>
      </c>
      <c r="S112" t="s">
        <v>186</v>
      </c>
      <c r="T112" s="9">
        <v>8</v>
      </c>
      <c r="U112" t="s">
        <v>181</v>
      </c>
      <c r="V112" s="9">
        <v>8</v>
      </c>
      <c r="W112" t="s">
        <v>182</v>
      </c>
      <c r="X112" s="9">
        <v>8</v>
      </c>
      <c r="Y112" t="s">
        <v>185</v>
      </c>
      <c r="Z112" s="9">
        <v>8</v>
      </c>
      <c r="AA112" t="s">
        <v>185</v>
      </c>
      <c r="AB112" s="9">
        <v>8</v>
      </c>
      <c r="AC112" t="s">
        <v>188</v>
      </c>
      <c r="AD112" s="9">
        <v>7</v>
      </c>
      <c r="AE112" t="s">
        <v>185</v>
      </c>
      <c r="AF112" s="11">
        <v>8</v>
      </c>
      <c r="BL112" t="s">
        <v>209</v>
      </c>
      <c r="BM112" s="9">
        <v>4</v>
      </c>
      <c r="BN112" t="s">
        <v>190</v>
      </c>
      <c r="BO112" s="9">
        <v>0</v>
      </c>
      <c r="BP112" t="s">
        <v>333</v>
      </c>
      <c r="BQ112" s="9">
        <v>3</v>
      </c>
      <c r="BR112" t="s">
        <v>206</v>
      </c>
      <c r="BS112" s="9">
        <v>0</v>
      </c>
      <c r="BT112" t="s">
        <v>225</v>
      </c>
      <c r="BU112" s="9">
        <v>3</v>
      </c>
      <c r="BV112" t="s">
        <v>241</v>
      </c>
      <c r="BW112" s="9">
        <v>3</v>
      </c>
      <c r="BX112" t="s">
        <v>226</v>
      </c>
      <c r="BY112" s="9">
        <v>0</v>
      </c>
      <c r="BZ112" t="s">
        <v>336</v>
      </c>
      <c r="CA112" s="9">
        <v>6</v>
      </c>
      <c r="CB112" t="s">
        <v>213</v>
      </c>
      <c r="CC112" s="9">
        <v>4</v>
      </c>
      <c r="CD112" t="s">
        <v>363</v>
      </c>
      <c r="CE112" s="9">
        <v>4</v>
      </c>
      <c r="CF112" t="s">
        <v>215</v>
      </c>
      <c r="CG112" s="9">
        <v>4</v>
      </c>
      <c r="CH112" t="s">
        <v>215</v>
      </c>
      <c r="CI112" s="9">
        <v>4</v>
      </c>
      <c r="CJ112" t="s">
        <v>214</v>
      </c>
      <c r="CK112" s="9">
        <v>4</v>
      </c>
      <c r="CL112" t="s">
        <v>367</v>
      </c>
      <c r="CM112" s="9">
        <v>4</v>
      </c>
      <c r="CN112" t="s">
        <v>221</v>
      </c>
      <c r="CO112" s="9">
        <v>3</v>
      </c>
      <c r="CP112" t="s">
        <v>337</v>
      </c>
      <c r="CQ112" s="9">
        <v>0</v>
      </c>
    </row>
    <row r="113" spans="1:95" x14ac:dyDescent="0.3">
      <c r="A113" t="s">
        <v>170</v>
      </c>
      <c r="B113" s="9">
        <v>8</v>
      </c>
      <c r="C113" t="s">
        <v>177</v>
      </c>
      <c r="D113" s="9">
        <v>8</v>
      </c>
      <c r="E113" t="s">
        <v>179</v>
      </c>
      <c r="F113" s="9">
        <v>8</v>
      </c>
      <c r="G113" t="s">
        <v>179</v>
      </c>
      <c r="H113" s="9">
        <v>8</v>
      </c>
      <c r="I113" t="s">
        <v>192</v>
      </c>
      <c r="J113" s="9">
        <v>8</v>
      </c>
      <c r="K113" t="s">
        <v>194</v>
      </c>
      <c r="L113" s="9">
        <v>7</v>
      </c>
      <c r="M113" t="s">
        <v>189</v>
      </c>
      <c r="N113" s="9">
        <v>7</v>
      </c>
      <c r="O113" t="s">
        <v>191</v>
      </c>
      <c r="P113" s="9">
        <v>8</v>
      </c>
      <c r="Q113" t="s">
        <v>189</v>
      </c>
      <c r="R113" s="9">
        <v>8</v>
      </c>
      <c r="S113" t="s">
        <v>187</v>
      </c>
      <c r="T113" s="9">
        <v>8</v>
      </c>
      <c r="U113" t="s">
        <v>182</v>
      </c>
      <c r="V113" s="9">
        <v>8</v>
      </c>
      <c r="W113" t="s">
        <v>184</v>
      </c>
      <c r="X113" s="9">
        <v>8</v>
      </c>
      <c r="Y113" t="s">
        <v>187</v>
      </c>
      <c r="Z113" s="9">
        <v>8</v>
      </c>
      <c r="AA113" t="s">
        <v>187</v>
      </c>
      <c r="AB113" s="9">
        <v>8</v>
      </c>
      <c r="AC113" t="s">
        <v>190</v>
      </c>
      <c r="AD113" s="9">
        <v>8</v>
      </c>
      <c r="AE113" t="s">
        <v>187</v>
      </c>
      <c r="AF113" s="11">
        <v>8</v>
      </c>
      <c r="BL113" t="s">
        <v>210</v>
      </c>
      <c r="BM113" s="9">
        <v>4</v>
      </c>
      <c r="BN113" t="s">
        <v>191</v>
      </c>
      <c r="BO113" s="9">
        <v>4</v>
      </c>
      <c r="BP113" t="s">
        <v>204</v>
      </c>
      <c r="BQ113" s="9">
        <v>6</v>
      </c>
      <c r="BR113" t="s">
        <v>207</v>
      </c>
      <c r="BS113" s="9">
        <v>4</v>
      </c>
      <c r="BT113" t="s">
        <v>226</v>
      </c>
      <c r="BU113" s="9">
        <v>4</v>
      </c>
      <c r="BV113" t="s">
        <v>242</v>
      </c>
      <c r="BW113" s="9">
        <v>8</v>
      </c>
      <c r="BX113" t="s">
        <v>229</v>
      </c>
      <c r="BY113" s="9">
        <v>4</v>
      </c>
      <c r="BZ113" t="s">
        <v>233</v>
      </c>
      <c r="CA113" s="9">
        <v>6</v>
      </c>
      <c r="CB113" t="s">
        <v>334</v>
      </c>
      <c r="CC113" s="9">
        <v>0</v>
      </c>
      <c r="CD113" t="s">
        <v>218</v>
      </c>
      <c r="CE113" s="9">
        <v>6</v>
      </c>
      <c r="CF113" t="s">
        <v>367</v>
      </c>
      <c r="CG113" s="9">
        <v>6</v>
      </c>
      <c r="CH113" t="s">
        <v>367</v>
      </c>
      <c r="CI113" s="9">
        <v>5</v>
      </c>
      <c r="CJ113" t="s">
        <v>215</v>
      </c>
      <c r="CK113" s="9">
        <v>6</v>
      </c>
      <c r="CL113" t="s">
        <v>363</v>
      </c>
      <c r="CM113" s="9">
        <v>4</v>
      </c>
      <c r="CN113" t="s">
        <v>224</v>
      </c>
      <c r="CO113" s="9">
        <v>4</v>
      </c>
      <c r="CP113" t="s">
        <v>323</v>
      </c>
      <c r="CQ113" s="9">
        <v>4</v>
      </c>
    </row>
    <row r="114" spans="1:95" x14ac:dyDescent="0.3">
      <c r="A114" t="s">
        <v>171</v>
      </c>
      <c r="B114" s="9">
        <v>8</v>
      </c>
      <c r="C114" t="s">
        <v>178</v>
      </c>
      <c r="D114" s="9">
        <v>8</v>
      </c>
      <c r="E114" t="s">
        <v>180</v>
      </c>
      <c r="F114" s="9">
        <v>8</v>
      </c>
      <c r="G114" t="s">
        <v>180</v>
      </c>
      <c r="H114" s="9">
        <v>8</v>
      </c>
      <c r="I114" t="s">
        <v>193</v>
      </c>
      <c r="J114" s="9">
        <v>8</v>
      </c>
      <c r="K114" t="s">
        <v>354</v>
      </c>
      <c r="L114" s="9">
        <v>7</v>
      </c>
      <c r="M114" t="s">
        <v>191</v>
      </c>
      <c r="N114" s="9">
        <v>8</v>
      </c>
      <c r="O114" t="s">
        <v>192</v>
      </c>
      <c r="P114" s="9">
        <v>8</v>
      </c>
      <c r="Q114" t="s">
        <v>190</v>
      </c>
      <c r="R114" s="9">
        <v>8</v>
      </c>
      <c r="S114" t="s">
        <v>330</v>
      </c>
      <c r="T114" s="9">
        <v>8</v>
      </c>
      <c r="U114" t="s">
        <v>184</v>
      </c>
      <c r="V114" s="9">
        <v>8</v>
      </c>
      <c r="W114" t="s">
        <v>185</v>
      </c>
      <c r="X114" s="9">
        <v>8</v>
      </c>
      <c r="Y114" t="s">
        <v>330</v>
      </c>
      <c r="Z114" s="9">
        <v>8</v>
      </c>
      <c r="AA114" t="s">
        <v>330</v>
      </c>
      <c r="AB114" s="9">
        <v>8</v>
      </c>
      <c r="AC114" t="s">
        <v>191</v>
      </c>
      <c r="AD114" s="9">
        <v>8</v>
      </c>
      <c r="AE114" t="s">
        <v>330</v>
      </c>
      <c r="AF114" s="11">
        <v>8</v>
      </c>
      <c r="BL114" t="s">
        <v>211</v>
      </c>
      <c r="BM114" s="9">
        <v>8</v>
      </c>
      <c r="BN114" t="s">
        <v>320</v>
      </c>
      <c r="BO114" s="9">
        <v>4</v>
      </c>
      <c r="BP114" t="s">
        <v>205</v>
      </c>
      <c r="BQ114" s="9">
        <v>6</v>
      </c>
      <c r="BR114" t="s">
        <v>209</v>
      </c>
      <c r="BS114" s="9">
        <v>5</v>
      </c>
      <c r="BT114" t="s">
        <v>227</v>
      </c>
      <c r="BU114" s="9">
        <v>4</v>
      </c>
      <c r="BV114" t="s">
        <v>243</v>
      </c>
      <c r="BW114" s="9">
        <v>6</v>
      </c>
      <c r="BX114" t="s">
        <v>230</v>
      </c>
      <c r="BY114" s="9">
        <v>0</v>
      </c>
      <c r="BZ114" t="s">
        <v>234</v>
      </c>
      <c r="CA114" s="9">
        <v>4</v>
      </c>
      <c r="CB114" t="s">
        <v>215</v>
      </c>
      <c r="CC114" s="9">
        <v>4</v>
      </c>
      <c r="CD114" t="s">
        <v>219</v>
      </c>
      <c r="CE114" s="9">
        <v>4</v>
      </c>
      <c r="CF114" t="s">
        <v>363</v>
      </c>
      <c r="CG114" s="9">
        <v>4</v>
      </c>
      <c r="CH114" t="s">
        <v>363</v>
      </c>
      <c r="CI114" s="9">
        <v>4</v>
      </c>
      <c r="CJ114" t="s">
        <v>216</v>
      </c>
      <c r="CK114" s="9">
        <v>4</v>
      </c>
      <c r="CL114" t="s">
        <v>219</v>
      </c>
      <c r="CM114" s="9">
        <v>4</v>
      </c>
      <c r="CN114" t="s">
        <v>227</v>
      </c>
      <c r="CO114" s="9">
        <v>4</v>
      </c>
      <c r="CP114" t="s">
        <v>338</v>
      </c>
      <c r="CQ114" s="9">
        <v>4</v>
      </c>
    </row>
    <row r="115" spans="1:95" x14ac:dyDescent="0.3">
      <c r="A115" t="s">
        <v>172</v>
      </c>
      <c r="B115" s="9">
        <v>8</v>
      </c>
      <c r="C115" t="s">
        <v>179</v>
      </c>
      <c r="D115" s="9">
        <v>8</v>
      </c>
      <c r="E115" t="s">
        <v>181</v>
      </c>
      <c r="F115" s="9">
        <v>7</v>
      </c>
      <c r="G115" t="s">
        <v>181</v>
      </c>
      <c r="H115" s="9">
        <v>7</v>
      </c>
      <c r="I115" t="s">
        <v>353</v>
      </c>
      <c r="J115" s="9">
        <v>8</v>
      </c>
      <c r="K115" t="s">
        <v>332</v>
      </c>
      <c r="L115" s="9">
        <v>7</v>
      </c>
      <c r="M115" t="s">
        <v>331</v>
      </c>
      <c r="N115" s="9">
        <v>8</v>
      </c>
      <c r="O115" t="s">
        <v>193</v>
      </c>
      <c r="P115" s="9">
        <v>8</v>
      </c>
      <c r="Q115" t="s">
        <v>191</v>
      </c>
      <c r="R115" s="9">
        <v>8</v>
      </c>
      <c r="S115" t="s">
        <v>189</v>
      </c>
      <c r="T115" s="9">
        <v>8</v>
      </c>
      <c r="U115" t="s">
        <v>185</v>
      </c>
      <c r="V115" s="9">
        <v>8</v>
      </c>
      <c r="W115" t="s">
        <v>187</v>
      </c>
      <c r="X115" s="9">
        <v>8</v>
      </c>
      <c r="Y115" t="s">
        <v>188</v>
      </c>
      <c r="Z115" s="9">
        <v>7</v>
      </c>
      <c r="AA115" t="s">
        <v>188</v>
      </c>
      <c r="AB115" s="9">
        <v>7</v>
      </c>
      <c r="AC115" t="s">
        <v>320</v>
      </c>
      <c r="AD115" s="9">
        <v>8</v>
      </c>
      <c r="AE115" t="s">
        <v>188</v>
      </c>
      <c r="AF115" s="10">
        <v>7.5</v>
      </c>
      <c r="BL115" t="s">
        <v>213</v>
      </c>
      <c r="BM115" s="9">
        <v>4</v>
      </c>
      <c r="BN115" t="s">
        <v>192</v>
      </c>
      <c r="BO115" s="9">
        <v>4</v>
      </c>
      <c r="BP115" t="s">
        <v>206</v>
      </c>
      <c r="BQ115" s="9">
        <v>4</v>
      </c>
      <c r="BR115" t="s">
        <v>210</v>
      </c>
      <c r="BS115" s="9">
        <v>5</v>
      </c>
      <c r="BT115" t="s">
        <v>229</v>
      </c>
      <c r="BU115" s="9">
        <v>5</v>
      </c>
      <c r="BV115" t="s">
        <v>322</v>
      </c>
      <c r="BW115" s="9">
        <v>0</v>
      </c>
      <c r="BX115" t="s">
        <v>368</v>
      </c>
      <c r="BY115" s="9">
        <v>4</v>
      </c>
      <c r="BZ115" t="s">
        <v>235</v>
      </c>
      <c r="CA115" s="9">
        <v>3</v>
      </c>
      <c r="CB115" t="s">
        <v>216</v>
      </c>
      <c r="CC115" s="9">
        <v>0</v>
      </c>
      <c r="CD115" t="s">
        <v>220</v>
      </c>
      <c r="CE115" s="9">
        <v>4</v>
      </c>
      <c r="CF115" t="s">
        <v>218</v>
      </c>
      <c r="CG115" s="9">
        <v>4</v>
      </c>
      <c r="CH115" t="s">
        <v>218</v>
      </c>
      <c r="CI115" s="9">
        <v>4</v>
      </c>
      <c r="CJ115" t="s">
        <v>367</v>
      </c>
      <c r="CK115" s="9">
        <v>4</v>
      </c>
      <c r="CL115" t="s">
        <v>220</v>
      </c>
      <c r="CM115" s="9">
        <v>4</v>
      </c>
      <c r="CN115" t="s">
        <v>228</v>
      </c>
      <c r="CO115" s="9">
        <v>4</v>
      </c>
      <c r="CP115" t="s">
        <v>250</v>
      </c>
      <c r="CQ115" s="9">
        <v>0</v>
      </c>
    </row>
    <row r="116" spans="1:95" x14ac:dyDescent="0.3">
      <c r="A116" t="s">
        <v>173</v>
      </c>
      <c r="B116" s="9">
        <v>8</v>
      </c>
      <c r="C116" t="s">
        <v>180</v>
      </c>
      <c r="D116" s="9">
        <v>8</v>
      </c>
      <c r="E116" t="s">
        <v>182</v>
      </c>
      <c r="F116" s="9">
        <v>8</v>
      </c>
      <c r="G116" t="s">
        <v>182</v>
      </c>
      <c r="H116" s="9">
        <v>8</v>
      </c>
      <c r="I116" t="s">
        <v>194</v>
      </c>
      <c r="J116" s="9">
        <v>7</v>
      </c>
      <c r="K116" t="s">
        <v>195</v>
      </c>
      <c r="L116" s="9">
        <v>7</v>
      </c>
      <c r="M116" t="s">
        <v>192</v>
      </c>
      <c r="N116" s="9">
        <v>8</v>
      </c>
      <c r="O116" t="s">
        <v>353</v>
      </c>
      <c r="P116" s="9">
        <v>8</v>
      </c>
      <c r="Q116" t="s">
        <v>331</v>
      </c>
      <c r="R116" s="9">
        <v>8</v>
      </c>
      <c r="S116" t="s">
        <v>190</v>
      </c>
      <c r="T116" s="9">
        <v>8</v>
      </c>
      <c r="U116" t="s">
        <v>186</v>
      </c>
      <c r="V116" s="9">
        <v>8</v>
      </c>
      <c r="W116" t="s">
        <v>330</v>
      </c>
      <c r="X116" s="9">
        <v>8</v>
      </c>
      <c r="Y116" t="s">
        <v>189</v>
      </c>
      <c r="Z116" s="9">
        <v>8</v>
      </c>
      <c r="AA116" t="s">
        <v>190</v>
      </c>
      <c r="AB116" s="9">
        <v>8</v>
      </c>
      <c r="AC116" t="s">
        <v>192</v>
      </c>
      <c r="AD116" s="9">
        <v>8</v>
      </c>
      <c r="AE116" t="s">
        <v>190</v>
      </c>
      <c r="AF116" s="11">
        <v>8</v>
      </c>
      <c r="BL116" t="s">
        <v>214</v>
      </c>
      <c r="BM116" s="9">
        <v>4</v>
      </c>
      <c r="BN116" t="s">
        <v>193</v>
      </c>
      <c r="BO116" s="9">
        <v>4</v>
      </c>
      <c r="BP116" t="s">
        <v>207</v>
      </c>
      <c r="BQ116" s="9">
        <v>3</v>
      </c>
      <c r="BR116" t="s">
        <v>212</v>
      </c>
      <c r="BS116" s="9">
        <v>5</v>
      </c>
      <c r="BT116" t="s">
        <v>230</v>
      </c>
      <c r="BU116" s="9">
        <v>3</v>
      </c>
      <c r="BV116" t="s">
        <v>244</v>
      </c>
      <c r="BW116" s="9">
        <v>0</v>
      </c>
      <c r="BX116" t="s">
        <v>231</v>
      </c>
      <c r="BY116" s="9">
        <v>3</v>
      </c>
      <c r="BZ116" t="s">
        <v>238</v>
      </c>
      <c r="CA116" s="9">
        <v>4</v>
      </c>
      <c r="CB116" t="s">
        <v>217</v>
      </c>
      <c r="CC116" s="9">
        <v>0</v>
      </c>
      <c r="CD116" t="s">
        <v>335</v>
      </c>
      <c r="CE116" s="9">
        <v>6</v>
      </c>
      <c r="CF116" t="s">
        <v>219</v>
      </c>
      <c r="CG116" s="9">
        <v>4</v>
      </c>
      <c r="CH116" t="s">
        <v>219</v>
      </c>
      <c r="CI116" s="9">
        <v>4</v>
      </c>
      <c r="CJ116" t="s">
        <v>363</v>
      </c>
      <c r="CK116" s="9">
        <v>4</v>
      </c>
      <c r="CL116" t="s">
        <v>335</v>
      </c>
      <c r="CM116" s="9">
        <v>4</v>
      </c>
      <c r="CN116" t="s">
        <v>368</v>
      </c>
      <c r="CO116" s="9">
        <v>4</v>
      </c>
      <c r="CP116" t="s">
        <v>251</v>
      </c>
      <c r="CQ116" s="9">
        <v>4</v>
      </c>
    </row>
    <row r="117" spans="1:95" x14ac:dyDescent="0.3">
      <c r="A117" t="s">
        <v>174</v>
      </c>
      <c r="B117" s="9">
        <v>8</v>
      </c>
      <c r="C117" t="s">
        <v>181</v>
      </c>
      <c r="D117" s="9">
        <v>8</v>
      </c>
      <c r="E117" t="s">
        <v>183</v>
      </c>
      <c r="F117" s="9">
        <v>8</v>
      </c>
      <c r="G117" t="s">
        <v>183</v>
      </c>
      <c r="H117" s="9">
        <v>8</v>
      </c>
      <c r="I117" t="s">
        <v>332</v>
      </c>
      <c r="J117" s="9">
        <v>7</v>
      </c>
      <c r="K117" t="s">
        <v>199</v>
      </c>
      <c r="L117" s="9">
        <v>8</v>
      </c>
      <c r="M117" t="s">
        <v>193</v>
      </c>
      <c r="N117" s="9">
        <v>8</v>
      </c>
      <c r="O117" t="s">
        <v>194</v>
      </c>
      <c r="P117" s="9">
        <v>7</v>
      </c>
      <c r="Q117" t="s">
        <v>192</v>
      </c>
      <c r="R117" s="9">
        <v>8</v>
      </c>
      <c r="S117" t="s">
        <v>191</v>
      </c>
      <c r="T117" s="9">
        <v>8</v>
      </c>
      <c r="U117" t="s">
        <v>187</v>
      </c>
      <c r="V117" s="9">
        <v>8</v>
      </c>
      <c r="W117" t="s">
        <v>189</v>
      </c>
      <c r="X117" s="9">
        <v>8</v>
      </c>
      <c r="Y117" t="s">
        <v>190</v>
      </c>
      <c r="Z117" s="9">
        <v>8</v>
      </c>
      <c r="AA117" t="s">
        <v>191</v>
      </c>
      <c r="AB117" s="9">
        <v>8</v>
      </c>
      <c r="AC117" t="s">
        <v>193</v>
      </c>
      <c r="AD117" s="9">
        <v>8</v>
      </c>
      <c r="AE117" t="s">
        <v>191</v>
      </c>
      <c r="AF117" s="11">
        <v>8</v>
      </c>
      <c r="BL117" t="s">
        <v>215</v>
      </c>
      <c r="BM117" s="9">
        <v>6</v>
      </c>
      <c r="BN117" t="s">
        <v>196</v>
      </c>
      <c r="BO117" s="9">
        <v>0</v>
      </c>
      <c r="BP117" t="s">
        <v>209</v>
      </c>
      <c r="BQ117" s="9">
        <v>4</v>
      </c>
      <c r="BR117" t="s">
        <v>213</v>
      </c>
      <c r="BS117" s="9">
        <v>6</v>
      </c>
      <c r="BT117" t="s">
        <v>336</v>
      </c>
      <c r="BU117" s="9">
        <v>4</v>
      </c>
      <c r="BV117" t="s">
        <v>323</v>
      </c>
      <c r="BW117" s="9">
        <v>4</v>
      </c>
      <c r="BX117" t="s">
        <v>336</v>
      </c>
      <c r="BY117" s="9">
        <v>6</v>
      </c>
      <c r="BZ117" t="s">
        <v>240</v>
      </c>
      <c r="CA117" s="9">
        <v>6</v>
      </c>
      <c r="CB117" t="s">
        <v>367</v>
      </c>
      <c r="CC117" s="9">
        <v>4</v>
      </c>
      <c r="CD117" t="s">
        <v>221</v>
      </c>
      <c r="CE117" s="9">
        <v>4</v>
      </c>
      <c r="CF117" t="s">
        <v>220</v>
      </c>
      <c r="CG117" s="9">
        <v>4</v>
      </c>
      <c r="CH117" t="s">
        <v>220</v>
      </c>
      <c r="CI117" s="9">
        <v>4</v>
      </c>
      <c r="CJ117" t="s">
        <v>218</v>
      </c>
      <c r="CK117" s="9">
        <v>4</v>
      </c>
      <c r="CL117" t="s">
        <v>221</v>
      </c>
      <c r="CM117" s="9">
        <v>3</v>
      </c>
      <c r="CN117" t="s">
        <v>231</v>
      </c>
      <c r="CO117" s="9">
        <v>3</v>
      </c>
      <c r="CP117" t="s">
        <v>255</v>
      </c>
      <c r="CQ117" s="9">
        <v>4</v>
      </c>
    </row>
    <row r="118" spans="1:95" x14ac:dyDescent="0.3">
      <c r="A118" t="s">
        <v>175</v>
      </c>
      <c r="B118" s="9">
        <v>8</v>
      </c>
      <c r="C118" t="s">
        <v>182</v>
      </c>
      <c r="D118" s="9">
        <v>8</v>
      </c>
      <c r="E118" t="s">
        <v>184</v>
      </c>
      <c r="F118" s="9">
        <v>7</v>
      </c>
      <c r="G118" t="s">
        <v>184</v>
      </c>
      <c r="H118" s="9">
        <v>7</v>
      </c>
      <c r="I118" t="s">
        <v>195</v>
      </c>
      <c r="J118" s="9">
        <v>7</v>
      </c>
      <c r="K118" t="s">
        <v>201</v>
      </c>
      <c r="L118" s="9">
        <v>7</v>
      </c>
      <c r="M118" t="s">
        <v>353</v>
      </c>
      <c r="N118" s="9">
        <v>8</v>
      </c>
      <c r="O118" t="s">
        <v>354</v>
      </c>
      <c r="P118" s="9">
        <v>7</v>
      </c>
      <c r="Q118" t="s">
        <v>193</v>
      </c>
      <c r="R118" s="9">
        <v>8</v>
      </c>
      <c r="S118" t="s">
        <v>331</v>
      </c>
      <c r="T118" s="9">
        <v>8</v>
      </c>
      <c r="U118" t="s">
        <v>330</v>
      </c>
      <c r="V118" s="9">
        <v>8</v>
      </c>
      <c r="W118" t="s">
        <v>190</v>
      </c>
      <c r="X118" s="9">
        <v>8</v>
      </c>
      <c r="Y118" t="s">
        <v>191</v>
      </c>
      <c r="Z118" s="9">
        <v>8</v>
      </c>
      <c r="AA118" t="s">
        <v>320</v>
      </c>
      <c r="AB118" s="9">
        <v>8</v>
      </c>
      <c r="AC118" t="s">
        <v>353</v>
      </c>
      <c r="AD118" s="9">
        <v>8</v>
      </c>
      <c r="AE118" t="s">
        <v>320</v>
      </c>
      <c r="AF118" s="11">
        <v>8</v>
      </c>
      <c r="BL118" t="s">
        <v>216</v>
      </c>
      <c r="BM118" s="9">
        <v>3</v>
      </c>
      <c r="BN118" t="s">
        <v>197</v>
      </c>
      <c r="BO118" s="9">
        <v>4</v>
      </c>
      <c r="BP118" t="s">
        <v>210</v>
      </c>
      <c r="BQ118" s="9">
        <v>4</v>
      </c>
      <c r="BR118" t="s">
        <v>215</v>
      </c>
      <c r="BS118" s="9">
        <v>4</v>
      </c>
      <c r="BT118" t="s">
        <v>233</v>
      </c>
      <c r="BU118" s="9">
        <v>6</v>
      </c>
      <c r="BV118" t="s">
        <v>246</v>
      </c>
      <c r="BW118" s="9">
        <v>4</v>
      </c>
      <c r="BX118" t="s">
        <v>233</v>
      </c>
      <c r="BY118" s="9">
        <v>6</v>
      </c>
      <c r="BZ118" t="s">
        <v>241</v>
      </c>
      <c r="CA118" s="9">
        <v>4</v>
      </c>
      <c r="CB118" t="s">
        <v>363</v>
      </c>
      <c r="CC118" s="9">
        <v>4</v>
      </c>
      <c r="CD118" t="s">
        <v>223</v>
      </c>
      <c r="CE118" s="9">
        <v>4</v>
      </c>
      <c r="CF118" t="s">
        <v>335</v>
      </c>
      <c r="CG118" s="9">
        <v>4</v>
      </c>
      <c r="CH118" t="s">
        <v>335</v>
      </c>
      <c r="CI118" s="9">
        <v>4</v>
      </c>
      <c r="CJ118" t="s">
        <v>219</v>
      </c>
      <c r="CK118" s="9">
        <v>4</v>
      </c>
      <c r="CL118" t="s">
        <v>224</v>
      </c>
      <c r="CM118" s="9">
        <v>4</v>
      </c>
      <c r="CN118" t="s">
        <v>336</v>
      </c>
      <c r="CO118" s="9">
        <v>3</v>
      </c>
      <c r="CP118" t="s">
        <v>339</v>
      </c>
      <c r="CQ118" s="9">
        <v>3</v>
      </c>
    </row>
    <row r="119" spans="1:95" x14ac:dyDescent="0.3">
      <c r="A119" t="s">
        <v>176</v>
      </c>
      <c r="B119" s="9">
        <v>8</v>
      </c>
      <c r="C119" t="s">
        <v>184</v>
      </c>
      <c r="D119" s="9">
        <v>8</v>
      </c>
      <c r="E119" t="s">
        <v>185</v>
      </c>
      <c r="F119" s="9">
        <v>8</v>
      </c>
      <c r="G119" t="s">
        <v>352</v>
      </c>
      <c r="H119" s="9">
        <v>8</v>
      </c>
      <c r="I119" t="s">
        <v>196</v>
      </c>
      <c r="J119" s="9">
        <v>8</v>
      </c>
      <c r="K119" t="s">
        <v>202</v>
      </c>
      <c r="L119" s="9">
        <v>7</v>
      </c>
      <c r="M119" t="s">
        <v>194</v>
      </c>
      <c r="N119" s="9">
        <v>7</v>
      </c>
      <c r="O119" t="s">
        <v>332</v>
      </c>
      <c r="P119" s="9">
        <v>7</v>
      </c>
      <c r="Q119" t="s">
        <v>353</v>
      </c>
      <c r="R119" s="9">
        <v>8</v>
      </c>
      <c r="S119" t="s">
        <v>192</v>
      </c>
      <c r="T119" s="9">
        <v>8</v>
      </c>
      <c r="U119" t="s">
        <v>189</v>
      </c>
      <c r="V119" s="9">
        <v>8</v>
      </c>
      <c r="W119" t="s">
        <v>191</v>
      </c>
      <c r="X119" s="9">
        <v>8</v>
      </c>
      <c r="Y119" t="s">
        <v>320</v>
      </c>
      <c r="Z119" s="9">
        <v>8</v>
      </c>
      <c r="AA119" t="s">
        <v>331</v>
      </c>
      <c r="AB119" s="9">
        <v>8</v>
      </c>
      <c r="AC119" t="s">
        <v>194</v>
      </c>
      <c r="AD119" s="9">
        <v>7</v>
      </c>
      <c r="AE119" t="s">
        <v>331</v>
      </c>
      <c r="AF119" s="11">
        <v>8</v>
      </c>
      <c r="BL119" t="s">
        <v>217</v>
      </c>
      <c r="BM119" s="9">
        <v>3</v>
      </c>
      <c r="BN119" t="s">
        <v>198</v>
      </c>
      <c r="BO119" s="9">
        <v>4</v>
      </c>
      <c r="BP119" t="s">
        <v>212</v>
      </c>
      <c r="BQ119" s="9">
        <v>10</v>
      </c>
      <c r="BR119" t="s">
        <v>217</v>
      </c>
      <c r="BS119" s="9">
        <v>4</v>
      </c>
      <c r="BT119" t="s">
        <v>234</v>
      </c>
      <c r="BU119" s="9">
        <v>4</v>
      </c>
      <c r="BV119" t="s">
        <v>248</v>
      </c>
      <c r="BW119" s="9">
        <v>0</v>
      </c>
      <c r="BX119" t="s">
        <v>234</v>
      </c>
      <c r="BY119" s="9">
        <v>4</v>
      </c>
      <c r="BZ119" t="s">
        <v>242</v>
      </c>
      <c r="CA119" s="9">
        <v>8</v>
      </c>
      <c r="CB119" t="s">
        <v>218</v>
      </c>
      <c r="CC119" s="9">
        <v>4</v>
      </c>
      <c r="CD119" t="s">
        <v>226</v>
      </c>
      <c r="CE119" s="9">
        <v>7</v>
      </c>
      <c r="CF119" t="s">
        <v>221</v>
      </c>
      <c r="CG119" s="9">
        <v>3</v>
      </c>
      <c r="CH119" t="s">
        <v>221</v>
      </c>
      <c r="CI119" s="9">
        <v>3</v>
      </c>
      <c r="CJ119" t="s">
        <v>220</v>
      </c>
      <c r="CK119" s="9">
        <v>4</v>
      </c>
      <c r="CL119" t="s">
        <v>227</v>
      </c>
      <c r="CM119" s="9">
        <v>4</v>
      </c>
      <c r="CN119" t="s">
        <v>232</v>
      </c>
      <c r="CO119" s="9">
        <v>4</v>
      </c>
      <c r="CP119" t="s">
        <v>257</v>
      </c>
      <c r="CQ119" s="9">
        <v>0</v>
      </c>
    </row>
    <row r="120" spans="1:95" x14ac:dyDescent="0.3">
      <c r="A120" t="s">
        <v>177</v>
      </c>
      <c r="B120" s="9">
        <v>8</v>
      </c>
      <c r="C120" t="s">
        <v>185</v>
      </c>
      <c r="D120" s="9">
        <v>8</v>
      </c>
      <c r="E120" t="s">
        <v>186</v>
      </c>
      <c r="F120" s="9">
        <v>8</v>
      </c>
      <c r="G120" t="s">
        <v>185</v>
      </c>
      <c r="H120" s="9">
        <v>8</v>
      </c>
      <c r="I120" t="s">
        <v>198</v>
      </c>
      <c r="J120" s="9">
        <v>8</v>
      </c>
      <c r="K120" t="s">
        <v>333</v>
      </c>
      <c r="L120" s="9">
        <v>8</v>
      </c>
      <c r="M120" t="s">
        <v>354</v>
      </c>
      <c r="N120" s="9">
        <v>7</v>
      </c>
      <c r="O120" t="s">
        <v>195</v>
      </c>
      <c r="P120" s="9">
        <v>7</v>
      </c>
      <c r="Q120" t="s">
        <v>194</v>
      </c>
      <c r="R120" s="9">
        <v>7</v>
      </c>
      <c r="S120" t="s">
        <v>193</v>
      </c>
      <c r="T120" s="9">
        <v>8</v>
      </c>
      <c r="U120" t="s">
        <v>190</v>
      </c>
      <c r="V120" s="9">
        <v>8</v>
      </c>
      <c r="W120" t="s">
        <v>320</v>
      </c>
      <c r="X120" s="9">
        <v>8</v>
      </c>
      <c r="Y120" t="s">
        <v>331</v>
      </c>
      <c r="Z120" s="9">
        <v>8</v>
      </c>
      <c r="AA120" t="s">
        <v>192</v>
      </c>
      <c r="AB120" s="9">
        <v>8</v>
      </c>
      <c r="AC120" t="s">
        <v>354</v>
      </c>
      <c r="AD120" s="9">
        <v>8</v>
      </c>
      <c r="AE120" t="s">
        <v>192</v>
      </c>
      <c r="AF120" s="11">
        <v>8</v>
      </c>
      <c r="BL120" t="s">
        <v>218</v>
      </c>
      <c r="BM120" s="9">
        <v>4</v>
      </c>
      <c r="BN120" t="s">
        <v>199</v>
      </c>
      <c r="BO120" s="9">
        <v>4</v>
      </c>
      <c r="BP120" t="s">
        <v>213</v>
      </c>
      <c r="BQ120" s="9">
        <v>4</v>
      </c>
      <c r="BR120" t="s">
        <v>218</v>
      </c>
      <c r="BS120" s="9">
        <v>5</v>
      </c>
      <c r="BT120" t="s">
        <v>235</v>
      </c>
      <c r="BU120" s="9">
        <v>3</v>
      </c>
      <c r="BV120" t="s">
        <v>338</v>
      </c>
      <c r="BW120" s="9">
        <v>3</v>
      </c>
      <c r="BX120" t="s">
        <v>235</v>
      </c>
      <c r="BY120" s="9">
        <v>3</v>
      </c>
      <c r="BZ120" t="s">
        <v>243</v>
      </c>
      <c r="CA120" s="9">
        <v>6</v>
      </c>
      <c r="CB120" t="s">
        <v>219</v>
      </c>
      <c r="CC120" s="9">
        <v>4</v>
      </c>
      <c r="CD120" t="s">
        <v>228</v>
      </c>
      <c r="CE120" s="9">
        <v>4</v>
      </c>
      <c r="CF120" t="s">
        <v>223</v>
      </c>
      <c r="CG120" s="9">
        <v>4</v>
      </c>
      <c r="CH120" t="s">
        <v>223</v>
      </c>
      <c r="CI120" s="9">
        <v>4</v>
      </c>
      <c r="CJ120" t="s">
        <v>335</v>
      </c>
      <c r="CK120" s="9">
        <v>4</v>
      </c>
      <c r="CL120" t="s">
        <v>228</v>
      </c>
      <c r="CM120" s="9">
        <v>4</v>
      </c>
      <c r="CN120" t="s">
        <v>234</v>
      </c>
      <c r="CO120" s="9">
        <v>4</v>
      </c>
      <c r="CP120" t="s">
        <v>258</v>
      </c>
      <c r="CQ120" s="9">
        <v>5</v>
      </c>
    </row>
    <row r="121" spans="1:95" x14ac:dyDescent="0.3">
      <c r="A121" t="s">
        <v>178</v>
      </c>
      <c r="B121" s="9">
        <v>7</v>
      </c>
      <c r="C121" t="s">
        <v>186</v>
      </c>
      <c r="D121" s="9">
        <v>8</v>
      </c>
      <c r="E121" t="s">
        <v>187</v>
      </c>
      <c r="F121" s="9">
        <v>8</v>
      </c>
      <c r="G121" t="s">
        <v>186</v>
      </c>
      <c r="H121" s="9">
        <v>8</v>
      </c>
      <c r="I121" t="s">
        <v>199</v>
      </c>
      <c r="J121" s="9">
        <v>8</v>
      </c>
      <c r="K121" t="s">
        <v>203</v>
      </c>
      <c r="L121" s="9">
        <v>7</v>
      </c>
      <c r="M121" t="s">
        <v>332</v>
      </c>
      <c r="N121" s="9">
        <v>7</v>
      </c>
      <c r="O121" t="s">
        <v>196</v>
      </c>
      <c r="P121" s="9">
        <v>8</v>
      </c>
      <c r="Q121" t="s">
        <v>354</v>
      </c>
      <c r="R121" s="9">
        <v>8</v>
      </c>
      <c r="S121" t="s">
        <v>353</v>
      </c>
      <c r="T121" s="9">
        <v>8</v>
      </c>
      <c r="U121" t="s">
        <v>191</v>
      </c>
      <c r="V121" s="9">
        <v>8</v>
      </c>
      <c r="W121" t="s">
        <v>331</v>
      </c>
      <c r="X121" s="9">
        <v>8</v>
      </c>
      <c r="Y121" t="s">
        <v>192</v>
      </c>
      <c r="Z121" s="9">
        <v>8</v>
      </c>
      <c r="AA121" t="s">
        <v>193</v>
      </c>
      <c r="AB121" s="9">
        <v>8</v>
      </c>
      <c r="AC121" t="s">
        <v>332</v>
      </c>
      <c r="AD121" s="9">
        <v>8</v>
      </c>
      <c r="AE121" t="s">
        <v>193</v>
      </c>
      <c r="AF121" s="11">
        <v>8</v>
      </c>
      <c r="BL121" t="s">
        <v>219</v>
      </c>
      <c r="BM121" s="9">
        <v>4</v>
      </c>
      <c r="BN121" t="s">
        <v>200</v>
      </c>
      <c r="BO121" s="9">
        <v>4</v>
      </c>
      <c r="BP121" t="s">
        <v>215</v>
      </c>
      <c r="BQ121" s="9">
        <v>4</v>
      </c>
      <c r="BR121" t="s">
        <v>220</v>
      </c>
      <c r="BS121" s="9">
        <v>7</v>
      </c>
      <c r="BT121" t="s">
        <v>236</v>
      </c>
      <c r="BU121" s="9">
        <v>4</v>
      </c>
      <c r="BV121" t="s">
        <v>250</v>
      </c>
      <c r="BW121" s="9">
        <v>0</v>
      </c>
      <c r="BX121" t="s">
        <v>238</v>
      </c>
      <c r="BY121" s="9">
        <v>0</v>
      </c>
      <c r="BZ121" t="s">
        <v>322</v>
      </c>
      <c r="CA121" s="9">
        <v>3</v>
      </c>
      <c r="CB121" t="s">
        <v>220</v>
      </c>
      <c r="CC121" s="9">
        <v>4</v>
      </c>
      <c r="CD121" t="s">
        <v>229</v>
      </c>
      <c r="CE121" s="9">
        <v>4</v>
      </c>
      <c r="CF121" t="s">
        <v>226</v>
      </c>
      <c r="CG121" s="9">
        <v>4</v>
      </c>
      <c r="CH121" t="s">
        <v>224</v>
      </c>
      <c r="CI121" s="9">
        <v>4</v>
      </c>
      <c r="CJ121" t="s">
        <v>221</v>
      </c>
      <c r="CK121" s="9">
        <v>3</v>
      </c>
      <c r="CL121" t="s">
        <v>229</v>
      </c>
      <c r="CM121" s="9">
        <v>0</v>
      </c>
      <c r="CN121" t="s">
        <v>236</v>
      </c>
      <c r="CO121" s="9">
        <v>4</v>
      </c>
      <c r="CP121" t="s">
        <v>261</v>
      </c>
      <c r="CQ121" s="9">
        <v>0</v>
      </c>
    </row>
    <row r="122" spans="1:95" x14ac:dyDescent="0.3">
      <c r="A122" t="s">
        <v>179</v>
      </c>
      <c r="B122" s="9">
        <v>8</v>
      </c>
      <c r="C122" t="s">
        <v>187</v>
      </c>
      <c r="D122" s="9">
        <v>8</v>
      </c>
      <c r="E122" t="s">
        <v>330</v>
      </c>
      <c r="F122" s="9">
        <v>8</v>
      </c>
      <c r="G122" t="s">
        <v>330</v>
      </c>
      <c r="H122" s="9">
        <v>8</v>
      </c>
      <c r="I122" t="s">
        <v>200</v>
      </c>
      <c r="J122" s="9">
        <v>8</v>
      </c>
      <c r="K122" t="s">
        <v>204</v>
      </c>
      <c r="L122" s="9">
        <v>8</v>
      </c>
      <c r="M122" t="s">
        <v>195</v>
      </c>
      <c r="N122" s="9">
        <v>7</v>
      </c>
      <c r="O122" t="s">
        <v>197</v>
      </c>
      <c r="P122" s="9">
        <v>8</v>
      </c>
      <c r="Q122" t="s">
        <v>332</v>
      </c>
      <c r="R122" s="9">
        <v>8</v>
      </c>
      <c r="S122" t="s">
        <v>194</v>
      </c>
      <c r="T122" s="9">
        <v>7</v>
      </c>
      <c r="U122" t="s">
        <v>331</v>
      </c>
      <c r="V122" s="9">
        <v>8</v>
      </c>
      <c r="W122" t="s">
        <v>192</v>
      </c>
      <c r="X122" s="9">
        <v>8</v>
      </c>
      <c r="Y122" t="s">
        <v>193</v>
      </c>
      <c r="Z122" s="9">
        <v>8</v>
      </c>
      <c r="AA122" t="s">
        <v>353</v>
      </c>
      <c r="AB122" s="9">
        <v>8</v>
      </c>
      <c r="AC122" t="s">
        <v>195</v>
      </c>
      <c r="AD122" s="9">
        <v>8</v>
      </c>
      <c r="AE122" t="s">
        <v>353</v>
      </c>
      <c r="AF122" s="11">
        <v>8</v>
      </c>
      <c r="BL122" t="s">
        <v>220</v>
      </c>
      <c r="BM122" s="9">
        <v>9</v>
      </c>
      <c r="BN122" t="s">
        <v>202</v>
      </c>
      <c r="BO122" s="9">
        <v>4</v>
      </c>
      <c r="BP122" t="s">
        <v>217</v>
      </c>
      <c r="BQ122" s="9">
        <v>3</v>
      </c>
      <c r="BR122" t="s">
        <v>335</v>
      </c>
      <c r="BS122" s="9">
        <v>4</v>
      </c>
      <c r="BT122" t="s">
        <v>238</v>
      </c>
      <c r="BU122" s="9">
        <v>4</v>
      </c>
      <c r="BV122" t="s">
        <v>251</v>
      </c>
      <c r="BW122" s="9">
        <v>4</v>
      </c>
      <c r="BX122" t="s">
        <v>240</v>
      </c>
      <c r="BY122" s="9">
        <v>0</v>
      </c>
      <c r="BZ122" t="s">
        <v>244</v>
      </c>
      <c r="CA122" s="9">
        <v>4</v>
      </c>
      <c r="CB122" t="s">
        <v>335</v>
      </c>
      <c r="CC122" s="9">
        <v>4</v>
      </c>
      <c r="CD122" t="s">
        <v>230</v>
      </c>
      <c r="CE122" s="9">
        <v>4</v>
      </c>
      <c r="CF122" t="s">
        <v>228</v>
      </c>
      <c r="CG122" s="9">
        <v>4</v>
      </c>
      <c r="CH122" t="s">
        <v>226</v>
      </c>
      <c r="CI122" s="9">
        <v>4</v>
      </c>
      <c r="CJ122" t="s">
        <v>223</v>
      </c>
      <c r="CK122" s="9">
        <v>1</v>
      </c>
      <c r="CL122" t="s">
        <v>368</v>
      </c>
      <c r="CM122" s="9">
        <v>4</v>
      </c>
      <c r="CN122" t="s">
        <v>238</v>
      </c>
      <c r="CO122" s="9">
        <v>4</v>
      </c>
      <c r="CP122" t="s">
        <v>262</v>
      </c>
      <c r="CQ122" s="9">
        <v>4</v>
      </c>
    </row>
    <row r="123" spans="1:95" x14ac:dyDescent="0.3">
      <c r="A123" t="s">
        <v>180</v>
      </c>
      <c r="B123" s="9">
        <v>7</v>
      </c>
      <c r="C123" t="s">
        <v>188</v>
      </c>
      <c r="D123" s="9">
        <v>8</v>
      </c>
      <c r="E123" t="s">
        <v>188</v>
      </c>
      <c r="F123" s="9">
        <v>8</v>
      </c>
      <c r="G123" t="s">
        <v>188</v>
      </c>
      <c r="H123" s="9">
        <v>8</v>
      </c>
      <c r="I123" t="s">
        <v>201</v>
      </c>
      <c r="J123" s="9">
        <v>7</v>
      </c>
      <c r="K123" t="s">
        <v>205</v>
      </c>
      <c r="L123" s="9">
        <v>8</v>
      </c>
      <c r="M123" t="s">
        <v>196</v>
      </c>
      <c r="N123" s="9">
        <v>8</v>
      </c>
      <c r="O123" t="s">
        <v>199</v>
      </c>
      <c r="P123" s="9">
        <v>8</v>
      </c>
      <c r="Q123" t="s">
        <v>195</v>
      </c>
      <c r="R123" s="9">
        <v>8</v>
      </c>
      <c r="S123" t="s">
        <v>332</v>
      </c>
      <c r="T123" s="9">
        <v>8</v>
      </c>
      <c r="U123" t="s">
        <v>192</v>
      </c>
      <c r="V123" s="9">
        <v>8</v>
      </c>
      <c r="W123" t="s">
        <v>193</v>
      </c>
      <c r="X123" s="9">
        <v>8</v>
      </c>
      <c r="Y123" t="s">
        <v>353</v>
      </c>
      <c r="Z123" s="9">
        <v>8</v>
      </c>
      <c r="AA123" t="s">
        <v>194</v>
      </c>
      <c r="AB123" s="9">
        <v>7</v>
      </c>
      <c r="AC123" t="s">
        <v>197</v>
      </c>
      <c r="AD123" s="9">
        <v>8</v>
      </c>
      <c r="AE123" t="s">
        <v>194</v>
      </c>
      <c r="AF123" s="11">
        <v>7</v>
      </c>
      <c r="BL123" t="s">
        <v>221</v>
      </c>
      <c r="BM123" s="9">
        <v>4</v>
      </c>
      <c r="BN123" t="s">
        <v>203</v>
      </c>
      <c r="BO123" s="9">
        <v>0</v>
      </c>
      <c r="BP123" t="s">
        <v>218</v>
      </c>
      <c r="BQ123" s="9">
        <v>0</v>
      </c>
      <c r="BR123" t="s">
        <v>221</v>
      </c>
      <c r="BS123" s="9">
        <v>4</v>
      </c>
      <c r="BT123" t="s">
        <v>240</v>
      </c>
      <c r="BU123" s="9">
        <v>4</v>
      </c>
      <c r="BV123" t="s">
        <v>252</v>
      </c>
      <c r="BW123" s="9">
        <v>4</v>
      </c>
      <c r="BX123" t="s">
        <v>241</v>
      </c>
      <c r="BY123" s="9">
        <v>5</v>
      </c>
      <c r="BZ123" t="s">
        <v>355</v>
      </c>
      <c r="CA123" s="9">
        <v>4</v>
      </c>
      <c r="CB123" t="s">
        <v>222</v>
      </c>
      <c r="CC123" s="9">
        <v>0</v>
      </c>
      <c r="CD123" t="s">
        <v>368</v>
      </c>
      <c r="CE123" s="9">
        <v>4</v>
      </c>
      <c r="CF123" t="s">
        <v>229</v>
      </c>
      <c r="CG123" s="9">
        <v>4</v>
      </c>
      <c r="CH123" t="s">
        <v>227</v>
      </c>
      <c r="CI123" s="9">
        <v>4</v>
      </c>
      <c r="CJ123" t="s">
        <v>224</v>
      </c>
      <c r="CK123" s="9">
        <v>4</v>
      </c>
      <c r="CL123" t="s">
        <v>231</v>
      </c>
      <c r="CM123" s="9">
        <v>3</v>
      </c>
      <c r="CN123" t="s">
        <v>239</v>
      </c>
      <c r="CO123" s="9">
        <v>4</v>
      </c>
      <c r="CP123" t="s">
        <v>264</v>
      </c>
      <c r="CQ123" s="9">
        <v>7</v>
      </c>
    </row>
    <row r="124" spans="1:95" x14ac:dyDescent="0.3">
      <c r="A124" t="s">
        <v>181</v>
      </c>
      <c r="B124" s="9">
        <v>8</v>
      </c>
      <c r="C124" t="s">
        <v>189</v>
      </c>
      <c r="D124" s="9">
        <v>8</v>
      </c>
      <c r="E124" t="s">
        <v>189</v>
      </c>
      <c r="F124" s="9">
        <v>7</v>
      </c>
      <c r="G124" t="s">
        <v>189</v>
      </c>
      <c r="H124" s="9">
        <v>7</v>
      </c>
      <c r="I124" t="s">
        <v>202</v>
      </c>
      <c r="J124" s="9">
        <v>7</v>
      </c>
      <c r="K124" t="s">
        <v>207</v>
      </c>
      <c r="L124" s="9">
        <v>8</v>
      </c>
      <c r="M124" t="s">
        <v>197</v>
      </c>
      <c r="N124" s="9">
        <v>8</v>
      </c>
      <c r="O124" t="s">
        <v>200</v>
      </c>
      <c r="P124" s="9">
        <v>8</v>
      </c>
      <c r="Q124" t="s">
        <v>196</v>
      </c>
      <c r="R124" s="9">
        <v>8</v>
      </c>
      <c r="S124" t="s">
        <v>195</v>
      </c>
      <c r="T124" s="9">
        <v>8</v>
      </c>
      <c r="U124" t="s">
        <v>193</v>
      </c>
      <c r="V124" s="9">
        <v>8</v>
      </c>
      <c r="W124" t="s">
        <v>353</v>
      </c>
      <c r="X124" s="9">
        <v>8</v>
      </c>
      <c r="Y124" t="s">
        <v>194</v>
      </c>
      <c r="Z124" s="9">
        <v>7</v>
      </c>
      <c r="AA124" t="s">
        <v>354</v>
      </c>
      <c r="AB124" s="9">
        <v>8</v>
      </c>
      <c r="AC124" t="s">
        <v>199</v>
      </c>
      <c r="AD124" s="9">
        <v>8</v>
      </c>
      <c r="AE124" t="s">
        <v>354</v>
      </c>
      <c r="AF124" s="11">
        <v>8</v>
      </c>
      <c r="BL124" t="s">
        <v>223</v>
      </c>
      <c r="BM124" s="9">
        <v>4</v>
      </c>
      <c r="BN124" t="s">
        <v>204</v>
      </c>
      <c r="BO124" s="9">
        <v>4</v>
      </c>
      <c r="BP124" t="s">
        <v>220</v>
      </c>
      <c r="BQ124" s="9">
        <v>4</v>
      </c>
      <c r="BR124" t="s">
        <v>225</v>
      </c>
      <c r="BS124" s="9">
        <v>4</v>
      </c>
      <c r="BT124" t="s">
        <v>241</v>
      </c>
      <c r="BU124" s="9">
        <v>4</v>
      </c>
      <c r="BV124" t="s">
        <v>253</v>
      </c>
      <c r="BW124" s="9">
        <v>0</v>
      </c>
      <c r="BX124" t="s">
        <v>242</v>
      </c>
      <c r="BY124" s="9">
        <v>6</v>
      </c>
      <c r="BZ124" t="s">
        <v>323</v>
      </c>
      <c r="CA124" s="9">
        <v>4</v>
      </c>
      <c r="CB124" t="s">
        <v>223</v>
      </c>
      <c r="CC124" s="9">
        <v>0</v>
      </c>
      <c r="CD124" t="s">
        <v>231</v>
      </c>
      <c r="CE124" s="9">
        <v>4</v>
      </c>
      <c r="CF124" t="s">
        <v>230</v>
      </c>
      <c r="CG124" s="9">
        <v>4</v>
      </c>
      <c r="CH124" t="s">
        <v>228</v>
      </c>
      <c r="CI124" s="9">
        <v>4</v>
      </c>
      <c r="CJ124" t="s">
        <v>226</v>
      </c>
      <c r="CK124" s="9">
        <v>0</v>
      </c>
      <c r="CL124" t="s">
        <v>336</v>
      </c>
      <c r="CM124" s="9">
        <v>3</v>
      </c>
      <c r="CN124" t="s">
        <v>240</v>
      </c>
      <c r="CO124" s="9">
        <v>4</v>
      </c>
      <c r="CP124" t="s">
        <v>265</v>
      </c>
      <c r="CQ124" s="9">
        <v>4</v>
      </c>
    </row>
    <row r="125" spans="1:95" x14ac:dyDescent="0.3">
      <c r="A125" t="s">
        <v>182</v>
      </c>
      <c r="B125" s="9">
        <v>8</v>
      </c>
      <c r="C125" t="s">
        <v>190</v>
      </c>
      <c r="D125" s="9">
        <v>8</v>
      </c>
      <c r="E125" t="s">
        <v>191</v>
      </c>
      <c r="F125" s="9">
        <v>8</v>
      </c>
      <c r="G125" t="s">
        <v>191</v>
      </c>
      <c r="H125" s="9">
        <v>8</v>
      </c>
      <c r="I125" t="s">
        <v>333</v>
      </c>
      <c r="J125" s="9">
        <v>8</v>
      </c>
      <c r="K125" t="s">
        <v>209</v>
      </c>
      <c r="L125" s="9">
        <v>8</v>
      </c>
      <c r="M125" t="s">
        <v>199</v>
      </c>
      <c r="N125" s="9">
        <v>8</v>
      </c>
      <c r="O125" t="s">
        <v>201</v>
      </c>
      <c r="P125" s="9">
        <v>7</v>
      </c>
      <c r="Q125" t="s">
        <v>197</v>
      </c>
      <c r="R125" s="9">
        <v>8</v>
      </c>
      <c r="S125" t="s">
        <v>196</v>
      </c>
      <c r="T125" s="9">
        <v>7</v>
      </c>
      <c r="U125" t="s">
        <v>353</v>
      </c>
      <c r="V125" s="9">
        <v>8</v>
      </c>
      <c r="W125" t="s">
        <v>194</v>
      </c>
      <c r="X125" s="9">
        <v>7</v>
      </c>
      <c r="Y125" t="s">
        <v>332</v>
      </c>
      <c r="Z125" s="9">
        <v>8</v>
      </c>
      <c r="AA125" t="s">
        <v>332</v>
      </c>
      <c r="AB125" s="9">
        <v>8</v>
      </c>
      <c r="AC125" t="s">
        <v>202</v>
      </c>
      <c r="AD125" s="9">
        <v>8</v>
      </c>
      <c r="AE125" t="s">
        <v>332</v>
      </c>
      <c r="AF125" s="11">
        <v>8</v>
      </c>
      <c r="BL125" t="s">
        <v>224</v>
      </c>
      <c r="BM125" s="9">
        <v>3</v>
      </c>
      <c r="BN125" t="s">
        <v>205</v>
      </c>
      <c r="BO125" s="9">
        <v>6</v>
      </c>
      <c r="BP125" t="s">
        <v>335</v>
      </c>
      <c r="BQ125" s="9">
        <v>0</v>
      </c>
      <c r="BR125" t="s">
        <v>226</v>
      </c>
      <c r="BS125" s="9">
        <v>4</v>
      </c>
      <c r="BT125" t="s">
        <v>242</v>
      </c>
      <c r="BU125" s="9">
        <v>6</v>
      </c>
      <c r="BV125" t="s">
        <v>255</v>
      </c>
      <c r="BW125" s="9">
        <v>4</v>
      </c>
      <c r="BX125" t="s">
        <v>243</v>
      </c>
      <c r="BY125" s="9">
        <v>0</v>
      </c>
      <c r="BZ125" t="s">
        <v>246</v>
      </c>
      <c r="CA125" s="9">
        <v>4</v>
      </c>
      <c r="CB125" t="s">
        <v>226</v>
      </c>
      <c r="CC125" s="9">
        <v>4</v>
      </c>
      <c r="CD125" t="s">
        <v>336</v>
      </c>
      <c r="CE125" s="9">
        <v>4</v>
      </c>
      <c r="CF125" t="s">
        <v>368</v>
      </c>
      <c r="CG125" s="9">
        <v>0</v>
      </c>
      <c r="CH125" t="s">
        <v>229</v>
      </c>
      <c r="CI125" s="9">
        <v>4</v>
      </c>
      <c r="CJ125" t="s">
        <v>227</v>
      </c>
      <c r="CK125" s="9">
        <v>4</v>
      </c>
      <c r="CL125" t="s">
        <v>232</v>
      </c>
      <c r="CM125" s="9">
        <v>4</v>
      </c>
      <c r="CN125" t="s">
        <v>242</v>
      </c>
      <c r="CO125" s="9">
        <v>7</v>
      </c>
      <c r="CP125" t="s">
        <v>269</v>
      </c>
      <c r="CQ125" s="9">
        <v>0</v>
      </c>
    </row>
    <row r="126" spans="1:95" x14ac:dyDescent="0.3">
      <c r="A126" t="s">
        <v>183</v>
      </c>
      <c r="B126" s="9">
        <v>8</v>
      </c>
      <c r="C126" t="s">
        <v>191</v>
      </c>
      <c r="D126" s="9">
        <v>8</v>
      </c>
      <c r="E126" t="s">
        <v>320</v>
      </c>
      <c r="F126" s="9">
        <v>8</v>
      </c>
      <c r="G126" t="s">
        <v>320</v>
      </c>
      <c r="H126" s="9">
        <v>8</v>
      </c>
      <c r="I126" t="s">
        <v>203</v>
      </c>
      <c r="J126" s="9">
        <v>7</v>
      </c>
      <c r="K126" t="s">
        <v>211</v>
      </c>
      <c r="L126" s="9">
        <v>7</v>
      </c>
      <c r="M126" t="s">
        <v>200</v>
      </c>
      <c r="N126" s="9">
        <v>8</v>
      </c>
      <c r="O126" t="s">
        <v>202</v>
      </c>
      <c r="P126" s="9">
        <v>7</v>
      </c>
      <c r="Q126" t="s">
        <v>199</v>
      </c>
      <c r="R126" s="9">
        <v>8</v>
      </c>
      <c r="S126" t="s">
        <v>197</v>
      </c>
      <c r="T126" s="9">
        <v>8</v>
      </c>
      <c r="U126" t="s">
        <v>194</v>
      </c>
      <c r="V126" s="9">
        <v>7</v>
      </c>
      <c r="W126" t="s">
        <v>332</v>
      </c>
      <c r="X126" s="9">
        <v>8</v>
      </c>
      <c r="Y126" t="s">
        <v>195</v>
      </c>
      <c r="Z126" s="9">
        <v>8</v>
      </c>
      <c r="AA126" t="s">
        <v>195</v>
      </c>
      <c r="AB126" s="9">
        <v>8</v>
      </c>
      <c r="AC126" t="s">
        <v>333</v>
      </c>
      <c r="AD126" s="9">
        <v>8</v>
      </c>
      <c r="AE126" t="s">
        <v>195</v>
      </c>
      <c r="AF126" s="11">
        <v>8</v>
      </c>
      <c r="BL126" t="s">
        <v>226</v>
      </c>
      <c r="BM126" s="9">
        <v>6</v>
      </c>
      <c r="BN126" t="s">
        <v>206</v>
      </c>
      <c r="BO126" s="9">
        <v>7</v>
      </c>
      <c r="BP126" t="s">
        <v>221</v>
      </c>
      <c r="BQ126" s="9">
        <v>4</v>
      </c>
      <c r="BR126" t="s">
        <v>227</v>
      </c>
      <c r="BS126" s="9">
        <v>4</v>
      </c>
      <c r="BT126" t="s">
        <v>243</v>
      </c>
      <c r="BU126" s="9">
        <v>6</v>
      </c>
      <c r="BV126" t="s">
        <v>258</v>
      </c>
      <c r="BW126" s="9">
        <v>4</v>
      </c>
      <c r="BX126" t="s">
        <v>322</v>
      </c>
      <c r="BY126" s="9">
        <v>4</v>
      </c>
      <c r="BZ126" t="s">
        <v>338</v>
      </c>
      <c r="CA126" s="9">
        <v>4</v>
      </c>
      <c r="CB126" t="s">
        <v>228</v>
      </c>
      <c r="CC126" s="9">
        <v>0</v>
      </c>
      <c r="CD126" t="s">
        <v>232</v>
      </c>
      <c r="CE126" s="9">
        <v>4</v>
      </c>
      <c r="CF126" t="s">
        <v>231</v>
      </c>
      <c r="CG126" s="9">
        <v>4</v>
      </c>
      <c r="CH126" t="s">
        <v>368</v>
      </c>
      <c r="CI126" s="9">
        <v>0</v>
      </c>
      <c r="CJ126" t="s">
        <v>228</v>
      </c>
      <c r="CK126" s="9">
        <v>4</v>
      </c>
      <c r="CL126" t="s">
        <v>234</v>
      </c>
      <c r="CM126" s="9">
        <v>4</v>
      </c>
      <c r="CN126" t="s">
        <v>244</v>
      </c>
      <c r="CO126" s="9">
        <v>4</v>
      </c>
      <c r="CP126" t="s">
        <v>271</v>
      </c>
      <c r="CQ126" s="9">
        <v>0</v>
      </c>
    </row>
    <row r="127" spans="1:95" x14ac:dyDescent="0.3">
      <c r="A127" t="s">
        <v>184</v>
      </c>
      <c r="B127" s="9">
        <v>8</v>
      </c>
      <c r="C127" t="s">
        <v>320</v>
      </c>
      <c r="D127" s="9">
        <v>8</v>
      </c>
      <c r="E127" t="s">
        <v>331</v>
      </c>
      <c r="F127" s="9">
        <v>8</v>
      </c>
      <c r="G127" t="s">
        <v>331</v>
      </c>
      <c r="H127" s="9">
        <v>8</v>
      </c>
      <c r="I127" t="s">
        <v>204</v>
      </c>
      <c r="J127" s="9">
        <v>8</v>
      </c>
      <c r="K127" t="s">
        <v>212</v>
      </c>
      <c r="L127" s="9">
        <v>8</v>
      </c>
      <c r="M127" t="s">
        <v>201</v>
      </c>
      <c r="N127" s="9">
        <v>7</v>
      </c>
      <c r="O127" t="s">
        <v>333</v>
      </c>
      <c r="P127" s="9">
        <v>8</v>
      </c>
      <c r="Q127" t="s">
        <v>200</v>
      </c>
      <c r="R127" s="9">
        <v>8</v>
      </c>
      <c r="S127" t="s">
        <v>199</v>
      </c>
      <c r="T127" s="9">
        <v>8</v>
      </c>
      <c r="U127" t="s">
        <v>332</v>
      </c>
      <c r="V127" s="9">
        <v>8</v>
      </c>
      <c r="W127" t="s">
        <v>195</v>
      </c>
      <c r="X127" s="9">
        <v>8</v>
      </c>
      <c r="Y127" t="s">
        <v>196</v>
      </c>
      <c r="Z127" s="9">
        <v>7</v>
      </c>
      <c r="AA127" t="s">
        <v>197</v>
      </c>
      <c r="AB127" s="9">
        <v>8</v>
      </c>
      <c r="AC127" t="s">
        <v>203</v>
      </c>
      <c r="AD127" s="9">
        <v>7</v>
      </c>
      <c r="AE127" t="s">
        <v>197</v>
      </c>
      <c r="AF127" s="11">
        <v>8</v>
      </c>
      <c r="BL127" t="s">
        <v>227</v>
      </c>
      <c r="BM127" s="9">
        <v>4</v>
      </c>
      <c r="BN127" t="s">
        <v>207</v>
      </c>
      <c r="BO127" s="9">
        <v>0</v>
      </c>
      <c r="BP127" t="s">
        <v>225</v>
      </c>
      <c r="BQ127" s="9">
        <v>3</v>
      </c>
      <c r="BR127" t="s">
        <v>229</v>
      </c>
      <c r="BS127" s="9">
        <v>5</v>
      </c>
      <c r="BT127" t="s">
        <v>322</v>
      </c>
      <c r="BU127" s="9">
        <v>3</v>
      </c>
      <c r="BV127" t="s">
        <v>259</v>
      </c>
      <c r="BW127" s="9">
        <v>3</v>
      </c>
      <c r="BX127" t="s">
        <v>355</v>
      </c>
      <c r="BY127" s="9">
        <v>4</v>
      </c>
      <c r="BZ127" t="s">
        <v>250</v>
      </c>
      <c r="CA127" s="9">
        <v>6</v>
      </c>
      <c r="CB127" t="s">
        <v>229</v>
      </c>
      <c r="CC127" s="9">
        <v>4</v>
      </c>
      <c r="CD127" t="s">
        <v>233</v>
      </c>
      <c r="CE127" s="9">
        <v>4</v>
      </c>
      <c r="CF127" t="s">
        <v>336</v>
      </c>
      <c r="CG127" s="9">
        <v>4</v>
      </c>
      <c r="CH127" t="s">
        <v>231</v>
      </c>
      <c r="CI127" s="9">
        <v>3</v>
      </c>
      <c r="CJ127" t="s">
        <v>229</v>
      </c>
      <c r="CK127" s="9">
        <v>4</v>
      </c>
      <c r="CL127" t="s">
        <v>236</v>
      </c>
      <c r="CM127" s="9">
        <v>4</v>
      </c>
      <c r="CN127" t="s">
        <v>355</v>
      </c>
      <c r="CO127" s="9">
        <v>4</v>
      </c>
      <c r="CP127" t="s">
        <v>324</v>
      </c>
      <c r="CQ127" s="9">
        <v>3</v>
      </c>
    </row>
    <row r="128" spans="1:95" x14ac:dyDescent="0.3">
      <c r="A128" t="s">
        <v>185</v>
      </c>
      <c r="B128" s="9">
        <v>8</v>
      </c>
      <c r="C128" t="s">
        <v>192</v>
      </c>
      <c r="D128" s="9">
        <v>8</v>
      </c>
      <c r="E128" t="s">
        <v>192</v>
      </c>
      <c r="F128" s="9">
        <v>8</v>
      </c>
      <c r="G128" t="s">
        <v>192</v>
      </c>
      <c r="H128" s="9">
        <v>8</v>
      </c>
      <c r="I128" t="s">
        <v>205</v>
      </c>
      <c r="J128" s="9">
        <v>8</v>
      </c>
      <c r="K128" t="s">
        <v>213</v>
      </c>
      <c r="L128" s="9">
        <v>8</v>
      </c>
      <c r="M128" t="s">
        <v>202</v>
      </c>
      <c r="N128" s="9">
        <v>7</v>
      </c>
      <c r="O128" t="s">
        <v>203</v>
      </c>
      <c r="P128" s="9">
        <v>8</v>
      </c>
      <c r="Q128" t="s">
        <v>201</v>
      </c>
      <c r="R128" s="9">
        <v>8</v>
      </c>
      <c r="S128" t="s">
        <v>200</v>
      </c>
      <c r="T128" s="9">
        <v>8</v>
      </c>
      <c r="U128" t="s">
        <v>195</v>
      </c>
      <c r="V128" s="9">
        <v>8</v>
      </c>
      <c r="W128" t="s">
        <v>196</v>
      </c>
      <c r="X128" s="9">
        <v>7</v>
      </c>
      <c r="Y128" t="s">
        <v>197</v>
      </c>
      <c r="Z128" s="9">
        <v>8</v>
      </c>
      <c r="AA128" t="s">
        <v>199</v>
      </c>
      <c r="AB128" s="9">
        <v>8</v>
      </c>
      <c r="AC128" t="s">
        <v>204</v>
      </c>
      <c r="AD128" s="9">
        <v>8</v>
      </c>
      <c r="AE128" t="s">
        <v>199</v>
      </c>
      <c r="AF128" s="11">
        <v>8</v>
      </c>
      <c r="BL128" t="s">
        <v>228</v>
      </c>
      <c r="BM128" s="9">
        <v>3</v>
      </c>
      <c r="BN128" t="s">
        <v>208</v>
      </c>
      <c r="BO128" s="9">
        <v>0</v>
      </c>
      <c r="BP128" t="s">
        <v>226</v>
      </c>
      <c r="BQ128" s="9">
        <v>4.5</v>
      </c>
      <c r="BR128" t="s">
        <v>230</v>
      </c>
      <c r="BS128" s="9">
        <v>0</v>
      </c>
      <c r="BT128" t="s">
        <v>244</v>
      </c>
      <c r="BU128" s="9">
        <v>4</v>
      </c>
      <c r="BV128" t="s">
        <v>260</v>
      </c>
      <c r="BW128" s="9">
        <v>0</v>
      </c>
      <c r="BX128" t="s">
        <v>323</v>
      </c>
      <c r="BY128" s="9">
        <v>4</v>
      </c>
      <c r="BZ128" t="s">
        <v>251</v>
      </c>
      <c r="CA128" s="9">
        <v>0</v>
      </c>
      <c r="CB128" t="s">
        <v>230</v>
      </c>
      <c r="CC128" s="9">
        <v>4</v>
      </c>
      <c r="CD128" t="s">
        <v>234</v>
      </c>
      <c r="CE128" s="9">
        <v>6</v>
      </c>
      <c r="CF128" t="s">
        <v>232</v>
      </c>
      <c r="CG128" s="9">
        <v>4</v>
      </c>
      <c r="CH128" t="s">
        <v>336</v>
      </c>
      <c r="CI128" s="9">
        <v>3</v>
      </c>
      <c r="CJ128" t="s">
        <v>368</v>
      </c>
      <c r="CK128" s="9">
        <v>0</v>
      </c>
      <c r="CL128" t="s">
        <v>237</v>
      </c>
      <c r="CM128" s="9">
        <v>4</v>
      </c>
      <c r="CN128" t="s">
        <v>337</v>
      </c>
      <c r="CO128" s="9">
        <v>4</v>
      </c>
      <c r="CP128" t="s">
        <v>273</v>
      </c>
      <c r="CQ128" s="9">
        <v>6</v>
      </c>
    </row>
    <row r="129" spans="1:95" x14ac:dyDescent="0.3">
      <c r="A129" t="s">
        <v>186</v>
      </c>
      <c r="B129" s="9">
        <v>7</v>
      </c>
      <c r="C129" t="s">
        <v>193</v>
      </c>
      <c r="D129" s="9">
        <v>8</v>
      </c>
      <c r="E129" t="s">
        <v>193</v>
      </c>
      <c r="F129" s="9">
        <v>8</v>
      </c>
      <c r="G129" t="s">
        <v>193</v>
      </c>
      <c r="H129" s="9">
        <v>8</v>
      </c>
      <c r="I129" t="s">
        <v>206</v>
      </c>
      <c r="J129" s="9">
        <v>8</v>
      </c>
      <c r="K129" t="s">
        <v>334</v>
      </c>
      <c r="L129" s="9">
        <v>7</v>
      </c>
      <c r="M129" t="s">
        <v>333</v>
      </c>
      <c r="N129" s="9">
        <v>8</v>
      </c>
      <c r="O129" t="s">
        <v>204</v>
      </c>
      <c r="P129" s="9">
        <v>8</v>
      </c>
      <c r="Q129" t="s">
        <v>202</v>
      </c>
      <c r="R129" s="9">
        <v>8</v>
      </c>
      <c r="S129" t="s">
        <v>201</v>
      </c>
      <c r="T129" s="9">
        <v>8</v>
      </c>
      <c r="U129" t="s">
        <v>196</v>
      </c>
      <c r="V129" s="9">
        <v>7</v>
      </c>
      <c r="W129" t="s">
        <v>197</v>
      </c>
      <c r="X129" s="9">
        <v>8</v>
      </c>
      <c r="Y129" t="s">
        <v>199</v>
      </c>
      <c r="Z129" s="9">
        <v>8</v>
      </c>
      <c r="AA129" t="s">
        <v>201</v>
      </c>
      <c r="AB129" s="9">
        <v>8</v>
      </c>
      <c r="AC129" t="s">
        <v>205</v>
      </c>
      <c r="AD129" s="9">
        <v>8</v>
      </c>
      <c r="AE129" t="s">
        <v>200</v>
      </c>
      <c r="AF129" s="11">
        <v>8</v>
      </c>
      <c r="BL129" t="s">
        <v>229</v>
      </c>
      <c r="BM129" s="9">
        <v>4</v>
      </c>
      <c r="BN129" t="s">
        <v>321</v>
      </c>
      <c r="BO129" s="9">
        <v>0</v>
      </c>
      <c r="BP129" t="s">
        <v>227</v>
      </c>
      <c r="BQ129" s="9">
        <v>4</v>
      </c>
      <c r="BR129" t="s">
        <v>336</v>
      </c>
      <c r="BS129" s="9">
        <v>5</v>
      </c>
      <c r="BT129" t="s">
        <v>355</v>
      </c>
      <c r="BU129" s="9">
        <v>4</v>
      </c>
      <c r="BV129" t="s">
        <v>262</v>
      </c>
      <c r="BW129" s="9">
        <v>4</v>
      </c>
      <c r="BX129" t="s">
        <v>246</v>
      </c>
      <c r="BY129" s="9">
        <v>4</v>
      </c>
      <c r="BZ129" t="s">
        <v>252</v>
      </c>
      <c r="CA129" s="9">
        <v>6</v>
      </c>
      <c r="CB129" t="s">
        <v>368</v>
      </c>
      <c r="CC129" s="9">
        <v>4</v>
      </c>
      <c r="CD129" t="s">
        <v>235</v>
      </c>
      <c r="CE129" s="9">
        <v>3</v>
      </c>
      <c r="CF129" t="s">
        <v>234</v>
      </c>
      <c r="CG129" s="9">
        <v>4</v>
      </c>
      <c r="CH129" t="s">
        <v>232</v>
      </c>
      <c r="CI129" s="9">
        <v>4</v>
      </c>
      <c r="CJ129" t="s">
        <v>231</v>
      </c>
      <c r="CK129" s="9">
        <v>3</v>
      </c>
      <c r="CL129" t="s">
        <v>238</v>
      </c>
      <c r="CM129" s="9">
        <v>2</v>
      </c>
      <c r="CN129" t="s">
        <v>323</v>
      </c>
      <c r="CO129" s="9">
        <v>4</v>
      </c>
      <c r="CP129" t="s">
        <v>275</v>
      </c>
      <c r="CQ129" s="9">
        <v>4</v>
      </c>
    </row>
    <row r="130" spans="1:95" x14ac:dyDescent="0.3">
      <c r="A130" t="s">
        <v>187</v>
      </c>
      <c r="B130" s="9">
        <v>8</v>
      </c>
      <c r="C130" t="s">
        <v>194</v>
      </c>
      <c r="D130" s="9">
        <v>7</v>
      </c>
      <c r="E130" t="s">
        <v>194</v>
      </c>
      <c r="F130" s="9">
        <v>7</v>
      </c>
      <c r="G130" t="s">
        <v>353</v>
      </c>
      <c r="H130" s="9">
        <v>8</v>
      </c>
      <c r="I130" t="s">
        <v>207</v>
      </c>
      <c r="J130" s="9">
        <v>8</v>
      </c>
      <c r="K130" t="s">
        <v>215</v>
      </c>
      <c r="L130" s="9">
        <v>8</v>
      </c>
      <c r="M130" t="s">
        <v>203</v>
      </c>
      <c r="N130" s="9">
        <v>8</v>
      </c>
      <c r="O130" t="s">
        <v>208</v>
      </c>
      <c r="P130" s="9">
        <v>8</v>
      </c>
      <c r="Q130" t="s">
        <v>333</v>
      </c>
      <c r="R130" s="9">
        <v>8</v>
      </c>
      <c r="S130" t="s">
        <v>202</v>
      </c>
      <c r="T130" s="9">
        <v>8</v>
      </c>
      <c r="U130" t="s">
        <v>197</v>
      </c>
      <c r="V130" s="9">
        <v>8</v>
      </c>
      <c r="W130" t="s">
        <v>199</v>
      </c>
      <c r="X130" s="9">
        <v>8</v>
      </c>
      <c r="Y130" t="s">
        <v>200</v>
      </c>
      <c r="Z130" s="9">
        <v>8</v>
      </c>
      <c r="AA130" t="s">
        <v>202</v>
      </c>
      <c r="AB130" s="9">
        <v>8</v>
      </c>
      <c r="AC130" t="s">
        <v>206</v>
      </c>
      <c r="AD130" s="9">
        <v>8</v>
      </c>
      <c r="AE130" t="s">
        <v>202</v>
      </c>
      <c r="AF130" s="11">
        <v>8</v>
      </c>
      <c r="BL130" t="s">
        <v>230</v>
      </c>
      <c r="BM130" s="9">
        <v>0</v>
      </c>
      <c r="BN130" t="s">
        <v>209</v>
      </c>
      <c r="BO130" s="9">
        <v>4</v>
      </c>
      <c r="BP130" t="s">
        <v>229</v>
      </c>
      <c r="BQ130" s="9">
        <v>4</v>
      </c>
      <c r="BR130" t="s">
        <v>233</v>
      </c>
      <c r="BS130" s="9">
        <v>4</v>
      </c>
      <c r="BT130" t="s">
        <v>245</v>
      </c>
      <c r="BU130" s="9">
        <v>3</v>
      </c>
      <c r="BV130" t="s">
        <v>267</v>
      </c>
      <c r="BW130" s="9">
        <v>0</v>
      </c>
      <c r="BX130" t="s">
        <v>338</v>
      </c>
      <c r="BY130" s="9">
        <v>4</v>
      </c>
      <c r="BZ130" t="s">
        <v>253</v>
      </c>
      <c r="CA130" s="9">
        <v>4</v>
      </c>
      <c r="CB130" t="s">
        <v>231</v>
      </c>
      <c r="CC130" s="9">
        <v>3</v>
      </c>
      <c r="CD130" t="s">
        <v>237</v>
      </c>
      <c r="CE130" s="9">
        <v>4</v>
      </c>
      <c r="CF130" t="s">
        <v>237</v>
      </c>
      <c r="CG130" s="9">
        <v>4</v>
      </c>
      <c r="CH130" t="s">
        <v>234</v>
      </c>
      <c r="CI130" s="9">
        <v>4</v>
      </c>
      <c r="CJ130" t="s">
        <v>336</v>
      </c>
      <c r="CK130" s="9">
        <v>3</v>
      </c>
      <c r="CL130" t="s">
        <v>239</v>
      </c>
      <c r="CM130" s="9">
        <v>3</v>
      </c>
      <c r="CN130" t="s">
        <v>249</v>
      </c>
      <c r="CO130" s="9">
        <v>4</v>
      </c>
      <c r="CP130" t="s">
        <v>356</v>
      </c>
      <c r="CQ130" s="9">
        <v>3</v>
      </c>
    </row>
    <row r="131" spans="1:95" x14ac:dyDescent="0.3">
      <c r="A131" t="s">
        <v>188</v>
      </c>
      <c r="B131" s="9">
        <v>7</v>
      </c>
      <c r="C131" t="s">
        <v>195</v>
      </c>
      <c r="D131" s="9">
        <v>8</v>
      </c>
      <c r="E131" t="s">
        <v>332</v>
      </c>
      <c r="F131" s="9">
        <v>8</v>
      </c>
      <c r="G131" t="s">
        <v>194</v>
      </c>
      <c r="H131" s="9">
        <v>7</v>
      </c>
      <c r="I131" t="s">
        <v>209</v>
      </c>
      <c r="J131" s="9">
        <v>8</v>
      </c>
      <c r="K131" t="s">
        <v>216</v>
      </c>
      <c r="L131" s="9">
        <v>7</v>
      </c>
      <c r="M131" t="s">
        <v>204</v>
      </c>
      <c r="N131" s="9">
        <v>8</v>
      </c>
      <c r="O131" t="s">
        <v>209</v>
      </c>
      <c r="P131" s="9">
        <v>8</v>
      </c>
      <c r="Q131" t="s">
        <v>203</v>
      </c>
      <c r="R131" s="9">
        <v>8</v>
      </c>
      <c r="S131" t="s">
        <v>333</v>
      </c>
      <c r="T131" s="9">
        <v>8</v>
      </c>
      <c r="U131" t="s">
        <v>199</v>
      </c>
      <c r="V131" s="9">
        <v>8</v>
      </c>
      <c r="W131" t="s">
        <v>200</v>
      </c>
      <c r="X131" s="9">
        <v>8</v>
      </c>
      <c r="Y131" t="s">
        <v>201</v>
      </c>
      <c r="Z131" s="9">
        <v>8</v>
      </c>
      <c r="AA131" t="s">
        <v>333</v>
      </c>
      <c r="AB131" s="9">
        <v>8</v>
      </c>
      <c r="AC131" t="s">
        <v>207</v>
      </c>
      <c r="AD131" s="9">
        <v>7</v>
      </c>
      <c r="AE131" t="s">
        <v>333</v>
      </c>
      <c r="AF131" s="11">
        <v>8</v>
      </c>
      <c r="BL131" t="s">
        <v>231</v>
      </c>
      <c r="BM131" s="9">
        <v>3</v>
      </c>
      <c r="BN131" t="s">
        <v>210</v>
      </c>
      <c r="BO131" s="9">
        <v>4</v>
      </c>
      <c r="BP131" t="s">
        <v>230</v>
      </c>
      <c r="BQ131" s="9">
        <v>3</v>
      </c>
      <c r="BR131" t="s">
        <v>234</v>
      </c>
      <c r="BS131" s="9">
        <v>0</v>
      </c>
      <c r="BT131" t="s">
        <v>323</v>
      </c>
      <c r="BU131" s="9">
        <v>0</v>
      </c>
      <c r="BV131" t="s">
        <v>268</v>
      </c>
      <c r="BW131" s="9">
        <v>3</v>
      </c>
      <c r="BX131" t="s">
        <v>250</v>
      </c>
      <c r="BY131" s="9">
        <v>6</v>
      </c>
      <c r="BZ131" t="s">
        <v>339</v>
      </c>
      <c r="CA131" s="9">
        <v>0</v>
      </c>
      <c r="CB131" t="s">
        <v>336</v>
      </c>
      <c r="CC131" s="9">
        <v>4</v>
      </c>
      <c r="CD131" t="s">
        <v>238</v>
      </c>
      <c r="CE131" s="9">
        <v>6</v>
      </c>
      <c r="CF131" t="s">
        <v>238</v>
      </c>
      <c r="CG131" s="9">
        <v>4</v>
      </c>
      <c r="CH131" t="s">
        <v>237</v>
      </c>
      <c r="CI131" s="9">
        <v>4</v>
      </c>
      <c r="CJ131" t="s">
        <v>232</v>
      </c>
      <c r="CK131" s="9">
        <v>4</v>
      </c>
      <c r="CL131" t="s">
        <v>240</v>
      </c>
      <c r="CM131" s="9">
        <v>0</v>
      </c>
      <c r="CN131" t="s">
        <v>338</v>
      </c>
      <c r="CO131" s="9">
        <v>4</v>
      </c>
      <c r="CP131" t="s">
        <v>278</v>
      </c>
      <c r="CQ131" s="9">
        <v>0</v>
      </c>
    </row>
    <row r="132" spans="1:95" x14ac:dyDescent="0.3">
      <c r="A132" t="s">
        <v>189</v>
      </c>
      <c r="B132" s="9">
        <v>8</v>
      </c>
      <c r="C132" t="s">
        <v>196</v>
      </c>
      <c r="D132" s="9">
        <v>8</v>
      </c>
      <c r="E132" t="s">
        <v>195</v>
      </c>
      <c r="F132" s="9">
        <v>7</v>
      </c>
      <c r="G132" t="s">
        <v>354</v>
      </c>
      <c r="H132" s="9">
        <v>7</v>
      </c>
      <c r="I132" t="s">
        <v>210</v>
      </c>
      <c r="J132" s="9">
        <v>8</v>
      </c>
      <c r="K132" t="s">
        <v>217</v>
      </c>
      <c r="L132" s="9">
        <v>8</v>
      </c>
      <c r="M132" t="s">
        <v>207</v>
      </c>
      <c r="N132" s="9">
        <v>8</v>
      </c>
      <c r="O132" t="s">
        <v>210</v>
      </c>
      <c r="P132" s="9">
        <v>8</v>
      </c>
      <c r="Q132" t="s">
        <v>208</v>
      </c>
      <c r="R132" s="9">
        <v>8</v>
      </c>
      <c r="S132" t="s">
        <v>203</v>
      </c>
      <c r="T132" s="9">
        <v>7</v>
      </c>
      <c r="U132" t="s">
        <v>200</v>
      </c>
      <c r="V132" s="9">
        <v>8</v>
      </c>
      <c r="W132" t="s">
        <v>201</v>
      </c>
      <c r="X132" s="9">
        <v>8</v>
      </c>
      <c r="Y132" t="s">
        <v>202</v>
      </c>
      <c r="Z132" s="9">
        <v>8</v>
      </c>
      <c r="AA132" t="s">
        <v>203</v>
      </c>
      <c r="AB132" s="9">
        <v>7</v>
      </c>
      <c r="AC132" t="s">
        <v>208</v>
      </c>
      <c r="AD132" s="9">
        <v>7</v>
      </c>
      <c r="AE132" t="s">
        <v>203</v>
      </c>
      <c r="AF132" s="10">
        <v>7.5</v>
      </c>
      <c r="BL132" t="s">
        <v>232</v>
      </c>
      <c r="BM132" s="9">
        <v>4</v>
      </c>
      <c r="BN132" t="s">
        <v>212</v>
      </c>
      <c r="BO132" s="9">
        <v>1</v>
      </c>
      <c r="BP132" t="s">
        <v>336</v>
      </c>
      <c r="BQ132" s="9">
        <v>4</v>
      </c>
      <c r="BR132" t="s">
        <v>235</v>
      </c>
      <c r="BS132" s="9">
        <v>3</v>
      </c>
      <c r="BT132" t="s">
        <v>246</v>
      </c>
      <c r="BU132" s="9">
        <v>4</v>
      </c>
      <c r="BV132" t="s">
        <v>270</v>
      </c>
      <c r="BW132" s="9">
        <v>4</v>
      </c>
      <c r="BX132" t="s">
        <v>251</v>
      </c>
      <c r="BY132" s="9">
        <v>4</v>
      </c>
      <c r="BZ132" t="s">
        <v>258</v>
      </c>
      <c r="CA132" s="9">
        <v>7</v>
      </c>
      <c r="CB132" t="s">
        <v>232</v>
      </c>
      <c r="CC132" s="9">
        <v>0</v>
      </c>
      <c r="CD132" t="s">
        <v>239</v>
      </c>
      <c r="CE132" s="9">
        <v>4</v>
      </c>
      <c r="CF132" t="s">
        <v>239</v>
      </c>
      <c r="CG132" s="9">
        <v>4</v>
      </c>
      <c r="CH132" t="s">
        <v>238</v>
      </c>
      <c r="CI132" s="9">
        <v>4</v>
      </c>
      <c r="CJ132" t="s">
        <v>234</v>
      </c>
      <c r="CK132" s="9">
        <v>6</v>
      </c>
      <c r="CL132" t="s">
        <v>241</v>
      </c>
      <c r="CM132" s="9">
        <v>4</v>
      </c>
      <c r="CN132" t="s">
        <v>251</v>
      </c>
      <c r="CO132" s="9">
        <v>4</v>
      </c>
      <c r="CP132" t="s">
        <v>280</v>
      </c>
      <c r="CQ132" s="9">
        <v>4</v>
      </c>
    </row>
    <row r="133" spans="1:95" x14ac:dyDescent="0.3">
      <c r="A133" t="s">
        <v>190</v>
      </c>
      <c r="B133" s="9">
        <v>8</v>
      </c>
      <c r="C133" t="s">
        <v>197</v>
      </c>
      <c r="D133" s="9">
        <v>8</v>
      </c>
      <c r="E133" t="s">
        <v>196</v>
      </c>
      <c r="F133" s="9">
        <v>8</v>
      </c>
      <c r="G133" t="s">
        <v>332</v>
      </c>
      <c r="H133" s="9">
        <v>7</v>
      </c>
      <c r="I133" t="s">
        <v>211</v>
      </c>
      <c r="J133" s="9">
        <v>7</v>
      </c>
      <c r="K133" t="s">
        <v>363</v>
      </c>
      <c r="L133" s="9">
        <v>8</v>
      </c>
      <c r="M133" t="s">
        <v>209</v>
      </c>
      <c r="N133" s="9">
        <v>8</v>
      </c>
      <c r="O133" t="s">
        <v>211</v>
      </c>
      <c r="P133" s="9">
        <v>7</v>
      </c>
      <c r="Q133" t="s">
        <v>321</v>
      </c>
      <c r="R133" s="9">
        <v>8</v>
      </c>
      <c r="S133" t="s">
        <v>207</v>
      </c>
      <c r="T133" s="9">
        <v>8</v>
      </c>
      <c r="U133" t="s">
        <v>201</v>
      </c>
      <c r="V133" s="9">
        <v>8</v>
      </c>
      <c r="W133" t="s">
        <v>202</v>
      </c>
      <c r="X133" s="9">
        <v>8</v>
      </c>
      <c r="Y133" t="s">
        <v>333</v>
      </c>
      <c r="Z133" s="9">
        <v>8</v>
      </c>
      <c r="AA133" t="s">
        <v>205</v>
      </c>
      <c r="AB133" s="9">
        <v>8</v>
      </c>
      <c r="AC133" t="s">
        <v>321</v>
      </c>
      <c r="AD133" s="9">
        <v>8</v>
      </c>
      <c r="AE133" t="s">
        <v>204</v>
      </c>
      <c r="AF133" s="11">
        <v>8</v>
      </c>
      <c r="BL133" t="s">
        <v>233</v>
      </c>
      <c r="BM133" s="9">
        <v>6</v>
      </c>
      <c r="BN133" t="s">
        <v>213</v>
      </c>
      <c r="BO133" s="9">
        <v>4</v>
      </c>
      <c r="BP133" t="s">
        <v>233</v>
      </c>
      <c r="BQ133" s="9">
        <v>0</v>
      </c>
      <c r="BR133" t="s">
        <v>236</v>
      </c>
      <c r="BS133" s="9">
        <v>4</v>
      </c>
      <c r="BT133" t="s">
        <v>248</v>
      </c>
      <c r="BU133" s="9">
        <v>4</v>
      </c>
      <c r="BV133" t="s">
        <v>271</v>
      </c>
      <c r="BW133" s="9">
        <v>4</v>
      </c>
      <c r="BX133" t="s">
        <v>252</v>
      </c>
      <c r="BY133" s="9">
        <v>0</v>
      </c>
      <c r="BZ133" t="s">
        <v>259</v>
      </c>
      <c r="CA133" s="9">
        <v>3</v>
      </c>
      <c r="CB133" t="s">
        <v>233</v>
      </c>
      <c r="CC133" s="9">
        <v>4</v>
      </c>
      <c r="CD133" t="s">
        <v>240</v>
      </c>
      <c r="CE133" s="9">
        <v>4</v>
      </c>
      <c r="CF133" t="s">
        <v>240</v>
      </c>
      <c r="CG133" s="9">
        <v>4</v>
      </c>
      <c r="CH133" t="s">
        <v>239</v>
      </c>
      <c r="CI133" s="9">
        <v>4</v>
      </c>
      <c r="CJ133" t="s">
        <v>236</v>
      </c>
      <c r="CK133" s="9">
        <v>4</v>
      </c>
      <c r="CL133" t="s">
        <v>242</v>
      </c>
      <c r="CM133" s="9">
        <v>4</v>
      </c>
      <c r="CN133" t="s">
        <v>255</v>
      </c>
      <c r="CO133" s="9">
        <v>4</v>
      </c>
      <c r="CP133" t="s">
        <v>282</v>
      </c>
      <c r="CQ133" s="9">
        <v>0</v>
      </c>
    </row>
    <row r="134" spans="1:95" x14ac:dyDescent="0.3">
      <c r="A134" t="s">
        <v>191</v>
      </c>
      <c r="B134" s="9">
        <v>8</v>
      </c>
      <c r="C134" t="s">
        <v>198</v>
      </c>
      <c r="D134" s="9">
        <v>8</v>
      </c>
      <c r="E134" t="s">
        <v>197</v>
      </c>
      <c r="F134" s="9">
        <v>8</v>
      </c>
      <c r="G134" t="s">
        <v>195</v>
      </c>
      <c r="H134" s="9">
        <v>7</v>
      </c>
      <c r="I134" t="s">
        <v>212</v>
      </c>
      <c r="J134" s="9">
        <v>8</v>
      </c>
      <c r="K134" t="s">
        <v>218</v>
      </c>
      <c r="L134" s="9">
        <v>8</v>
      </c>
      <c r="M134" t="s">
        <v>211</v>
      </c>
      <c r="N134" s="9">
        <v>7</v>
      </c>
      <c r="O134" t="s">
        <v>213</v>
      </c>
      <c r="P134" s="9">
        <v>8</v>
      </c>
      <c r="Q134" t="s">
        <v>209</v>
      </c>
      <c r="R134" s="9">
        <v>8</v>
      </c>
      <c r="S134" t="s">
        <v>208</v>
      </c>
      <c r="T134" s="9">
        <v>8</v>
      </c>
      <c r="U134" t="s">
        <v>202</v>
      </c>
      <c r="V134" s="9">
        <v>8</v>
      </c>
      <c r="W134" t="s">
        <v>333</v>
      </c>
      <c r="X134" s="9">
        <v>8</v>
      </c>
      <c r="Y134" t="s">
        <v>205</v>
      </c>
      <c r="Z134" s="9">
        <v>8</v>
      </c>
      <c r="AA134" t="s">
        <v>206</v>
      </c>
      <c r="AB134" s="9">
        <v>8</v>
      </c>
      <c r="AC134" t="s">
        <v>209</v>
      </c>
      <c r="AD134" s="9">
        <v>8</v>
      </c>
      <c r="AE134" t="s">
        <v>205</v>
      </c>
      <c r="AF134" s="11">
        <v>8</v>
      </c>
      <c r="BL134" t="s">
        <v>234</v>
      </c>
      <c r="BM134" s="9">
        <v>6</v>
      </c>
      <c r="BN134" t="s">
        <v>214</v>
      </c>
      <c r="BO134" s="9">
        <v>0</v>
      </c>
      <c r="BP134" t="s">
        <v>234</v>
      </c>
      <c r="BQ134" s="9">
        <v>4</v>
      </c>
      <c r="BR134" t="s">
        <v>238</v>
      </c>
      <c r="BS134" s="9">
        <v>4</v>
      </c>
      <c r="BT134" t="s">
        <v>338</v>
      </c>
      <c r="BU134" s="9">
        <v>4</v>
      </c>
      <c r="BV134" t="s">
        <v>324</v>
      </c>
      <c r="BW134" s="9">
        <v>3</v>
      </c>
      <c r="BX134" t="s">
        <v>253</v>
      </c>
      <c r="BY134" s="9">
        <v>0</v>
      </c>
      <c r="BZ134" t="s">
        <v>260</v>
      </c>
      <c r="CA134" s="9">
        <v>3</v>
      </c>
      <c r="CB134" t="s">
        <v>234</v>
      </c>
      <c r="CC134" s="9">
        <v>4</v>
      </c>
      <c r="CD134" t="s">
        <v>241</v>
      </c>
      <c r="CE134" s="9">
        <v>5</v>
      </c>
      <c r="CF134" t="s">
        <v>241</v>
      </c>
      <c r="CG134" s="9">
        <v>4</v>
      </c>
      <c r="CH134" t="s">
        <v>240</v>
      </c>
      <c r="CI134" s="9">
        <v>4</v>
      </c>
      <c r="CJ134" t="s">
        <v>237</v>
      </c>
      <c r="CK134" s="9">
        <v>4</v>
      </c>
      <c r="CL134" t="s">
        <v>244</v>
      </c>
      <c r="CM134" s="9">
        <v>4</v>
      </c>
      <c r="CN134" t="s">
        <v>339</v>
      </c>
      <c r="CO134" s="9">
        <v>3</v>
      </c>
      <c r="CP134" t="s">
        <v>371</v>
      </c>
      <c r="CQ134" s="9">
        <v>4</v>
      </c>
    </row>
    <row r="135" spans="1:95" x14ac:dyDescent="0.3">
      <c r="A135" t="s">
        <v>192</v>
      </c>
      <c r="B135" s="9">
        <v>8</v>
      </c>
      <c r="C135" t="s">
        <v>199</v>
      </c>
      <c r="D135" s="9">
        <v>8</v>
      </c>
      <c r="E135" t="s">
        <v>198</v>
      </c>
      <c r="F135" s="9">
        <v>8</v>
      </c>
      <c r="G135" t="s">
        <v>196</v>
      </c>
      <c r="H135" s="9">
        <v>8</v>
      </c>
      <c r="I135" t="s">
        <v>213</v>
      </c>
      <c r="J135" s="9">
        <v>8</v>
      </c>
      <c r="K135" t="s">
        <v>220</v>
      </c>
      <c r="L135" s="9">
        <v>8</v>
      </c>
      <c r="M135" t="s">
        <v>212</v>
      </c>
      <c r="N135" s="9">
        <v>8</v>
      </c>
      <c r="O135" t="s">
        <v>334</v>
      </c>
      <c r="P135" s="9">
        <v>7</v>
      </c>
      <c r="Q135" t="s">
        <v>210</v>
      </c>
      <c r="R135" s="9">
        <v>8</v>
      </c>
      <c r="S135" t="s">
        <v>321</v>
      </c>
      <c r="T135" s="9">
        <v>8</v>
      </c>
      <c r="U135" t="s">
        <v>333</v>
      </c>
      <c r="V135" s="9">
        <v>8</v>
      </c>
      <c r="W135" t="s">
        <v>203</v>
      </c>
      <c r="X135" s="9">
        <v>7</v>
      </c>
      <c r="Y135" t="s">
        <v>206</v>
      </c>
      <c r="Z135" s="9">
        <v>8</v>
      </c>
      <c r="AA135" t="s">
        <v>207</v>
      </c>
      <c r="AB135" s="9">
        <v>7</v>
      </c>
      <c r="AC135" t="s">
        <v>210</v>
      </c>
      <c r="AD135" s="9">
        <v>8</v>
      </c>
      <c r="AE135" t="s">
        <v>206</v>
      </c>
      <c r="AF135" s="11">
        <v>8</v>
      </c>
      <c r="BL135" t="s">
        <v>235</v>
      </c>
      <c r="BM135" s="9">
        <v>3</v>
      </c>
      <c r="BN135" t="s">
        <v>215</v>
      </c>
      <c r="BO135" s="9">
        <v>4</v>
      </c>
      <c r="BP135" t="s">
        <v>235</v>
      </c>
      <c r="BQ135" s="9">
        <v>3</v>
      </c>
      <c r="BR135" t="s">
        <v>240</v>
      </c>
      <c r="BS135" s="9">
        <v>4</v>
      </c>
      <c r="BT135" t="s">
        <v>250</v>
      </c>
      <c r="BU135" s="9">
        <v>4</v>
      </c>
      <c r="BV135" t="s">
        <v>275</v>
      </c>
      <c r="BW135" s="9">
        <v>3</v>
      </c>
      <c r="BX135" t="s">
        <v>255</v>
      </c>
      <c r="BY135" s="9">
        <v>0</v>
      </c>
      <c r="BZ135" t="s">
        <v>262</v>
      </c>
      <c r="CA135" s="9">
        <v>4</v>
      </c>
      <c r="CB135" t="s">
        <v>235</v>
      </c>
      <c r="CC135" s="9">
        <v>3</v>
      </c>
      <c r="CD135" t="s">
        <v>242</v>
      </c>
      <c r="CE135" s="9">
        <v>4</v>
      </c>
      <c r="CF135" t="s">
        <v>242</v>
      </c>
      <c r="CG135" s="9">
        <v>7</v>
      </c>
      <c r="CH135" t="s">
        <v>241</v>
      </c>
      <c r="CI135" s="9">
        <v>5</v>
      </c>
      <c r="CJ135" t="s">
        <v>238</v>
      </c>
      <c r="CK135" s="9">
        <v>4</v>
      </c>
      <c r="CL135" t="s">
        <v>355</v>
      </c>
      <c r="CM135" s="9">
        <v>4</v>
      </c>
      <c r="CN135" t="s">
        <v>257</v>
      </c>
      <c r="CO135" s="9">
        <v>4</v>
      </c>
      <c r="CP135" t="s">
        <v>285</v>
      </c>
      <c r="CQ135" s="9">
        <v>4</v>
      </c>
    </row>
    <row r="136" spans="1:95" x14ac:dyDescent="0.3">
      <c r="A136" t="s">
        <v>193</v>
      </c>
      <c r="B136" s="9">
        <v>8</v>
      </c>
      <c r="C136" t="s">
        <v>200</v>
      </c>
      <c r="D136" s="9">
        <v>8</v>
      </c>
      <c r="E136" t="s">
        <v>199</v>
      </c>
      <c r="F136" s="9">
        <v>8</v>
      </c>
      <c r="G136" t="s">
        <v>198</v>
      </c>
      <c r="H136" s="9">
        <v>8</v>
      </c>
      <c r="I136" t="s">
        <v>334</v>
      </c>
      <c r="J136" s="9">
        <v>7</v>
      </c>
      <c r="K136" t="s">
        <v>335</v>
      </c>
      <c r="L136" s="9">
        <v>8</v>
      </c>
      <c r="M136" t="s">
        <v>213</v>
      </c>
      <c r="N136" s="9">
        <v>8</v>
      </c>
      <c r="O136" t="s">
        <v>215</v>
      </c>
      <c r="P136" s="9">
        <v>8</v>
      </c>
      <c r="Q136" t="s">
        <v>211</v>
      </c>
      <c r="R136" s="9">
        <v>8</v>
      </c>
      <c r="S136" t="s">
        <v>209</v>
      </c>
      <c r="T136" s="9">
        <v>8</v>
      </c>
      <c r="U136" t="s">
        <v>203</v>
      </c>
      <c r="V136" s="9">
        <v>7</v>
      </c>
      <c r="W136" t="s">
        <v>207</v>
      </c>
      <c r="X136" s="9">
        <v>7</v>
      </c>
      <c r="Y136" t="s">
        <v>207</v>
      </c>
      <c r="Z136" s="9">
        <v>7</v>
      </c>
      <c r="AA136" t="s">
        <v>208</v>
      </c>
      <c r="AB136" s="9">
        <v>7</v>
      </c>
      <c r="AC136" t="s">
        <v>213</v>
      </c>
      <c r="AD136" s="9">
        <v>8</v>
      </c>
      <c r="AE136" t="s">
        <v>207</v>
      </c>
      <c r="AF136" s="10">
        <v>7.5</v>
      </c>
      <c r="BL136" t="s">
        <v>236</v>
      </c>
      <c r="BM136" s="9">
        <v>6</v>
      </c>
      <c r="BN136" t="s">
        <v>217</v>
      </c>
      <c r="BO136" s="9">
        <v>0</v>
      </c>
      <c r="BP136" t="s">
        <v>236</v>
      </c>
      <c r="BQ136" s="9">
        <v>6</v>
      </c>
      <c r="BR136" t="s">
        <v>241</v>
      </c>
      <c r="BS136" s="9">
        <v>4</v>
      </c>
      <c r="BT136" t="s">
        <v>251</v>
      </c>
      <c r="BU136" s="9">
        <v>4</v>
      </c>
      <c r="BV136" t="s">
        <v>277</v>
      </c>
      <c r="BW136" s="9">
        <v>3</v>
      </c>
      <c r="BX136" t="s">
        <v>339</v>
      </c>
      <c r="BY136" s="9">
        <v>0</v>
      </c>
      <c r="BZ136" t="s">
        <v>268</v>
      </c>
      <c r="CA136" s="9">
        <v>3</v>
      </c>
      <c r="CB136" t="s">
        <v>237</v>
      </c>
      <c r="CC136" s="9">
        <v>0</v>
      </c>
      <c r="CD136" t="s">
        <v>244</v>
      </c>
      <c r="CE136" s="9">
        <v>4</v>
      </c>
      <c r="CF136" t="s">
        <v>244</v>
      </c>
      <c r="CG136" s="9">
        <v>4</v>
      </c>
      <c r="CH136" t="s">
        <v>242</v>
      </c>
      <c r="CI136" s="9">
        <v>7</v>
      </c>
      <c r="CJ136" t="s">
        <v>239</v>
      </c>
      <c r="CK136" s="9">
        <v>4</v>
      </c>
      <c r="CL136" t="s">
        <v>337</v>
      </c>
      <c r="CM136" s="9">
        <v>4</v>
      </c>
      <c r="CN136" t="s">
        <v>258</v>
      </c>
      <c r="CO136" s="9">
        <v>3</v>
      </c>
      <c r="CP136" t="s">
        <v>287</v>
      </c>
      <c r="CQ136" s="9">
        <v>3</v>
      </c>
    </row>
    <row r="137" spans="1:95" x14ac:dyDescent="0.3">
      <c r="A137" t="s">
        <v>194</v>
      </c>
      <c r="B137" s="9">
        <v>7</v>
      </c>
      <c r="C137" t="s">
        <v>201</v>
      </c>
      <c r="D137" s="9">
        <v>8</v>
      </c>
      <c r="E137" t="s">
        <v>200</v>
      </c>
      <c r="F137" s="9">
        <v>8</v>
      </c>
      <c r="G137" t="s">
        <v>199</v>
      </c>
      <c r="H137" s="9">
        <v>8</v>
      </c>
      <c r="I137" t="s">
        <v>215</v>
      </c>
      <c r="J137" s="9">
        <v>8</v>
      </c>
      <c r="K137" t="s">
        <v>223</v>
      </c>
      <c r="L137" s="9">
        <v>7</v>
      </c>
      <c r="M137" t="s">
        <v>334</v>
      </c>
      <c r="N137" s="9">
        <v>7</v>
      </c>
      <c r="O137" t="s">
        <v>216</v>
      </c>
      <c r="P137" s="9">
        <v>7</v>
      </c>
      <c r="Q137" t="s">
        <v>213</v>
      </c>
      <c r="R137" s="9">
        <v>8</v>
      </c>
      <c r="S137" t="s">
        <v>210</v>
      </c>
      <c r="T137" s="9">
        <v>8</v>
      </c>
      <c r="U137" t="s">
        <v>207</v>
      </c>
      <c r="V137" s="9">
        <v>7</v>
      </c>
      <c r="W137" t="s">
        <v>208</v>
      </c>
      <c r="X137" s="9">
        <v>7</v>
      </c>
      <c r="Y137" t="s">
        <v>208</v>
      </c>
      <c r="Z137" s="9">
        <v>7</v>
      </c>
      <c r="AA137" t="s">
        <v>321</v>
      </c>
      <c r="AB137" s="9">
        <v>8</v>
      </c>
      <c r="AC137" t="s">
        <v>334</v>
      </c>
      <c r="AD137" s="9">
        <v>7</v>
      </c>
      <c r="AE137" t="s">
        <v>208</v>
      </c>
      <c r="AF137" s="10">
        <v>7.5</v>
      </c>
      <c r="BL137" t="s">
        <v>237</v>
      </c>
      <c r="BM137" s="9">
        <v>3</v>
      </c>
      <c r="BN137" t="s">
        <v>218</v>
      </c>
      <c r="BO137" s="9">
        <v>4</v>
      </c>
      <c r="BP137" t="s">
        <v>238</v>
      </c>
      <c r="BQ137" s="9">
        <v>4</v>
      </c>
      <c r="BR137" t="s">
        <v>242</v>
      </c>
      <c r="BS137" s="9">
        <v>4</v>
      </c>
      <c r="BT137" t="s">
        <v>252</v>
      </c>
      <c r="BU137" s="9">
        <v>4</v>
      </c>
      <c r="BV137" t="s">
        <v>280</v>
      </c>
      <c r="BW137" s="9">
        <v>3</v>
      </c>
      <c r="BX137" t="s">
        <v>258</v>
      </c>
      <c r="BY137" s="9">
        <v>7</v>
      </c>
      <c r="BZ137" t="s">
        <v>270</v>
      </c>
      <c r="CA137" s="9">
        <v>4</v>
      </c>
      <c r="CB137" t="s">
        <v>238</v>
      </c>
      <c r="CC137" s="9">
        <v>4</v>
      </c>
      <c r="CD137" t="s">
        <v>355</v>
      </c>
      <c r="CE137" s="9">
        <v>9</v>
      </c>
      <c r="CF137" t="s">
        <v>355</v>
      </c>
      <c r="CG137" s="9">
        <v>0</v>
      </c>
      <c r="CH137" t="s">
        <v>244</v>
      </c>
      <c r="CI137" s="9">
        <v>4</v>
      </c>
      <c r="CJ137" t="s">
        <v>240</v>
      </c>
      <c r="CK137" s="9">
        <v>0</v>
      </c>
      <c r="CL137" t="s">
        <v>323</v>
      </c>
      <c r="CM137" s="9">
        <v>4</v>
      </c>
      <c r="CN137" t="s">
        <v>261</v>
      </c>
      <c r="CO137" s="9">
        <v>4</v>
      </c>
      <c r="CP137" t="s">
        <v>293</v>
      </c>
      <c r="CQ137" s="9">
        <v>4</v>
      </c>
    </row>
    <row r="138" spans="1:95" x14ac:dyDescent="0.3">
      <c r="A138" t="s">
        <v>195</v>
      </c>
      <c r="B138" s="9">
        <v>8</v>
      </c>
      <c r="C138" t="s">
        <v>202</v>
      </c>
      <c r="D138" s="9">
        <v>8</v>
      </c>
      <c r="E138" t="s">
        <v>201</v>
      </c>
      <c r="F138" s="9">
        <v>7</v>
      </c>
      <c r="G138" t="s">
        <v>200</v>
      </c>
      <c r="H138" s="9">
        <v>8</v>
      </c>
      <c r="I138" t="s">
        <v>216</v>
      </c>
      <c r="J138" s="9">
        <v>7</v>
      </c>
      <c r="K138" t="s">
        <v>226</v>
      </c>
      <c r="L138" s="9">
        <v>8</v>
      </c>
      <c r="M138" t="s">
        <v>215</v>
      </c>
      <c r="N138" s="9">
        <v>8</v>
      </c>
      <c r="O138" t="s">
        <v>217</v>
      </c>
      <c r="P138" s="9">
        <v>8</v>
      </c>
      <c r="Q138" t="s">
        <v>334</v>
      </c>
      <c r="R138" s="9">
        <v>8</v>
      </c>
      <c r="S138" t="s">
        <v>211</v>
      </c>
      <c r="T138" s="9">
        <v>7</v>
      </c>
      <c r="U138" t="s">
        <v>208</v>
      </c>
      <c r="V138" s="9">
        <v>7</v>
      </c>
      <c r="W138" t="s">
        <v>321</v>
      </c>
      <c r="X138" s="9">
        <v>8</v>
      </c>
      <c r="Y138" t="s">
        <v>321</v>
      </c>
      <c r="Z138" s="9">
        <v>8</v>
      </c>
      <c r="AA138" t="s">
        <v>209</v>
      </c>
      <c r="AB138" s="9">
        <v>8</v>
      </c>
      <c r="AC138" t="s">
        <v>214</v>
      </c>
      <c r="AD138" s="9">
        <v>8</v>
      </c>
      <c r="AE138" t="s">
        <v>321</v>
      </c>
      <c r="AF138" s="11">
        <v>8</v>
      </c>
      <c r="BL138" t="s">
        <v>238</v>
      </c>
      <c r="BM138" s="9">
        <v>4</v>
      </c>
      <c r="BN138" t="s">
        <v>219</v>
      </c>
      <c r="BO138" s="9">
        <v>0</v>
      </c>
      <c r="BP138" t="s">
        <v>241</v>
      </c>
      <c r="BQ138" s="9">
        <v>3</v>
      </c>
      <c r="BR138" t="s">
        <v>243</v>
      </c>
      <c r="BS138" s="9">
        <v>6</v>
      </c>
      <c r="BT138" t="s">
        <v>253</v>
      </c>
      <c r="BU138" s="9">
        <v>1</v>
      </c>
      <c r="BV138" t="s">
        <v>283</v>
      </c>
      <c r="BW138" s="9">
        <v>4</v>
      </c>
      <c r="BX138" t="s">
        <v>259</v>
      </c>
      <c r="BY138" s="9">
        <v>4</v>
      </c>
      <c r="BZ138" t="s">
        <v>271</v>
      </c>
      <c r="CA138" s="9">
        <v>4</v>
      </c>
      <c r="CB138" t="s">
        <v>239</v>
      </c>
      <c r="CC138" s="9">
        <v>0</v>
      </c>
      <c r="CD138" t="s">
        <v>337</v>
      </c>
      <c r="CE138" s="9">
        <v>4</v>
      </c>
      <c r="CF138" t="s">
        <v>337</v>
      </c>
      <c r="CG138" s="9">
        <v>0</v>
      </c>
      <c r="CH138" t="s">
        <v>355</v>
      </c>
      <c r="CI138" s="9">
        <v>0</v>
      </c>
      <c r="CJ138" t="s">
        <v>241</v>
      </c>
      <c r="CK138" s="9">
        <v>4</v>
      </c>
      <c r="CL138" t="s">
        <v>246</v>
      </c>
      <c r="CM138" s="9">
        <v>0</v>
      </c>
      <c r="CN138" t="s">
        <v>262</v>
      </c>
      <c r="CO138" s="9">
        <v>4</v>
      </c>
      <c r="CP138" t="s">
        <v>294</v>
      </c>
      <c r="CQ138" s="9">
        <v>0</v>
      </c>
    </row>
    <row r="139" spans="1:95" x14ac:dyDescent="0.3">
      <c r="A139" t="s">
        <v>196</v>
      </c>
      <c r="B139" s="9">
        <v>7</v>
      </c>
      <c r="C139" t="s">
        <v>203</v>
      </c>
      <c r="D139" s="9">
        <v>8</v>
      </c>
      <c r="E139" t="s">
        <v>202</v>
      </c>
      <c r="F139" s="9">
        <v>7</v>
      </c>
      <c r="G139" t="s">
        <v>201</v>
      </c>
      <c r="H139" s="9">
        <v>7</v>
      </c>
      <c r="I139" t="s">
        <v>218</v>
      </c>
      <c r="J139" s="9">
        <v>8</v>
      </c>
      <c r="K139" t="s">
        <v>227</v>
      </c>
      <c r="L139" s="9">
        <v>8</v>
      </c>
      <c r="M139" t="s">
        <v>216</v>
      </c>
      <c r="N139" s="9">
        <v>7</v>
      </c>
      <c r="O139" t="s">
        <v>367</v>
      </c>
      <c r="P139" s="9">
        <v>8</v>
      </c>
      <c r="Q139" t="s">
        <v>215</v>
      </c>
      <c r="R139" s="9">
        <v>8</v>
      </c>
      <c r="S139" t="s">
        <v>213</v>
      </c>
      <c r="T139" s="9">
        <v>8</v>
      </c>
      <c r="U139" t="s">
        <v>321</v>
      </c>
      <c r="V139" s="9">
        <v>8</v>
      </c>
      <c r="W139" t="s">
        <v>209</v>
      </c>
      <c r="X139" s="9">
        <v>8</v>
      </c>
      <c r="Y139" t="s">
        <v>209</v>
      </c>
      <c r="Z139" s="9">
        <v>8</v>
      </c>
      <c r="AA139" t="s">
        <v>213</v>
      </c>
      <c r="AB139" s="9">
        <v>8</v>
      </c>
      <c r="AC139" t="s">
        <v>215</v>
      </c>
      <c r="AD139" s="9">
        <v>8</v>
      </c>
      <c r="AE139" t="s">
        <v>209</v>
      </c>
      <c r="AF139" s="11">
        <v>8</v>
      </c>
      <c r="BL139" t="s">
        <v>239</v>
      </c>
      <c r="BM139" s="9">
        <v>3</v>
      </c>
      <c r="BN139" t="s">
        <v>220</v>
      </c>
      <c r="BO139" s="9">
        <v>4</v>
      </c>
      <c r="BP139" t="s">
        <v>242</v>
      </c>
      <c r="BQ139" s="9">
        <v>5</v>
      </c>
      <c r="BR139" t="s">
        <v>322</v>
      </c>
      <c r="BS139" s="9">
        <v>4</v>
      </c>
      <c r="BT139" t="s">
        <v>254</v>
      </c>
      <c r="BU139" s="9">
        <v>4</v>
      </c>
      <c r="BV139" t="s">
        <v>287</v>
      </c>
      <c r="BW139" s="9">
        <v>3</v>
      </c>
      <c r="BX139" t="s">
        <v>260</v>
      </c>
      <c r="BY139" s="9">
        <v>4</v>
      </c>
      <c r="BZ139" t="s">
        <v>324</v>
      </c>
      <c r="CA139" s="9">
        <v>3</v>
      </c>
      <c r="CB139" t="s">
        <v>240</v>
      </c>
      <c r="CC139" s="9">
        <v>4</v>
      </c>
      <c r="CD139" t="s">
        <v>323</v>
      </c>
      <c r="CE139" s="9">
        <v>4</v>
      </c>
      <c r="CF139" t="s">
        <v>323</v>
      </c>
      <c r="CG139" s="9">
        <v>4</v>
      </c>
      <c r="CH139" t="s">
        <v>337</v>
      </c>
      <c r="CI139" s="9">
        <v>0</v>
      </c>
      <c r="CJ139" t="s">
        <v>242</v>
      </c>
      <c r="CK139" s="9">
        <v>4</v>
      </c>
      <c r="CL139" t="s">
        <v>249</v>
      </c>
      <c r="CM139" s="9">
        <v>3</v>
      </c>
      <c r="CN139" t="s">
        <v>369</v>
      </c>
      <c r="CO139" s="9">
        <v>4</v>
      </c>
      <c r="CP139" t="s">
        <v>297</v>
      </c>
      <c r="CQ139" s="9">
        <v>4</v>
      </c>
    </row>
    <row r="140" spans="1:95" x14ac:dyDescent="0.3">
      <c r="A140" t="s">
        <v>197</v>
      </c>
      <c r="B140" s="9">
        <v>8</v>
      </c>
      <c r="C140" t="s">
        <v>204</v>
      </c>
      <c r="D140" s="9">
        <v>8</v>
      </c>
      <c r="E140" t="s">
        <v>333</v>
      </c>
      <c r="F140" s="9">
        <v>8</v>
      </c>
      <c r="G140" t="s">
        <v>202</v>
      </c>
      <c r="H140" s="9">
        <v>7</v>
      </c>
      <c r="I140" t="s">
        <v>220</v>
      </c>
      <c r="J140" s="9">
        <v>8</v>
      </c>
      <c r="K140" t="s">
        <v>228</v>
      </c>
      <c r="L140" s="9">
        <v>7</v>
      </c>
      <c r="M140" t="s">
        <v>217</v>
      </c>
      <c r="N140" s="9">
        <v>8</v>
      </c>
      <c r="O140" t="s">
        <v>363</v>
      </c>
      <c r="P140" s="9">
        <v>8</v>
      </c>
      <c r="Q140" t="s">
        <v>216</v>
      </c>
      <c r="R140" s="9">
        <v>8</v>
      </c>
      <c r="S140" t="s">
        <v>334</v>
      </c>
      <c r="T140" s="9">
        <v>8</v>
      </c>
      <c r="U140" t="s">
        <v>209</v>
      </c>
      <c r="V140" s="9">
        <v>8</v>
      </c>
      <c r="W140" t="s">
        <v>210</v>
      </c>
      <c r="X140" s="9">
        <v>8</v>
      </c>
      <c r="Y140" t="s">
        <v>210</v>
      </c>
      <c r="Z140" s="9">
        <v>8</v>
      </c>
      <c r="AA140" t="s">
        <v>334</v>
      </c>
      <c r="AB140" s="9">
        <v>7</v>
      </c>
      <c r="AC140" t="s">
        <v>216</v>
      </c>
      <c r="AD140" s="9">
        <v>8</v>
      </c>
      <c r="AE140" t="s">
        <v>213</v>
      </c>
      <c r="AF140" s="11">
        <v>8</v>
      </c>
      <c r="BL140" t="s">
        <v>240</v>
      </c>
      <c r="BM140" s="9">
        <v>4</v>
      </c>
      <c r="BN140" t="s">
        <v>221</v>
      </c>
      <c r="BO140" s="9">
        <v>4</v>
      </c>
      <c r="BP140" t="s">
        <v>243</v>
      </c>
      <c r="BQ140" s="9">
        <v>10</v>
      </c>
      <c r="BR140" t="s">
        <v>244</v>
      </c>
      <c r="BS140" s="9">
        <v>4</v>
      </c>
      <c r="BT140" t="s">
        <v>255</v>
      </c>
      <c r="BU140" s="9">
        <v>4</v>
      </c>
      <c r="BV140" t="s">
        <v>288</v>
      </c>
      <c r="BW140" s="9">
        <v>3</v>
      </c>
      <c r="BX140" t="s">
        <v>262</v>
      </c>
      <c r="BY140" s="9">
        <v>4</v>
      </c>
      <c r="BZ140" t="s">
        <v>356</v>
      </c>
      <c r="CA140" s="9">
        <v>4</v>
      </c>
      <c r="CB140" t="s">
        <v>241</v>
      </c>
      <c r="CC140" s="9">
        <v>4</v>
      </c>
      <c r="CD140" t="s">
        <v>246</v>
      </c>
      <c r="CE140" s="9">
        <v>4</v>
      </c>
      <c r="CF140" t="s">
        <v>246</v>
      </c>
      <c r="CG140" s="9">
        <v>0</v>
      </c>
      <c r="CH140" t="s">
        <v>323</v>
      </c>
      <c r="CI140" s="9">
        <v>4</v>
      </c>
      <c r="CJ140" t="s">
        <v>244</v>
      </c>
      <c r="CK140" s="9">
        <v>1</v>
      </c>
      <c r="CL140" t="s">
        <v>338</v>
      </c>
      <c r="CM140" s="9">
        <v>4</v>
      </c>
      <c r="CN140" t="s">
        <v>264</v>
      </c>
      <c r="CO140" s="9">
        <v>4</v>
      </c>
      <c r="CP140" t="s">
        <v>358</v>
      </c>
      <c r="CQ140" s="9">
        <v>0</v>
      </c>
    </row>
    <row r="141" spans="1:95" x14ac:dyDescent="0.3">
      <c r="A141" t="s">
        <v>198</v>
      </c>
      <c r="B141" s="9">
        <v>8</v>
      </c>
      <c r="C141" t="s">
        <v>205</v>
      </c>
      <c r="D141" s="9">
        <v>8</v>
      </c>
      <c r="E141" t="s">
        <v>204</v>
      </c>
      <c r="F141" s="9">
        <v>8</v>
      </c>
      <c r="G141" t="s">
        <v>333</v>
      </c>
      <c r="H141" s="9">
        <v>8</v>
      </c>
      <c r="I141" t="s">
        <v>335</v>
      </c>
      <c r="J141" s="9">
        <v>8</v>
      </c>
      <c r="K141" t="s">
        <v>229</v>
      </c>
      <c r="L141" s="9">
        <v>8</v>
      </c>
      <c r="M141" t="s">
        <v>367</v>
      </c>
      <c r="N141" s="9">
        <v>8</v>
      </c>
      <c r="O141" t="s">
        <v>218</v>
      </c>
      <c r="P141" s="9">
        <v>8</v>
      </c>
      <c r="Q141" t="s">
        <v>217</v>
      </c>
      <c r="R141" s="9">
        <v>8</v>
      </c>
      <c r="S141" t="s">
        <v>214</v>
      </c>
      <c r="T141" s="9">
        <v>8</v>
      </c>
      <c r="U141" t="s">
        <v>210</v>
      </c>
      <c r="V141" s="9">
        <v>8</v>
      </c>
      <c r="W141" t="s">
        <v>211</v>
      </c>
      <c r="X141" s="9">
        <v>7</v>
      </c>
      <c r="Y141" t="s">
        <v>211</v>
      </c>
      <c r="Z141" s="9">
        <v>7</v>
      </c>
      <c r="AA141" t="s">
        <v>214</v>
      </c>
      <c r="AB141" s="9">
        <v>8</v>
      </c>
      <c r="AC141" t="s">
        <v>217</v>
      </c>
      <c r="AD141" s="9">
        <v>7</v>
      </c>
      <c r="AE141" t="s">
        <v>334</v>
      </c>
      <c r="AF141" s="10">
        <v>7.5</v>
      </c>
      <c r="BL141" t="s">
        <v>241</v>
      </c>
      <c r="BM141" s="9">
        <v>3</v>
      </c>
      <c r="BN141" t="s">
        <v>222</v>
      </c>
      <c r="BO141" s="9">
        <v>0</v>
      </c>
      <c r="BP141" t="s">
        <v>322</v>
      </c>
      <c r="BQ141" s="9">
        <v>3</v>
      </c>
      <c r="BR141" t="s">
        <v>355</v>
      </c>
      <c r="BS141" s="9">
        <v>4</v>
      </c>
      <c r="BT141" t="s">
        <v>256</v>
      </c>
      <c r="BU141" s="9">
        <v>4</v>
      </c>
      <c r="BV141" t="s">
        <v>289</v>
      </c>
      <c r="BW141" s="9">
        <v>5</v>
      </c>
      <c r="BX141" t="s">
        <v>267</v>
      </c>
      <c r="BY141" s="9">
        <v>0</v>
      </c>
      <c r="BZ141" t="s">
        <v>276</v>
      </c>
      <c r="CA141" s="9">
        <v>3</v>
      </c>
      <c r="CB141" t="s">
        <v>242</v>
      </c>
      <c r="CC141" s="9">
        <v>4</v>
      </c>
      <c r="CD141" t="s">
        <v>338</v>
      </c>
      <c r="CE141" s="9">
        <v>5</v>
      </c>
      <c r="CF141" t="s">
        <v>249</v>
      </c>
      <c r="CG141" s="9">
        <v>4</v>
      </c>
      <c r="CH141" t="s">
        <v>249</v>
      </c>
      <c r="CI141" s="9">
        <v>4</v>
      </c>
      <c r="CJ141" t="s">
        <v>355</v>
      </c>
      <c r="CK141" s="9">
        <v>4</v>
      </c>
      <c r="CL141" t="s">
        <v>250</v>
      </c>
      <c r="CM141" s="9">
        <v>4</v>
      </c>
      <c r="CN141" t="s">
        <v>265</v>
      </c>
      <c r="CO141" s="9">
        <v>4</v>
      </c>
      <c r="CP141" t="s">
        <v>298</v>
      </c>
      <c r="CQ141" s="9">
        <v>4</v>
      </c>
    </row>
    <row r="142" spans="1:95" x14ac:dyDescent="0.3">
      <c r="A142" t="s">
        <v>199</v>
      </c>
      <c r="B142" s="9">
        <v>8</v>
      </c>
      <c r="C142" t="s">
        <v>206</v>
      </c>
      <c r="D142" s="9">
        <v>8</v>
      </c>
      <c r="E142" t="s">
        <v>205</v>
      </c>
      <c r="F142" s="9">
        <v>8</v>
      </c>
      <c r="G142" t="s">
        <v>204</v>
      </c>
      <c r="H142" s="9">
        <v>8</v>
      </c>
      <c r="I142" t="s">
        <v>221</v>
      </c>
      <c r="J142" s="9">
        <v>8</v>
      </c>
      <c r="K142" t="s">
        <v>230</v>
      </c>
      <c r="L142" s="9">
        <v>8</v>
      </c>
      <c r="M142" t="s">
        <v>363</v>
      </c>
      <c r="N142" s="9">
        <v>8</v>
      </c>
      <c r="O142" t="s">
        <v>220</v>
      </c>
      <c r="P142" s="9">
        <v>8</v>
      </c>
      <c r="Q142" t="s">
        <v>367</v>
      </c>
      <c r="R142" s="9">
        <v>8</v>
      </c>
      <c r="S142" t="s">
        <v>215</v>
      </c>
      <c r="T142" s="9">
        <v>8</v>
      </c>
      <c r="U142" t="s">
        <v>211</v>
      </c>
      <c r="V142" s="9">
        <v>7</v>
      </c>
      <c r="W142" t="s">
        <v>213</v>
      </c>
      <c r="X142" s="9">
        <v>8</v>
      </c>
      <c r="Y142" t="s">
        <v>213</v>
      </c>
      <c r="Z142" s="9">
        <v>8</v>
      </c>
      <c r="AA142" t="s">
        <v>215</v>
      </c>
      <c r="AB142" s="9">
        <v>8</v>
      </c>
      <c r="AC142" t="s">
        <v>367</v>
      </c>
      <c r="AD142" s="9">
        <v>8</v>
      </c>
      <c r="AE142" t="s">
        <v>214</v>
      </c>
      <c r="AF142" s="11">
        <v>8</v>
      </c>
      <c r="BL142" t="s">
        <v>242</v>
      </c>
      <c r="BM142" s="9">
        <v>4</v>
      </c>
      <c r="BN142" t="s">
        <v>224</v>
      </c>
      <c r="BO142" s="9">
        <v>0</v>
      </c>
      <c r="BP142" t="s">
        <v>244</v>
      </c>
      <c r="BQ142" s="9">
        <v>4</v>
      </c>
      <c r="BR142" t="s">
        <v>245</v>
      </c>
      <c r="BS142" s="9">
        <v>4</v>
      </c>
      <c r="BT142" t="s">
        <v>339</v>
      </c>
      <c r="BU142" s="9">
        <v>0</v>
      </c>
      <c r="BV142" t="s">
        <v>293</v>
      </c>
      <c r="BW142" s="9">
        <v>0</v>
      </c>
      <c r="BX142" t="s">
        <v>270</v>
      </c>
      <c r="BY142" s="9">
        <v>4</v>
      </c>
      <c r="BZ142" t="s">
        <v>277</v>
      </c>
      <c r="CA142" s="9">
        <v>3</v>
      </c>
      <c r="CB142" t="s">
        <v>322</v>
      </c>
      <c r="CC142" s="9">
        <v>0</v>
      </c>
      <c r="CD142" t="s">
        <v>250</v>
      </c>
      <c r="CE142" s="9">
        <v>6</v>
      </c>
      <c r="CF142" t="s">
        <v>338</v>
      </c>
      <c r="CG142" s="9">
        <v>0</v>
      </c>
      <c r="CH142" t="s">
        <v>250</v>
      </c>
      <c r="CI142" s="9">
        <v>6</v>
      </c>
      <c r="CJ142" t="s">
        <v>337</v>
      </c>
      <c r="CK142" s="9">
        <v>0</v>
      </c>
      <c r="CL142" t="s">
        <v>252</v>
      </c>
      <c r="CM142" s="9">
        <v>4</v>
      </c>
      <c r="CN142" t="s">
        <v>269</v>
      </c>
      <c r="CO142" s="9">
        <v>0</v>
      </c>
      <c r="CP142" t="s">
        <v>326</v>
      </c>
      <c r="CQ142" s="9">
        <v>4</v>
      </c>
    </row>
    <row r="143" spans="1:95" x14ac:dyDescent="0.3">
      <c r="A143" t="s">
        <v>200</v>
      </c>
      <c r="B143" s="9">
        <v>8</v>
      </c>
      <c r="C143" t="s">
        <v>207</v>
      </c>
      <c r="D143" s="9">
        <v>8</v>
      </c>
      <c r="E143" t="s">
        <v>206</v>
      </c>
      <c r="F143" s="9">
        <v>8</v>
      </c>
      <c r="G143" t="s">
        <v>205</v>
      </c>
      <c r="H143" s="9">
        <v>8</v>
      </c>
      <c r="I143" t="s">
        <v>223</v>
      </c>
      <c r="J143" s="9">
        <v>7</v>
      </c>
      <c r="K143" t="s">
        <v>336</v>
      </c>
      <c r="L143" s="9">
        <v>8</v>
      </c>
      <c r="M143" t="s">
        <v>218</v>
      </c>
      <c r="N143" s="9">
        <v>8</v>
      </c>
      <c r="O143" t="s">
        <v>335</v>
      </c>
      <c r="P143" s="9">
        <v>8</v>
      </c>
      <c r="Q143" t="s">
        <v>363</v>
      </c>
      <c r="R143" s="9">
        <v>8</v>
      </c>
      <c r="S143" t="s">
        <v>217</v>
      </c>
      <c r="T143" s="9">
        <v>7</v>
      </c>
      <c r="U143" t="s">
        <v>213</v>
      </c>
      <c r="V143" s="9">
        <v>8</v>
      </c>
      <c r="W143" t="s">
        <v>334</v>
      </c>
      <c r="X143" s="9">
        <v>7</v>
      </c>
      <c r="Y143" t="s">
        <v>334</v>
      </c>
      <c r="Z143" s="9">
        <v>7</v>
      </c>
      <c r="AA143" t="s">
        <v>216</v>
      </c>
      <c r="AB143" s="9">
        <v>8</v>
      </c>
      <c r="AC143" t="s">
        <v>363</v>
      </c>
      <c r="AD143" s="9">
        <v>8</v>
      </c>
      <c r="AE143" t="s">
        <v>215</v>
      </c>
      <c r="AF143" s="11">
        <v>8</v>
      </c>
      <c r="BL143" t="s">
        <v>243</v>
      </c>
      <c r="BM143" s="9">
        <v>7</v>
      </c>
      <c r="BN143" t="s">
        <v>225</v>
      </c>
      <c r="BO143" s="9">
        <v>0</v>
      </c>
      <c r="BP143" t="s">
        <v>245</v>
      </c>
      <c r="BQ143" s="9">
        <v>0</v>
      </c>
      <c r="BR143" t="s">
        <v>323</v>
      </c>
      <c r="BS143" s="9">
        <v>0</v>
      </c>
      <c r="BT143" t="s">
        <v>258</v>
      </c>
      <c r="BU143" s="9">
        <v>6</v>
      </c>
      <c r="BV143" t="s">
        <v>299</v>
      </c>
      <c r="BW143" s="9">
        <v>4</v>
      </c>
      <c r="BX143" t="s">
        <v>271</v>
      </c>
      <c r="BY143" s="9">
        <v>4</v>
      </c>
      <c r="BZ143" t="s">
        <v>378</v>
      </c>
      <c r="CA143" s="9">
        <v>4</v>
      </c>
      <c r="CB143" t="s">
        <v>244</v>
      </c>
      <c r="CC143" s="9">
        <v>4</v>
      </c>
      <c r="CD143" t="s">
        <v>252</v>
      </c>
      <c r="CE143" s="9">
        <v>6</v>
      </c>
      <c r="CF143" t="s">
        <v>250</v>
      </c>
      <c r="CG143" s="9">
        <v>4</v>
      </c>
      <c r="CH143" t="s">
        <v>252</v>
      </c>
      <c r="CI143" s="9">
        <v>4</v>
      </c>
      <c r="CJ143" t="s">
        <v>323</v>
      </c>
      <c r="CK143" s="9">
        <v>4</v>
      </c>
      <c r="CL143" t="s">
        <v>255</v>
      </c>
      <c r="CM143" s="9">
        <v>4</v>
      </c>
      <c r="CN143" t="s">
        <v>273</v>
      </c>
      <c r="CO143" s="9">
        <v>6</v>
      </c>
      <c r="CP143" t="s">
        <v>342</v>
      </c>
      <c r="CQ143" s="9">
        <v>3</v>
      </c>
    </row>
    <row r="144" spans="1:95" x14ac:dyDescent="0.3">
      <c r="A144" t="s">
        <v>201</v>
      </c>
      <c r="B144" s="9">
        <v>8</v>
      </c>
      <c r="C144" t="s">
        <v>208</v>
      </c>
      <c r="D144" s="9">
        <v>8</v>
      </c>
      <c r="E144" t="s">
        <v>207</v>
      </c>
      <c r="F144" s="9">
        <v>8</v>
      </c>
      <c r="G144" t="s">
        <v>206</v>
      </c>
      <c r="H144" s="9">
        <v>8</v>
      </c>
      <c r="I144" t="s">
        <v>224</v>
      </c>
      <c r="J144" s="9">
        <v>7</v>
      </c>
      <c r="K144" t="s">
        <v>232</v>
      </c>
      <c r="L144" s="9">
        <v>7</v>
      </c>
      <c r="M144" t="s">
        <v>220</v>
      </c>
      <c r="N144" s="9">
        <v>8</v>
      </c>
      <c r="O144" t="s">
        <v>223</v>
      </c>
      <c r="P144" s="9">
        <v>7</v>
      </c>
      <c r="Q144" t="s">
        <v>218</v>
      </c>
      <c r="R144" s="9">
        <v>8</v>
      </c>
      <c r="S144" t="s">
        <v>367</v>
      </c>
      <c r="T144" s="9">
        <v>8</v>
      </c>
      <c r="U144" t="s">
        <v>334</v>
      </c>
      <c r="V144" s="9">
        <v>7</v>
      </c>
      <c r="W144" t="s">
        <v>214</v>
      </c>
      <c r="X144" s="9">
        <v>8</v>
      </c>
      <c r="Y144" t="s">
        <v>214</v>
      </c>
      <c r="Z144" s="9">
        <v>8</v>
      </c>
      <c r="AA144" t="s">
        <v>217</v>
      </c>
      <c r="AB144" s="9">
        <v>7</v>
      </c>
      <c r="AC144" t="s">
        <v>219</v>
      </c>
      <c r="AD144" s="9">
        <v>8</v>
      </c>
      <c r="AE144" t="s">
        <v>216</v>
      </c>
      <c r="AF144" s="11">
        <v>8</v>
      </c>
      <c r="BL144" t="s">
        <v>244</v>
      </c>
      <c r="BM144" s="9">
        <v>4</v>
      </c>
      <c r="BN144" t="s">
        <v>226</v>
      </c>
      <c r="BO144" s="9">
        <v>0</v>
      </c>
      <c r="BP144" t="s">
        <v>323</v>
      </c>
      <c r="BQ144" s="9">
        <v>0</v>
      </c>
      <c r="BR144" t="s">
        <v>246</v>
      </c>
      <c r="BS144" s="9">
        <v>3</v>
      </c>
      <c r="BT144" t="s">
        <v>259</v>
      </c>
      <c r="BU144" s="9">
        <v>3</v>
      </c>
      <c r="BV144" t="s">
        <v>326</v>
      </c>
      <c r="BW144" s="9">
        <v>4</v>
      </c>
      <c r="BX144" t="s">
        <v>324</v>
      </c>
      <c r="BY144" s="9">
        <v>3</v>
      </c>
      <c r="BZ144" t="s">
        <v>280</v>
      </c>
      <c r="CA144" s="9">
        <v>4</v>
      </c>
      <c r="CB144" t="s">
        <v>355</v>
      </c>
      <c r="CC144" s="9">
        <v>4</v>
      </c>
      <c r="CD144" t="s">
        <v>257</v>
      </c>
      <c r="CE144" s="9">
        <v>4</v>
      </c>
      <c r="CF144" t="s">
        <v>252</v>
      </c>
      <c r="CG144" s="9">
        <v>4</v>
      </c>
      <c r="CH144" t="s">
        <v>257</v>
      </c>
      <c r="CI144" s="9">
        <v>4</v>
      </c>
      <c r="CJ144" t="s">
        <v>246</v>
      </c>
      <c r="CK144" s="9">
        <v>0</v>
      </c>
      <c r="CL144" t="s">
        <v>339</v>
      </c>
      <c r="CM144" s="9">
        <v>3</v>
      </c>
      <c r="CN144" t="s">
        <v>356</v>
      </c>
      <c r="CO144" s="9">
        <v>4</v>
      </c>
      <c r="CP144" t="s">
        <v>372</v>
      </c>
      <c r="CQ144" s="9">
        <v>5</v>
      </c>
    </row>
    <row r="145" spans="1:95" x14ac:dyDescent="0.3">
      <c r="A145" t="s">
        <v>202</v>
      </c>
      <c r="B145" s="9">
        <v>8</v>
      </c>
      <c r="C145" t="s">
        <v>321</v>
      </c>
      <c r="D145" s="9">
        <v>8</v>
      </c>
      <c r="E145" t="s">
        <v>321</v>
      </c>
      <c r="F145" s="9">
        <v>7</v>
      </c>
      <c r="G145" t="s">
        <v>207</v>
      </c>
      <c r="H145" s="9">
        <v>8</v>
      </c>
      <c r="I145" t="s">
        <v>225</v>
      </c>
      <c r="J145" s="9">
        <v>8</v>
      </c>
      <c r="K145" t="s">
        <v>233</v>
      </c>
      <c r="L145" s="9">
        <v>8</v>
      </c>
      <c r="M145" t="s">
        <v>335</v>
      </c>
      <c r="N145" s="9">
        <v>8</v>
      </c>
      <c r="O145" t="s">
        <v>225</v>
      </c>
      <c r="P145" s="9">
        <v>8</v>
      </c>
      <c r="Q145" t="s">
        <v>219</v>
      </c>
      <c r="R145" s="9">
        <v>8</v>
      </c>
      <c r="S145" t="s">
        <v>363</v>
      </c>
      <c r="T145" s="9">
        <v>8</v>
      </c>
      <c r="U145" t="s">
        <v>214</v>
      </c>
      <c r="V145" s="9">
        <v>8</v>
      </c>
      <c r="W145" t="s">
        <v>215</v>
      </c>
      <c r="X145" s="9">
        <v>8</v>
      </c>
      <c r="Y145" t="s">
        <v>215</v>
      </c>
      <c r="Z145" s="9">
        <v>8</v>
      </c>
      <c r="AA145" t="s">
        <v>367</v>
      </c>
      <c r="AB145" s="9">
        <v>8</v>
      </c>
      <c r="AC145" t="s">
        <v>220</v>
      </c>
      <c r="AD145" s="9">
        <v>8</v>
      </c>
      <c r="AE145" t="s">
        <v>217</v>
      </c>
      <c r="AF145" s="10">
        <v>7.5</v>
      </c>
      <c r="BL145" t="s">
        <v>245</v>
      </c>
      <c r="BM145" s="9">
        <v>0</v>
      </c>
      <c r="BN145" t="s">
        <v>227</v>
      </c>
      <c r="BO145" s="9">
        <v>4</v>
      </c>
      <c r="BP145" t="s">
        <v>246</v>
      </c>
      <c r="BQ145" s="9">
        <v>4</v>
      </c>
      <c r="BR145" t="s">
        <v>248</v>
      </c>
      <c r="BS145" s="9">
        <v>4</v>
      </c>
      <c r="BT145" t="s">
        <v>260</v>
      </c>
      <c r="BU145" s="9">
        <v>3</v>
      </c>
      <c r="BV145" t="s">
        <v>303</v>
      </c>
      <c r="BW145" s="9">
        <v>3</v>
      </c>
      <c r="BX145" t="s">
        <v>275</v>
      </c>
      <c r="BY145" s="9">
        <v>0</v>
      </c>
      <c r="BZ145" t="s">
        <v>370</v>
      </c>
      <c r="CA145" s="9">
        <v>4</v>
      </c>
      <c r="CB145" t="s">
        <v>337</v>
      </c>
      <c r="CC145" s="9">
        <v>0</v>
      </c>
      <c r="CD145" t="s">
        <v>258</v>
      </c>
      <c r="CE145" s="9">
        <v>7</v>
      </c>
      <c r="CF145" t="s">
        <v>257</v>
      </c>
      <c r="CG145" s="9">
        <v>4</v>
      </c>
      <c r="CH145" t="s">
        <v>258</v>
      </c>
      <c r="CI145" s="9">
        <v>6</v>
      </c>
      <c r="CJ145" t="s">
        <v>249</v>
      </c>
      <c r="CK145" s="9">
        <v>4</v>
      </c>
      <c r="CL145" t="s">
        <v>257</v>
      </c>
      <c r="CM145" s="9">
        <v>4</v>
      </c>
      <c r="CN145" t="s">
        <v>280</v>
      </c>
      <c r="CO145" s="9">
        <v>4</v>
      </c>
      <c r="CP145" t="s">
        <v>304</v>
      </c>
      <c r="CQ145" s="9">
        <v>3</v>
      </c>
    </row>
    <row r="146" spans="1:95" x14ac:dyDescent="0.3">
      <c r="A146" t="s">
        <v>203</v>
      </c>
      <c r="B146" s="9">
        <v>7</v>
      </c>
      <c r="C146" t="s">
        <v>209</v>
      </c>
      <c r="D146" s="9">
        <v>8</v>
      </c>
      <c r="E146" t="s">
        <v>209</v>
      </c>
      <c r="F146" s="9">
        <v>8</v>
      </c>
      <c r="G146" t="s">
        <v>209</v>
      </c>
      <c r="H146" s="9">
        <v>8</v>
      </c>
      <c r="I146" t="s">
        <v>226</v>
      </c>
      <c r="J146" s="9">
        <v>8</v>
      </c>
      <c r="K146" t="s">
        <v>234</v>
      </c>
      <c r="L146" s="9">
        <v>8</v>
      </c>
      <c r="M146" t="s">
        <v>223</v>
      </c>
      <c r="N146" s="9">
        <v>7</v>
      </c>
      <c r="O146" t="s">
        <v>226</v>
      </c>
      <c r="P146" s="9">
        <v>8</v>
      </c>
      <c r="Q146" t="s">
        <v>220</v>
      </c>
      <c r="R146" s="9">
        <v>8</v>
      </c>
      <c r="S146" t="s">
        <v>218</v>
      </c>
      <c r="T146" s="9">
        <v>8</v>
      </c>
      <c r="U146" t="s">
        <v>215</v>
      </c>
      <c r="V146" s="9">
        <v>8</v>
      </c>
      <c r="W146" t="s">
        <v>367</v>
      </c>
      <c r="X146" s="9">
        <v>8</v>
      </c>
      <c r="Y146" t="s">
        <v>216</v>
      </c>
      <c r="Z146" s="9">
        <v>8</v>
      </c>
      <c r="AA146" t="s">
        <v>363</v>
      </c>
      <c r="AB146" s="9">
        <v>8</v>
      </c>
      <c r="AC146" t="s">
        <v>335</v>
      </c>
      <c r="AD146" s="9">
        <v>8</v>
      </c>
      <c r="AE146" t="s">
        <v>367</v>
      </c>
      <c r="AF146" s="11">
        <v>8</v>
      </c>
      <c r="BL146" t="s">
        <v>246</v>
      </c>
      <c r="BM146" s="9">
        <v>4</v>
      </c>
      <c r="BN146" t="s">
        <v>228</v>
      </c>
      <c r="BO146" s="9">
        <v>0</v>
      </c>
      <c r="BP146" t="s">
        <v>248</v>
      </c>
      <c r="BQ146" s="9">
        <v>6</v>
      </c>
      <c r="BR146" t="s">
        <v>338</v>
      </c>
      <c r="BS146" s="9">
        <v>4</v>
      </c>
      <c r="BT146" t="s">
        <v>262</v>
      </c>
      <c r="BU146" s="9">
        <v>4</v>
      </c>
      <c r="BV146" t="s">
        <v>342</v>
      </c>
      <c r="BW146" s="9">
        <v>5</v>
      </c>
      <c r="BX146" t="s">
        <v>356</v>
      </c>
      <c r="BY146" s="9">
        <v>4</v>
      </c>
      <c r="BZ146" t="s">
        <v>281</v>
      </c>
      <c r="CA146" s="9">
        <v>6</v>
      </c>
      <c r="CB146" t="s">
        <v>323</v>
      </c>
      <c r="CC146" s="9">
        <v>4</v>
      </c>
      <c r="CD146" t="s">
        <v>261</v>
      </c>
      <c r="CE146" s="9">
        <v>4</v>
      </c>
      <c r="CF146" t="s">
        <v>258</v>
      </c>
      <c r="CG146" s="9">
        <v>5</v>
      </c>
      <c r="CH146" t="s">
        <v>261</v>
      </c>
      <c r="CI146" s="9">
        <v>6</v>
      </c>
      <c r="CJ146" t="s">
        <v>338</v>
      </c>
      <c r="CK146" s="9">
        <v>0</v>
      </c>
      <c r="CL146" t="s">
        <v>258</v>
      </c>
      <c r="CM146" s="9">
        <v>4</v>
      </c>
      <c r="CN146" t="s">
        <v>370</v>
      </c>
      <c r="CO146" s="9">
        <v>4</v>
      </c>
      <c r="CP146" t="s">
        <v>305</v>
      </c>
      <c r="CQ146" s="9">
        <v>0</v>
      </c>
    </row>
    <row r="147" spans="1:95" x14ac:dyDescent="0.3">
      <c r="A147" t="s">
        <v>204</v>
      </c>
      <c r="B147" s="9">
        <v>8</v>
      </c>
      <c r="C147" t="s">
        <v>210</v>
      </c>
      <c r="D147" s="9">
        <v>8</v>
      </c>
      <c r="E147" t="s">
        <v>210</v>
      </c>
      <c r="F147" s="9">
        <v>8</v>
      </c>
      <c r="G147" t="s">
        <v>210</v>
      </c>
      <c r="H147" s="9">
        <v>8</v>
      </c>
      <c r="I147" t="s">
        <v>227</v>
      </c>
      <c r="J147" s="9">
        <v>8</v>
      </c>
      <c r="K147" t="s">
        <v>235</v>
      </c>
      <c r="L147" s="9">
        <v>8</v>
      </c>
      <c r="M147" t="s">
        <v>225</v>
      </c>
      <c r="N147" s="9">
        <v>8</v>
      </c>
      <c r="O147" t="s">
        <v>228</v>
      </c>
      <c r="P147" s="9">
        <v>7</v>
      </c>
      <c r="Q147" t="s">
        <v>335</v>
      </c>
      <c r="R147" s="9">
        <v>8</v>
      </c>
      <c r="S147" t="s">
        <v>219</v>
      </c>
      <c r="T147" s="9">
        <v>8</v>
      </c>
      <c r="U147" t="s">
        <v>367</v>
      </c>
      <c r="V147" s="9">
        <v>8</v>
      </c>
      <c r="W147" t="s">
        <v>363</v>
      </c>
      <c r="X147" s="9">
        <v>8</v>
      </c>
      <c r="Y147" t="s">
        <v>217</v>
      </c>
      <c r="Z147" s="9">
        <v>7</v>
      </c>
      <c r="AA147" t="s">
        <v>219</v>
      </c>
      <c r="AB147" s="9">
        <v>8</v>
      </c>
      <c r="AC147" t="s">
        <v>221</v>
      </c>
      <c r="AD147" s="9">
        <v>8</v>
      </c>
      <c r="AE147" t="s">
        <v>363</v>
      </c>
      <c r="AF147" s="11">
        <v>8</v>
      </c>
      <c r="BL147" t="s">
        <v>247</v>
      </c>
      <c r="BM147" s="9">
        <v>3</v>
      </c>
      <c r="BN147" t="s">
        <v>229</v>
      </c>
      <c r="BO147" s="9">
        <v>4</v>
      </c>
      <c r="BP147" t="s">
        <v>338</v>
      </c>
      <c r="BQ147" s="9">
        <v>4</v>
      </c>
      <c r="BR147" t="s">
        <v>250</v>
      </c>
      <c r="BS147" s="9">
        <v>4</v>
      </c>
      <c r="BT147" t="s">
        <v>265</v>
      </c>
      <c r="BU147" s="9">
        <v>4</v>
      </c>
      <c r="BV147" t="s">
        <v>304</v>
      </c>
      <c r="BW147" s="9">
        <v>5</v>
      </c>
      <c r="BX147" t="s">
        <v>276</v>
      </c>
      <c r="BY147" s="9">
        <v>4</v>
      </c>
      <c r="BZ147" t="s">
        <v>283</v>
      </c>
      <c r="CA147" s="9">
        <v>4</v>
      </c>
      <c r="CB147" t="s">
        <v>246</v>
      </c>
      <c r="CC147" s="9">
        <v>4</v>
      </c>
      <c r="CD147" t="s">
        <v>262</v>
      </c>
      <c r="CE147" s="9">
        <v>4</v>
      </c>
      <c r="CF147" t="s">
        <v>261</v>
      </c>
      <c r="CG147" s="9">
        <v>4</v>
      </c>
      <c r="CH147" t="s">
        <v>262</v>
      </c>
      <c r="CI147" s="9">
        <v>4</v>
      </c>
      <c r="CJ147" t="s">
        <v>250</v>
      </c>
      <c r="CK147" s="9">
        <v>6</v>
      </c>
      <c r="CL147" t="s">
        <v>261</v>
      </c>
      <c r="CM147" s="9">
        <v>4</v>
      </c>
      <c r="CN147" t="s">
        <v>282</v>
      </c>
      <c r="CO147" s="9">
        <v>4</v>
      </c>
      <c r="CP147" t="s">
        <v>306</v>
      </c>
      <c r="CQ147" s="9">
        <v>3</v>
      </c>
    </row>
    <row r="148" spans="1:95" x14ac:dyDescent="0.3">
      <c r="A148" t="s">
        <v>205</v>
      </c>
      <c r="B148" s="9">
        <v>8</v>
      </c>
      <c r="C148" t="s">
        <v>211</v>
      </c>
      <c r="D148" s="9">
        <v>8</v>
      </c>
      <c r="E148" t="s">
        <v>211</v>
      </c>
      <c r="F148" s="9">
        <v>7</v>
      </c>
      <c r="G148" t="s">
        <v>211</v>
      </c>
      <c r="H148" s="9">
        <v>7</v>
      </c>
      <c r="I148" t="s">
        <v>228</v>
      </c>
      <c r="J148" s="9">
        <v>7</v>
      </c>
      <c r="K148" t="s">
        <v>236</v>
      </c>
      <c r="L148" s="9">
        <v>8</v>
      </c>
      <c r="M148" t="s">
        <v>226</v>
      </c>
      <c r="N148" s="9">
        <v>8</v>
      </c>
      <c r="O148" t="s">
        <v>229</v>
      </c>
      <c r="P148" s="9">
        <v>8</v>
      </c>
      <c r="Q148" t="s">
        <v>223</v>
      </c>
      <c r="R148" s="9">
        <v>8</v>
      </c>
      <c r="S148" t="s">
        <v>220</v>
      </c>
      <c r="T148" s="9">
        <v>8</v>
      </c>
      <c r="U148" t="s">
        <v>363</v>
      </c>
      <c r="V148" s="9">
        <v>8</v>
      </c>
      <c r="W148" t="s">
        <v>218</v>
      </c>
      <c r="X148" s="9">
        <v>8</v>
      </c>
      <c r="Y148" t="s">
        <v>367</v>
      </c>
      <c r="Z148" s="9">
        <v>8</v>
      </c>
      <c r="AA148" t="s">
        <v>220</v>
      </c>
      <c r="AB148" s="9">
        <v>8</v>
      </c>
      <c r="AC148" t="s">
        <v>224</v>
      </c>
      <c r="AD148" s="9">
        <v>8</v>
      </c>
      <c r="AE148" t="s">
        <v>219</v>
      </c>
      <c r="AF148" s="11">
        <v>8</v>
      </c>
      <c r="BL148" t="s">
        <v>248</v>
      </c>
      <c r="BM148" s="9">
        <v>0</v>
      </c>
      <c r="BN148" t="s">
        <v>230</v>
      </c>
      <c r="BO148" s="9">
        <v>0</v>
      </c>
      <c r="BP148" t="s">
        <v>250</v>
      </c>
      <c r="BQ148" s="9">
        <v>4</v>
      </c>
      <c r="BR148" t="s">
        <v>251</v>
      </c>
      <c r="BS148" s="9">
        <v>7</v>
      </c>
      <c r="BT148" t="s">
        <v>266</v>
      </c>
      <c r="BU148" s="9">
        <v>4</v>
      </c>
      <c r="BV148" t="s">
        <v>309</v>
      </c>
      <c r="BW148" s="9">
        <v>3</v>
      </c>
      <c r="BX148" t="s">
        <v>277</v>
      </c>
      <c r="BY148" s="9">
        <v>4</v>
      </c>
      <c r="BZ148" t="s">
        <v>371</v>
      </c>
      <c r="CA148" s="9">
        <v>4</v>
      </c>
      <c r="CB148" t="s">
        <v>338</v>
      </c>
      <c r="CC148" s="9">
        <v>5</v>
      </c>
      <c r="CD148" t="s">
        <v>268</v>
      </c>
      <c r="CE148" s="9">
        <v>4</v>
      </c>
      <c r="CF148" t="s">
        <v>262</v>
      </c>
      <c r="CG148" s="9">
        <v>4</v>
      </c>
      <c r="CH148" t="s">
        <v>264</v>
      </c>
      <c r="CI148" s="9">
        <v>4</v>
      </c>
      <c r="CJ148" t="s">
        <v>252</v>
      </c>
      <c r="CK148" s="9">
        <v>4</v>
      </c>
      <c r="CL148" t="s">
        <v>262</v>
      </c>
      <c r="CM148" s="9">
        <v>4</v>
      </c>
      <c r="CN148" t="s">
        <v>371</v>
      </c>
      <c r="CO148" s="9">
        <v>0</v>
      </c>
      <c r="CP148" t="s">
        <v>310</v>
      </c>
      <c r="CQ148" s="9">
        <v>0</v>
      </c>
    </row>
    <row r="149" spans="1:95" x14ac:dyDescent="0.3">
      <c r="A149" t="s">
        <v>206</v>
      </c>
      <c r="B149" s="9">
        <v>8</v>
      </c>
      <c r="C149" t="s">
        <v>212</v>
      </c>
      <c r="D149" s="9">
        <v>8</v>
      </c>
      <c r="E149" t="s">
        <v>212</v>
      </c>
      <c r="F149" s="9">
        <v>8</v>
      </c>
      <c r="G149" t="s">
        <v>212</v>
      </c>
      <c r="H149" s="9">
        <v>8</v>
      </c>
      <c r="I149" t="s">
        <v>229</v>
      </c>
      <c r="J149" s="9">
        <v>8</v>
      </c>
      <c r="K149" t="s">
        <v>237</v>
      </c>
      <c r="L149" s="9">
        <v>7</v>
      </c>
      <c r="M149" t="s">
        <v>228</v>
      </c>
      <c r="N149" s="9">
        <v>7</v>
      </c>
      <c r="O149" t="s">
        <v>230</v>
      </c>
      <c r="P149" s="9">
        <v>8</v>
      </c>
      <c r="Q149" t="s">
        <v>225</v>
      </c>
      <c r="R149" s="9">
        <v>8</v>
      </c>
      <c r="S149" t="s">
        <v>335</v>
      </c>
      <c r="T149" s="9">
        <v>8</v>
      </c>
      <c r="U149" t="s">
        <v>218</v>
      </c>
      <c r="V149" s="9">
        <v>8</v>
      </c>
      <c r="W149" t="s">
        <v>219</v>
      </c>
      <c r="X149" s="9">
        <v>8</v>
      </c>
      <c r="Y149" t="s">
        <v>363</v>
      </c>
      <c r="Z149" s="9">
        <v>8</v>
      </c>
      <c r="AA149" t="s">
        <v>335</v>
      </c>
      <c r="AB149" s="9">
        <v>8</v>
      </c>
      <c r="AC149" t="s">
        <v>225</v>
      </c>
      <c r="AD149" s="9">
        <v>7</v>
      </c>
      <c r="AE149" t="s">
        <v>220</v>
      </c>
      <c r="AF149" s="11">
        <v>8</v>
      </c>
      <c r="BL149" t="s">
        <v>249</v>
      </c>
      <c r="BM149" s="9">
        <v>3</v>
      </c>
      <c r="BN149" t="s">
        <v>232</v>
      </c>
      <c r="BO149" s="9">
        <v>5</v>
      </c>
      <c r="BP149" t="s">
        <v>251</v>
      </c>
      <c r="BQ149" s="9">
        <v>4</v>
      </c>
      <c r="BR149" t="s">
        <v>252</v>
      </c>
      <c r="BS149" s="9">
        <v>4</v>
      </c>
      <c r="BT149" t="s">
        <v>267</v>
      </c>
      <c r="BU149" s="9">
        <v>0</v>
      </c>
      <c r="BV149" t="s">
        <v>311</v>
      </c>
      <c r="BW149" s="9">
        <v>3</v>
      </c>
      <c r="BX149" t="s">
        <v>280</v>
      </c>
      <c r="BY149" s="9">
        <v>4</v>
      </c>
      <c r="BZ149" t="s">
        <v>285</v>
      </c>
      <c r="CA149" s="9">
        <v>4</v>
      </c>
      <c r="CB149" t="s">
        <v>250</v>
      </c>
      <c r="CC149" s="9">
        <v>4</v>
      </c>
      <c r="CD149" t="s">
        <v>269</v>
      </c>
      <c r="CE149" s="9">
        <v>4</v>
      </c>
      <c r="CF149" t="s">
        <v>269</v>
      </c>
      <c r="CG149" s="9">
        <v>0</v>
      </c>
      <c r="CH149" t="s">
        <v>265</v>
      </c>
      <c r="CI149" s="9">
        <v>4</v>
      </c>
      <c r="CJ149" t="s">
        <v>339</v>
      </c>
      <c r="CK149" s="9">
        <v>4</v>
      </c>
      <c r="CL149" t="s">
        <v>369</v>
      </c>
      <c r="CM149" s="9">
        <v>4</v>
      </c>
      <c r="CN149" t="s">
        <v>285</v>
      </c>
      <c r="CO149" s="9">
        <v>4</v>
      </c>
      <c r="CP149" t="s">
        <v>343</v>
      </c>
      <c r="CQ149" s="9">
        <v>0</v>
      </c>
    </row>
    <row r="150" spans="1:95" x14ac:dyDescent="0.3">
      <c r="A150" t="s">
        <v>207</v>
      </c>
      <c r="B150" s="9">
        <v>7</v>
      </c>
      <c r="C150" t="s">
        <v>213</v>
      </c>
      <c r="D150" s="9">
        <v>8</v>
      </c>
      <c r="E150" t="s">
        <v>213</v>
      </c>
      <c r="F150" s="9">
        <v>8</v>
      </c>
      <c r="G150" t="s">
        <v>213</v>
      </c>
      <c r="H150" s="9">
        <v>8</v>
      </c>
      <c r="I150" t="s">
        <v>230</v>
      </c>
      <c r="J150" s="9">
        <v>8</v>
      </c>
      <c r="K150" t="s">
        <v>238</v>
      </c>
      <c r="L150" s="9">
        <v>8</v>
      </c>
      <c r="M150" t="s">
        <v>229</v>
      </c>
      <c r="N150" s="9">
        <v>8</v>
      </c>
      <c r="O150" t="s">
        <v>368</v>
      </c>
      <c r="P150" s="9">
        <v>8</v>
      </c>
      <c r="Q150" t="s">
        <v>226</v>
      </c>
      <c r="R150" s="9">
        <v>8</v>
      </c>
      <c r="S150" t="s">
        <v>221</v>
      </c>
      <c r="T150" s="9">
        <v>8</v>
      </c>
      <c r="U150" t="s">
        <v>219</v>
      </c>
      <c r="V150" s="9">
        <v>8</v>
      </c>
      <c r="W150" t="s">
        <v>220</v>
      </c>
      <c r="X150" s="9">
        <v>8</v>
      </c>
      <c r="Y150" t="s">
        <v>218</v>
      </c>
      <c r="Z150" s="9">
        <v>8</v>
      </c>
      <c r="AA150" t="s">
        <v>221</v>
      </c>
      <c r="AB150" s="9">
        <v>8</v>
      </c>
      <c r="AC150" t="s">
        <v>227</v>
      </c>
      <c r="AD150" s="9">
        <v>8</v>
      </c>
      <c r="AE150" t="s">
        <v>335</v>
      </c>
      <c r="AF150" s="11">
        <v>8</v>
      </c>
      <c r="BL150" t="s">
        <v>250</v>
      </c>
      <c r="BM150" s="9">
        <v>4</v>
      </c>
      <c r="BN150" t="s">
        <v>233</v>
      </c>
      <c r="BO150" s="9">
        <v>4</v>
      </c>
      <c r="BP150" t="s">
        <v>252</v>
      </c>
      <c r="BQ150" s="9">
        <v>4</v>
      </c>
      <c r="BR150" t="s">
        <v>253</v>
      </c>
      <c r="BS150" s="9">
        <v>4</v>
      </c>
      <c r="BT150" t="s">
        <v>268</v>
      </c>
      <c r="BU150" s="9">
        <v>3</v>
      </c>
      <c r="BV150" t="s">
        <v>344</v>
      </c>
      <c r="BW150" s="9">
        <v>6</v>
      </c>
      <c r="BX150" t="s">
        <v>370</v>
      </c>
      <c r="BY150" s="9">
        <v>4</v>
      </c>
      <c r="BZ150" t="s">
        <v>287</v>
      </c>
      <c r="CA150" s="9">
        <v>4</v>
      </c>
      <c r="CB150" t="s">
        <v>252</v>
      </c>
      <c r="CC150" s="9">
        <v>4</v>
      </c>
      <c r="CD150" t="s">
        <v>270</v>
      </c>
      <c r="CE150" s="9">
        <v>4</v>
      </c>
      <c r="CF150" t="s">
        <v>270</v>
      </c>
      <c r="CG150" s="9">
        <v>4</v>
      </c>
      <c r="CH150" t="s">
        <v>269</v>
      </c>
      <c r="CI150" s="9">
        <v>0</v>
      </c>
      <c r="CJ150" t="s">
        <v>257</v>
      </c>
      <c r="CK150" s="9">
        <v>4</v>
      </c>
      <c r="CL150" t="s">
        <v>264</v>
      </c>
      <c r="CM150" s="9">
        <v>4</v>
      </c>
      <c r="CN150" t="s">
        <v>287</v>
      </c>
      <c r="CO150" s="9">
        <v>3</v>
      </c>
      <c r="CP150" t="s">
        <v>373</v>
      </c>
      <c r="CQ150" s="9">
        <v>0</v>
      </c>
    </row>
    <row r="151" spans="1:95" x14ac:dyDescent="0.3">
      <c r="A151" t="s">
        <v>208</v>
      </c>
      <c r="B151" s="9">
        <v>7</v>
      </c>
      <c r="C151" t="s">
        <v>214</v>
      </c>
      <c r="D151" s="9">
        <v>8</v>
      </c>
      <c r="E151" t="s">
        <v>334</v>
      </c>
      <c r="F151" s="9">
        <v>7</v>
      </c>
      <c r="G151" t="s">
        <v>334</v>
      </c>
      <c r="H151" s="9">
        <v>7</v>
      </c>
      <c r="I151" t="s">
        <v>336</v>
      </c>
      <c r="J151" s="9">
        <v>8</v>
      </c>
      <c r="K151" t="s">
        <v>240</v>
      </c>
      <c r="L151" s="9">
        <v>8</v>
      </c>
      <c r="M151" t="s">
        <v>230</v>
      </c>
      <c r="N151" s="9">
        <v>8</v>
      </c>
      <c r="O151" t="s">
        <v>231</v>
      </c>
      <c r="P151" s="9">
        <v>8</v>
      </c>
      <c r="Q151" t="s">
        <v>228</v>
      </c>
      <c r="R151" s="9">
        <v>8</v>
      </c>
      <c r="S151" t="s">
        <v>223</v>
      </c>
      <c r="T151" s="9">
        <v>8</v>
      </c>
      <c r="U151" t="s">
        <v>220</v>
      </c>
      <c r="V151" s="9">
        <v>8</v>
      </c>
      <c r="W151" t="s">
        <v>335</v>
      </c>
      <c r="X151" s="9">
        <v>8</v>
      </c>
      <c r="Y151" t="s">
        <v>219</v>
      </c>
      <c r="Z151" s="9">
        <v>8</v>
      </c>
      <c r="AA151" t="s">
        <v>224</v>
      </c>
      <c r="AB151" s="9">
        <v>7</v>
      </c>
      <c r="AC151" t="s">
        <v>228</v>
      </c>
      <c r="AD151" s="9">
        <v>8</v>
      </c>
      <c r="AE151" t="s">
        <v>221</v>
      </c>
      <c r="AF151" s="11">
        <v>8</v>
      </c>
      <c r="BL151" t="s">
        <v>251</v>
      </c>
      <c r="BM151" s="9">
        <v>5</v>
      </c>
      <c r="BN151" t="s">
        <v>234</v>
      </c>
      <c r="BO151" s="9">
        <v>0</v>
      </c>
      <c r="BP151" t="s">
        <v>253</v>
      </c>
      <c r="BQ151" s="9">
        <v>3</v>
      </c>
      <c r="BR151" t="s">
        <v>254</v>
      </c>
      <c r="BS151" s="9">
        <v>4</v>
      </c>
      <c r="BT151" t="s">
        <v>270</v>
      </c>
      <c r="BU151" s="9">
        <v>3</v>
      </c>
      <c r="BV151" t="s">
        <v>312</v>
      </c>
      <c r="BW151" s="9">
        <v>3</v>
      </c>
      <c r="BX151" t="s">
        <v>281</v>
      </c>
      <c r="BY151" s="9">
        <v>6</v>
      </c>
      <c r="BZ151" t="s">
        <v>288</v>
      </c>
      <c r="CA151" s="9">
        <v>3</v>
      </c>
      <c r="CB151" t="s">
        <v>253</v>
      </c>
      <c r="CC151" s="9">
        <v>0</v>
      </c>
      <c r="CD151" t="s">
        <v>271</v>
      </c>
      <c r="CE151" s="9">
        <v>4</v>
      </c>
      <c r="CF151" t="s">
        <v>271</v>
      </c>
      <c r="CG151" s="9">
        <v>4</v>
      </c>
      <c r="CH151" t="s">
        <v>324</v>
      </c>
      <c r="CI151" s="9">
        <v>3</v>
      </c>
      <c r="CJ151" t="s">
        <v>258</v>
      </c>
      <c r="CK151" s="9">
        <v>5</v>
      </c>
      <c r="CL151" t="s">
        <v>265</v>
      </c>
      <c r="CM151" s="9">
        <v>0</v>
      </c>
      <c r="CN151" t="s">
        <v>290</v>
      </c>
      <c r="CO151" s="9">
        <v>4</v>
      </c>
      <c r="CP151" t="s">
        <v>344</v>
      </c>
      <c r="CQ151" s="9">
        <v>3</v>
      </c>
    </row>
    <row r="152" spans="1:95" x14ac:dyDescent="0.3">
      <c r="A152" t="s">
        <v>209</v>
      </c>
      <c r="B152" s="9">
        <v>8</v>
      </c>
      <c r="C152" t="s">
        <v>215</v>
      </c>
      <c r="D152" s="9">
        <v>8</v>
      </c>
      <c r="E152" t="s">
        <v>215</v>
      </c>
      <c r="F152" s="9">
        <v>8</v>
      </c>
      <c r="G152" t="s">
        <v>215</v>
      </c>
      <c r="H152" s="9">
        <v>8</v>
      </c>
      <c r="I152" t="s">
        <v>232</v>
      </c>
      <c r="J152" s="9">
        <v>7</v>
      </c>
      <c r="K152" t="s">
        <v>241</v>
      </c>
      <c r="L152" s="9">
        <v>8</v>
      </c>
      <c r="M152" t="s">
        <v>368</v>
      </c>
      <c r="N152" s="9">
        <v>8</v>
      </c>
      <c r="O152" t="s">
        <v>336</v>
      </c>
      <c r="P152" s="9">
        <v>8</v>
      </c>
      <c r="Q152" t="s">
        <v>229</v>
      </c>
      <c r="R152" s="9">
        <v>8</v>
      </c>
      <c r="S152" t="s">
        <v>225</v>
      </c>
      <c r="T152" s="9">
        <v>7</v>
      </c>
      <c r="U152" t="s">
        <v>335</v>
      </c>
      <c r="V152" s="9">
        <v>8</v>
      </c>
      <c r="W152" t="s">
        <v>221</v>
      </c>
      <c r="X152" s="9">
        <v>8</v>
      </c>
      <c r="Y152" t="s">
        <v>220</v>
      </c>
      <c r="Z152" s="9">
        <v>8</v>
      </c>
      <c r="AA152" t="s">
        <v>225</v>
      </c>
      <c r="AB152" s="9">
        <v>7</v>
      </c>
      <c r="AC152" t="s">
        <v>368</v>
      </c>
      <c r="AD152" s="9">
        <v>8</v>
      </c>
      <c r="AE152" t="s">
        <v>224</v>
      </c>
      <c r="AF152" s="11">
        <v>8</v>
      </c>
      <c r="BL152" t="s">
        <v>252</v>
      </c>
      <c r="BM152" s="9">
        <v>6</v>
      </c>
      <c r="BN152" t="s">
        <v>235</v>
      </c>
      <c r="BO152" s="9">
        <v>3</v>
      </c>
      <c r="BP152" t="s">
        <v>254</v>
      </c>
      <c r="BQ152" s="9">
        <v>4.5</v>
      </c>
      <c r="BR152" t="s">
        <v>255</v>
      </c>
      <c r="BS152" s="9">
        <v>5</v>
      </c>
      <c r="BT152" t="s">
        <v>271</v>
      </c>
      <c r="BU152" s="9">
        <v>4</v>
      </c>
      <c r="BV152" t="s">
        <v>314</v>
      </c>
      <c r="BW152" s="9">
        <v>4</v>
      </c>
      <c r="BX152" t="s">
        <v>283</v>
      </c>
      <c r="BY152" s="9">
        <v>4</v>
      </c>
      <c r="BZ152" t="s">
        <v>289</v>
      </c>
      <c r="CA152" s="9">
        <v>6</v>
      </c>
      <c r="CB152" t="s">
        <v>257</v>
      </c>
      <c r="CC152" s="9">
        <v>0</v>
      </c>
      <c r="CD152" t="s">
        <v>324</v>
      </c>
      <c r="CE152" s="9">
        <v>3</v>
      </c>
      <c r="CF152" t="s">
        <v>324</v>
      </c>
      <c r="CG152" s="9">
        <v>3</v>
      </c>
      <c r="CH152" t="s">
        <v>273</v>
      </c>
      <c r="CI152" s="9">
        <v>6</v>
      </c>
      <c r="CJ152" t="s">
        <v>261</v>
      </c>
      <c r="CK152" s="9">
        <v>4</v>
      </c>
      <c r="CL152" t="s">
        <v>269</v>
      </c>
      <c r="CM152" s="9">
        <v>3</v>
      </c>
      <c r="CN152" t="s">
        <v>341</v>
      </c>
      <c r="CO152" s="9">
        <v>4</v>
      </c>
      <c r="CP152" t="s">
        <v>374</v>
      </c>
      <c r="CQ152" s="9">
        <v>3</v>
      </c>
    </row>
    <row r="153" spans="1:95" x14ac:dyDescent="0.3">
      <c r="A153" t="s">
        <v>210</v>
      </c>
      <c r="B153" s="9">
        <v>8</v>
      </c>
      <c r="C153" t="s">
        <v>216</v>
      </c>
      <c r="D153" s="9">
        <v>8</v>
      </c>
      <c r="E153" t="s">
        <v>216</v>
      </c>
      <c r="F153" s="9">
        <v>7</v>
      </c>
      <c r="G153" t="s">
        <v>216</v>
      </c>
      <c r="H153" s="9">
        <v>7</v>
      </c>
      <c r="I153" t="s">
        <v>233</v>
      </c>
      <c r="J153" s="9">
        <v>8</v>
      </c>
      <c r="K153" t="s">
        <v>242</v>
      </c>
      <c r="L153" s="9">
        <v>8</v>
      </c>
      <c r="M153" t="s">
        <v>231</v>
      </c>
      <c r="N153" s="9">
        <v>8</v>
      </c>
      <c r="O153" t="s">
        <v>232</v>
      </c>
      <c r="P153" s="9">
        <v>7</v>
      </c>
      <c r="Q153" t="s">
        <v>230</v>
      </c>
      <c r="R153" s="9">
        <v>8</v>
      </c>
      <c r="S153" t="s">
        <v>226</v>
      </c>
      <c r="T153" s="9">
        <v>8</v>
      </c>
      <c r="U153" t="s">
        <v>221</v>
      </c>
      <c r="V153" s="9">
        <v>8</v>
      </c>
      <c r="W153" t="s">
        <v>223</v>
      </c>
      <c r="X153" s="9">
        <v>8</v>
      </c>
      <c r="Y153" t="s">
        <v>335</v>
      </c>
      <c r="Z153" s="9">
        <v>8</v>
      </c>
      <c r="AA153" t="s">
        <v>227</v>
      </c>
      <c r="AB153" s="9">
        <v>8</v>
      </c>
      <c r="AC153" t="s">
        <v>231</v>
      </c>
      <c r="AD153" s="9">
        <v>8</v>
      </c>
      <c r="AE153" t="s">
        <v>225</v>
      </c>
      <c r="AF153" s="10">
        <v>7.5</v>
      </c>
      <c r="BL153" t="s">
        <v>254</v>
      </c>
      <c r="BM153" s="9">
        <v>6</v>
      </c>
      <c r="BN153" t="s">
        <v>236</v>
      </c>
      <c r="BO153" s="9">
        <v>4</v>
      </c>
      <c r="BP153" t="s">
        <v>255</v>
      </c>
      <c r="BQ153" s="9">
        <v>4</v>
      </c>
      <c r="BR153" t="s">
        <v>256</v>
      </c>
      <c r="BS153" s="9">
        <v>4</v>
      </c>
      <c r="BT153" t="s">
        <v>324</v>
      </c>
      <c r="BU153" s="9">
        <v>3</v>
      </c>
      <c r="BV153" t="s">
        <v>315</v>
      </c>
      <c r="BW153" s="9">
        <v>4</v>
      </c>
      <c r="BX153" t="s">
        <v>371</v>
      </c>
      <c r="BY153" s="9">
        <v>4</v>
      </c>
      <c r="BZ153" t="s">
        <v>293</v>
      </c>
      <c r="CA153" s="9">
        <v>0</v>
      </c>
      <c r="CB153" t="s">
        <v>258</v>
      </c>
      <c r="CC153" s="9">
        <v>6</v>
      </c>
      <c r="CD153" t="s">
        <v>273</v>
      </c>
      <c r="CE153" s="9">
        <v>6</v>
      </c>
      <c r="CF153" t="s">
        <v>273</v>
      </c>
      <c r="CG153" s="9">
        <v>6</v>
      </c>
      <c r="CH153" t="s">
        <v>275</v>
      </c>
      <c r="CI153" s="9">
        <v>4</v>
      </c>
      <c r="CJ153" t="s">
        <v>262</v>
      </c>
      <c r="CK153" s="9">
        <v>4</v>
      </c>
      <c r="CL153" t="s">
        <v>324</v>
      </c>
      <c r="CM153" s="9">
        <v>3</v>
      </c>
      <c r="CN153" t="s">
        <v>293</v>
      </c>
      <c r="CO153" s="9">
        <v>4</v>
      </c>
      <c r="CP153" t="s">
        <v>314</v>
      </c>
      <c r="CQ153" s="9">
        <v>0</v>
      </c>
    </row>
    <row r="154" spans="1:95" x14ac:dyDescent="0.3">
      <c r="A154" t="s">
        <v>211</v>
      </c>
      <c r="B154" s="9">
        <v>8</v>
      </c>
      <c r="C154" t="s">
        <v>217</v>
      </c>
      <c r="D154" s="9">
        <v>8</v>
      </c>
      <c r="E154" t="s">
        <v>217</v>
      </c>
      <c r="F154" s="9">
        <v>8</v>
      </c>
      <c r="G154" t="s">
        <v>217</v>
      </c>
      <c r="H154" s="9">
        <v>8</v>
      </c>
      <c r="I154" t="s">
        <v>234</v>
      </c>
      <c r="J154" s="9">
        <v>8</v>
      </c>
      <c r="K154" t="s">
        <v>243</v>
      </c>
      <c r="L154" s="9">
        <v>8</v>
      </c>
      <c r="M154" t="s">
        <v>336</v>
      </c>
      <c r="N154" s="9">
        <v>8</v>
      </c>
      <c r="O154" t="s">
        <v>233</v>
      </c>
      <c r="P154" s="9">
        <v>8</v>
      </c>
      <c r="Q154" t="s">
        <v>368</v>
      </c>
      <c r="R154" s="9">
        <v>8</v>
      </c>
      <c r="S154" t="s">
        <v>228</v>
      </c>
      <c r="T154" s="9">
        <v>8</v>
      </c>
      <c r="U154" t="s">
        <v>223</v>
      </c>
      <c r="V154" s="9">
        <v>8</v>
      </c>
      <c r="W154" t="s">
        <v>224</v>
      </c>
      <c r="X154" s="9">
        <v>8</v>
      </c>
      <c r="Y154" t="s">
        <v>221</v>
      </c>
      <c r="Z154" s="9">
        <v>8</v>
      </c>
      <c r="AA154" t="s">
        <v>228</v>
      </c>
      <c r="AB154" s="9">
        <v>8</v>
      </c>
      <c r="AC154" t="s">
        <v>336</v>
      </c>
      <c r="AD154" s="9">
        <v>8</v>
      </c>
      <c r="AE154" t="s">
        <v>227</v>
      </c>
      <c r="AF154" s="11">
        <v>8</v>
      </c>
      <c r="BL154" t="s">
        <v>255</v>
      </c>
      <c r="BM154" s="9">
        <v>4</v>
      </c>
      <c r="BN154" t="s">
        <v>237</v>
      </c>
      <c r="BO154" s="9">
        <v>0</v>
      </c>
      <c r="BP154" t="s">
        <v>256</v>
      </c>
      <c r="BQ154" s="9">
        <v>4</v>
      </c>
      <c r="BR154" t="s">
        <v>339</v>
      </c>
      <c r="BS154" s="9">
        <v>0</v>
      </c>
      <c r="BT154" t="s">
        <v>274</v>
      </c>
      <c r="BU154" s="9">
        <v>0</v>
      </c>
      <c r="BX154" t="s">
        <v>285</v>
      </c>
      <c r="BY154" s="9">
        <v>4</v>
      </c>
      <c r="BZ154" t="s">
        <v>296</v>
      </c>
      <c r="CA154" s="9">
        <v>4</v>
      </c>
      <c r="CB154" t="s">
        <v>259</v>
      </c>
      <c r="CC154" s="9">
        <v>0</v>
      </c>
      <c r="CD154" t="s">
        <v>356</v>
      </c>
      <c r="CE154" s="9">
        <v>6</v>
      </c>
      <c r="CF154" t="s">
        <v>275</v>
      </c>
      <c r="CG154" s="9">
        <v>4</v>
      </c>
      <c r="CH154" t="s">
        <v>356</v>
      </c>
      <c r="CI154" s="9">
        <v>0</v>
      </c>
      <c r="CJ154" t="s">
        <v>264</v>
      </c>
      <c r="CK154" s="9">
        <v>4</v>
      </c>
      <c r="CL154" t="s">
        <v>273</v>
      </c>
      <c r="CM154" s="9">
        <v>7</v>
      </c>
      <c r="CN154" t="s">
        <v>294</v>
      </c>
      <c r="CO154" s="9">
        <v>4</v>
      </c>
      <c r="CP154" t="s">
        <v>315</v>
      </c>
      <c r="CQ154" s="9">
        <v>4</v>
      </c>
    </row>
    <row r="155" spans="1:95" x14ac:dyDescent="0.3">
      <c r="A155" t="s">
        <v>212</v>
      </c>
      <c r="B155" s="9">
        <v>7</v>
      </c>
      <c r="C155" t="s">
        <v>218</v>
      </c>
      <c r="D155" s="9">
        <v>8</v>
      </c>
      <c r="E155" t="s">
        <v>218</v>
      </c>
      <c r="F155" s="9">
        <v>8</v>
      </c>
      <c r="G155" t="s">
        <v>218</v>
      </c>
      <c r="H155" s="9">
        <v>8</v>
      </c>
      <c r="I155" t="s">
        <v>235</v>
      </c>
      <c r="J155" s="9">
        <v>8</v>
      </c>
      <c r="K155" t="s">
        <v>322</v>
      </c>
      <c r="L155" s="9">
        <v>8</v>
      </c>
      <c r="M155" t="s">
        <v>232</v>
      </c>
      <c r="N155" s="9">
        <v>7</v>
      </c>
      <c r="O155" t="s">
        <v>234</v>
      </c>
      <c r="P155" s="9">
        <v>8</v>
      </c>
      <c r="Q155" t="s">
        <v>231</v>
      </c>
      <c r="R155" s="9">
        <v>8</v>
      </c>
      <c r="S155" t="s">
        <v>229</v>
      </c>
      <c r="T155" s="9">
        <v>8</v>
      </c>
      <c r="U155" t="s">
        <v>225</v>
      </c>
      <c r="V155" s="9">
        <v>7</v>
      </c>
      <c r="W155" t="s">
        <v>225</v>
      </c>
      <c r="X155" s="9">
        <v>7</v>
      </c>
      <c r="Y155" t="s">
        <v>223</v>
      </c>
      <c r="Z155" s="9">
        <v>8</v>
      </c>
      <c r="AA155" t="s">
        <v>229</v>
      </c>
      <c r="AB155" s="9">
        <v>8</v>
      </c>
      <c r="AC155" t="s">
        <v>232</v>
      </c>
      <c r="AD155" s="9">
        <v>8</v>
      </c>
      <c r="AE155" t="s">
        <v>228</v>
      </c>
      <c r="AF155" s="11">
        <v>8</v>
      </c>
      <c r="BL155" t="s">
        <v>256</v>
      </c>
      <c r="BM155" s="9">
        <v>4</v>
      </c>
      <c r="BN155" t="s">
        <v>238</v>
      </c>
      <c r="BO155" s="9">
        <v>4</v>
      </c>
      <c r="BP155" t="s">
        <v>339</v>
      </c>
      <c r="BQ155" s="9">
        <v>0</v>
      </c>
      <c r="BR155" t="s">
        <v>258</v>
      </c>
      <c r="BS155" s="9">
        <v>7</v>
      </c>
      <c r="BT155" t="s">
        <v>275</v>
      </c>
      <c r="BU155" s="9">
        <v>3</v>
      </c>
      <c r="BX155" t="s">
        <v>287</v>
      </c>
      <c r="BY155" s="9">
        <v>0</v>
      </c>
      <c r="BZ155" t="s">
        <v>299</v>
      </c>
      <c r="CA155" s="9">
        <v>4</v>
      </c>
      <c r="CB155" t="s">
        <v>261</v>
      </c>
      <c r="CC155" s="9">
        <v>0</v>
      </c>
      <c r="CD155" t="s">
        <v>340</v>
      </c>
      <c r="CE155" s="9">
        <v>4</v>
      </c>
      <c r="CF155" t="s">
        <v>356</v>
      </c>
      <c r="CG155" s="9">
        <v>0</v>
      </c>
      <c r="CH155" t="s">
        <v>340</v>
      </c>
      <c r="CI155" s="9">
        <v>4</v>
      </c>
      <c r="CJ155" t="s">
        <v>265</v>
      </c>
      <c r="CK155" s="9">
        <v>0</v>
      </c>
      <c r="CL155" t="s">
        <v>275</v>
      </c>
      <c r="CM155" s="9">
        <v>4</v>
      </c>
      <c r="CN155" t="s">
        <v>297</v>
      </c>
      <c r="CO155" s="9">
        <v>4</v>
      </c>
      <c r="CP155" t="s">
        <v>345</v>
      </c>
      <c r="CQ155" s="9">
        <v>3</v>
      </c>
    </row>
    <row r="156" spans="1:95" x14ac:dyDescent="0.3">
      <c r="A156" t="s">
        <v>213</v>
      </c>
      <c r="B156" s="9">
        <v>8</v>
      </c>
      <c r="C156" t="s">
        <v>219</v>
      </c>
      <c r="D156" s="9">
        <v>8</v>
      </c>
      <c r="E156" t="s">
        <v>220</v>
      </c>
      <c r="F156" s="9">
        <v>8</v>
      </c>
      <c r="G156" t="s">
        <v>220</v>
      </c>
      <c r="H156" s="9">
        <v>8</v>
      </c>
      <c r="I156" t="s">
        <v>236</v>
      </c>
      <c r="J156" s="9">
        <v>8</v>
      </c>
      <c r="K156" t="s">
        <v>244</v>
      </c>
      <c r="L156" s="9">
        <v>8</v>
      </c>
      <c r="M156" t="s">
        <v>233</v>
      </c>
      <c r="N156" s="9">
        <v>8</v>
      </c>
      <c r="O156" t="s">
        <v>235</v>
      </c>
      <c r="P156" s="9">
        <v>8</v>
      </c>
      <c r="Q156" t="s">
        <v>336</v>
      </c>
      <c r="R156" s="9">
        <v>8</v>
      </c>
      <c r="S156" t="s">
        <v>230</v>
      </c>
      <c r="T156" s="9">
        <v>8</v>
      </c>
      <c r="U156" t="s">
        <v>226</v>
      </c>
      <c r="V156" s="9">
        <v>8</v>
      </c>
      <c r="W156" t="s">
        <v>226</v>
      </c>
      <c r="X156" s="9">
        <v>8</v>
      </c>
      <c r="Y156" t="s">
        <v>224</v>
      </c>
      <c r="Z156" s="9">
        <v>8</v>
      </c>
      <c r="AA156" t="s">
        <v>368</v>
      </c>
      <c r="AB156" s="9">
        <v>8</v>
      </c>
      <c r="AC156" t="s">
        <v>234</v>
      </c>
      <c r="AD156" s="9">
        <v>8</v>
      </c>
      <c r="AE156" t="s">
        <v>230</v>
      </c>
      <c r="AF156" s="11">
        <v>8</v>
      </c>
      <c r="BL156" t="s">
        <v>257</v>
      </c>
      <c r="BM156" s="9">
        <v>4</v>
      </c>
      <c r="BN156" t="s">
        <v>240</v>
      </c>
      <c r="BO156" s="9">
        <v>4</v>
      </c>
      <c r="BP156" t="s">
        <v>258</v>
      </c>
      <c r="BQ156" s="9">
        <v>6</v>
      </c>
      <c r="BR156" t="s">
        <v>259</v>
      </c>
      <c r="BS156" s="9">
        <v>4</v>
      </c>
      <c r="BT156" t="s">
        <v>356</v>
      </c>
      <c r="BU156" s="9">
        <v>4</v>
      </c>
      <c r="BX156" t="s">
        <v>288</v>
      </c>
      <c r="BY156" s="9">
        <v>4</v>
      </c>
      <c r="BZ156" t="s">
        <v>326</v>
      </c>
      <c r="CA156" s="9">
        <v>4</v>
      </c>
      <c r="CB156" t="s">
        <v>262</v>
      </c>
      <c r="CC156" s="9">
        <v>4</v>
      </c>
      <c r="CD156" t="s">
        <v>280</v>
      </c>
      <c r="CE156" s="9">
        <v>4</v>
      </c>
      <c r="CF156" t="s">
        <v>340</v>
      </c>
      <c r="CG156" s="9">
        <v>4</v>
      </c>
      <c r="CH156" t="s">
        <v>280</v>
      </c>
      <c r="CI156" s="9">
        <v>4</v>
      </c>
      <c r="CJ156" t="s">
        <v>269</v>
      </c>
      <c r="CK156" s="9">
        <v>4</v>
      </c>
      <c r="CL156" t="s">
        <v>356</v>
      </c>
      <c r="CM156" s="9">
        <v>4</v>
      </c>
      <c r="CN156" t="s">
        <v>358</v>
      </c>
      <c r="CO156" s="9">
        <v>4</v>
      </c>
      <c r="CP156" t="s">
        <v>375</v>
      </c>
      <c r="CQ156" s="9">
        <v>1</v>
      </c>
    </row>
    <row r="157" spans="1:95" x14ac:dyDescent="0.3">
      <c r="A157" t="s">
        <v>214</v>
      </c>
      <c r="B157" s="9">
        <v>8</v>
      </c>
      <c r="C157" t="s">
        <v>220</v>
      </c>
      <c r="D157" s="9">
        <v>8</v>
      </c>
      <c r="E157" t="s">
        <v>335</v>
      </c>
      <c r="F157" s="9">
        <v>8</v>
      </c>
      <c r="G157" t="s">
        <v>335</v>
      </c>
      <c r="H157" s="9">
        <v>8</v>
      </c>
      <c r="I157" t="s">
        <v>237</v>
      </c>
      <c r="J157" s="9">
        <v>7</v>
      </c>
      <c r="K157" t="s">
        <v>337</v>
      </c>
      <c r="L157" s="9">
        <v>7</v>
      </c>
      <c r="M157" t="s">
        <v>234</v>
      </c>
      <c r="N157" s="9">
        <v>8</v>
      </c>
      <c r="O157" t="s">
        <v>237</v>
      </c>
      <c r="P157" s="9">
        <v>7</v>
      </c>
      <c r="Q157" t="s">
        <v>232</v>
      </c>
      <c r="R157" s="9">
        <v>8</v>
      </c>
      <c r="S157" t="s">
        <v>368</v>
      </c>
      <c r="T157" s="9">
        <v>8</v>
      </c>
      <c r="U157" t="s">
        <v>228</v>
      </c>
      <c r="V157" s="9">
        <v>8</v>
      </c>
      <c r="W157" t="s">
        <v>227</v>
      </c>
      <c r="X157" s="9">
        <v>8</v>
      </c>
      <c r="Y157" t="s">
        <v>225</v>
      </c>
      <c r="Z157" s="9">
        <v>7</v>
      </c>
      <c r="AA157" t="s">
        <v>231</v>
      </c>
      <c r="AB157" s="9">
        <v>8</v>
      </c>
      <c r="AC157" t="s">
        <v>236</v>
      </c>
      <c r="AD157" s="9">
        <v>8</v>
      </c>
      <c r="AE157" t="s">
        <v>368</v>
      </c>
      <c r="AF157" s="11">
        <v>8</v>
      </c>
      <c r="BL157" t="s">
        <v>258</v>
      </c>
      <c r="BM157" s="9">
        <v>6</v>
      </c>
      <c r="BN157" t="s">
        <v>241</v>
      </c>
      <c r="BO157" s="9">
        <v>4</v>
      </c>
      <c r="BP157" t="s">
        <v>259</v>
      </c>
      <c r="BQ157" s="9">
        <v>3</v>
      </c>
      <c r="BR157" t="s">
        <v>260</v>
      </c>
      <c r="BS157" s="9">
        <v>4</v>
      </c>
      <c r="BT157" t="s">
        <v>276</v>
      </c>
      <c r="BU157" s="9">
        <v>3</v>
      </c>
      <c r="BX157" t="s">
        <v>289</v>
      </c>
      <c r="BY157" s="9">
        <v>6</v>
      </c>
      <c r="BZ157" t="s">
        <v>303</v>
      </c>
      <c r="CA157" s="9">
        <v>3</v>
      </c>
      <c r="CB157" t="s">
        <v>268</v>
      </c>
      <c r="CC157" s="9">
        <v>1</v>
      </c>
      <c r="CD157" t="s">
        <v>370</v>
      </c>
      <c r="CE157" s="9">
        <v>4</v>
      </c>
      <c r="CF157" t="s">
        <v>280</v>
      </c>
      <c r="CG157" s="9">
        <v>4</v>
      </c>
      <c r="CH157" t="s">
        <v>370</v>
      </c>
      <c r="CI157" s="9">
        <v>4</v>
      </c>
      <c r="CJ157" t="s">
        <v>324</v>
      </c>
      <c r="CK157" s="9">
        <v>3</v>
      </c>
      <c r="CL157" t="s">
        <v>340</v>
      </c>
      <c r="CM157" s="9">
        <v>6</v>
      </c>
      <c r="CN157" t="s">
        <v>298</v>
      </c>
      <c r="CO157" s="9">
        <v>3</v>
      </c>
      <c r="CP157" t="s">
        <v>68</v>
      </c>
      <c r="CQ157" s="10">
        <v>0.5</v>
      </c>
    </row>
    <row r="158" spans="1:95" x14ac:dyDescent="0.3">
      <c r="A158" t="s">
        <v>215</v>
      </c>
      <c r="B158" s="9">
        <v>8</v>
      </c>
      <c r="C158" t="s">
        <v>221</v>
      </c>
      <c r="D158" s="9">
        <v>8</v>
      </c>
      <c r="E158" t="s">
        <v>221</v>
      </c>
      <c r="F158" s="9">
        <v>8</v>
      </c>
      <c r="G158" t="s">
        <v>221</v>
      </c>
      <c r="H158" s="9">
        <v>8</v>
      </c>
      <c r="I158" t="s">
        <v>238</v>
      </c>
      <c r="J158" s="9">
        <v>8</v>
      </c>
      <c r="K158" t="s">
        <v>323</v>
      </c>
      <c r="L158" s="9">
        <v>8</v>
      </c>
      <c r="M158" t="s">
        <v>235</v>
      </c>
      <c r="N158" s="9">
        <v>8</v>
      </c>
      <c r="O158" t="s">
        <v>238</v>
      </c>
      <c r="P158" s="9">
        <v>8</v>
      </c>
      <c r="Q158" t="s">
        <v>233</v>
      </c>
      <c r="R158" s="9">
        <v>8</v>
      </c>
      <c r="S158" t="s">
        <v>231</v>
      </c>
      <c r="T158" s="9">
        <v>8</v>
      </c>
      <c r="U158" t="s">
        <v>229</v>
      </c>
      <c r="V158" s="9">
        <v>8</v>
      </c>
      <c r="W158" t="s">
        <v>228</v>
      </c>
      <c r="X158" s="9">
        <v>8</v>
      </c>
      <c r="Y158" t="s">
        <v>226</v>
      </c>
      <c r="Z158" s="9">
        <v>8</v>
      </c>
      <c r="AA158" t="s">
        <v>336</v>
      </c>
      <c r="AB158" s="9">
        <v>8</v>
      </c>
      <c r="AC158" t="s">
        <v>238</v>
      </c>
      <c r="AD158" s="9">
        <v>8</v>
      </c>
      <c r="AE158" t="s">
        <v>231</v>
      </c>
      <c r="AF158" s="11">
        <v>8</v>
      </c>
      <c r="BL158" t="s">
        <v>261</v>
      </c>
      <c r="BM158" s="9">
        <v>4</v>
      </c>
      <c r="BN158" t="s">
        <v>242</v>
      </c>
      <c r="BO158" s="9">
        <v>7</v>
      </c>
      <c r="BP158" t="s">
        <v>260</v>
      </c>
      <c r="BQ158" s="9">
        <v>3</v>
      </c>
      <c r="BR158" t="s">
        <v>262</v>
      </c>
      <c r="BS158" s="9">
        <v>4</v>
      </c>
      <c r="BT158" t="s">
        <v>277</v>
      </c>
      <c r="BU158" s="9">
        <v>3</v>
      </c>
      <c r="BX158" t="s">
        <v>293</v>
      </c>
      <c r="BY158" s="9">
        <v>0</v>
      </c>
      <c r="BZ158" t="s">
        <v>342</v>
      </c>
      <c r="CA158" s="9">
        <v>4</v>
      </c>
      <c r="CB158" t="s">
        <v>269</v>
      </c>
      <c r="CC158" s="9">
        <v>0</v>
      </c>
      <c r="CD158" t="s">
        <v>281</v>
      </c>
      <c r="CE158" s="9">
        <v>6</v>
      </c>
      <c r="CF158" t="s">
        <v>370</v>
      </c>
      <c r="CG158" s="9">
        <v>4</v>
      </c>
      <c r="CH158" t="s">
        <v>281</v>
      </c>
      <c r="CI158" s="9">
        <v>4</v>
      </c>
      <c r="CJ158" t="s">
        <v>273</v>
      </c>
      <c r="CK158" s="9">
        <v>7</v>
      </c>
      <c r="CL158" t="s">
        <v>280</v>
      </c>
      <c r="CM158" s="9">
        <v>4</v>
      </c>
      <c r="CN158" t="s">
        <v>300</v>
      </c>
      <c r="CO158" s="9">
        <v>4</v>
      </c>
      <c r="CP158" t="s">
        <v>73</v>
      </c>
      <c r="CQ158" s="10">
        <v>0.5</v>
      </c>
    </row>
    <row r="159" spans="1:95" x14ac:dyDescent="0.3">
      <c r="A159" t="s">
        <v>216</v>
      </c>
      <c r="B159" s="9">
        <v>8</v>
      </c>
      <c r="C159" t="s">
        <v>222</v>
      </c>
      <c r="D159" s="9">
        <v>8</v>
      </c>
      <c r="E159" t="s">
        <v>223</v>
      </c>
      <c r="F159" s="9">
        <v>7</v>
      </c>
      <c r="G159" t="s">
        <v>223</v>
      </c>
      <c r="H159" s="9">
        <v>7</v>
      </c>
      <c r="I159" t="s">
        <v>240</v>
      </c>
      <c r="J159" s="9">
        <v>8</v>
      </c>
      <c r="K159" t="s">
        <v>246</v>
      </c>
      <c r="L159" s="9">
        <v>8</v>
      </c>
      <c r="M159" t="s">
        <v>237</v>
      </c>
      <c r="N159" s="9">
        <v>7</v>
      </c>
      <c r="O159" t="s">
        <v>239</v>
      </c>
      <c r="P159" s="9">
        <v>7</v>
      </c>
      <c r="Q159" t="s">
        <v>234</v>
      </c>
      <c r="R159" s="9">
        <v>8</v>
      </c>
      <c r="S159" t="s">
        <v>336</v>
      </c>
      <c r="T159" s="9">
        <v>8</v>
      </c>
      <c r="U159" t="s">
        <v>230</v>
      </c>
      <c r="V159" s="9">
        <v>8</v>
      </c>
      <c r="W159" t="s">
        <v>229</v>
      </c>
      <c r="X159" s="9">
        <v>8</v>
      </c>
      <c r="Y159" t="s">
        <v>227</v>
      </c>
      <c r="Z159" s="9">
        <v>8</v>
      </c>
      <c r="AA159" t="s">
        <v>232</v>
      </c>
      <c r="AB159" s="9">
        <v>8</v>
      </c>
      <c r="AC159" t="s">
        <v>239</v>
      </c>
      <c r="AD159" s="9">
        <v>8</v>
      </c>
      <c r="AE159" t="s">
        <v>336</v>
      </c>
      <c r="AF159" s="11">
        <v>8</v>
      </c>
      <c r="BL159" t="s">
        <v>262</v>
      </c>
      <c r="BM159" s="9">
        <v>4</v>
      </c>
      <c r="BN159" t="s">
        <v>243</v>
      </c>
      <c r="BO159" s="9">
        <v>0</v>
      </c>
      <c r="BP159" t="s">
        <v>262</v>
      </c>
      <c r="BQ159" s="9">
        <v>4</v>
      </c>
      <c r="BR159" t="s">
        <v>265</v>
      </c>
      <c r="BS159" s="9">
        <v>4</v>
      </c>
      <c r="BT159" t="s">
        <v>279</v>
      </c>
      <c r="BU159" s="9">
        <v>3</v>
      </c>
      <c r="BX159" t="s">
        <v>296</v>
      </c>
      <c r="BY159" s="9">
        <v>4</v>
      </c>
      <c r="BZ159" t="s">
        <v>372</v>
      </c>
      <c r="CA159" s="9">
        <v>5</v>
      </c>
      <c r="CB159" t="s">
        <v>270</v>
      </c>
      <c r="CC159" s="9">
        <v>4</v>
      </c>
      <c r="CD159" t="s">
        <v>283</v>
      </c>
      <c r="CE159" s="9">
        <v>4</v>
      </c>
      <c r="CF159" t="s">
        <v>281</v>
      </c>
      <c r="CG159" s="9">
        <v>6</v>
      </c>
      <c r="CH159" t="s">
        <v>282</v>
      </c>
      <c r="CI159" s="9">
        <v>4</v>
      </c>
      <c r="CJ159" t="s">
        <v>275</v>
      </c>
      <c r="CK159" s="9">
        <v>4</v>
      </c>
      <c r="CL159" t="s">
        <v>370</v>
      </c>
      <c r="CM159" s="9">
        <v>3</v>
      </c>
      <c r="CN159" t="s">
        <v>302</v>
      </c>
      <c r="CO159" s="9">
        <v>4</v>
      </c>
      <c r="CP159" t="s">
        <v>381</v>
      </c>
      <c r="CQ159" s="10">
        <v>0.5</v>
      </c>
    </row>
    <row r="160" spans="1:95" x14ac:dyDescent="0.3">
      <c r="A160" t="s">
        <v>217</v>
      </c>
      <c r="B160" s="9">
        <v>8</v>
      </c>
      <c r="C160" t="s">
        <v>223</v>
      </c>
      <c r="D160" s="9">
        <v>8</v>
      </c>
      <c r="E160" t="s">
        <v>224</v>
      </c>
      <c r="F160" s="9">
        <v>7</v>
      </c>
      <c r="G160" t="s">
        <v>224</v>
      </c>
      <c r="H160" s="9">
        <v>7</v>
      </c>
      <c r="I160" t="s">
        <v>241</v>
      </c>
      <c r="J160" s="9">
        <v>8</v>
      </c>
      <c r="K160" t="s">
        <v>247</v>
      </c>
      <c r="L160" s="9">
        <v>7</v>
      </c>
      <c r="M160" t="s">
        <v>238</v>
      </c>
      <c r="N160" s="9">
        <v>8</v>
      </c>
      <c r="O160" t="s">
        <v>240</v>
      </c>
      <c r="P160" s="9">
        <v>8</v>
      </c>
      <c r="Q160" t="s">
        <v>235</v>
      </c>
      <c r="R160" s="9">
        <v>8</v>
      </c>
      <c r="S160" t="s">
        <v>232</v>
      </c>
      <c r="T160" s="9">
        <v>8</v>
      </c>
      <c r="U160" t="s">
        <v>368</v>
      </c>
      <c r="V160" s="9">
        <v>8</v>
      </c>
      <c r="W160" t="s">
        <v>368</v>
      </c>
      <c r="X160" s="9">
        <v>8</v>
      </c>
      <c r="Y160" t="s">
        <v>228</v>
      </c>
      <c r="Z160" s="9">
        <v>8</v>
      </c>
      <c r="AA160" t="s">
        <v>234</v>
      </c>
      <c r="AB160" s="9">
        <v>8</v>
      </c>
      <c r="AC160" t="s">
        <v>240</v>
      </c>
      <c r="AD160" s="9">
        <v>8</v>
      </c>
      <c r="AE160" t="s">
        <v>232</v>
      </c>
      <c r="AF160" s="11">
        <v>8</v>
      </c>
      <c r="BL160" t="s">
        <v>264</v>
      </c>
      <c r="BM160" s="9">
        <v>4</v>
      </c>
      <c r="BN160" t="s">
        <v>322</v>
      </c>
      <c r="BO160" s="9">
        <v>0</v>
      </c>
      <c r="BP160" t="s">
        <v>264</v>
      </c>
      <c r="BQ160" s="9">
        <v>0</v>
      </c>
      <c r="BR160" t="s">
        <v>266</v>
      </c>
      <c r="BS160" s="9">
        <v>6</v>
      </c>
      <c r="BT160" t="s">
        <v>280</v>
      </c>
      <c r="BU160" s="9">
        <v>3</v>
      </c>
      <c r="BX160" t="s">
        <v>299</v>
      </c>
      <c r="BY160" s="9">
        <v>4</v>
      </c>
      <c r="BZ160" t="s">
        <v>309</v>
      </c>
      <c r="CA160" s="9">
        <v>3</v>
      </c>
      <c r="CB160" t="s">
        <v>271</v>
      </c>
      <c r="CC160" s="9">
        <v>4</v>
      </c>
      <c r="CD160" t="s">
        <v>371</v>
      </c>
      <c r="CE160" s="9">
        <v>6</v>
      </c>
      <c r="CF160" t="s">
        <v>282</v>
      </c>
      <c r="CG160" s="9">
        <v>4</v>
      </c>
      <c r="CH160" t="s">
        <v>371</v>
      </c>
      <c r="CI160" s="9">
        <v>6</v>
      </c>
      <c r="CJ160" t="s">
        <v>356</v>
      </c>
      <c r="CK160" s="9">
        <v>4</v>
      </c>
      <c r="CL160" t="s">
        <v>281</v>
      </c>
      <c r="CM160" s="9">
        <v>6</v>
      </c>
      <c r="CN160" t="s">
        <v>326</v>
      </c>
      <c r="CO160" s="9">
        <v>7</v>
      </c>
      <c r="CP160" t="s">
        <v>75</v>
      </c>
      <c r="CQ160" s="10">
        <v>0.5</v>
      </c>
    </row>
    <row r="161" spans="1:95" x14ac:dyDescent="0.3">
      <c r="A161" t="s">
        <v>218</v>
      </c>
      <c r="B161" s="9">
        <v>8</v>
      </c>
      <c r="C161" t="s">
        <v>224</v>
      </c>
      <c r="D161" s="9">
        <v>8</v>
      </c>
      <c r="E161" t="s">
        <v>225</v>
      </c>
      <c r="F161" s="9">
        <v>8</v>
      </c>
      <c r="G161" t="s">
        <v>225</v>
      </c>
      <c r="H161" s="9">
        <v>8</v>
      </c>
      <c r="I161" t="s">
        <v>242</v>
      </c>
      <c r="J161" s="9">
        <v>8</v>
      </c>
      <c r="K161" t="s">
        <v>248</v>
      </c>
      <c r="L161" s="9">
        <v>8</v>
      </c>
      <c r="M161" t="s">
        <v>240</v>
      </c>
      <c r="N161" s="9">
        <v>8</v>
      </c>
      <c r="O161" t="s">
        <v>241</v>
      </c>
      <c r="P161" s="9">
        <v>8</v>
      </c>
      <c r="Q161" t="s">
        <v>237</v>
      </c>
      <c r="R161" s="9">
        <v>8</v>
      </c>
      <c r="S161" t="s">
        <v>233</v>
      </c>
      <c r="T161" s="9">
        <v>8</v>
      </c>
      <c r="U161" t="s">
        <v>231</v>
      </c>
      <c r="V161" s="9">
        <v>8</v>
      </c>
      <c r="W161" t="s">
        <v>231</v>
      </c>
      <c r="X161" s="9">
        <v>8</v>
      </c>
      <c r="Y161" t="s">
        <v>229</v>
      </c>
      <c r="Z161" s="9">
        <v>8</v>
      </c>
      <c r="AA161" t="s">
        <v>236</v>
      </c>
      <c r="AB161" s="9">
        <v>8</v>
      </c>
      <c r="AC161" t="s">
        <v>242</v>
      </c>
      <c r="AD161" s="9">
        <v>8</v>
      </c>
      <c r="AE161" t="s">
        <v>234</v>
      </c>
      <c r="AF161" s="11">
        <v>8</v>
      </c>
      <c r="BL161" t="s">
        <v>265</v>
      </c>
      <c r="BM161" s="9">
        <v>4</v>
      </c>
      <c r="BN161" t="s">
        <v>244</v>
      </c>
      <c r="BO161" s="9">
        <v>4</v>
      </c>
      <c r="BP161" t="s">
        <v>265</v>
      </c>
      <c r="BQ161" s="9">
        <v>4.5</v>
      </c>
      <c r="BR161" t="s">
        <v>267</v>
      </c>
      <c r="BS161" s="9">
        <v>0</v>
      </c>
      <c r="BT161" t="s">
        <v>281</v>
      </c>
      <c r="BU161" s="9">
        <v>5</v>
      </c>
      <c r="BX161" t="s">
        <v>326</v>
      </c>
      <c r="BY161" s="9">
        <v>4</v>
      </c>
      <c r="BZ161" t="s">
        <v>311</v>
      </c>
      <c r="CA161" s="9">
        <v>0</v>
      </c>
      <c r="CB161" t="s">
        <v>324</v>
      </c>
      <c r="CC161" s="9">
        <v>3</v>
      </c>
      <c r="CD161" t="s">
        <v>285</v>
      </c>
      <c r="CE161" s="9">
        <v>5</v>
      </c>
      <c r="CF161" t="s">
        <v>371</v>
      </c>
      <c r="CG161" s="9">
        <v>0</v>
      </c>
      <c r="CH161" t="s">
        <v>285</v>
      </c>
      <c r="CI161" s="9">
        <v>0</v>
      </c>
      <c r="CJ161" t="s">
        <v>340</v>
      </c>
      <c r="CK161" s="9">
        <v>4</v>
      </c>
      <c r="CL161" t="s">
        <v>282</v>
      </c>
      <c r="CM161" s="9">
        <v>3</v>
      </c>
      <c r="CN161" t="s">
        <v>342</v>
      </c>
      <c r="CO161" s="9">
        <v>3</v>
      </c>
      <c r="CP161" t="s">
        <v>81</v>
      </c>
      <c r="CQ161" s="10">
        <v>0.5</v>
      </c>
    </row>
    <row r="162" spans="1:95" x14ac:dyDescent="0.3">
      <c r="A162" t="s">
        <v>219</v>
      </c>
      <c r="B162" s="9">
        <v>8</v>
      </c>
      <c r="C162" t="s">
        <v>225</v>
      </c>
      <c r="D162" s="9">
        <v>8</v>
      </c>
      <c r="E162" t="s">
        <v>226</v>
      </c>
      <c r="F162" s="9">
        <v>8</v>
      </c>
      <c r="G162" t="s">
        <v>226</v>
      </c>
      <c r="H162" s="9">
        <v>8</v>
      </c>
      <c r="I162" t="s">
        <v>243</v>
      </c>
      <c r="J162" s="9">
        <v>8</v>
      </c>
      <c r="K162" t="s">
        <v>338</v>
      </c>
      <c r="L162" s="9">
        <v>8</v>
      </c>
      <c r="M162" t="s">
        <v>241</v>
      </c>
      <c r="N162" s="9">
        <v>8</v>
      </c>
      <c r="O162" t="s">
        <v>242</v>
      </c>
      <c r="P162" s="9">
        <v>8</v>
      </c>
      <c r="Q162" t="s">
        <v>238</v>
      </c>
      <c r="R162" s="9">
        <v>8</v>
      </c>
      <c r="S162" t="s">
        <v>234</v>
      </c>
      <c r="T162" s="9">
        <v>8</v>
      </c>
      <c r="U162" t="s">
        <v>336</v>
      </c>
      <c r="V162" s="9">
        <v>8</v>
      </c>
      <c r="W162" t="s">
        <v>336</v>
      </c>
      <c r="X162" s="9">
        <v>8</v>
      </c>
      <c r="Y162" t="s">
        <v>368</v>
      </c>
      <c r="Z162" s="9">
        <v>8</v>
      </c>
      <c r="AA162" t="s">
        <v>237</v>
      </c>
      <c r="AB162" s="9">
        <v>8</v>
      </c>
      <c r="AC162" t="s">
        <v>243</v>
      </c>
      <c r="AD162" s="9">
        <v>7</v>
      </c>
      <c r="AE162" t="s">
        <v>236</v>
      </c>
      <c r="AF162" s="11">
        <v>8</v>
      </c>
      <c r="BL162" t="s">
        <v>267</v>
      </c>
      <c r="BM162" s="9">
        <v>0</v>
      </c>
      <c r="BN162" t="s">
        <v>245</v>
      </c>
      <c r="BO162" s="9">
        <v>0</v>
      </c>
      <c r="BP162" t="s">
        <v>266</v>
      </c>
      <c r="BQ162" s="9">
        <v>4</v>
      </c>
      <c r="BR162" t="s">
        <v>268</v>
      </c>
      <c r="BS162" s="9">
        <v>4</v>
      </c>
      <c r="BT162" t="s">
        <v>283</v>
      </c>
      <c r="BU162" s="9">
        <v>4</v>
      </c>
      <c r="BX162" t="s">
        <v>303</v>
      </c>
      <c r="BY162" s="9">
        <v>4</v>
      </c>
      <c r="BZ162" t="s">
        <v>373</v>
      </c>
      <c r="CA162" s="9">
        <v>4</v>
      </c>
      <c r="CB162" t="s">
        <v>356</v>
      </c>
      <c r="CC162" s="9">
        <v>4</v>
      </c>
      <c r="CD162" t="s">
        <v>287</v>
      </c>
      <c r="CE162" s="9">
        <v>3</v>
      </c>
      <c r="CF162" t="s">
        <v>285</v>
      </c>
      <c r="CG162" s="9">
        <v>4</v>
      </c>
      <c r="CH162" t="s">
        <v>287</v>
      </c>
      <c r="CI162" s="9">
        <v>3</v>
      </c>
      <c r="CJ162" t="s">
        <v>280</v>
      </c>
      <c r="CK162" s="9">
        <v>4</v>
      </c>
      <c r="CL162" t="s">
        <v>371</v>
      </c>
      <c r="CM162" s="9">
        <v>0</v>
      </c>
      <c r="CN162" t="s">
        <v>372</v>
      </c>
      <c r="CO162" s="9">
        <v>5</v>
      </c>
      <c r="CP162" t="s">
        <v>82</v>
      </c>
      <c r="CQ162" s="10">
        <v>0.5</v>
      </c>
    </row>
    <row r="163" spans="1:95" x14ac:dyDescent="0.3">
      <c r="A163" t="s">
        <v>220</v>
      </c>
      <c r="B163" s="9">
        <v>8</v>
      </c>
      <c r="C163" t="s">
        <v>226</v>
      </c>
      <c r="D163" s="9">
        <v>8</v>
      </c>
      <c r="E163" t="s">
        <v>227</v>
      </c>
      <c r="F163" s="9">
        <v>8</v>
      </c>
      <c r="G163" t="s">
        <v>227</v>
      </c>
      <c r="H163" s="9">
        <v>8</v>
      </c>
      <c r="I163" t="s">
        <v>322</v>
      </c>
      <c r="J163" s="9">
        <v>8</v>
      </c>
      <c r="K163" t="s">
        <v>250</v>
      </c>
      <c r="L163" s="9">
        <v>8</v>
      </c>
      <c r="M163" t="s">
        <v>242</v>
      </c>
      <c r="N163" s="9">
        <v>8</v>
      </c>
      <c r="O163" t="s">
        <v>243</v>
      </c>
      <c r="P163" s="9">
        <v>8</v>
      </c>
      <c r="Q163" t="s">
        <v>239</v>
      </c>
      <c r="R163" s="9">
        <v>8</v>
      </c>
      <c r="S163" t="s">
        <v>235</v>
      </c>
      <c r="T163" s="9">
        <v>8</v>
      </c>
      <c r="U163" t="s">
        <v>232</v>
      </c>
      <c r="V163" s="9">
        <v>8</v>
      </c>
      <c r="W163" t="s">
        <v>232</v>
      </c>
      <c r="X163" s="9">
        <v>8</v>
      </c>
      <c r="Y163" t="s">
        <v>231</v>
      </c>
      <c r="Z163" s="9">
        <v>8</v>
      </c>
      <c r="AA163" t="s">
        <v>238</v>
      </c>
      <c r="AB163" s="9">
        <v>8</v>
      </c>
      <c r="AC163" t="s">
        <v>322</v>
      </c>
      <c r="AD163" s="9">
        <v>7</v>
      </c>
      <c r="AE163" t="s">
        <v>238</v>
      </c>
      <c r="AF163" s="11">
        <v>8</v>
      </c>
      <c r="BL163" t="s">
        <v>269</v>
      </c>
      <c r="BM163" s="9">
        <v>3</v>
      </c>
      <c r="BN163" t="s">
        <v>323</v>
      </c>
      <c r="BO163" s="9">
        <v>0</v>
      </c>
      <c r="BP163" t="s">
        <v>267</v>
      </c>
      <c r="BQ163" s="9">
        <v>0</v>
      </c>
      <c r="BR163" t="s">
        <v>270</v>
      </c>
      <c r="BS163" s="9">
        <v>4</v>
      </c>
      <c r="BT163" t="s">
        <v>285</v>
      </c>
      <c r="BU163" s="9">
        <v>4</v>
      </c>
      <c r="BX163" t="s">
        <v>342</v>
      </c>
      <c r="BY163" s="9">
        <v>4</v>
      </c>
      <c r="BZ163" t="s">
        <v>344</v>
      </c>
      <c r="CA163" s="9">
        <v>4</v>
      </c>
      <c r="CB163" t="s">
        <v>278</v>
      </c>
      <c r="CC163" s="9">
        <v>0</v>
      </c>
      <c r="CD163" t="s">
        <v>289</v>
      </c>
      <c r="CE163" s="9">
        <v>6</v>
      </c>
      <c r="CF163" t="s">
        <v>287</v>
      </c>
      <c r="CG163" s="9">
        <v>0</v>
      </c>
      <c r="CH163" t="s">
        <v>289</v>
      </c>
      <c r="CI163" s="9">
        <v>3</v>
      </c>
      <c r="CJ163" t="s">
        <v>370</v>
      </c>
      <c r="CK163" s="9">
        <v>4</v>
      </c>
      <c r="CL163" t="s">
        <v>285</v>
      </c>
      <c r="CM163" s="9">
        <v>4</v>
      </c>
      <c r="CN163" t="s">
        <v>304</v>
      </c>
      <c r="CO163" s="9">
        <v>3</v>
      </c>
      <c r="CP163" t="s">
        <v>365</v>
      </c>
      <c r="CQ163" s="10">
        <v>0.5</v>
      </c>
    </row>
    <row r="164" spans="1:95" x14ac:dyDescent="0.3">
      <c r="A164" t="s">
        <v>221</v>
      </c>
      <c r="B164" s="9">
        <v>8</v>
      </c>
      <c r="C164" t="s">
        <v>227</v>
      </c>
      <c r="D164" s="9">
        <v>8</v>
      </c>
      <c r="E164" t="s">
        <v>228</v>
      </c>
      <c r="F164" s="9">
        <v>7</v>
      </c>
      <c r="G164" t="s">
        <v>228</v>
      </c>
      <c r="H164" s="9">
        <v>7</v>
      </c>
      <c r="I164" t="s">
        <v>244</v>
      </c>
      <c r="J164" s="9">
        <v>8</v>
      </c>
      <c r="K164" t="s">
        <v>251</v>
      </c>
      <c r="L164" s="9">
        <v>8</v>
      </c>
      <c r="M164" t="s">
        <v>243</v>
      </c>
      <c r="N164" s="9">
        <v>8</v>
      </c>
      <c r="O164" t="s">
        <v>322</v>
      </c>
      <c r="P164" s="9">
        <v>8</v>
      </c>
      <c r="Q164" t="s">
        <v>240</v>
      </c>
      <c r="R164" s="9">
        <v>8</v>
      </c>
      <c r="S164" t="s">
        <v>237</v>
      </c>
      <c r="T164" s="9">
        <v>8</v>
      </c>
      <c r="U164" t="s">
        <v>234</v>
      </c>
      <c r="V164" s="9">
        <v>8</v>
      </c>
      <c r="W164" t="s">
        <v>234</v>
      </c>
      <c r="X164" s="9">
        <v>8</v>
      </c>
      <c r="Y164" t="s">
        <v>336</v>
      </c>
      <c r="Z164" s="9">
        <v>8</v>
      </c>
      <c r="AA164" t="s">
        <v>239</v>
      </c>
      <c r="AB164" s="9">
        <v>8</v>
      </c>
      <c r="AC164" t="s">
        <v>244</v>
      </c>
      <c r="AD164" s="9">
        <v>8</v>
      </c>
      <c r="AE164" t="s">
        <v>239</v>
      </c>
      <c r="AF164" s="11">
        <v>8</v>
      </c>
      <c r="BL164" t="s">
        <v>270</v>
      </c>
      <c r="BM164" s="9">
        <v>3</v>
      </c>
      <c r="BN164" t="s">
        <v>246</v>
      </c>
      <c r="BO164" s="9">
        <v>4</v>
      </c>
      <c r="BP164" t="s">
        <v>268</v>
      </c>
      <c r="BQ164" s="9">
        <v>3</v>
      </c>
      <c r="BR164" t="s">
        <v>271</v>
      </c>
      <c r="BS164" s="9">
        <v>4</v>
      </c>
      <c r="BT164" t="s">
        <v>287</v>
      </c>
      <c r="BU164" s="9">
        <v>3</v>
      </c>
      <c r="BX164" t="s">
        <v>372</v>
      </c>
      <c r="BY164" s="9">
        <v>4</v>
      </c>
      <c r="BZ164" t="s">
        <v>312</v>
      </c>
      <c r="CA164" s="9">
        <v>3</v>
      </c>
      <c r="CB164" t="s">
        <v>340</v>
      </c>
      <c r="CC164" s="9">
        <v>0</v>
      </c>
      <c r="CD164" t="s">
        <v>341</v>
      </c>
      <c r="CE164" s="9">
        <v>4</v>
      </c>
      <c r="CF164" t="s">
        <v>289</v>
      </c>
      <c r="CG164" s="9">
        <v>4</v>
      </c>
      <c r="CH164" t="s">
        <v>341</v>
      </c>
      <c r="CI164" s="9">
        <v>4</v>
      </c>
      <c r="CJ164" t="s">
        <v>281</v>
      </c>
      <c r="CK164" s="9">
        <v>6</v>
      </c>
      <c r="CL164" t="s">
        <v>287</v>
      </c>
      <c r="CM164" s="9">
        <v>3</v>
      </c>
      <c r="CN164" t="s">
        <v>305</v>
      </c>
      <c r="CO164" s="9">
        <v>4</v>
      </c>
      <c r="CP164" t="s">
        <v>98</v>
      </c>
      <c r="CQ164" s="10">
        <v>0.5</v>
      </c>
    </row>
    <row r="165" spans="1:95" x14ac:dyDescent="0.3">
      <c r="A165" t="s">
        <v>222</v>
      </c>
      <c r="B165" s="9">
        <v>7</v>
      </c>
      <c r="C165" t="s">
        <v>228</v>
      </c>
      <c r="D165" s="9">
        <v>8</v>
      </c>
      <c r="E165" t="s">
        <v>229</v>
      </c>
      <c r="F165" s="9">
        <v>8</v>
      </c>
      <c r="G165" t="s">
        <v>229</v>
      </c>
      <c r="H165" s="9">
        <v>8</v>
      </c>
      <c r="I165" t="s">
        <v>355</v>
      </c>
      <c r="J165" s="9">
        <v>8</v>
      </c>
      <c r="K165" t="s">
        <v>252</v>
      </c>
      <c r="L165" s="9">
        <v>8</v>
      </c>
      <c r="M165" t="s">
        <v>322</v>
      </c>
      <c r="N165" s="9">
        <v>8</v>
      </c>
      <c r="O165" t="s">
        <v>244</v>
      </c>
      <c r="P165" s="9">
        <v>8</v>
      </c>
      <c r="Q165" t="s">
        <v>241</v>
      </c>
      <c r="R165" s="9">
        <v>8</v>
      </c>
      <c r="S165" t="s">
        <v>238</v>
      </c>
      <c r="T165" s="9">
        <v>8</v>
      </c>
      <c r="U165" t="s">
        <v>237</v>
      </c>
      <c r="V165" s="9">
        <v>8</v>
      </c>
      <c r="W165" t="s">
        <v>237</v>
      </c>
      <c r="X165" s="9">
        <v>8</v>
      </c>
      <c r="Y165" t="s">
        <v>232</v>
      </c>
      <c r="Z165" s="9">
        <v>8</v>
      </c>
      <c r="AA165" t="s">
        <v>240</v>
      </c>
      <c r="AB165" s="9">
        <v>8</v>
      </c>
      <c r="AC165" t="s">
        <v>355</v>
      </c>
      <c r="AD165" s="9">
        <v>8</v>
      </c>
      <c r="AE165" t="s">
        <v>240</v>
      </c>
      <c r="AF165" s="11">
        <v>8</v>
      </c>
      <c r="BL165" t="s">
        <v>271</v>
      </c>
      <c r="BM165" s="9">
        <v>4</v>
      </c>
      <c r="BN165" t="s">
        <v>247</v>
      </c>
      <c r="BO165" s="9">
        <v>0</v>
      </c>
      <c r="BP165" t="s">
        <v>270</v>
      </c>
      <c r="BQ165" s="9">
        <v>3</v>
      </c>
      <c r="BR165" t="s">
        <v>324</v>
      </c>
      <c r="BS165" s="9">
        <v>3</v>
      </c>
      <c r="BT165" t="s">
        <v>289</v>
      </c>
      <c r="BU165" s="9">
        <v>4</v>
      </c>
      <c r="BX165" t="s">
        <v>309</v>
      </c>
      <c r="BY165" s="9">
        <v>4</v>
      </c>
      <c r="BZ165" t="s">
        <v>374</v>
      </c>
      <c r="CA165" s="9">
        <v>4</v>
      </c>
      <c r="CB165" t="s">
        <v>280</v>
      </c>
      <c r="CC165" s="9">
        <v>4</v>
      </c>
      <c r="CD165" t="s">
        <v>294</v>
      </c>
      <c r="CE165" s="9">
        <v>4</v>
      </c>
      <c r="CF165" t="s">
        <v>341</v>
      </c>
      <c r="CG165" s="9">
        <v>4</v>
      </c>
      <c r="CH165" t="s">
        <v>294</v>
      </c>
      <c r="CI165" s="9">
        <v>4</v>
      </c>
      <c r="CJ165" t="s">
        <v>282</v>
      </c>
      <c r="CK165" s="9">
        <v>4</v>
      </c>
      <c r="CL165" t="s">
        <v>341</v>
      </c>
      <c r="CM165" s="9">
        <v>4</v>
      </c>
      <c r="CN165" t="s">
        <v>306</v>
      </c>
      <c r="CO165" s="9">
        <v>3</v>
      </c>
      <c r="CP165" t="s">
        <v>351</v>
      </c>
      <c r="CQ165" s="10">
        <v>0.5</v>
      </c>
    </row>
    <row r="166" spans="1:95" x14ac:dyDescent="0.3">
      <c r="A166" t="s">
        <v>223</v>
      </c>
      <c r="B166" s="9">
        <v>8</v>
      </c>
      <c r="C166" t="s">
        <v>229</v>
      </c>
      <c r="D166" s="9">
        <v>8</v>
      </c>
      <c r="E166" t="s">
        <v>230</v>
      </c>
      <c r="F166" s="9">
        <v>8</v>
      </c>
      <c r="G166" t="s">
        <v>230</v>
      </c>
      <c r="H166" s="9">
        <v>8</v>
      </c>
      <c r="I166" t="s">
        <v>245</v>
      </c>
      <c r="J166" s="9">
        <v>8</v>
      </c>
      <c r="K166" t="s">
        <v>253</v>
      </c>
      <c r="L166" s="9">
        <v>8</v>
      </c>
      <c r="M166" t="s">
        <v>355</v>
      </c>
      <c r="N166" s="9">
        <v>8</v>
      </c>
      <c r="O166" t="s">
        <v>355</v>
      </c>
      <c r="P166" s="9">
        <v>8</v>
      </c>
      <c r="Q166" t="s">
        <v>242</v>
      </c>
      <c r="R166" s="9">
        <v>8</v>
      </c>
      <c r="S166" t="s">
        <v>239</v>
      </c>
      <c r="T166" s="9">
        <v>8</v>
      </c>
      <c r="U166" t="s">
        <v>238</v>
      </c>
      <c r="V166" s="9">
        <v>8</v>
      </c>
      <c r="W166" t="s">
        <v>238</v>
      </c>
      <c r="X166" s="9">
        <v>8</v>
      </c>
      <c r="Y166" t="s">
        <v>234</v>
      </c>
      <c r="Z166" s="9">
        <v>8</v>
      </c>
      <c r="AA166" t="s">
        <v>241</v>
      </c>
      <c r="AB166" s="9">
        <v>8</v>
      </c>
      <c r="AC166" t="s">
        <v>337</v>
      </c>
      <c r="AD166" s="9">
        <v>8</v>
      </c>
      <c r="AE166" t="s">
        <v>242</v>
      </c>
      <c r="AF166" s="11">
        <v>8</v>
      </c>
      <c r="BL166" t="s">
        <v>273</v>
      </c>
      <c r="BM166" s="9">
        <v>9</v>
      </c>
      <c r="BN166" t="s">
        <v>248</v>
      </c>
      <c r="BO166" s="9">
        <v>4</v>
      </c>
      <c r="BP166" t="s">
        <v>271</v>
      </c>
      <c r="BQ166" s="9">
        <v>4</v>
      </c>
      <c r="BR166" t="s">
        <v>274</v>
      </c>
      <c r="BS166" s="9">
        <v>4</v>
      </c>
      <c r="BT166" t="s">
        <v>291</v>
      </c>
      <c r="BU166" s="9">
        <v>4</v>
      </c>
      <c r="BX166" t="s">
        <v>311</v>
      </c>
      <c r="BY166" s="9">
        <v>4</v>
      </c>
      <c r="BZ166" t="s">
        <v>314</v>
      </c>
      <c r="CA166" s="9">
        <v>6</v>
      </c>
      <c r="CB166" t="s">
        <v>370</v>
      </c>
      <c r="CC166" s="9">
        <v>4</v>
      </c>
      <c r="CD166" t="s">
        <v>295</v>
      </c>
      <c r="CE166" s="9">
        <v>0</v>
      </c>
      <c r="CF166" t="s">
        <v>294</v>
      </c>
      <c r="CG166" s="9">
        <v>4</v>
      </c>
      <c r="CH166" t="s">
        <v>297</v>
      </c>
      <c r="CI166" s="9">
        <v>6</v>
      </c>
      <c r="CJ166" t="s">
        <v>371</v>
      </c>
      <c r="CK166" s="9">
        <v>0</v>
      </c>
      <c r="CL166" t="s">
        <v>294</v>
      </c>
      <c r="CM166" s="9">
        <v>4</v>
      </c>
      <c r="CN166" t="s">
        <v>310</v>
      </c>
      <c r="CO166" s="9">
        <v>4</v>
      </c>
      <c r="CP166" t="s">
        <v>380</v>
      </c>
      <c r="CQ166" s="10">
        <v>0.5</v>
      </c>
    </row>
    <row r="167" spans="1:95" x14ac:dyDescent="0.3">
      <c r="A167" t="s">
        <v>224</v>
      </c>
      <c r="B167" s="9">
        <v>8</v>
      </c>
      <c r="C167" t="s">
        <v>230</v>
      </c>
      <c r="D167" s="9">
        <v>8</v>
      </c>
      <c r="E167" t="s">
        <v>336</v>
      </c>
      <c r="F167" s="9">
        <v>8</v>
      </c>
      <c r="G167" t="s">
        <v>336</v>
      </c>
      <c r="H167" s="9">
        <v>8</v>
      </c>
      <c r="I167" t="s">
        <v>337</v>
      </c>
      <c r="J167" s="9">
        <v>7</v>
      </c>
      <c r="K167" t="s">
        <v>255</v>
      </c>
      <c r="L167" s="9">
        <v>8</v>
      </c>
      <c r="M167" t="s">
        <v>337</v>
      </c>
      <c r="N167" s="9">
        <v>7</v>
      </c>
      <c r="O167" t="s">
        <v>337</v>
      </c>
      <c r="P167" s="9">
        <v>7</v>
      </c>
      <c r="Q167" t="s">
        <v>243</v>
      </c>
      <c r="R167" s="9">
        <v>8</v>
      </c>
      <c r="S167" t="s">
        <v>240</v>
      </c>
      <c r="T167" s="9">
        <v>8</v>
      </c>
      <c r="U167" t="s">
        <v>239</v>
      </c>
      <c r="V167" s="9">
        <v>8</v>
      </c>
      <c r="W167" t="s">
        <v>239</v>
      </c>
      <c r="X167" s="9">
        <v>8</v>
      </c>
      <c r="Y167" t="s">
        <v>236</v>
      </c>
      <c r="Z167" s="9">
        <v>8</v>
      </c>
      <c r="AA167" t="s">
        <v>242</v>
      </c>
      <c r="AB167" s="9">
        <v>8</v>
      </c>
      <c r="AC167" t="s">
        <v>323</v>
      </c>
      <c r="AD167" s="9">
        <v>8</v>
      </c>
      <c r="AE167" t="s">
        <v>243</v>
      </c>
      <c r="AF167" s="10">
        <v>7.5</v>
      </c>
      <c r="BL167" t="s">
        <v>274</v>
      </c>
      <c r="BM167" s="9">
        <v>6</v>
      </c>
      <c r="BN167" t="s">
        <v>250</v>
      </c>
      <c r="BO167" s="9">
        <v>4</v>
      </c>
      <c r="BP167" t="s">
        <v>324</v>
      </c>
      <c r="BQ167" s="9">
        <v>3</v>
      </c>
      <c r="BR167" t="s">
        <v>275</v>
      </c>
      <c r="BS167" s="9">
        <v>0</v>
      </c>
      <c r="BT167" t="s">
        <v>357</v>
      </c>
      <c r="BU167" s="9">
        <v>3</v>
      </c>
      <c r="BX167" t="s">
        <v>373</v>
      </c>
      <c r="BY167" s="9">
        <v>5</v>
      </c>
      <c r="BZ167" t="s">
        <v>315</v>
      </c>
      <c r="CA167" s="9">
        <v>4</v>
      </c>
      <c r="CB167" t="s">
        <v>281</v>
      </c>
      <c r="CC167" s="9">
        <v>6</v>
      </c>
      <c r="CD167" t="s">
        <v>296</v>
      </c>
      <c r="CE167" s="9">
        <v>0</v>
      </c>
      <c r="CF167" t="s">
        <v>295</v>
      </c>
      <c r="CG167" s="9">
        <v>0</v>
      </c>
      <c r="CH167" t="s">
        <v>358</v>
      </c>
      <c r="CI167" s="9">
        <v>4</v>
      </c>
      <c r="CJ167" t="s">
        <v>285</v>
      </c>
      <c r="CK167" s="9">
        <v>4</v>
      </c>
      <c r="CL167" t="s">
        <v>297</v>
      </c>
      <c r="CM167" s="9">
        <v>4</v>
      </c>
      <c r="CN167" t="s">
        <v>343</v>
      </c>
      <c r="CO167" s="9">
        <v>6</v>
      </c>
      <c r="CP167" t="s">
        <v>117</v>
      </c>
      <c r="CQ167" s="10">
        <v>0.5</v>
      </c>
    </row>
    <row r="168" spans="1:95" x14ac:dyDescent="0.3">
      <c r="A168" t="s">
        <v>225</v>
      </c>
      <c r="B168" s="9">
        <v>7</v>
      </c>
      <c r="C168" t="s">
        <v>232</v>
      </c>
      <c r="D168" s="9">
        <v>8</v>
      </c>
      <c r="E168" t="s">
        <v>232</v>
      </c>
      <c r="F168" s="9">
        <v>7</v>
      </c>
      <c r="G168" t="s">
        <v>232</v>
      </c>
      <c r="H168" s="9">
        <v>7</v>
      </c>
      <c r="I168" t="s">
        <v>323</v>
      </c>
      <c r="J168" s="9">
        <v>8</v>
      </c>
      <c r="K168" t="s">
        <v>257</v>
      </c>
      <c r="L168" s="9">
        <v>7</v>
      </c>
      <c r="M168" t="s">
        <v>323</v>
      </c>
      <c r="N168" s="9">
        <v>8</v>
      </c>
      <c r="O168" t="s">
        <v>323</v>
      </c>
      <c r="P168" s="9">
        <v>8</v>
      </c>
      <c r="Q168" t="s">
        <v>322</v>
      </c>
      <c r="R168" s="9">
        <v>8</v>
      </c>
      <c r="S168" t="s">
        <v>241</v>
      </c>
      <c r="T168" s="9">
        <v>8</v>
      </c>
      <c r="U168" t="s">
        <v>240</v>
      </c>
      <c r="V168" s="9">
        <v>8</v>
      </c>
      <c r="W168" t="s">
        <v>240</v>
      </c>
      <c r="X168" s="9">
        <v>8</v>
      </c>
      <c r="Y168" t="s">
        <v>237</v>
      </c>
      <c r="Z168" s="9">
        <v>8</v>
      </c>
      <c r="AA168" t="s">
        <v>243</v>
      </c>
      <c r="AB168" s="9">
        <v>7</v>
      </c>
      <c r="AC168" t="s">
        <v>247</v>
      </c>
      <c r="AD168" s="9">
        <v>7</v>
      </c>
      <c r="AE168" t="s">
        <v>322</v>
      </c>
      <c r="AF168" s="10">
        <v>7.5</v>
      </c>
      <c r="BL168" t="s">
        <v>275</v>
      </c>
      <c r="BM168" s="9">
        <v>0</v>
      </c>
      <c r="BN168" t="s">
        <v>251</v>
      </c>
      <c r="BO168" s="9">
        <v>4</v>
      </c>
      <c r="BP168" t="s">
        <v>274</v>
      </c>
      <c r="BQ168" s="9">
        <v>0</v>
      </c>
      <c r="BR168" t="s">
        <v>356</v>
      </c>
      <c r="BS168" s="9">
        <v>4</v>
      </c>
      <c r="BT168" t="s">
        <v>293</v>
      </c>
      <c r="BU168" s="9">
        <v>0</v>
      </c>
      <c r="BX168" t="s">
        <v>344</v>
      </c>
      <c r="BY168" s="9">
        <v>4</v>
      </c>
      <c r="BZ168" t="s">
        <v>345</v>
      </c>
      <c r="CA168" s="9">
        <v>4</v>
      </c>
      <c r="CB168" t="s">
        <v>283</v>
      </c>
      <c r="CC168" s="9">
        <v>4</v>
      </c>
      <c r="CD168" t="s">
        <v>358</v>
      </c>
      <c r="CE168" s="9">
        <v>4</v>
      </c>
      <c r="CF168" t="s">
        <v>296</v>
      </c>
      <c r="CG168" s="9">
        <v>3</v>
      </c>
      <c r="CH168" t="s">
        <v>298</v>
      </c>
      <c r="CI168" s="9">
        <v>0</v>
      </c>
      <c r="CJ168" t="s">
        <v>287</v>
      </c>
      <c r="CK168" s="9">
        <v>3</v>
      </c>
      <c r="CL168" t="s">
        <v>358</v>
      </c>
      <c r="CM168" s="9">
        <v>4</v>
      </c>
      <c r="CN168" t="s">
        <v>344</v>
      </c>
      <c r="CO168" s="9">
        <v>3</v>
      </c>
      <c r="CP168" t="s">
        <v>128</v>
      </c>
      <c r="CQ168" s="10">
        <v>0.5</v>
      </c>
    </row>
    <row r="169" spans="1:95" x14ac:dyDescent="0.3">
      <c r="A169" t="s">
        <v>226</v>
      </c>
      <c r="B169" s="9">
        <v>8</v>
      </c>
      <c r="C169" t="s">
        <v>233</v>
      </c>
      <c r="D169" s="9">
        <v>8</v>
      </c>
      <c r="E169" t="s">
        <v>233</v>
      </c>
      <c r="F169" s="9">
        <v>8</v>
      </c>
      <c r="G169" t="s">
        <v>233</v>
      </c>
      <c r="H169" s="9">
        <v>8</v>
      </c>
      <c r="I169" t="s">
        <v>246</v>
      </c>
      <c r="J169" s="9">
        <v>8</v>
      </c>
      <c r="K169" t="s">
        <v>258</v>
      </c>
      <c r="L169" s="9">
        <v>8</v>
      </c>
      <c r="M169" t="s">
        <v>246</v>
      </c>
      <c r="N169" s="9">
        <v>8</v>
      </c>
      <c r="O169" t="s">
        <v>246</v>
      </c>
      <c r="P169" s="9">
        <v>8</v>
      </c>
      <c r="Q169" t="s">
        <v>244</v>
      </c>
      <c r="R169" s="9">
        <v>8</v>
      </c>
      <c r="S169" t="s">
        <v>242</v>
      </c>
      <c r="T169" s="9">
        <v>8</v>
      </c>
      <c r="U169" t="s">
        <v>241</v>
      </c>
      <c r="V169" s="9">
        <v>8</v>
      </c>
      <c r="W169" t="s">
        <v>241</v>
      </c>
      <c r="X169" s="9">
        <v>8</v>
      </c>
      <c r="Y169" t="s">
        <v>238</v>
      </c>
      <c r="Z169" s="9">
        <v>8</v>
      </c>
      <c r="AA169" t="s">
        <v>322</v>
      </c>
      <c r="AB169" s="9">
        <v>7</v>
      </c>
      <c r="AC169" t="s">
        <v>249</v>
      </c>
      <c r="AD169" s="9">
        <v>8</v>
      </c>
      <c r="AE169" t="s">
        <v>355</v>
      </c>
      <c r="AF169" s="11">
        <v>8</v>
      </c>
      <c r="BL169" t="s">
        <v>278</v>
      </c>
      <c r="BM169" s="9">
        <v>3</v>
      </c>
      <c r="BN169" t="s">
        <v>252</v>
      </c>
      <c r="BO169" s="9">
        <v>7</v>
      </c>
      <c r="BP169" t="s">
        <v>275</v>
      </c>
      <c r="BQ169" s="9">
        <v>3</v>
      </c>
      <c r="BR169" t="s">
        <v>276</v>
      </c>
      <c r="BS169" s="9">
        <v>4</v>
      </c>
      <c r="BT169" t="s">
        <v>296</v>
      </c>
      <c r="BU169" s="9">
        <v>4</v>
      </c>
      <c r="BX169" t="s">
        <v>312</v>
      </c>
      <c r="BY169" s="9">
        <v>3</v>
      </c>
      <c r="BZ169" t="s">
        <v>375</v>
      </c>
      <c r="CA169" s="9">
        <v>3</v>
      </c>
      <c r="CB169" t="s">
        <v>371</v>
      </c>
      <c r="CC169" s="9">
        <v>4</v>
      </c>
      <c r="CD169" t="s">
        <v>302</v>
      </c>
      <c r="CE169" s="9">
        <v>4</v>
      </c>
      <c r="CF169" t="s">
        <v>358</v>
      </c>
      <c r="CG169" s="9">
        <v>4</v>
      </c>
      <c r="CH169" t="s">
        <v>302</v>
      </c>
      <c r="CI169" s="9">
        <v>0</v>
      </c>
      <c r="CJ169" t="s">
        <v>289</v>
      </c>
      <c r="CK169" s="9">
        <v>4</v>
      </c>
      <c r="CL169" t="s">
        <v>298</v>
      </c>
      <c r="CM169" s="9">
        <v>4</v>
      </c>
      <c r="CN169" t="s">
        <v>374</v>
      </c>
      <c r="CO169" s="9">
        <v>3</v>
      </c>
      <c r="CP169" t="s">
        <v>131</v>
      </c>
      <c r="CQ169" s="10">
        <v>0.5</v>
      </c>
    </row>
    <row r="170" spans="1:95" x14ac:dyDescent="0.3">
      <c r="A170" t="s">
        <v>227</v>
      </c>
      <c r="B170" s="9">
        <v>8</v>
      </c>
      <c r="C170" t="s">
        <v>234</v>
      </c>
      <c r="D170" s="9">
        <v>8</v>
      </c>
      <c r="E170" t="s">
        <v>234</v>
      </c>
      <c r="F170" s="9">
        <v>8</v>
      </c>
      <c r="G170" t="s">
        <v>234</v>
      </c>
      <c r="H170" s="9">
        <v>8</v>
      </c>
      <c r="I170" t="s">
        <v>247</v>
      </c>
      <c r="J170" s="9">
        <v>7</v>
      </c>
      <c r="K170" t="s">
        <v>259</v>
      </c>
      <c r="L170" s="9">
        <v>8</v>
      </c>
      <c r="M170" t="s">
        <v>247</v>
      </c>
      <c r="N170" s="9">
        <v>7</v>
      </c>
      <c r="O170" t="s">
        <v>247</v>
      </c>
      <c r="P170" s="9">
        <v>7</v>
      </c>
      <c r="Q170" t="s">
        <v>355</v>
      </c>
      <c r="R170" s="9">
        <v>8</v>
      </c>
      <c r="S170" t="s">
        <v>243</v>
      </c>
      <c r="T170" s="9">
        <v>7</v>
      </c>
      <c r="U170" t="s">
        <v>242</v>
      </c>
      <c r="V170" s="9">
        <v>8</v>
      </c>
      <c r="W170" t="s">
        <v>242</v>
      </c>
      <c r="X170" s="9">
        <v>8</v>
      </c>
      <c r="Y170" t="s">
        <v>239</v>
      </c>
      <c r="Z170" s="9">
        <v>8</v>
      </c>
      <c r="AA170" t="s">
        <v>244</v>
      </c>
      <c r="AB170" s="9">
        <v>8</v>
      </c>
      <c r="AC170" t="s">
        <v>338</v>
      </c>
      <c r="AD170" s="9">
        <v>8</v>
      </c>
      <c r="AE170" t="s">
        <v>337</v>
      </c>
      <c r="AF170" s="11">
        <v>8</v>
      </c>
      <c r="BL170" t="s">
        <v>280</v>
      </c>
      <c r="BM170" s="9">
        <v>3</v>
      </c>
      <c r="BN170" t="s">
        <v>253</v>
      </c>
      <c r="BO170" s="9">
        <v>0</v>
      </c>
      <c r="BP170" t="s">
        <v>276</v>
      </c>
      <c r="BQ170" s="9">
        <v>3</v>
      </c>
      <c r="BR170" t="s">
        <v>277</v>
      </c>
      <c r="BS170" s="9">
        <v>4</v>
      </c>
      <c r="BT170" t="s">
        <v>297</v>
      </c>
      <c r="BU170" s="9">
        <v>4</v>
      </c>
      <c r="BX170" t="s">
        <v>374</v>
      </c>
      <c r="BY170" s="9">
        <v>4</v>
      </c>
      <c r="CB170" t="s">
        <v>285</v>
      </c>
      <c r="CC170" s="9">
        <v>4</v>
      </c>
      <c r="CD170" t="s">
        <v>326</v>
      </c>
      <c r="CE170" s="9">
        <v>4</v>
      </c>
      <c r="CF170" t="s">
        <v>298</v>
      </c>
      <c r="CG170" s="9">
        <v>0</v>
      </c>
      <c r="CH170" t="s">
        <v>326</v>
      </c>
      <c r="CI170" s="9">
        <v>4</v>
      </c>
      <c r="CJ170" t="s">
        <v>341</v>
      </c>
      <c r="CK170" s="9">
        <v>4</v>
      </c>
      <c r="CL170" t="s">
        <v>300</v>
      </c>
      <c r="CM170" s="9">
        <v>4</v>
      </c>
      <c r="CN170" t="s">
        <v>314</v>
      </c>
      <c r="CO170" s="9">
        <v>4</v>
      </c>
      <c r="CP170" t="s">
        <v>135</v>
      </c>
      <c r="CQ170" s="10">
        <v>0.5</v>
      </c>
    </row>
    <row r="171" spans="1:95" x14ac:dyDescent="0.3">
      <c r="A171" t="s">
        <v>228</v>
      </c>
      <c r="B171" s="9">
        <v>8</v>
      </c>
      <c r="C171" t="s">
        <v>235</v>
      </c>
      <c r="D171" s="9">
        <v>8</v>
      </c>
      <c r="E171" t="s">
        <v>235</v>
      </c>
      <c r="F171" s="9">
        <v>8</v>
      </c>
      <c r="G171" t="s">
        <v>235</v>
      </c>
      <c r="H171" s="9">
        <v>8</v>
      </c>
      <c r="I171" t="s">
        <v>248</v>
      </c>
      <c r="J171" s="9">
        <v>8</v>
      </c>
      <c r="K171" t="s">
        <v>260</v>
      </c>
      <c r="L171" s="9">
        <v>8</v>
      </c>
      <c r="M171" t="s">
        <v>338</v>
      </c>
      <c r="N171" s="9">
        <v>8</v>
      </c>
      <c r="O171" t="s">
        <v>338</v>
      </c>
      <c r="P171" s="9">
        <v>8</v>
      </c>
      <c r="Q171" t="s">
        <v>337</v>
      </c>
      <c r="R171" s="9">
        <v>8</v>
      </c>
      <c r="S171" t="s">
        <v>322</v>
      </c>
      <c r="T171" s="9">
        <v>7</v>
      </c>
      <c r="U171" t="s">
        <v>243</v>
      </c>
      <c r="V171" s="9">
        <v>7</v>
      </c>
      <c r="W171" t="s">
        <v>243</v>
      </c>
      <c r="X171" s="9">
        <v>7</v>
      </c>
      <c r="Y171" t="s">
        <v>240</v>
      </c>
      <c r="Z171" s="9">
        <v>8</v>
      </c>
      <c r="AA171" t="s">
        <v>355</v>
      </c>
      <c r="AB171" s="9">
        <v>8</v>
      </c>
      <c r="AC171" t="s">
        <v>251</v>
      </c>
      <c r="AD171" s="9">
        <v>8</v>
      </c>
      <c r="AE171" t="s">
        <v>323</v>
      </c>
      <c r="AF171" s="11">
        <v>8</v>
      </c>
      <c r="BL171" t="s">
        <v>281</v>
      </c>
      <c r="BM171" s="9">
        <v>3</v>
      </c>
      <c r="BN171" t="s">
        <v>254</v>
      </c>
      <c r="BO171" s="9">
        <v>4</v>
      </c>
      <c r="BP171" t="s">
        <v>277</v>
      </c>
      <c r="BQ171" s="9">
        <v>3</v>
      </c>
      <c r="BR171" t="s">
        <v>279</v>
      </c>
      <c r="BS171" s="9">
        <v>4</v>
      </c>
      <c r="BT171" t="s">
        <v>299</v>
      </c>
      <c r="BU171" s="9">
        <v>4</v>
      </c>
      <c r="BX171" t="s">
        <v>315</v>
      </c>
      <c r="BY171" s="9">
        <v>7</v>
      </c>
      <c r="CB171" t="s">
        <v>287</v>
      </c>
      <c r="CC171" s="9">
        <v>3</v>
      </c>
      <c r="CD171" t="s">
        <v>303</v>
      </c>
      <c r="CE171" s="9">
        <v>4</v>
      </c>
      <c r="CF171" t="s">
        <v>302</v>
      </c>
      <c r="CG171" s="9">
        <v>4</v>
      </c>
      <c r="CH171" t="s">
        <v>303</v>
      </c>
      <c r="CI171" s="9">
        <v>4</v>
      </c>
      <c r="CJ171" t="s">
        <v>294</v>
      </c>
      <c r="CK171" s="9">
        <v>4</v>
      </c>
      <c r="CL171" t="s">
        <v>302</v>
      </c>
      <c r="CM171" s="9">
        <v>3</v>
      </c>
      <c r="CN171" t="s">
        <v>315</v>
      </c>
      <c r="CO171" s="9">
        <v>4</v>
      </c>
      <c r="CP171" t="s">
        <v>145</v>
      </c>
      <c r="CQ171" s="10">
        <v>0.5</v>
      </c>
    </row>
    <row r="172" spans="1:95" x14ac:dyDescent="0.3">
      <c r="A172" t="s">
        <v>229</v>
      </c>
      <c r="B172" s="9">
        <v>8</v>
      </c>
      <c r="C172" t="s">
        <v>236</v>
      </c>
      <c r="D172" s="9">
        <v>8</v>
      </c>
      <c r="E172" t="s">
        <v>236</v>
      </c>
      <c r="F172" s="9">
        <v>8</v>
      </c>
      <c r="G172" t="s">
        <v>236</v>
      </c>
      <c r="H172" s="9">
        <v>8</v>
      </c>
      <c r="I172" t="s">
        <v>338</v>
      </c>
      <c r="J172" s="9">
        <v>8</v>
      </c>
      <c r="K172" t="s">
        <v>261</v>
      </c>
      <c r="L172" s="9">
        <v>7</v>
      </c>
      <c r="M172" t="s">
        <v>250</v>
      </c>
      <c r="N172" s="9">
        <v>8</v>
      </c>
      <c r="O172" t="s">
        <v>250</v>
      </c>
      <c r="P172" s="9">
        <v>8</v>
      </c>
      <c r="Q172" t="s">
        <v>323</v>
      </c>
      <c r="R172" s="9">
        <v>8</v>
      </c>
      <c r="S172" t="s">
        <v>244</v>
      </c>
      <c r="T172" s="9">
        <v>8</v>
      </c>
      <c r="U172" t="s">
        <v>322</v>
      </c>
      <c r="V172" s="9">
        <v>7</v>
      </c>
      <c r="W172" t="s">
        <v>322</v>
      </c>
      <c r="X172" s="9">
        <v>7</v>
      </c>
      <c r="Y172" t="s">
        <v>241</v>
      </c>
      <c r="Z172" s="9">
        <v>8</v>
      </c>
      <c r="AA172" t="s">
        <v>337</v>
      </c>
      <c r="AB172" s="9">
        <v>8</v>
      </c>
      <c r="AC172" t="s">
        <v>255</v>
      </c>
      <c r="AD172" s="9">
        <v>8</v>
      </c>
      <c r="AE172" t="s">
        <v>247</v>
      </c>
      <c r="AF172" s="10">
        <v>7.5</v>
      </c>
      <c r="BL172" t="s">
        <v>282</v>
      </c>
      <c r="BM172" s="9">
        <v>3</v>
      </c>
      <c r="BN172" t="s">
        <v>255</v>
      </c>
      <c r="BO172" s="9">
        <v>4</v>
      </c>
      <c r="BP172" t="s">
        <v>279</v>
      </c>
      <c r="BQ172" s="9">
        <v>3</v>
      </c>
      <c r="BR172" t="s">
        <v>283</v>
      </c>
      <c r="BS172" s="9">
        <v>4</v>
      </c>
      <c r="BT172" t="s">
        <v>301</v>
      </c>
      <c r="BU172" s="9">
        <v>0</v>
      </c>
      <c r="BX172" t="s">
        <v>345</v>
      </c>
      <c r="BY172" s="9">
        <v>4</v>
      </c>
      <c r="CB172" t="s">
        <v>289</v>
      </c>
      <c r="CC172" s="9">
        <v>4</v>
      </c>
      <c r="CD172" t="s">
        <v>342</v>
      </c>
      <c r="CE172" s="9">
        <v>0</v>
      </c>
      <c r="CF172" t="s">
        <v>326</v>
      </c>
      <c r="CG172" s="9">
        <v>4</v>
      </c>
      <c r="CH172" t="s">
        <v>342</v>
      </c>
      <c r="CI172" s="9">
        <v>0</v>
      </c>
      <c r="CJ172" t="s">
        <v>297</v>
      </c>
      <c r="CK172" s="9">
        <v>6</v>
      </c>
      <c r="CL172" t="s">
        <v>326</v>
      </c>
      <c r="CM172" s="9">
        <v>4</v>
      </c>
      <c r="CN172" t="s">
        <v>345</v>
      </c>
      <c r="CO172" s="9">
        <v>3</v>
      </c>
      <c r="CP172" t="s">
        <v>146</v>
      </c>
      <c r="CQ172" s="10">
        <v>0.5</v>
      </c>
    </row>
    <row r="173" spans="1:95" x14ac:dyDescent="0.3">
      <c r="A173" t="s">
        <v>230</v>
      </c>
      <c r="B173" s="9">
        <v>8</v>
      </c>
      <c r="C173" t="s">
        <v>237</v>
      </c>
      <c r="D173" s="9">
        <v>8</v>
      </c>
      <c r="E173" t="s">
        <v>237</v>
      </c>
      <c r="F173" s="9">
        <v>7</v>
      </c>
      <c r="G173" t="s">
        <v>237</v>
      </c>
      <c r="H173" s="9">
        <v>7</v>
      </c>
      <c r="I173" t="s">
        <v>250</v>
      </c>
      <c r="J173" s="9">
        <v>8</v>
      </c>
      <c r="K173" t="s">
        <v>262</v>
      </c>
      <c r="L173" s="9">
        <v>8</v>
      </c>
      <c r="M173" t="s">
        <v>251</v>
      </c>
      <c r="N173" s="9">
        <v>8</v>
      </c>
      <c r="O173" t="s">
        <v>251</v>
      </c>
      <c r="P173" s="9">
        <v>8</v>
      </c>
      <c r="Q173" t="s">
        <v>246</v>
      </c>
      <c r="R173" s="9">
        <v>8</v>
      </c>
      <c r="S173" t="s">
        <v>355</v>
      </c>
      <c r="T173" s="9">
        <v>8</v>
      </c>
      <c r="U173" t="s">
        <v>244</v>
      </c>
      <c r="V173" s="9">
        <v>8</v>
      </c>
      <c r="W173" t="s">
        <v>244</v>
      </c>
      <c r="X173" s="9">
        <v>8</v>
      </c>
      <c r="Y173" t="s">
        <v>242</v>
      </c>
      <c r="Z173" s="9">
        <v>8</v>
      </c>
      <c r="AA173" t="s">
        <v>323</v>
      </c>
      <c r="AB173" s="9">
        <v>8</v>
      </c>
      <c r="AC173" t="s">
        <v>339</v>
      </c>
      <c r="AD173" s="9">
        <v>8</v>
      </c>
      <c r="AE173" t="s">
        <v>249</v>
      </c>
      <c r="AF173" s="11">
        <v>8</v>
      </c>
      <c r="BL173" t="s">
        <v>283</v>
      </c>
      <c r="BM173" s="9">
        <v>4</v>
      </c>
      <c r="BN173" t="s">
        <v>256</v>
      </c>
      <c r="BO173" s="9">
        <v>4</v>
      </c>
      <c r="BP173" t="s">
        <v>283</v>
      </c>
      <c r="BQ173" s="9">
        <v>4</v>
      </c>
      <c r="BR173" t="s">
        <v>285</v>
      </c>
      <c r="BS173" s="9">
        <v>4</v>
      </c>
      <c r="BT173" t="s">
        <v>326</v>
      </c>
      <c r="BU173" s="9">
        <v>5</v>
      </c>
      <c r="BX173" t="s">
        <v>375</v>
      </c>
      <c r="BY173" s="9">
        <v>4</v>
      </c>
      <c r="CB173" t="s">
        <v>294</v>
      </c>
      <c r="CC173" s="9">
        <v>0</v>
      </c>
      <c r="CD173" t="s">
        <v>372</v>
      </c>
      <c r="CE173" s="9">
        <v>5</v>
      </c>
      <c r="CF173" t="s">
        <v>303</v>
      </c>
      <c r="CG173" s="9">
        <v>4</v>
      </c>
      <c r="CH173" t="s">
        <v>372</v>
      </c>
      <c r="CI173" s="9">
        <v>4</v>
      </c>
      <c r="CJ173" t="s">
        <v>358</v>
      </c>
      <c r="CK173" s="9">
        <v>4</v>
      </c>
      <c r="CL173" t="s">
        <v>342</v>
      </c>
      <c r="CM173" s="9">
        <v>3</v>
      </c>
      <c r="CN173" t="s">
        <v>375</v>
      </c>
      <c r="CO173" s="9">
        <v>3</v>
      </c>
      <c r="CP173" t="s">
        <v>147</v>
      </c>
      <c r="CQ173" s="10">
        <v>0.5</v>
      </c>
    </row>
    <row r="174" spans="1:95" x14ac:dyDescent="0.3">
      <c r="A174" t="s">
        <v>231</v>
      </c>
      <c r="B174" s="9">
        <v>8</v>
      </c>
      <c r="C174" t="s">
        <v>238</v>
      </c>
      <c r="D174" s="9">
        <v>8</v>
      </c>
      <c r="E174" t="s">
        <v>238</v>
      </c>
      <c r="F174" s="9">
        <v>8</v>
      </c>
      <c r="G174" t="s">
        <v>238</v>
      </c>
      <c r="H174" s="9">
        <v>8</v>
      </c>
      <c r="I174" t="s">
        <v>251</v>
      </c>
      <c r="J174" s="9">
        <v>8</v>
      </c>
      <c r="K174" t="s">
        <v>263</v>
      </c>
      <c r="L174" s="9">
        <v>7</v>
      </c>
      <c r="M174" t="s">
        <v>252</v>
      </c>
      <c r="N174" s="9">
        <v>8</v>
      </c>
      <c r="O174" t="s">
        <v>252</v>
      </c>
      <c r="P174" s="9">
        <v>8</v>
      </c>
      <c r="Q174" t="s">
        <v>247</v>
      </c>
      <c r="R174" s="9">
        <v>8</v>
      </c>
      <c r="S174" t="s">
        <v>337</v>
      </c>
      <c r="T174" s="9">
        <v>8</v>
      </c>
      <c r="U174" t="s">
        <v>355</v>
      </c>
      <c r="V174" s="9">
        <v>8</v>
      </c>
      <c r="W174" t="s">
        <v>355</v>
      </c>
      <c r="X174" s="9">
        <v>8</v>
      </c>
      <c r="Y174" t="s">
        <v>243</v>
      </c>
      <c r="Z174" s="9">
        <v>7</v>
      </c>
      <c r="AA174" t="s">
        <v>246</v>
      </c>
      <c r="AB174" s="9">
        <v>8</v>
      </c>
      <c r="AC174" t="s">
        <v>257</v>
      </c>
      <c r="AD174" s="9">
        <v>8</v>
      </c>
      <c r="AE174" t="s">
        <v>338</v>
      </c>
      <c r="AF174" s="11">
        <v>8</v>
      </c>
      <c r="BL174" t="s">
        <v>285</v>
      </c>
      <c r="BM174" s="9">
        <v>4</v>
      </c>
      <c r="BN174" t="s">
        <v>257</v>
      </c>
      <c r="BO174" s="9">
        <v>0</v>
      </c>
      <c r="BP174" t="s">
        <v>285</v>
      </c>
      <c r="BQ174" s="9">
        <v>4</v>
      </c>
      <c r="BR174" t="s">
        <v>287</v>
      </c>
      <c r="BS174" s="9">
        <v>3</v>
      </c>
      <c r="BT174" t="s">
        <v>303</v>
      </c>
      <c r="BU174" s="9">
        <v>3</v>
      </c>
      <c r="CB174" t="s">
        <v>296</v>
      </c>
      <c r="CC174" s="9">
        <v>3</v>
      </c>
      <c r="CD174" t="s">
        <v>304</v>
      </c>
      <c r="CE174" s="9">
        <v>0</v>
      </c>
      <c r="CF174" t="s">
        <v>342</v>
      </c>
      <c r="CG174" s="9">
        <v>0</v>
      </c>
      <c r="CH174" t="s">
        <v>304</v>
      </c>
      <c r="CI174" s="9">
        <v>3</v>
      </c>
      <c r="CJ174" t="s">
        <v>298</v>
      </c>
      <c r="CK174" s="9">
        <v>0</v>
      </c>
      <c r="CL174" t="s">
        <v>372</v>
      </c>
      <c r="CM174" s="9">
        <v>5</v>
      </c>
      <c r="CN174" t="s">
        <v>316</v>
      </c>
      <c r="CO174" s="9">
        <v>4</v>
      </c>
      <c r="CP174" t="s">
        <v>148</v>
      </c>
      <c r="CQ174" s="10">
        <v>0.5</v>
      </c>
    </row>
    <row r="175" spans="1:95" x14ac:dyDescent="0.3">
      <c r="A175" t="s">
        <v>232</v>
      </c>
      <c r="B175" s="9">
        <v>8</v>
      </c>
      <c r="C175" t="s">
        <v>240</v>
      </c>
      <c r="D175" s="9">
        <v>8</v>
      </c>
      <c r="E175" t="s">
        <v>241</v>
      </c>
      <c r="F175" s="9">
        <v>8</v>
      </c>
      <c r="G175" t="s">
        <v>240</v>
      </c>
      <c r="H175" s="9">
        <v>8</v>
      </c>
      <c r="I175" t="s">
        <v>252</v>
      </c>
      <c r="J175" s="9">
        <v>8</v>
      </c>
      <c r="K175" t="s">
        <v>267</v>
      </c>
      <c r="L175" s="9">
        <v>8</v>
      </c>
      <c r="M175" t="s">
        <v>253</v>
      </c>
      <c r="N175" s="9">
        <v>8</v>
      </c>
      <c r="O175" t="s">
        <v>253</v>
      </c>
      <c r="P175" s="9">
        <v>8</v>
      </c>
      <c r="Q175" t="s">
        <v>338</v>
      </c>
      <c r="R175" s="9">
        <v>8</v>
      </c>
      <c r="S175" t="s">
        <v>323</v>
      </c>
      <c r="T175" s="9">
        <v>8</v>
      </c>
      <c r="U175" t="s">
        <v>337</v>
      </c>
      <c r="V175" s="9">
        <v>8</v>
      </c>
      <c r="W175" t="s">
        <v>337</v>
      </c>
      <c r="X175" s="9">
        <v>8</v>
      </c>
      <c r="Y175" t="s">
        <v>322</v>
      </c>
      <c r="Z175" s="9">
        <v>7</v>
      </c>
      <c r="AA175" t="s">
        <v>247</v>
      </c>
      <c r="AB175" s="9">
        <v>7</v>
      </c>
      <c r="AC175" t="s">
        <v>258</v>
      </c>
      <c r="AD175" s="9">
        <v>8</v>
      </c>
      <c r="AE175" t="s">
        <v>250</v>
      </c>
      <c r="AF175" s="11">
        <v>8</v>
      </c>
      <c r="BL175" t="s">
        <v>286</v>
      </c>
      <c r="BM175" s="9">
        <v>0</v>
      </c>
      <c r="BN175" t="s">
        <v>258</v>
      </c>
      <c r="BO175" s="9">
        <v>8</v>
      </c>
      <c r="BP175" t="s">
        <v>287</v>
      </c>
      <c r="BQ175" s="9">
        <v>3</v>
      </c>
      <c r="BR175" t="s">
        <v>288</v>
      </c>
      <c r="BS175" s="9">
        <v>0</v>
      </c>
      <c r="BT175" t="s">
        <v>342</v>
      </c>
      <c r="BU175" s="9">
        <v>4</v>
      </c>
      <c r="CB175" t="s">
        <v>358</v>
      </c>
      <c r="CC175" s="9">
        <v>0</v>
      </c>
      <c r="CD175" t="s">
        <v>308</v>
      </c>
      <c r="CE175" s="9">
        <v>4</v>
      </c>
      <c r="CF175" t="s">
        <v>372</v>
      </c>
      <c r="CG175" s="9">
        <v>5</v>
      </c>
      <c r="CH175" t="s">
        <v>306</v>
      </c>
      <c r="CI175" s="9">
        <v>6</v>
      </c>
      <c r="CJ175" t="s">
        <v>302</v>
      </c>
      <c r="CK175" s="9">
        <v>4</v>
      </c>
      <c r="CL175" t="s">
        <v>304</v>
      </c>
      <c r="CM175" s="9">
        <v>3</v>
      </c>
      <c r="CP175" t="s">
        <v>154</v>
      </c>
      <c r="CQ175" s="10">
        <v>0.5</v>
      </c>
    </row>
    <row r="176" spans="1:95" x14ac:dyDescent="0.3">
      <c r="A176" t="s">
        <v>233</v>
      </c>
      <c r="B176" s="9">
        <v>8</v>
      </c>
      <c r="C176" t="s">
        <v>241</v>
      </c>
      <c r="D176" s="9">
        <v>8</v>
      </c>
      <c r="E176" t="s">
        <v>242</v>
      </c>
      <c r="F176" s="9">
        <v>8</v>
      </c>
      <c r="G176" t="s">
        <v>241</v>
      </c>
      <c r="H176" s="9">
        <v>8</v>
      </c>
      <c r="I176" t="s">
        <v>253</v>
      </c>
      <c r="J176" s="9">
        <v>8</v>
      </c>
      <c r="K176" t="s">
        <v>268</v>
      </c>
      <c r="L176" s="9">
        <v>8</v>
      </c>
      <c r="M176" t="s">
        <v>255</v>
      </c>
      <c r="N176" s="9">
        <v>8</v>
      </c>
      <c r="O176" t="s">
        <v>339</v>
      </c>
      <c r="P176" s="9">
        <v>8</v>
      </c>
      <c r="Q176" t="s">
        <v>250</v>
      </c>
      <c r="R176" s="9">
        <v>8</v>
      </c>
      <c r="S176" t="s">
        <v>246</v>
      </c>
      <c r="T176" s="9">
        <v>8</v>
      </c>
      <c r="U176" t="s">
        <v>323</v>
      </c>
      <c r="V176" s="9">
        <v>8</v>
      </c>
      <c r="W176" t="s">
        <v>323</v>
      </c>
      <c r="X176" s="9">
        <v>8</v>
      </c>
      <c r="Y176" t="s">
        <v>244</v>
      </c>
      <c r="Z176" s="9">
        <v>8</v>
      </c>
      <c r="AA176" t="s">
        <v>249</v>
      </c>
      <c r="AB176" s="9">
        <v>8</v>
      </c>
      <c r="AC176" t="s">
        <v>261</v>
      </c>
      <c r="AD176" s="9">
        <v>8</v>
      </c>
      <c r="AE176" t="s">
        <v>251</v>
      </c>
      <c r="AF176" s="11">
        <v>8</v>
      </c>
      <c r="BL176" t="s">
        <v>287</v>
      </c>
      <c r="BM176" s="9">
        <v>3</v>
      </c>
      <c r="BN176" t="s">
        <v>259</v>
      </c>
      <c r="BO176" s="9">
        <v>0</v>
      </c>
      <c r="BP176" t="s">
        <v>288</v>
      </c>
      <c r="BQ176" s="9">
        <v>3</v>
      </c>
      <c r="BR176" t="s">
        <v>289</v>
      </c>
      <c r="BS176" s="9">
        <v>4</v>
      </c>
      <c r="BT176" t="s">
        <v>304</v>
      </c>
      <c r="BU176" s="9">
        <v>4</v>
      </c>
      <c r="CB176" t="s">
        <v>299</v>
      </c>
      <c r="CC176" s="9">
        <v>0</v>
      </c>
      <c r="CD176" t="s">
        <v>310</v>
      </c>
      <c r="CE176" s="9">
        <v>0</v>
      </c>
      <c r="CF176" t="s">
        <v>304</v>
      </c>
      <c r="CG176" s="9">
        <v>0</v>
      </c>
      <c r="CH176" t="s">
        <v>308</v>
      </c>
      <c r="CI176" s="9">
        <v>4</v>
      </c>
      <c r="CJ176" t="s">
        <v>326</v>
      </c>
      <c r="CK176" s="9">
        <v>7</v>
      </c>
      <c r="CL176" t="s">
        <v>305</v>
      </c>
      <c r="CM176" s="9">
        <v>3</v>
      </c>
      <c r="CP176" t="s">
        <v>157</v>
      </c>
      <c r="CQ176" s="10">
        <v>0.5</v>
      </c>
    </row>
    <row r="177" spans="1:95" x14ac:dyDescent="0.3">
      <c r="A177" t="s">
        <v>234</v>
      </c>
      <c r="B177" s="9">
        <v>8</v>
      </c>
      <c r="C177" t="s">
        <v>242</v>
      </c>
      <c r="D177" s="9">
        <v>8</v>
      </c>
      <c r="E177" t="s">
        <v>243</v>
      </c>
      <c r="F177" s="9">
        <v>8</v>
      </c>
      <c r="G177" t="s">
        <v>242</v>
      </c>
      <c r="H177" s="9">
        <v>8</v>
      </c>
      <c r="I177" t="s">
        <v>254</v>
      </c>
      <c r="J177" s="9">
        <v>8</v>
      </c>
      <c r="K177" t="s">
        <v>269</v>
      </c>
      <c r="L177" s="9">
        <v>7</v>
      </c>
      <c r="M177" t="s">
        <v>339</v>
      </c>
      <c r="N177" s="9">
        <v>8</v>
      </c>
      <c r="O177" t="s">
        <v>257</v>
      </c>
      <c r="P177" s="9">
        <v>7</v>
      </c>
      <c r="Q177" t="s">
        <v>252</v>
      </c>
      <c r="R177" s="9">
        <v>8</v>
      </c>
      <c r="S177" t="s">
        <v>247</v>
      </c>
      <c r="T177" s="9">
        <v>7</v>
      </c>
      <c r="U177" t="s">
        <v>246</v>
      </c>
      <c r="V177" s="9">
        <v>8</v>
      </c>
      <c r="W177" t="s">
        <v>247</v>
      </c>
      <c r="X177" s="9">
        <v>7</v>
      </c>
      <c r="Y177" t="s">
        <v>355</v>
      </c>
      <c r="Z177" s="9">
        <v>8</v>
      </c>
      <c r="AA177" t="s">
        <v>338</v>
      </c>
      <c r="AB177" s="9">
        <v>8</v>
      </c>
      <c r="AC177" t="s">
        <v>262</v>
      </c>
      <c r="AD177" s="9">
        <v>8</v>
      </c>
      <c r="AE177" t="s">
        <v>255</v>
      </c>
      <c r="AF177" s="11">
        <v>8</v>
      </c>
      <c r="BL177" t="s">
        <v>289</v>
      </c>
      <c r="BM177" s="9">
        <v>5</v>
      </c>
      <c r="BN177" t="s">
        <v>260</v>
      </c>
      <c r="BO177" s="9">
        <v>0</v>
      </c>
      <c r="BP177" t="s">
        <v>289</v>
      </c>
      <c r="BQ177" s="9">
        <v>3</v>
      </c>
      <c r="BR177" t="s">
        <v>291</v>
      </c>
      <c r="BS177" s="9">
        <v>4</v>
      </c>
      <c r="BT177" t="s">
        <v>306</v>
      </c>
      <c r="BU177" s="9">
        <v>0</v>
      </c>
      <c r="CB177" t="s">
        <v>302</v>
      </c>
      <c r="CC177" s="9">
        <v>0</v>
      </c>
      <c r="CD177" t="s">
        <v>343</v>
      </c>
      <c r="CE177" s="9">
        <v>4</v>
      </c>
      <c r="CF177" t="s">
        <v>308</v>
      </c>
      <c r="CG177" s="9">
        <v>4</v>
      </c>
      <c r="CH177" t="s">
        <v>310</v>
      </c>
      <c r="CI177" s="9">
        <v>6</v>
      </c>
      <c r="CJ177" t="s">
        <v>342</v>
      </c>
      <c r="CK177" s="9">
        <v>4</v>
      </c>
      <c r="CL177" t="s">
        <v>306</v>
      </c>
      <c r="CM177" s="9">
        <v>3</v>
      </c>
      <c r="CP177" t="s">
        <v>161</v>
      </c>
      <c r="CQ177" s="10">
        <v>0.5</v>
      </c>
    </row>
    <row r="178" spans="1:95" x14ac:dyDescent="0.3">
      <c r="A178" t="s">
        <v>235</v>
      </c>
      <c r="B178" s="9">
        <v>8</v>
      </c>
      <c r="C178" t="s">
        <v>243</v>
      </c>
      <c r="D178" s="9">
        <v>8</v>
      </c>
      <c r="E178" t="s">
        <v>322</v>
      </c>
      <c r="F178" s="9">
        <v>8</v>
      </c>
      <c r="G178" t="s">
        <v>243</v>
      </c>
      <c r="H178" s="9">
        <v>8</v>
      </c>
      <c r="I178" t="s">
        <v>255</v>
      </c>
      <c r="J178" s="9">
        <v>8</v>
      </c>
      <c r="K178" t="s">
        <v>270</v>
      </c>
      <c r="L178" s="9">
        <v>8</v>
      </c>
      <c r="M178" t="s">
        <v>257</v>
      </c>
      <c r="N178" s="9">
        <v>7</v>
      </c>
      <c r="O178" t="s">
        <v>258</v>
      </c>
      <c r="P178" s="9">
        <v>8</v>
      </c>
      <c r="Q178" t="s">
        <v>253</v>
      </c>
      <c r="R178" s="9">
        <v>8</v>
      </c>
      <c r="S178" t="s">
        <v>338</v>
      </c>
      <c r="T178" s="9">
        <v>8</v>
      </c>
      <c r="U178" t="s">
        <v>247</v>
      </c>
      <c r="V178" s="9">
        <v>7</v>
      </c>
      <c r="W178" t="s">
        <v>249</v>
      </c>
      <c r="X178" s="9">
        <v>8</v>
      </c>
      <c r="Y178" t="s">
        <v>337</v>
      </c>
      <c r="Z178" s="9">
        <v>8</v>
      </c>
      <c r="AA178" t="s">
        <v>250</v>
      </c>
      <c r="AB178" s="9">
        <v>8</v>
      </c>
      <c r="AC178" t="s">
        <v>369</v>
      </c>
      <c r="AD178" s="9">
        <v>8</v>
      </c>
      <c r="AE178" t="s">
        <v>339</v>
      </c>
      <c r="AF178" s="11">
        <v>8</v>
      </c>
      <c r="BL178" t="s">
        <v>290</v>
      </c>
      <c r="BM178" s="9">
        <v>3</v>
      </c>
      <c r="BN178" t="s">
        <v>262</v>
      </c>
      <c r="BO178" s="9">
        <v>4</v>
      </c>
      <c r="BP178" t="s">
        <v>291</v>
      </c>
      <c r="BQ178" s="9">
        <v>4</v>
      </c>
      <c r="BR178" t="s">
        <v>357</v>
      </c>
      <c r="BS178" s="9">
        <v>0</v>
      </c>
      <c r="BT178" t="s">
        <v>307</v>
      </c>
      <c r="BU178" s="9">
        <v>3</v>
      </c>
      <c r="CB178" t="s">
        <v>326</v>
      </c>
      <c r="CC178" s="9">
        <v>4</v>
      </c>
      <c r="CD178" t="s">
        <v>344</v>
      </c>
      <c r="CE178" s="9">
        <v>7</v>
      </c>
      <c r="CF178" t="s">
        <v>310</v>
      </c>
      <c r="CG178" s="9">
        <v>4</v>
      </c>
      <c r="CH178" t="s">
        <v>343</v>
      </c>
      <c r="CI178" s="9">
        <v>4</v>
      </c>
      <c r="CJ178" t="s">
        <v>372</v>
      </c>
      <c r="CK178" s="9">
        <v>5</v>
      </c>
      <c r="CL178" t="s">
        <v>310</v>
      </c>
      <c r="CM178" s="9">
        <v>4</v>
      </c>
      <c r="CP178" t="s">
        <v>163</v>
      </c>
      <c r="CQ178" s="10">
        <v>0.5</v>
      </c>
    </row>
    <row r="179" spans="1:95" x14ac:dyDescent="0.3">
      <c r="A179" t="s">
        <v>236</v>
      </c>
      <c r="B179" s="9">
        <v>8</v>
      </c>
      <c r="C179" t="s">
        <v>322</v>
      </c>
      <c r="D179" s="9">
        <v>8</v>
      </c>
      <c r="E179" t="s">
        <v>244</v>
      </c>
      <c r="F179" s="9">
        <v>8</v>
      </c>
      <c r="G179" t="s">
        <v>322</v>
      </c>
      <c r="H179" s="9">
        <v>8</v>
      </c>
      <c r="I179" t="s">
        <v>256</v>
      </c>
      <c r="J179" s="9">
        <v>8</v>
      </c>
      <c r="K179" t="s">
        <v>271</v>
      </c>
      <c r="L179" s="9">
        <v>8</v>
      </c>
      <c r="M179" t="s">
        <v>258</v>
      </c>
      <c r="N179" s="9">
        <v>8</v>
      </c>
      <c r="O179" t="s">
        <v>259</v>
      </c>
      <c r="P179" s="9">
        <v>8</v>
      </c>
      <c r="Q179" t="s">
        <v>257</v>
      </c>
      <c r="R179" s="9">
        <v>8</v>
      </c>
      <c r="S179" t="s">
        <v>250</v>
      </c>
      <c r="T179" s="9">
        <v>8</v>
      </c>
      <c r="U179" t="s">
        <v>249</v>
      </c>
      <c r="V179" s="9">
        <v>8</v>
      </c>
      <c r="W179" t="s">
        <v>250</v>
      </c>
      <c r="X179" s="9">
        <v>8</v>
      </c>
      <c r="Y179" t="s">
        <v>323</v>
      </c>
      <c r="Z179" s="9">
        <v>8</v>
      </c>
      <c r="AA179" t="s">
        <v>252</v>
      </c>
      <c r="AB179" s="9">
        <v>8</v>
      </c>
      <c r="AC179" t="s">
        <v>263</v>
      </c>
      <c r="AD179" s="9">
        <v>7</v>
      </c>
      <c r="AE179" t="s">
        <v>257</v>
      </c>
      <c r="AF179" s="11">
        <v>8</v>
      </c>
      <c r="BL179" t="s">
        <v>293</v>
      </c>
      <c r="BM179" s="9">
        <v>4</v>
      </c>
      <c r="BN179" t="s">
        <v>264</v>
      </c>
      <c r="BO179" s="9">
        <v>4</v>
      </c>
      <c r="BP179" t="s">
        <v>293</v>
      </c>
      <c r="BQ179" s="9">
        <v>4</v>
      </c>
      <c r="BR179" t="s">
        <v>293</v>
      </c>
      <c r="BS179" s="9">
        <v>0</v>
      </c>
      <c r="BT179" t="s">
        <v>309</v>
      </c>
      <c r="BU179" s="9">
        <v>6</v>
      </c>
      <c r="CB179" t="s">
        <v>303</v>
      </c>
      <c r="CC179" s="9">
        <v>4</v>
      </c>
      <c r="CD179" t="s">
        <v>374</v>
      </c>
      <c r="CE179" s="9">
        <v>0</v>
      </c>
      <c r="CF179" t="s">
        <v>343</v>
      </c>
      <c r="CG179" s="9">
        <v>4</v>
      </c>
      <c r="CH179" t="s">
        <v>344</v>
      </c>
      <c r="CI179" s="9">
        <v>2</v>
      </c>
      <c r="CJ179" t="s">
        <v>304</v>
      </c>
      <c r="CK179" s="9">
        <v>4</v>
      </c>
      <c r="CL179" t="s">
        <v>343</v>
      </c>
      <c r="CM179" s="9">
        <v>6</v>
      </c>
      <c r="CP179" t="s">
        <v>366</v>
      </c>
      <c r="CQ179" s="10">
        <v>0.5</v>
      </c>
    </row>
    <row r="180" spans="1:95" x14ac:dyDescent="0.3">
      <c r="A180" t="s">
        <v>237</v>
      </c>
      <c r="B180" s="9">
        <v>8</v>
      </c>
      <c r="C180" t="s">
        <v>244</v>
      </c>
      <c r="D180" s="9">
        <v>8</v>
      </c>
      <c r="E180" t="s">
        <v>245</v>
      </c>
      <c r="F180" s="9">
        <v>8</v>
      </c>
      <c r="G180" t="s">
        <v>244</v>
      </c>
      <c r="H180" s="9">
        <v>8</v>
      </c>
      <c r="I180" t="s">
        <v>339</v>
      </c>
      <c r="J180" s="9">
        <v>8</v>
      </c>
      <c r="K180" t="s">
        <v>324</v>
      </c>
      <c r="L180" s="9">
        <v>8</v>
      </c>
      <c r="M180" t="s">
        <v>259</v>
      </c>
      <c r="N180" s="9">
        <v>8</v>
      </c>
      <c r="O180" t="s">
        <v>260</v>
      </c>
      <c r="P180" s="9">
        <v>8</v>
      </c>
      <c r="Q180" t="s">
        <v>258</v>
      </c>
      <c r="R180" s="9">
        <v>8</v>
      </c>
      <c r="S180" t="s">
        <v>252</v>
      </c>
      <c r="T180" s="9">
        <v>8</v>
      </c>
      <c r="U180" t="s">
        <v>338</v>
      </c>
      <c r="V180" s="9">
        <v>8</v>
      </c>
      <c r="W180" t="s">
        <v>252</v>
      </c>
      <c r="X180" s="9">
        <v>8</v>
      </c>
      <c r="Y180" t="s">
        <v>246</v>
      </c>
      <c r="Z180" s="9">
        <v>8</v>
      </c>
      <c r="AA180" t="s">
        <v>255</v>
      </c>
      <c r="AB180" s="9">
        <v>8</v>
      </c>
      <c r="AC180" t="s">
        <v>264</v>
      </c>
      <c r="AD180" s="9">
        <v>8</v>
      </c>
      <c r="AE180" t="s">
        <v>258</v>
      </c>
      <c r="AF180" s="11">
        <v>8</v>
      </c>
      <c r="BL180" t="s">
        <v>294</v>
      </c>
      <c r="BM180" s="9">
        <v>3</v>
      </c>
      <c r="BN180" t="s">
        <v>265</v>
      </c>
      <c r="BO180" s="9">
        <v>4</v>
      </c>
      <c r="BP180" t="s">
        <v>295</v>
      </c>
      <c r="BQ180" s="9">
        <v>0</v>
      </c>
      <c r="BR180" t="s">
        <v>296</v>
      </c>
      <c r="BS180" s="9">
        <v>4</v>
      </c>
      <c r="BT180" t="s">
        <v>311</v>
      </c>
      <c r="BU180" s="9">
        <v>3</v>
      </c>
      <c r="CB180" t="s">
        <v>342</v>
      </c>
      <c r="CC180" s="9">
        <v>4</v>
      </c>
      <c r="CD180" t="s">
        <v>314</v>
      </c>
      <c r="CE180" s="9">
        <v>6</v>
      </c>
      <c r="CF180" t="s">
        <v>344</v>
      </c>
      <c r="CG180" s="9">
        <v>4</v>
      </c>
      <c r="CH180" t="s">
        <v>374</v>
      </c>
      <c r="CI180" s="9">
        <v>5</v>
      </c>
      <c r="CJ180" t="s">
        <v>306</v>
      </c>
      <c r="CK180" s="9">
        <v>4</v>
      </c>
      <c r="CL180" t="s">
        <v>344</v>
      </c>
      <c r="CM180" s="9">
        <v>3</v>
      </c>
      <c r="CP180" t="s">
        <v>166</v>
      </c>
      <c r="CQ180" s="10">
        <v>0.5</v>
      </c>
    </row>
    <row r="181" spans="1:95" x14ac:dyDescent="0.3">
      <c r="A181" t="s">
        <v>238</v>
      </c>
      <c r="B181" s="9">
        <v>8</v>
      </c>
      <c r="C181" t="s">
        <v>245</v>
      </c>
      <c r="D181" s="9">
        <v>8</v>
      </c>
      <c r="E181" t="s">
        <v>337</v>
      </c>
      <c r="F181" s="9">
        <v>7</v>
      </c>
      <c r="G181" t="s">
        <v>355</v>
      </c>
      <c r="H181" s="9">
        <v>8</v>
      </c>
      <c r="I181" t="s">
        <v>257</v>
      </c>
      <c r="J181" s="9">
        <v>7</v>
      </c>
      <c r="K181" t="s">
        <v>273</v>
      </c>
      <c r="L181" s="9">
        <v>7</v>
      </c>
      <c r="M181" t="s">
        <v>260</v>
      </c>
      <c r="N181" s="9">
        <v>8</v>
      </c>
      <c r="O181" t="s">
        <v>261</v>
      </c>
      <c r="P181" s="9">
        <v>7</v>
      </c>
      <c r="Q181" t="s">
        <v>259</v>
      </c>
      <c r="R181" s="9">
        <v>8</v>
      </c>
      <c r="S181" t="s">
        <v>253</v>
      </c>
      <c r="T181" s="9">
        <v>7</v>
      </c>
      <c r="U181" t="s">
        <v>250</v>
      </c>
      <c r="V181" s="9">
        <v>8</v>
      </c>
      <c r="W181" t="s">
        <v>257</v>
      </c>
      <c r="X181" s="9">
        <v>8</v>
      </c>
      <c r="Y181" t="s">
        <v>247</v>
      </c>
      <c r="Z181" s="9">
        <v>7</v>
      </c>
      <c r="AA181" t="s">
        <v>339</v>
      </c>
      <c r="AB181" s="9">
        <v>8</v>
      </c>
      <c r="AC181" t="s">
        <v>265</v>
      </c>
      <c r="AD181" s="9">
        <v>8</v>
      </c>
      <c r="AE181" t="s">
        <v>261</v>
      </c>
      <c r="AF181" s="11">
        <v>8</v>
      </c>
      <c r="BL181" t="s">
        <v>295</v>
      </c>
      <c r="BM181" s="9">
        <v>0</v>
      </c>
      <c r="BN181" t="s">
        <v>266</v>
      </c>
      <c r="BO181" s="9">
        <v>1</v>
      </c>
      <c r="BP181" t="s">
        <v>296</v>
      </c>
      <c r="BQ181" s="9">
        <v>6</v>
      </c>
      <c r="BR181" t="s">
        <v>297</v>
      </c>
      <c r="BS181" s="9">
        <v>4</v>
      </c>
      <c r="BT181" t="s">
        <v>344</v>
      </c>
      <c r="BU181" s="9">
        <v>4</v>
      </c>
      <c r="CB181" t="s">
        <v>372</v>
      </c>
      <c r="CC181" s="9">
        <v>4</v>
      </c>
      <c r="CD181" t="s">
        <v>315</v>
      </c>
      <c r="CE181" s="9">
        <v>4</v>
      </c>
      <c r="CF181" t="s">
        <v>374</v>
      </c>
      <c r="CG181" s="9">
        <v>0</v>
      </c>
      <c r="CH181" t="s">
        <v>314</v>
      </c>
      <c r="CI181" s="9">
        <v>0</v>
      </c>
      <c r="CJ181" t="s">
        <v>310</v>
      </c>
      <c r="CK181" s="9">
        <v>6</v>
      </c>
      <c r="CL181" t="s">
        <v>374</v>
      </c>
      <c r="CM181" s="9">
        <v>3</v>
      </c>
      <c r="CP181" t="s">
        <v>169</v>
      </c>
      <c r="CQ181" s="10">
        <v>0.5</v>
      </c>
    </row>
    <row r="182" spans="1:95" x14ac:dyDescent="0.3">
      <c r="A182" t="s">
        <v>239</v>
      </c>
      <c r="B182" s="9">
        <v>8</v>
      </c>
      <c r="C182" t="s">
        <v>323</v>
      </c>
      <c r="D182" s="9">
        <v>8</v>
      </c>
      <c r="E182" t="s">
        <v>323</v>
      </c>
      <c r="F182" s="9">
        <v>8</v>
      </c>
      <c r="G182" t="s">
        <v>245</v>
      </c>
      <c r="H182" s="9">
        <v>8</v>
      </c>
      <c r="I182" t="s">
        <v>258</v>
      </c>
      <c r="J182" s="9">
        <v>8</v>
      </c>
      <c r="K182" t="s">
        <v>275</v>
      </c>
      <c r="L182" s="9">
        <v>8</v>
      </c>
      <c r="M182" t="s">
        <v>261</v>
      </c>
      <c r="N182" s="9">
        <v>7</v>
      </c>
      <c r="O182" t="s">
        <v>262</v>
      </c>
      <c r="P182" s="9">
        <v>8</v>
      </c>
      <c r="Q182" t="s">
        <v>260</v>
      </c>
      <c r="R182" s="9">
        <v>8</v>
      </c>
      <c r="S182" t="s">
        <v>257</v>
      </c>
      <c r="T182" s="9">
        <v>8</v>
      </c>
      <c r="U182" t="s">
        <v>252</v>
      </c>
      <c r="V182" s="9">
        <v>8</v>
      </c>
      <c r="W182" t="s">
        <v>258</v>
      </c>
      <c r="X182" s="9">
        <v>8</v>
      </c>
      <c r="Y182" t="s">
        <v>249</v>
      </c>
      <c r="Z182" s="9">
        <v>8</v>
      </c>
      <c r="AA182" t="s">
        <v>257</v>
      </c>
      <c r="AB182" s="9">
        <v>8</v>
      </c>
      <c r="AC182" t="s">
        <v>266</v>
      </c>
      <c r="AD182" s="9">
        <v>7</v>
      </c>
      <c r="AE182" t="s">
        <v>262</v>
      </c>
      <c r="AF182" s="11">
        <v>8</v>
      </c>
      <c r="BL182" t="s">
        <v>296</v>
      </c>
      <c r="BM182" s="9">
        <v>4</v>
      </c>
      <c r="BN182" t="s">
        <v>267</v>
      </c>
      <c r="BO182" s="9">
        <v>0</v>
      </c>
      <c r="BP182" t="s">
        <v>297</v>
      </c>
      <c r="BQ182" s="9">
        <v>6</v>
      </c>
      <c r="BR182" t="s">
        <v>298</v>
      </c>
      <c r="BS182" s="9">
        <v>4</v>
      </c>
      <c r="BT182" t="s">
        <v>312</v>
      </c>
      <c r="BU182" s="9">
        <v>3</v>
      </c>
      <c r="CB182" t="s">
        <v>304</v>
      </c>
      <c r="CC182" s="9">
        <v>4</v>
      </c>
      <c r="CD182" t="s">
        <v>345</v>
      </c>
      <c r="CE182" s="9">
        <v>6</v>
      </c>
      <c r="CF182" t="s">
        <v>314</v>
      </c>
      <c r="CG182" s="9">
        <v>4</v>
      </c>
      <c r="CH182" t="s">
        <v>345</v>
      </c>
      <c r="CI182" s="9">
        <v>0</v>
      </c>
      <c r="CJ182" t="s">
        <v>343</v>
      </c>
      <c r="CK182" s="9">
        <v>6</v>
      </c>
      <c r="CL182" t="s">
        <v>314</v>
      </c>
      <c r="CM182" s="9">
        <v>4</v>
      </c>
      <c r="CP182" t="s">
        <v>178</v>
      </c>
      <c r="CQ182" s="10">
        <v>0.5</v>
      </c>
    </row>
    <row r="183" spans="1:95" x14ac:dyDescent="0.3">
      <c r="A183" t="s">
        <v>240</v>
      </c>
      <c r="B183" s="9">
        <v>8</v>
      </c>
      <c r="C183" t="s">
        <v>246</v>
      </c>
      <c r="D183" s="9">
        <v>8</v>
      </c>
      <c r="E183" t="s">
        <v>246</v>
      </c>
      <c r="F183" s="9">
        <v>8</v>
      </c>
      <c r="G183" t="s">
        <v>337</v>
      </c>
      <c r="H183" s="9">
        <v>7</v>
      </c>
      <c r="I183" t="s">
        <v>259</v>
      </c>
      <c r="J183" s="9">
        <v>8</v>
      </c>
      <c r="K183" t="s">
        <v>277</v>
      </c>
      <c r="L183" s="9">
        <v>8</v>
      </c>
      <c r="M183" t="s">
        <v>262</v>
      </c>
      <c r="N183" s="9">
        <v>8</v>
      </c>
      <c r="O183" t="s">
        <v>369</v>
      </c>
      <c r="P183" s="9">
        <v>7</v>
      </c>
      <c r="Q183" t="s">
        <v>261</v>
      </c>
      <c r="R183" s="9">
        <v>8</v>
      </c>
      <c r="S183" t="s">
        <v>258</v>
      </c>
      <c r="T183" s="9">
        <v>8</v>
      </c>
      <c r="U183" t="s">
        <v>253</v>
      </c>
      <c r="V183" s="9">
        <v>7</v>
      </c>
      <c r="W183" t="s">
        <v>259</v>
      </c>
      <c r="X183" s="9">
        <v>7</v>
      </c>
      <c r="Y183" t="s">
        <v>338</v>
      </c>
      <c r="Z183" s="9">
        <v>8</v>
      </c>
      <c r="AA183" t="s">
        <v>258</v>
      </c>
      <c r="AB183" s="9">
        <v>8</v>
      </c>
      <c r="AC183" t="s">
        <v>268</v>
      </c>
      <c r="AD183" s="9">
        <v>8</v>
      </c>
      <c r="AE183" t="s">
        <v>369</v>
      </c>
      <c r="AF183" s="11">
        <v>8</v>
      </c>
      <c r="BL183" t="s">
        <v>297</v>
      </c>
      <c r="BM183" s="9">
        <v>6</v>
      </c>
      <c r="BN183" t="s">
        <v>268</v>
      </c>
      <c r="BO183" s="9">
        <v>0</v>
      </c>
      <c r="BP183" t="s">
        <v>298</v>
      </c>
      <c r="BQ183" s="9">
        <v>4</v>
      </c>
      <c r="BR183" t="s">
        <v>299</v>
      </c>
      <c r="BS183" s="9">
        <v>4</v>
      </c>
      <c r="BT183" t="s">
        <v>313</v>
      </c>
      <c r="BU183" s="9">
        <v>3</v>
      </c>
      <c r="CB183" t="s">
        <v>308</v>
      </c>
      <c r="CC183" s="9">
        <v>0</v>
      </c>
      <c r="CD183" t="s">
        <v>375</v>
      </c>
      <c r="CE183" s="9">
        <v>3</v>
      </c>
      <c r="CF183" t="s">
        <v>315</v>
      </c>
      <c r="CG183" s="9">
        <v>5</v>
      </c>
      <c r="CH183" t="s">
        <v>375</v>
      </c>
      <c r="CI183" s="9">
        <v>2</v>
      </c>
      <c r="CJ183" t="s">
        <v>344</v>
      </c>
      <c r="CK183" s="9">
        <v>4</v>
      </c>
      <c r="CL183" t="s">
        <v>315</v>
      </c>
      <c r="CM183" s="9">
        <v>5</v>
      </c>
      <c r="CP183" t="s">
        <v>188</v>
      </c>
      <c r="CQ183" s="10">
        <v>0.5</v>
      </c>
    </row>
    <row r="184" spans="1:95" x14ac:dyDescent="0.3">
      <c r="A184" t="s">
        <v>241</v>
      </c>
      <c r="B184" s="9">
        <v>8</v>
      </c>
      <c r="C184" t="s">
        <v>247</v>
      </c>
      <c r="D184" s="9">
        <v>8</v>
      </c>
      <c r="E184" t="s">
        <v>247</v>
      </c>
      <c r="F184" s="9">
        <v>7</v>
      </c>
      <c r="G184" t="s">
        <v>323</v>
      </c>
      <c r="H184" s="9">
        <v>8</v>
      </c>
      <c r="I184" t="s">
        <v>260</v>
      </c>
      <c r="J184" s="9">
        <v>8</v>
      </c>
      <c r="K184" t="s">
        <v>278</v>
      </c>
      <c r="L184" s="9">
        <v>7</v>
      </c>
      <c r="M184" t="s">
        <v>369</v>
      </c>
      <c r="N184" s="9">
        <v>7</v>
      </c>
      <c r="O184" t="s">
        <v>268</v>
      </c>
      <c r="P184" s="9">
        <v>8</v>
      </c>
      <c r="Q184" t="s">
        <v>262</v>
      </c>
      <c r="R184" s="9">
        <v>8</v>
      </c>
      <c r="S184" t="s">
        <v>259</v>
      </c>
      <c r="T184" s="9">
        <v>7</v>
      </c>
      <c r="U184" t="s">
        <v>257</v>
      </c>
      <c r="V184" s="9">
        <v>8</v>
      </c>
      <c r="W184" t="s">
        <v>260</v>
      </c>
      <c r="X184" s="9">
        <v>7</v>
      </c>
      <c r="Y184" t="s">
        <v>250</v>
      </c>
      <c r="Z184" s="9">
        <v>8</v>
      </c>
      <c r="AA184" t="s">
        <v>259</v>
      </c>
      <c r="AB184" s="9">
        <v>7</v>
      </c>
      <c r="AC184" t="s">
        <v>269</v>
      </c>
      <c r="AD184" s="9">
        <v>8</v>
      </c>
      <c r="AE184" t="s">
        <v>263</v>
      </c>
      <c r="AF184" s="11">
        <v>7</v>
      </c>
      <c r="BL184" t="s">
        <v>298</v>
      </c>
      <c r="BM184" s="9">
        <v>4</v>
      </c>
      <c r="BN184" t="s">
        <v>270</v>
      </c>
      <c r="BO184" s="9">
        <v>0</v>
      </c>
      <c r="BP184" t="s">
        <v>299</v>
      </c>
      <c r="BQ184" s="9">
        <v>3</v>
      </c>
      <c r="BR184" t="s">
        <v>301</v>
      </c>
      <c r="BS184" s="9">
        <v>0</v>
      </c>
      <c r="BT184" t="s">
        <v>314</v>
      </c>
      <c r="BU184" s="9">
        <v>4</v>
      </c>
      <c r="CB184" t="s">
        <v>309</v>
      </c>
      <c r="CC184" s="9">
        <v>0</v>
      </c>
      <c r="CD184" t="s">
        <v>316</v>
      </c>
      <c r="CE184" s="9">
        <v>4</v>
      </c>
      <c r="CF184" t="s">
        <v>345</v>
      </c>
      <c r="CG184" s="9">
        <v>0</v>
      </c>
      <c r="CH184" t="s">
        <v>316</v>
      </c>
      <c r="CI184" s="9">
        <v>0</v>
      </c>
      <c r="CJ184" t="s">
        <v>374</v>
      </c>
      <c r="CK184" s="9">
        <v>4</v>
      </c>
      <c r="CL184" t="s">
        <v>345</v>
      </c>
      <c r="CM184" s="9">
        <v>3</v>
      </c>
      <c r="CP184" t="s">
        <v>203</v>
      </c>
      <c r="CQ184" s="10">
        <v>0.5</v>
      </c>
    </row>
    <row r="185" spans="1:95" x14ac:dyDescent="0.3">
      <c r="A185" t="s">
        <v>242</v>
      </c>
      <c r="B185" s="9">
        <v>8</v>
      </c>
      <c r="C185" t="s">
        <v>248</v>
      </c>
      <c r="D185" s="9">
        <v>8</v>
      </c>
      <c r="E185" t="s">
        <v>248</v>
      </c>
      <c r="F185" s="9">
        <v>8</v>
      </c>
      <c r="G185" t="s">
        <v>246</v>
      </c>
      <c r="H185" s="9">
        <v>8</v>
      </c>
      <c r="I185" t="s">
        <v>261</v>
      </c>
      <c r="J185" s="9">
        <v>7</v>
      </c>
      <c r="K185" t="s">
        <v>340</v>
      </c>
      <c r="L185" s="9">
        <v>7</v>
      </c>
      <c r="M185" t="s">
        <v>267</v>
      </c>
      <c r="N185" s="9">
        <v>8</v>
      </c>
      <c r="O185" t="s">
        <v>269</v>
      </c>
      <c r="P185" s="9">
        <v>7</v>
      </c>
      <c r="Q185" t="s">
        <v>369</v>
      </c>
      <c r="R185" s="9">
        <v>8</v>
      </c>
      <c r="S185" t="s">
        <v>260</v>
      </c>
      <c r="T185" s="9">
        <v>7</v>
      </c>
      <c r="U185" t="s">
        <v>258</v>
      </c>
      <c r="V185" s="9">
        <v>8</v>
      </c>
      <c r="W185" t="s">
        <v>261</v>
      </c>
      <c r="X185" s="9">
        <v>8</v>
      </c>
      <c r="Y185" t="s">
        <v>252</v>
      </c>
      <c r="Z185" s="9">
        <v>8</v>
      </c>
      <c r="AA185" t="s">
        <v>261</v>
      </c>
      <c r="AB185" s="9">
        <v>8</v>
      </c>
      <c r="AC185" t="s">
        <v>271</v>
      </c>
      <c r="AD185" s="9">
        <v>8</v>
      </c>
      <c r="AE185" t="s">
        <v>264</v>
      </c>
      <c r="AF185" s="11">
        <v>8</v>
      </c>
      <c r="BL185" t="s">
        <v>300</v>
      </c>
      <c r="BM185" s="9">
        <v>3</v>
      </c>
      <c r="BN185" t="s">
        <v>271</v>
      </c>
      <c r="BO185" s="9">
        <v>4</v>
      </c>
      <c r="BP185" t="s">
        <v>301</v>
      </c>
      <c r="BQ185" s="9">
        <v>0</v>
      </c>
      <c r="BR185" t="s">
        <v>326</v>
      </c>
      <c r="BS185" s="9">
        <v>4</v>
      </c>
      <c r="BT185" t="s">
        <v>315</v>
      </c>
      <c r="BU185" s="9">
        <v>4</v>
      </c>
      <c r="CB185" t="s">
        <v>343</v>
      </c>
      <c r="CC185" s="9">
        <v>0</v>
      </c>
      <c r="CF185" t="s">
        <v>375</v>
      </c>
      <c r="CG185" s="9">
        <v>3</v>
      </c>
      <c r="CJ185" t="s">
        <v>314</v>
      </c>
      <c r="CK185" s="9">
        <v>4</v>
      </c>
      <c r="CL185" t="s">
        <v>375</v>
      </c>
      <c r="CM185" s="9">
        <v>2</v>
      </c>
      <c r="CP185" t="s">
        <v>207</v>
      </c>
      <c r="CQ185" s="10">
        <v>0.5</v>
      </c>
    </row>
    <row r="186" spans="1:95" x14ac:dyDescent="0.3">
      <c r="A186" t="s">
        <v>243</v>
      </c>
      <c r="B186" s="9">
        <v>8</v>
      </c>
      <c r="C186" t="s">
        <v>249</v>
      </c>
      <c r="D186" s="9">
        <v>8</v>
      </c>
      <c r="E186" t="s">
        <v>249</v>
      </c>
      <c r="F186" s="9">
        <v>7</v>
      </c>
      <c r="G186" t="s">
        <v>247</v>
      </c>
      <c r="H186" s="9">
        <v>7</v>
      </c>
      <c r="I186" t="s">
        <v>262</v>
      </c>
      <c r="J186" s="9">
        <v>8</v>
      </c>
      <c r="K186" t="s">
        <v>280</v>
      </c>
      <c r="L186" s="9">
        <v>8</v>
      </c>
      <c r="M186" t="s">
        <v>269</v>
      </c>
      <c r="N186" s="9">
        <v>7</v>
      </c>
      <c r="O186" t="s">
        <v>270</v>
      </c>
      <c r="P186" s="9">
        <v>8</v>
      </c>
      <c r="Q186" t="s">
        <v>268</v>
      </c>
      <c r="R186" s="9">
        <v>8</v>
      </c>
      <c r="S186" t="s">
        <v>261</v>
      </c>
      <c r="T186" s="9">
        <v>8</v>
      </c>
      <c r="U186" t="s">
        <v>259</v>
      </c>
      <c r="V186" s="9">
        <v>7</v>
      </c>
      <c r="W186" t="s">
        <v>262</v>
      </c>
      <c r="X186" s="9">
        <v>8</v>
      </c>
      <c r="Y186" t="s">
        <v>339</v>
      </c>
      <c r="Z186" s="9">
        <v>8</v>
      </c>
      <c r="AA186" t="s">
        <v>262</v>
      </c>
      <c r="AB186" s="9">
        <v>8</v>
      </c>
      <c r="AC186" t="s">
        <v>272</v>
      </c>
      <c r="AD186" s="9">
        <v>7</v>
      </c>
      <c r="AE186" t="s">
        <v>265</v>
      </c>
      <c r="AF186" s="11">
        <v>8</v>
      </c>
      <c r="BL186" t="s">
        <v>301</v>
      </c>
      <c r="BM186" s="9">
        <v>3</v>
      </c>
      <c r="BN186" t="s">
        <v>324</v>
      </c>
      <c r="BO186" s="9">
        <v>3</v>
      </c>
      <c r="BP186" t="s">
        <v>326</v>
      </c>
      <c r="BQ186" s="9">
        <v>11</v>
      </c>
      <c r="BR186" t="s">
        <v>303</v>
      </c>
      <c r="BS186" s="9">
        <v>4</v>
      </c>
      <c r="BT186" t="s">
        <v>345</v>
      </c>
      <c r="BU186" s="9">
        <v>0</v>
      </c>
      <c r="CB186" t="s">
        <v>373</v>
      </c>
      <c r="CC186" s="9">
        <v>0</v>
      </c>
      <c r="CF186" t="s">
        <v>316</v>
      </c>
      <c r="CG186" s="9">
        <v>0</v>
      </c>
      <c r="CJ186" t="s">
        <v>315</v>
      </c>
      <c r="CK186" s="9">
        <v>5</v>
      </c>
      <c r="CL186" t="s">
        <v>316</v>
      </c>
      <c r="CM186" s="9">
        <v>3</v>
      </c>
      <c r="CP186" t="s">
        <v>208</v>
      </c>
      <c r="CQ186" s="10">
        <v>0.5</v>
      </c>
    </row>
    <row r="187" spans="1:95" x14ac:dyDescent="0.3">
      <c r="A187" t="s">
        <v>244</v>
      </c>
      <c r="B187" s="9">
        <v>8</v>
      </c>
      <c r="C187" t="s">
        <v>250</v>
      </c>
      <c r="D187" s="9">
        <v>8</v>
      </c>
      <c r="E187" t="s">
        <v>338</v>
      </c>
      <c r="F187" s="9">
        <v>8</v>
      </c>
      <c r="G187" t="s">
        <v>248</v>
      </c>
      <c r="H187" s="9">
        <v>8</v>
      </c>
      <c r="I187" t="s">
        <v>263</v>
      </c>
      <c r="J187" s="9">
        <v>7</v>
      </c>
      <c r="K187" t="s">
        <v>283</v>
      </c>
      <c r="L187" s="9">
        <v>8</v>
      </c>
      <c r="M187" t="s">
        <v>270</v>
      </c>
      <c r="N187" s="9">
        <v>8</v>
      </c>
      <c r="O187" t="s">
        <v>271</v>
      </c>
      <c r="P187" s="9">
        <v>8</v>
      </c>
      <c r="Q187" t="s">
        <v>269</v>
      </c>
      <c r="R187" s="9">
        <v>8</v>
      </c>
      <c r="S187" t="s">
        <v>262</v>
      </c>
      <c r="T187" s="9">
        <v>8</v>
      </c>
      <c r="U187" t="s">
        <v>260</v>
      </c>
      <c r="V187" s="9">
        <v>7</v>
      </c>
      <c r="W187" t="s">
        <v>369</v>
      </c>
      <c r="X187" s="9">
        <v>7</v>
      </c>
      <c r="Y187" t="s">
        <v>257</v>
      </c>
      <c r="Z187" s="9">
        <v>8</v>
      </c>
      <c r="AA187" t="s">
        <v>369</v>
      </c>
      <c r="AB187" s="9">
        <v>8</v>
      </c>
      <c r="AC187" t="s">
        <v>273</v>
      </c>
      <c r="AD187" s="9">
        <v>8</v>
      </c>
      <c r="AE187" t="s">
        <v>266</v>
      </c>
      <c r="AF187" s="10">
        <v>7.5</v>
      </c>
      <c r="BL187" t="s">
        <v>302</v>
      </c>
      <c r="BM187" s="9">
        <v>3</v>
      </c>
      <c r="BN187" t="s">
        <v>272</v>
      </c>
      <c r="BO187" s="9">
        <v>0</v>
      </c>
      <c r="BP187" t="s">
        <v>303</v>
      </c>
      <c r="BQ187" s="9">
        <v>3</v>
      </c>
      <c r="BR187" t="s">
        <v>342</v>
      </c>
      <c r="BS187" s="9">
        <v>4</v>
      </c>
      <c r="CB187" t="s">
        <v>344</v>
      </c>
      <c r="CC187" s="9">
        <v>4</v>
      </c>
      <c r="CJ187" t="s">
        <v>345</v>
      </c>
      <c r="CK187" s="9">
        <v>4</v>
      </c>
      <c r="CP187" t="s">
        <v>334</v>
      </c>
      <c r="CQ187" s="10">
        <v>0.5</v>
      </c>
    </row>
    <row r="188" spans="1:95" x14ac:dyDescent="0.3">
      <c r="A188" t="s">
        <v>245</v>
      </c>
      <c r="B188" s="9">
        <v>8</v>
      </c>
      <c r="C188" t="s">
        <v>251</v>
      </c>
      <c r="D188" s="9">
        <v>8</v>
      </c>
      <c r="E188" t="s">
        <v>250</v>
      </c>
      <c r="F188" s="9">
        <v>8</v>
      </c>
      <c r="G188" t="s">
        <v>249</v>
      </c>
      <c r="H188" s="9">
        <v>7</v>
      </c>
      <c r="I188" t="s">
        <v>265</v>
      </c>
      <c r="J188" s="9">
        <v>8</v>
      </c>
      <c r="K188" t="s">
        <v>284</v>
      </c>
      <c r="L188" s="9">
        <v>7</v>
      </c>
      <c r="M188" t="s">
        <v>271</v>
      </c>
      <c r="N188" s="9">
        <v>8</v>
      </c>
      <c r="O188" t="s">
        <v>324</v>
      </c>
      <c r="P188" s="9">
        <v>8</v>
      </c>
      <c r="Q188" t="s">
        <v>270</v>
      </c>
      <c r="R188" s="9">
        <v>8</v>
      </c>
      <c r="S188" t="s">
        <v>369</v>
      </c>
      <c r="T188" s="9">
        <v>7</v>
      </c>
      <c r="U188" t="s">
        <v>261</v>
      </c>
      <c r="V188" s="9">
        <v>8</v>
      </c>
      <c r="W188" t="s">
        <v>264</v>
      </c>
      <c r="X188" s="9">
        <v>8</v>
      </c>
      <c r="Y188" t="s">
        <v>258</v>
      </c>
      <c r="Z188" s="9">
        <v>8</v>
      </c>
      <c r="AA188" t="s">
        <v>263</v>
      </c>
      <c r="AB188" s="9">
        <v>7</v>
      </c>
      <c r="AC188" t="s">
        <v>356</v>
      </c>
      <c r="AD188" s="9">
        <v>8</v>
      </c>
      <c r="AE188" t="s">
        <v>268</v>
      </c>
      <c r="AF188" s="10">
        <v>7.5</v>
      </c>
      <c r="BL188" t="s">
        <v>304</v>
      </c>
      <c r="BM188" s="9">
        <v>5</v>
      </c>
      <c r="BN188" t="s">
        <v>274</v>
      </c>
      <c r="BO188" s="9">
        <v>0</v>
      </c>
      <c r="BP188" t="s">
        <v>342</v>
      </c>
      <c r="BQ188" s="9">
        <v>0</v>
      </c>
      <c r="BR188" t="s">
        <v>304</v>
      </c>
      <c r="BS188" s="9">
        <v>4</v>
      </c>
      <c r="CB188" t="s">
        <v>313</v>
      </c>
      <c r="CC188" s="9">
        <v>0</v>
      </c>
      <c r="CJ188" t="s">
        <v>375</v>
      </c>
      <c r="CK188" s="9">
        <v>2</v>
      </c>
      <c r="CP188" t="s">
        <v>217</v>
      </c>
      <c r="CQ188" s="10">
        <v>0.5</v>
      </c>
    </row>
    <row r="189" spans="1:95" x14ac:dyDescent="0.3">
      <c r="A189" t="s">
        <v>246</v>
      </c>
      <c r="B189" s="9">
        <v>8</v>
      </c>
      <c r="C189" t="s">
        <v>252</v>
      </c>
      <c r="D189" s="9">
        <v>8</v>
      </c>
      <c r="E189" t="s">
        <v>251</v>
      </c>
      <c r="F189" s="9">
        <v>8</v>
      </c>
      <c r="G189" t="s">
        <v>338</v>
      </c>
      <c r="H189" s="9">
        <v>8</v>
      </c>
      <c r="I189" t="s">
        <v>266</v>
      </c>
      <c r="J189" s="9">
        <v>8</v>
      </c>
      <c r="K189" t="s">
        <v>287</v>
      </c>
      <c r="L189" s="9">
        <v>8</v>
      </c>
      <c r="M189" t="s">
        <v>324</v>
      </c>
      <c r="N189" s="9">
        <v>8</v>
      </c>
      <c r="O189" t="s">
        <v>273</v>
      </c>
      <c r="P189" s="9">
        <v>7</v>
      </c>
      <c r="Q189" t="s">
        <v>271</v>
      </c>
      <c r="R189" s="9">
        <v>8</v>
      </c>
      <c r="S189" t="s">
        <v>268</v>
      </c>
      <c r="T189" s="9">
        <v>8</v>
      </c>
      <c r="U189" t="s">
        <v>262</v>
      </c>
      <c r="V189" s="9">
        <v>8</v>
      </c>
      <c r="W189" t="s">
        <v>265</v>
      </c>
      <c r="X189" s="9">
        <v>8</v>
      </c>
      <c r="Y189" t="s">
        <v>259</v>
      </c>
      <c r="Z189" s="9">
        <v>7</v>
      </c>
      <c r="AA189" t="s">
        <v>264</v>
      </c>
      <c r="AB189" s="9">
        <v>8</v>
      </c>
      <c r="AC189" t="s">
        <v>276</v>
      </c>
      <c r="AD189" s="9">
        <v>7</v>
      </c>
      <c r="AE189" t="s">
        <v>269</v>
      </c>
      <c r="AF189" s="11">
        <v>8</v>
      </c>
      <c r="BL189" t="s">
        <v>305</v>
      </c>
      <c r="BM189" s="9">
        <v>3</v>
      </c>
      <c r="BN189" t="s">
        <v>275</v>
      </c>
      <c r="BO189" s="9">
        <v>0</v>
      </c>
      <c r="BP189" t="s">
        <v>306</v>
      </c>
      <c r="BQ189" s="9">
        <v>0</v>
      </c>
      <c r="BR189" t="s">
        <v>306</v>
      </c>
      <c r="BS189" s="9">
        <v>4</v>
      </c>
      <c r="CB189" t="s">
        <v>374</v>
      </c>
      <c r="CC189" s="9">
        <v>0</v>
      </c>
      <c r="CJ189" t="s">
        <v>316</v>
      </c>
      <c r="CK189" s="9">
        <v>4</v>
      </c>
      <c r="CP189" t="s">
        <v>222</v>
      </c>
      <c r="CQ189" s="10">
        <v>0.5</v>
      </c>
    </row>
    <row r="190" spans="1:95" x14ac:dyDescent="0.3">
      <c r="A190" t="s">
        <v>247</v>
      </c>
      <c r="B190" s="9">
        <v>8</v>
      </c>
      <c r="C190" t="s">
        <v>253</v>
      </c>
      <c r="D190" s="9">
        <v>8</v>
      </c>
      <c r="E190" t="s">
        <v>252</v>
      </c>
      <c r="F190" s="9">
        <v>8</v>
      </c>
      <c r="G190" t="s">
        <v>250</v>
      </c>
      <c r="H190" s="9">
        <v>8</v>
      </c>
      <c r="I190" t="s">
        <v>267</v>
      </c>
      <c r="J190" s="9">
        <v>8</v>
      </c>
      <c r="K190" t="s">
        <v>288</v>
      </c>
      <c r="L190" s="9">
        <v>8</v>
      </c>
      <c r="M190" t="s">
        <v>273</v>
      </c>
      <c r="N190" s="9">
        <v>7</v>
      </c>
      <c r="O190" t="s">
        <v>356</v>
      </c>
      <c r="P190" s="9">
        <v>8</v>
      </c>
      <c r="Q190" t="s">
        <v>324</v>
      </c>
      <c r="R190" s="9">
        <v>8</v>
      </c>
      <c r="S190" t="s">
        <v>269</v>
      </c>
      <c r="T190" s="9">
        <v>8</v>
      </c>
      <c r="U190" t="s">
        <v>369</v>
      </c>
      <c r="V190" s="9">
        <v>7</v>
      </c>
      <c r="W190" t="s">
        <v>268</v>
      </c>
      <c r="X190" s="9">
        <v>7</v>
      </c>
      <c r="Y190" t="s">
        <v>260</v>
      </c>
      <c r="Z190" s="9">
        <v>7</v>
      </c>
      <c r="AA190" t="s">
        <v>265</v>
      </c>
      <c r="AB190" s="9">
        <v>8</v>
      </c>
      <c r="AC190" t="s">
        <v>279</v>
      </c>
      <c r="AD190" s="9">
        <v>7</v>
      </c>
      <c r="AE190" t="s">
        <v>271</v>
      </c>
      <c r="AF190" s="11">
        <v>8</v>
      </c>
      <c r="BL190" t="s">
        <v>306</v>
      </c>
      <c r="BM190" s="9">
        <v>3</v>
      </c>
      <c r="BN190" t="s">
        <v>276</v>
      </c>
      <c r="BO190" s="9">
        <v>0</v>
      </c>
      <c r="BP190" t="s">
        <v>307</v>
      </c>
      <c r="BQ190" s="9">
        <v>3</v>
      </c>
      <c r="BR190" t="s">
        <v>307</v>
      </c>
      <c r="BS190" s="9">
        <v>4</v>
      </c>
      <c r="CB190" t="s">
        <v>314</v>
      </c>
      <c r="CC190" s="9">
        <v>4</v>
      </c>
      <c r="CJ190" t="s">
        <v>266</v>
      </c>
      <c r="CK190" s="9">
        <v>4</v>
      </c>
      <c r="CP190" t="s">
        <v>225</v>
      </c>
      <c r="CQ190" s="10">
        <v>0.5</v>
      </c>
    </row>
    <row r="191" spans="1:95" x14ac:dyDescent="0.3">
      <c r="A191" t="s">
        <v>248</v>
      </c>
      <c r="B191" s="9">
        <v>8</v>
      </c>
      <c r="C191" t="s">
        <v>254</v>
      </c>
      <c r="D191" s="9">
        <v>8</v>
      </c>
      <c r="E191" t="s">
        <v>253</v>
      </c>
      <c r="F191" s="9">
        <v>8</v>
      </c>
      <c r="G191" t="s">
        <v>251</v>
      </c>
      <c r="H191" s="9">
        <v>8</v>
      </c>
      <c r="I191" t="s">
        <v>268</v>
      </c>
      <c r="J191" s="9">
        <v>8</v>
      </c>
      <c r="K191" t="s">
        <v>289</v>
      </c>
      <c r="L191" s="9">
        <v>8</v>
      </c>
      <c r="M191" t="s">
        <v>275</v>
      </c>
      <c r="N191" s="9">
        <v>8</v>
      </c>
      <c r="O191" t="s">
        <v>276</v>
      </c>
      <c r="P191" s="9">
        <v>8</v>
      </c>
      <c r="Q191" t="s">
        <v>272</v>
      </c>
      <c r="R191" s="9">
        <v>8</v>
      </c>
      <c r="S191" t="s">
        <v>270</v>
      </c>
      <c r="T191" s="9">
        <v>8</v>
      </c>
      <c r="U191" t="s">
        <v>268</v>
      </c>
      <c r="V191" s="9">
        <v>7</v>
      </c>
      <c r="W191" t="s">
        <v>269</v>
      </c>
      <c r="X191" s="9">
        <v>8</v>
      </c>
      <c r="Y191" t="s">
        <v>261</v>
      </c>
      <c r="Z191" s="9">
        <v>8</v>
      </c>
      <c r="AA191" t="s">
        <v>266</v>
      </c>
      <c r="AB191" s="9">
        <v>7</v>
      </c>
      <c r="AC191" t="s">
        <v>378</v>
      </c>
      <c r="AD191" s="9">
        <v>7</v>
      </c>
      <c r="AE191" t="s">
        <v>324</v>
      </c>
      <c r="AF191" s="11">
        <v>8</v>
      </c>
      <c r="BL191" t="s">
        <v>307</v>
      </c>
      <c r="BM191" s="9">
        <v>0</v>
      </c>
      <c r="BN191" t="s">
        <v>277</v>
      </c>
      <c r="BO191" s="9">
        <v>0</v>
      </c>
      <c r="BP191" t="s">
        <v>309</v>
      </c>
      <c r="BQ191" s="9">
        <v>3</v>
      </c>
      <c r="BR191" t="s">
        <v>309</v>
      </c>
      <c r="BS191" s="9">
        <v>4</v>
      </c>
      <c r="CB191" t="s">
        <v>315</v>
      </c>
      <c r="CC191" s="9">
        <v>4</v>
      </c>
      <c r="CP191" t="s">
        <v>243</v>
      </c>
      <c r="CQ191" s="10">
        <v>0.5</v>
      </c>
    </row>
    <row r="192" spans="1:95" x14ac:dyDescent="0.3">
      <c r="A192" t="s">
        <v>249</v>
      </c>
      <c r="B192" s="9">
        <v>8</v>
      </c>
      <c r="C192" t="s">
        <v>255</v>
      </c>
      <c r="D192" s="9">
        <v>8</v>
      </c>
      <c r="E192" t="s">
        <v>254</v>
      </c>
      <c r="F192" s="9">
        <v>8</v>
      </c>
      <c r="G192" t="s">
        <v>252</v>
      </c>
      <c r="H192" s="9">
        <v>8</v>
      </c>
      <c r="I192" t="s">
        <v>269</v>
      </c>
      <c r="J192" s="9">
        <v>7</v>
      </c>
      <c r="K192" t="s">
        <v>290</v>
      </c>
      <c r="L192" s="9">
        <v>7</v>
      </c>
      <c r="M192" t="s">
        <v>356</v>
      </c>
      <c r="N192" s="9">
        <v>8</v>
      </c>
      <c r="O192" t="s">
        <v>277</v>
      </c>
      <c r="P192" s="9">
        <v>8</v>
      </c>
      <c r="Q192" t="s">
        <v>273</v>
      </c>
      <c r="R192" s="9">
        <v>7</v>
      </c>
      <c r="S192" t="s">
        <v>271</v>
      </c>
      <c r="T192" s="9">
        <v>8</v>
      </c>
      <c r="U192" t="s">
        <v>269</v>
      </c>
      <c r="V192" s="9">
        <v>8</v>
      </c>
      <c r="W192" t="s">
        <v>271</v>
      </c>
      <c r="X192" s="9">
        <v>7</v>
      </c>
      <c r="Y192" t="s">
        <v>262</v>
      </c>
      <c r="Z192" s="9">
        <v>8</v>
      </c>
      <c r="AA192" t="s">
        <v>268</v>
      </c>
      <c r="AB192" s="9">
        <v>7</v>
      </c>
      <c r="AC192" t="s">
        <v>340</v>
      </c>
      <c r="AD192" s="9">
        <v>7</v>
      </c>
      <c r="AE192" t="s">
        <v>272</v>
      </c>
      <c r="AF192" s="10">
        <v>7.5</v>
      </c>
      <c r="BL192" t="s">
        <v>308</v>
      </c>
      <c r="BM192" s="9">
        <v>3</v>
      </c>
      <c r="BN192" t="s">
        <v>278</v>
      </c>
      <c r="BO192" s="9">
        <v>0</v>
      </c>
      <c r="BP192" t="s">
        <v>311</v>
      </c>
      <c r="BQ192" s="9">
        <v>3</v>
      </c>
      <c r="BR192" t="s">
        <v>311</v>
      </c>
      <c r="BS192" s="9">
        <v>4</v>
      </c>
      <c r="CB192" t="s">
        <v>375</v>
      </c>
      <c r="CC192" s="9">
        <v>3</v>
      </c>
      <c r="CP192" t="s">
        <v>322</v>
      </c>
      <c r="CQ192" s="10">
        <v>0.5</v>
      </c>
    </row>
    <row r="193" spans="1:95" x14ac:dyDescent="0.3">
      <c r="A193" t="s">
        <v>250</v>
      </c>
      <c r="B193" s="9">
        <v>8</v>
      </c>
      <c r="C193" t="s">
        <v>256</v>
      </c>
      <c r="D193" s="9">
        <v>8</v>
      </c>
      <c r="E193" t="s">
        <v>255</v>
      </c>
      <c r="F193" s="9">
        <v>8</v>
      </c>
      <c r="G193" t="s">
        <v>253</v>
      </c>
      <c r="H193" s="9">
        <v>8</v>
      </c>
      <c r="I193" t="s">
        <v>270</v>
      </c>
      <c r="J193" s="9">
        <v>8</v>
      </c>
      <c r="K193" t="s">
        <v>341</v>
      </c>
      <c r="L193" s="9">
        <v>7</v>
      </c>
      <c r="M193" t="s">
        <v>276</v>
      </c>
      <c r="N193" s="9">
        <v>8</v>
      </c>
      <c r="O193" t="s">
        <v>278</v>
      </c>
      <c r="P193" s="9">
        <v>7</v>
      </c>
      <c r="Q193" t="s">
        <v>356</v>
      </c>
      <c r="R193" s="9">
        <v>8</v>
      </c>
      <c r="S193" t="s">
        <v>324</v>
      </c>
      <c r="T193" s="9">
        <v>8</v>
      </c>
      <c r="U193" t="s">
        <v>270</v>
      </c>
      <c r="V193" s="9">
        <v>8</v>
      </c>
      <c r="W193" t="s">
        <v>324</v>
      </c>
      <c r="X193" s="9">
        <v>8</v>
      </c>
      <c r="Y193" t="s">
        <v>369</v>
      </c>
      <c r="Z193" s="9">
        <v>7</v>
      </c>
      <c r="AA193" t="s">
        <v>269</v>
      </c>
      <c r="AB193" s="9">
        <v>8</v>
      </c>
      <c r="AC193" t="s">
        <v>280</v>
      </c>
      <c r="AD193" s="9">
        <v>8</v>
      </c>
      <c r="AE193" t="s">
        <v>273</v>
      </c>
      <c r="AF193" s="11">
        <v>8</v>
      </c>
      <c r="BL193" t="s">
        <v>310</v>
      </c>
      <c r="BM193" s="9">
        <v>4</v>
      </c>
      <c r="BN193" t="s">
        <v>279</v>
      </c>
      <c r="BO193" s="9">
        <v>0</v>
      </c>
      <c r="BP193" t="s">
        <v>344</v>
      </c>
      <c r="BQ193" s="9">
        <v>3</v>
      </c>
      <c r="BR193" t="s">
        <v>344</v>
      </c>
      <c r="BS193" s="9">
        <v>3</v>
      </c>
      <c r="CB193" t="s">
        <v>316</v>
      </c>
      <c r="CC193" s="9">
        <v>0</v>
      </c>
      <c r="CP193" t="s">
        <v>247</v>
      </c>
      <c r="CQ193" s="10">
        <v>0.5</v>
      </c>
    </row>
    <row r="194" spans="1:95" x14ac:dyDescent="0.3">
      <c r="A194" t="s">
        <v>251</v>
      </c>
      <c r="B194" s="9">
        <v>8</v>
      </c>
      <c r="C194" t="s">
        <v>257</v>
      </c>
      <c r="D194" s="9">
        <v>8</v>
      </c>
      <c r="E194" t="s">
        <v>256</v>
      </c>
      <c r="F194" s="9">
        <v>8</v>
      </c>
      <c r="G194" t="s">
        <v>254</v>
      </c>
      <c r="H194" s="9">
        <v>8</v>
      </c>
      <c r="I194" t="s">
        <v>271</v>
      </c>
      <c r="J194" s="9">
        <v>8</v>
      </c>
      <c r="K194" t="s">
        <v>292</v>
      </c>
      <c r="L194" s="9">
        <v>7</v>
      </c>
      <c r="M194" t="s">
        <v>277</v>
      </c>
      <c r="N194" s="9">
        <v>8</v>
      </c>
      <c r="O194" t="s">
        <v>378</v>
      </c>
      <c r="P194" s="9">
        <v>8</v>
      </c>
      <c r="Q194" t="s">
        <v>276</v>
      </c>
      <c r="R194" s="9">
        <v>8</v>
      </c>
      <c r="S194" t="s">
        <v>272</v>
      </c>
      <c r="T194" s="9">
        <v>7</v>
      </c>
      <c r="U194" t="s">
        <v>271</v>
      </c>
      <c r="V194" s="9">
        <v>8</v>
      </c>
      <c r="W194" t="s">
        <v>272</v>
      </c>
      <c r="X194" s="9">
        <v>7</v>
      </c>
      <c r="Y194" t="s">
        <v>263</v>
      </c>
      <c r="Z194" s="9">
        <v>7</v>
      </c>
      <c r="AA194" t="s">
        <v>271</v>
      </c>
      <c r="AB194" s="9">
        <v>8</v>
      </c>
      <c r="AC194" t="s">
        <v>370</v>
      </c>
      <c r="AD194" s="9">
        <v>8</v>
      </c>
      <c r="AE194" t="s">
        <v>275</v>
      </c>
      <c r="AF194" s="11">
        <v>8</v>
      </c>
      <c r="BL194" t="s">
        <v>314</v>
      </c>
      <c r="BM194" s="9">
        <v>4</v>
      </c>
      <c r="BN194" t="s">
        <v>281</v>
      </c>
      <c r="BO194" s="9">
        <v>0</v>
      </c>
      <c r="BP194" t="s">
        <v>312</v>
      </c>
      <c r="BQ194" s="9">
        <v>3</v>
      </c>
      <c r="BR194" t="s">
        <v>312</v>
      </c>
      <c r="BS194" s="9">
        <v>4</v>
      </c>
      <c r="CP194" t="s">
        <v>266</v>
      </c>
      <c r="CQ194" s="10">
        <v>0.5</v>
      </c>
    </row>
    <row r="195" spans="1:95" x14ac:dyDescent="0.3">
      <c r="A195" t="s">
        <v>252</v>
      </c>
      <c r="B195" s="9">
        <v>8</v>
      </c>
      <c r="C195" t="s">
        <v>258</v>
      </c>
      <c r="D195" s="9">
        <v>8</v>
      </c>
      <c r="E195" t="s">
        <v>339</v>
      </c>
      <c r="F195" s="9">
        <v>8</v>
      </c>
      <c r="G195" t="s">
        <v>255</v>
      </c>
      <c r="H195" s="9">
        <v>8</v>
      </c>
      <c r="I195" t="s">
        <v>324</v>
      </c>
      <c r="J195" s="9">
        <v>8</v>
      </c>
      <c r="K195" t="s">
        <v>293</v>
      </c>
      <c r="L195" s="9">
        <v>8</v>
      </c>
      <c r="M195" t="s">
        <v>278</v>
      </c>
      <c r="N195" s="9">
        <v>7</v>
      </c>
      <c r="O195" t="s">
        <v>340</v>
      </c>
      <c r="P195" s="9">
        <v>7</v>
      </c>
      <c r="Q195" t="s">
        <v>277</v>
      </c>
      <c r="R195" s="9">
        <v>8</v>
      </c>
      <c r="S195" t="s">
        <v>273</v>
      </c>
      <c r="T195" s="9">
        <v>8</v>
      </c>
      <c r="U195" t="s">
        <v>324</v>
      </c>
      <c r="V195" s="9">
        <v>8</v>
      </c>
      <c r="W195" t="s">
        <v>273</v>
      </c>
      <c r="X195" s="9">
        <v>8</v>
      </c>
      <c r="Y195" t="s">
        <v>264</v>
      </c>
      <c r="Z195" s="9">
        <v>8</v>
      </c>
      <c r="AA195" t="s">
        <v>324</v>
      </c>
      <c r="AB195" s="9">
        <v>8</v>
      </c>
      <c r="AC195" t="s">
        <v>282</v>
      </c>
      <c r="AD195" s="9">
        <v>8</v>
      </c>
      <c r="AE195" t="s">
        <v>356</v>
      </c>
      <c r="AF195" s="11">
        <v>8</v>
      </c>
      <c r="BL195" t="s">
        <v>315</v>
      </c>
      <c r="BM195" s="9">
        <v>4</v>
      </c>
      <c r="BN195" t="s">
        <v>282</v>
      </c>
      <c r="BO195" s="9">
        <v>0</v>
      </c>
      <c r="BP195" t="s">
        <v>313</v>
      </c>
      <c r="BQ195" s="9">
        <v>3</v>
      </c>
      <c r="BR195" t="s">
        <v>313</v>
      </c>
      <c r="BS195" s="9">
        <v>4</v>
      </c>
      <c r="CP195" t="s">
        <v>268</v>
      </c>
      <c r="CQ195" s="10">
        <v>0.5</v>
      </c>
    </row>
    <row r="196" spans="1:95" x14ac:dyDescent="0.3">
      <c r="A196" t="s">
        <v>253</v>
      </c>
      <c r="B196" s="9">
        <v>7</v>
      </c>
      <c r="C196" t="s">
        <v>259</v>
      </c>
      <c r="D196" s="9">
        <v>8</v>
      </c>
      <c r="E196" t="s">
        <v>257</v>
      </c>
      <c r="F196" s="9">
        <v>7</v>
      </c>
      <c r="G196" t="s">
        <v>256</v>
      </c>
      <c r="H196" s="9">
        <v>8</v>
      </c>
      <c r="I196" t="s">
        <v>273</v>
      </c>
      <c r="J196" s="9">
        <v>7</v>
      </c>
      <c r="K196" t="s">
        <v>294</v>
      </c>
      <c r="L196" s="9">
        <v>7</v>
      </c>
      <c r="M196" t="s">
        <v>340</v>
      </c>
      <c r="N196" s="9">
        <v>7</v>
      </c>
      <c r="O196" t="s">
        <v>280</v>
      </c>
      <c r="P196" s="9">
        <v>8</v>
      </c>
      <c r="Q196" t="s">
        <v>278</v>
      </c>
      <c r="R196" s="9">
        <v>8</v>
      </c>
      <c r="S196" t="s">
        <v>356</v>
      </c>
      <c r="T196" s="9">
        <v>8</v>
      </c>
      <c r="U196" t="s">
        <v>272</v>
      </c>
      <c r="V196" s="9">
        <v>7</v>
      </c>
      <c r="W196" t="s">
        <v>275</v>
      </c>
      <c r="X196" s="9">
        <v>8</v>
      </c>
      <c r="Y196" t="s">
        <v>265</v>
      </c>
      <c r="Z196" s="9">
        <v>8</v>
      </c>
      <c r="AA196" t="s">
        <v>272</v>
      </c>
      <c r="AB196" s="9">
        <v>7</v>
      </c>
      <c r="AC196" t="s">
        <v>371</v>
      </c>
      <c r="AD196" s="9">
        <v>8</v>
      </c>
      <c r="AE196" t="s">
        <v>276</v>
      </c>
      <c r="AF196" s="10">
        <v>7.5</v>
      </c>
      <c r="BL196" t="s">
        <v>316</v>
      </c>
      <c r="BM196" s="9">
        <v>3</v>
      </c>
      <c r="BN196" t="s">
        <v>283</v>
      </c>
      <c r="BO196" s="9">
        <v>4</v>
      </c>
      <c r="BP196" t="s">
        <v>314</v>
      </c>
      <c r="BQ196" s="9">
        <v>4.5</v>
      </c>
      <c r="BR196" t="s">
        <v>314</v>
      </c>
      <c r="BS196" s="9">
        <v>4</v>
      </c>
      <c r="CP196" t="s">
        <v>272</v>
      </c>
      <c r="CQ196" s="10">
        <v>0.5</v>
      </c>
    </row>
    <row r="197" spans="1:95" x14ac:dyDescent="0.3">
      <c r="A197" t="s">
        <v>254</v>
      </c>
      <c r="B197" s="9">
        <v>8</v>
      </c>
      <c r="C197" t="s">
        <v>260</v>
      </c>
      <c r="D197" s="9">
        <v>8</v>
      </c>
      <c r="E197" t="s">
        <v>258</v>
      </c>
      <c r="F197" s="9">
        <v>8</v>
      </c>
      <c r="G197" t="s">
        <v>339</v>
      </c>
      <c r="H197" s="9">
        <v>8</v>
      </c>
      <c r="I197" t="s">
        <v>274</v>
      </c>
      <c r="J197" s="9">
        <v>8</v>
      </c>
      <c r="K197" t="s">
        <v>358</v>
      </c>
      <c r="L197" s="9">
        <v>7</v>
      </c>
      <c r="M197" t="s">
        <v>280</v>
      </c>
      <c r="N197" s="9">
        <v>8</v>
      </c>
      <c r="O197" t="s">
        <v>370</v>
      </c>
      <c r="P197" s="9">
        <v>8</v>
      </c>
      <c r="Q197" t="s">
        <v>378</v>
      </c>
      <c r="R197" s="9">
        <v>8</v>
      </c>
      <c r="S197" t="s">
        <v>276</v>
      </c>
      <c r="T197" s="9">
        <v>7</v>
      </c>
      <c r="U197" t="s">
        <v>273</v>
      </c>
      <c r="V197" s="9">
        <v>8</v>
      </c>
      <c r="W197" t="s">
        <v>356</v>
      </c>
      <c r="X197" s="9">
        <v>8</v>
      </c>
      <c r="Y197" t="s">
        <v>266</v>
      </c>
      <c r="Z197" s="9">
        <v>7</v>
      </c>
      <c r="AA197" t="s">
        <v>273</v>
      </c>
      <c r="AB197" s="9">
        <v>8</v>
      </c>
      <c r="AC197" t="s">
        <v>285</v>
      </c>
      <c r="AD197" s="9">
        <v>8</v>
      </c>
      <c r="AE197" t="s">
        <v>277</v>
      </c>
      <c r="AF197" s="10">
        <v>7.5</v>
      </c>
      <c r="BN197" t="s">
        <v>285</v>
      </c>
      <c r="BO197" s="9">
        <v>4</v>
      </c>
      <c r="BP197" t="s">
        <v>315</v>
      </c>
      <c r="BQ197" s="9">
        <v>4</v>
      </c>
      <c r="BR197" t="s">
        <v>315</v>
      </c>
      <c r="BS197" s="9">
        <v>6</v>
      </c>
      <c r="CP197" t="s">
        <v>276</v>
      </c>
      <c r="CQ197" s="10">
        <v>0.5</v>
      </c>
    </row>
    <row r="198" spans="1:95" x14ac:dyDescent="0.3">
      <c r="A198" t="s">
        <v>255</v>
      </c>
      <c r="B198" s="9">
        <v>8</v>
      </c>
      <c r="C198" t="s">
        <v>261</v>
      </c>
      <c r="D198" s="9">
        <v>8</v>
      </c>
      <c r="E198" t="s">
        <v>259</v>
      </c>
      <c r="F198" s="9">
        <v>8</v>
      </c>
      <c r="G198" t="s">
        <v>257</v>
      </c>
      <c r="H198" s="9">
        <v>7</v>
      </c>
      <c r="I198" t="s">
        <v>275</v>
      </c>
      <c r="J198" s="9">
        <v>8</v>
      </c>
      <c r="K198" t="s">
        <v>299</v>
      </c>
      <c r="L198" s="9">
        <v>8</v>
      </c>
      <c r="M198" t="s">
        <v>370</v>
      </c>
      <c r="N198" s="9">
        <v>8</v>
      </c>
      <c r="O198" t="s">
        <v>281</v>
      </c>
      <c r="P198" s="9">
        <v>8</v>
      </c>
      <c r="Q198" t="s">
        <v>340</v>
      </c>
      <c r="R198" s="9">
        <v>8</v>
      </c>
      <c r="S198" t="s">
        <v>378</v>
      </c>
      <c r="T198" s="9">
        <v>7</v>
      </c>
      <c r="U198" t="s">
        <v>275</v>
      </c>
      <c r="V198" s="9">
        <v>8</v>
      </c>
      <c r="W198" t="s">
        <v>276</v>
      </c>
      <c r="X198" s="9">
        <v>7</v>
      </c>
      <c r="Y198" t="s">
        <v>268</v>
      </c>
      <c r="Z198" s="9">
        <v>7</v>
      </c>
      <c r="AA198" t="s">
        <v>275</v>
      </c>
      <c r="AB198" s="9">
        <v>8</v>
      </c>
      <c r="AC198" t="s">
        <v>287</v>
      </c>
      <c r="AD198" s="9">
        <v>8</v>
      </c>
      <c r="AE198" t="s">
        <v>278</v>
      </c>
      <c r="AF198" s="11">
        <v>8</v>
      </c>
      <c r="BN198" t="s">
        <v>287</v>
      </c>
      <c r="BO198" s="9">
        <v>4</v>
      </c>
      <c r="BP198" t="s">
        <v>345</v>
      </c>
      <c r="BQ198" s="9">
        <v>0</v>
      </c>
      <c r="BR198" t="s">
        <v>345</v>
      </c>
      <c r="BS198" s="9">
        <v>0</v>
      </c>
      <c r="CP198" t="s">
        <v>277</v>
      </c>
      <c r="CQ198" s="10">
        <v>0.5</v>
      </c>
    </row>
    <row r="199" spans="1:95" x14ac:dyDescent="0.3">
      <c r="A199" t="s">
        <v>256</v>
      </c>
      <c r="B199" s="9">
        <v>8</v>
      </c>
      <c r="C199" t="s">
        <v>262</v>
      </c>
      <c r="D199" s="9">
        <v>8</v>
      </c>
      <c r="E199" t="s">
        <v>260</v>
      </c>
      <c r="F199" s="9">
        <v>8</v>
      </c>
      <c r="G199" t="s">
        <v>258</v>
      </c>
      <c r="H199" s="9">
        <v>8</v>
      </c>
      <c r="I199" t="s">
        <v>356</v>
      </c>
      <c r="J199" s="9">
        <v>8</v>
      </c>
      <c r="K199" t="s">
        <v>300</v>
      </c>
      <c r="L199" s="9">
        <v>7</v>
      </c>
      <c r="M199" t="s">
        <v>281</v>
      </c>
      <c r="N199" s="9">
        <v>8</v>
      </c>
      <c r="O199" t="s">
        <v>283</v>
      </c>
      <c r="P199" s="9">
        <v>8</v>
      </c>
      <c r="Q199" t="s">
        <v>280</v>
      </c>
      <c r="R199" s="9">
        <v>8</v>
      </c>
      <c r="S199" t="s">
        <v>340</v>
      </c>
      <c r="T199" s="9">
        <v>8</v>
      </c>
      <c r="U199" t="s">
        <v>356</v>
      </c>
      <c r="V199" s="9">
        <v>8</v>
      </c>
      <c r="W199" t="s">
        <v>378</v>
      </c>
      <c r="X199" s="9">
        <v>7</v>
      </c>
      <c r="Y199" t="s">
        <v>269</v>
      </c>
      <c r="Z199" s="9">
        <v>8</v>
      </c>
      <c r="AA199" t="s">
        <v>356</v>
      </c>
      <c r="AB199" s="9">
        <v>8</v>
      </c>
      <c r="AC199" t="s">
        <v>288</v>
      </c>
      <c r="AD199" s="9">
        <v>7</v>
      </c>
      <c r="AE199" t="s">
        <v>279</v>
      </c>
      <c r="AF199" s="10">
        <v>7.5</v>
      </c>
      <c r="BN199" t="s">
        <v>288</v>
      </c>
      <c r="BO199" s="9">
        <v>0</v>
      </c>
      <c r="CP199" t="s">
        <v>279</v>
      </c>
      <c r="CQ199" s="10">
        <v>0.5</v>
      </c>
    </row>
    <row r="200" spans="1:95" x14ac:dyDescent="0.3">
      <c r="A200" t="s">
        <v>257</v>
      </c>
      <c r="B200" s="9">
        <v>8</v>
      </c>
      <c r="C200" t="s">
        <v>263</v>
      </c>
      <c r="D200" s="9">
        <v>7</v>
      </c>
      <c r="E200" t="s">
        <v>261</v>
      </c>
      <c r="F200" s="9">
        <v>8</v>
      </c>
      <c r="G200" t="s">
        <v>259</v>
      </c>
      <c r="H200" s="9">
        <v>8</v>
      </c>
      <c r="I200" t="s">
        <v>276</v>
      </c>
      <c r="J200" s="9">
        <v>8</v>
      </c>
      <c r="K200" t="s">
        <v>302</v>
      </c>
      <c r="L200" s="9">
        <v>7</v>
      </c>
      <c r="M200" t="s">
        <v>283</v>
      </c>
      <c r="N200" s="9">
        <v>8</v>
      </c>
      <c r="O200" t="s">
        <v>371</v>
      </c>
      <c r="P200" s="9">
        <v>8</v>
      </c>
      <c r="Q200" t="s">
        <v>370</v>
      </c>
      <c r="R200" s="9">
        <v>8</v>
      </c>
      <c r="S200" t="s">
        <v>280</v>
      </c>
      <c r="T200" s="9">
        <v>8</v>
      </c>
      <c r="U200" t="s">
        <v>276</v>
      </c>
      <c r="V200" s="9">
        <v>7</v>
      </c>
      <c r="W200" t="s">
        <v>340</v>
      </c>
      <c r="X200" s="9">
        <v>8</v>
      </c>
      <c r="Y200" t="s">
        <v>271</v>
      </c>
      <c r="Z200" s="9">
        <v>8</v>
      </c>
      <c r="AA200" t="s">
        <v>276</v>
      </c>
      <c r="AB200" s="9">
        <v>7</v>
      </c>
      <c r="AC200" t="s">
        <v>290</v>
      </c>
      <c r="AD200" s="9">
        <v>8</v>
      </c>
      <c r="AE200" t="s">
        <v>378</v>
      </c>
      <c r="AF200" s="10">
        <v>7.5</v>
      </c>
      <c r="BN200" t="s">
        <v>289</v>
      </c>
      <c r="BO200" s="9">
        <v>4</v>
      </c>
      <c r="CP200" t="s">
        <v>378</v>
      </c>
      <c r="CQ200" s="10">
        <v>0.5</v>
      </c>
    </row>
    <row r="201" spans="1:95" x14ac:dyDescent="0.3">
      <c r="A201" t="s">
        <v>258</v>
      </c>
      <c r="B201" s="9">
        <v>8</v>
      </c>
      <c r="C201" t="s">
        <v>264</v>
      </c>
      <c r="D201" s="9">
        <v>8</v>
      </c>
      <c r="E201" t="s">
        <v>262</v>
      </c>
      <c r="F201" s="9">
        <v>8</v>
      </c>
      <c r="G201" t="s">
        <v>260</v>
      </c>
      <c r="H201" s="9">
        <v>8</v>
      </c>
      <c r="I201" t="s">
        <v>277</v>
      </c>
      <c r="J201" s="9">
        <v>8</v>
      </c>
      <c r="K201" t="s">
        <v>326</v>
      </c>
      <c r="L201" s="9">
        <v>8</v>
      </c>
      <c r="M201" t="s">
        <v>371</v>
      </c>
      <c r="N201" s="9">
        <v>8</v>
      </c>
      <c r="O201" t="s">
        <v>284</v>
      </c>
      <c r="P201" s="9">
        <v>7</v>
      </c>
      <c r="Q201" t="s">
        <v>281</v>
      </c>
      <c r="R201" s="9">
        <v>8</v>
      </c>
      <c r="S201" t="s">
        <v>370</v>
      </c>
      <c r="T201" s="9">
        <v>8</v>
      </c>
      <c r="U201" t="s">
        <v>378</v>
      </c>
      <c r="V201" s="9">
        <v>7</v>
      </c>
      <c r="W201" t="s">
        <v>280</v>
      </c>
      <c r="X201" s="9">
        <v>8</v>
      </c>
      <c r="Y201" t="s">
        <v>324</v>
      </c>
      <c r="Z201" s="9">
        <v>8</v>
      </c>
      <c r="AA201" t="s">
        <v>279</v>
      </c>
      <c r="AB201" s="9">
        <v>7</v>
      </c>
      <c r="AC201" t="s">
        <v>325</v>
      </c>
      <c r="AD201" s="9">
        <v>7</v>
      </c>
      <c r="AE201" t="s">
        <v>340</v>
      </c>
      <c r="AF201" s="10">
        <v>7.5</v>
      </c>
      <c r="BN201" t="s">
        <v>290</v>
      </c>
      <c r="BO201" s="9">
        <v>0</v>
      </c>
      <c r="CP201" t="s">
        <v>340</v>
      </c>
      <c r="CQ201" s="10">
        <v>0.5</v>
      </c>
    </row>
    <row r="202" spans="1:95" x14ac:dyDescent="0.3">
      <c r="A202" t="s">
        <v>259</v>
      </c>
      <c r="B202" s="9">
        <v>7</v>
      </c>
      <c r="C202" t="s">
        <v>265</v>
      </c>
      <c r="D202" s="9">
        <v>8</v>
      </c>
      <c r="E202" t="s">
        <v>263</v>
      </c>
      <c r="F202" s="9">
        <v>7</v>
      </c>
      <c r="G202" t="s">
        <v>261</v>
      </c>
      <c r="H202" s="9">
        <v>8</v>
      </c>
      <c r="I202" t="s">
        <v>278</v>
      </c>
      <c r="J202" s="9">
        <v>7</v>
      </c>
      <c r="K202" t="s">
        <v>303</v>
      </c>
      <c r="L202" s="9">
        <v>8</v>
      </c>
      <c r="M202" t="s">
        <v>284</v>
      </c>
      <c r="N202" s="9">
        <v>7</v>
      </c>
      <c r="O202" t="s">
        <v>285</v>
      </c>
      <c r="P202" s="9">
        <v>8</v>
      </c>
      <c r="Q202" t="s">
        <v>283</v>
      </c>
      <c r="R202" s="9">
        <v>8</v>
      </c>
      <c r="S202" t="s">
        <v>281</v>
      </c>
      <c r="T202" s="9">
        <v>8</v>
      </c>
      <c r="U202" t="s">
        <v>340</v>
      </c>
      <c r="V202" s="9">
        <v>8</v>
      </c>
      <c r="W202" t="s">
        <v>370</v>
      </c>
      <c r="X202" s="9">
        <v>8</v>
      </c>
      <c r="Y202" t="s">
        <v>272</v>
      </c>
      <c r="Z202" s="9">
        <v>7</v>
      </c>
      <c r="AA202" t="s">
        <v>378</v>
      </c>
      <c r="AB202" s="9">
        <v>7</v>
      </c>
      <c r="AC202" t="s">
        <v>291</v>
      </c>
      <c r="AD202" s="9">
        <v>7</v>
      </c>
      <c r="AE202" t="s">
        <v>280</v>
      </c>
      <c r="AF202" s="11">
        <v>8</v>
      </c>
      <c r="BN202" t="s">
        <v>291</v>
      </c>
      <c r="BO202" s="9">
        <v>0</v>
      </c>
      <c r="CP202" t="s">
        <v>288</v>
      </c>
      <c r="CQ202" s="10">
        <v>0.5</v>
      </c>
    </row>
    <row r="203" spans="1:95" x14ac:dyDescent="0.3">
      <c r="A203" t="s">
        <v>260</v>
      </c>
      <c r="B203" s="9">
        <v>7</v>
      </c>
      <c r="C203" t="s">
        <v>266</v>
      </c>
      <c r="D203" s="9">
        <v>8</v>
      </c>
      <c r="E203" t="s">
        <v>264</v>
      </c>
      <c r="F203" s="9">
        <v>8</v>
      </c>
      <c r="G203" t="s">
        <v>262</v>
      </c>
      <c r="H203" s="9">
        <v>8</v>
      </c>
      <c r="I203" t="s">
        <v>279</v>
      </c>
      <c r="J203" s="9">
        <v>8</v>
      </c>
      <c r="K203" t="s">
        <v>342</v>
      </c>
      <c r="L203" s="9">
        <v>8</v>
      </c>
      <c r="M203" t="s">
        <v>285</v>
      </c>
      <c r="N203" s="9">
        <v>8</v>
      </c>
      <c r="O203" t="s">
        <v>287</v>
      </c>
      <c r="P203" s="9">
        <v>8</v>
      </c>
      <c r="Q203" t="s">
        <v>371</v>
      </c>
      <c r="R203" s="9">
        <v>8</v>
      </c>
      <c r="S203" t="s">
        <v>283</v>
      </c>
      <c r="T203" s="9">
        <v>8</v>
      </c>
      <c r="U203" t="s">
        <v>280</v>
      </c>
      <c r="V203" s="9">
        <v>8</v>
      </c>
      <c r="W203" t="s">
        <v>281</v>
      </c>
      <c r="X203" s="9">
        <v>8</v>
      </c>
      <c r="Y203" t="s">
        <v>273</v>
      </c>
      <c r="Z203" s="9">
        <v>8</v>
      </c>
      <c r="AA203" t="s">
        <v>340</v>
      </c>
      <c r="AB203" s="9">
        <v>8</v>
      </c>
      <c r="AC203" t="s">
        <v>341</v>
      </c>
      <c r="AD203" s="9">
        <v>8</v>
      </c>
      <c r="AE203" t="s">
        <v>370</v>
      </c>
      <c r="AF203" s="11">
        <v>8</v>
      </c>
      <c r="BN203" t="s">
        <v>293</v>
      </c>
      <c r="BO203" s="9">
        <v>4</v>
      </c>
      <c r="CP203" t="s">
        <v>291</v>
      </c>
      <c r="CQ203" s="10">
        <v>0.5</v>
      </c>
    </row>
    <row r="204" spans="1:95" x14ac:dyDescent="0.3">
      <c r="A204" t="s">
        <v>261</v>
      </c>
      <c r="B204" s="9">
        <v>8</v>
      </c>
      <c r="C204" t="s">
        <v>267</v>
      </c>
      <c r="D204" s="9">
        <v>8</v>
      </c>
      <c r="E204" t="s">
        <v>265</v>
      </c>
      <c r="F204" s="9">
        <v>8</v>
      </c>
      <c r="G204" t="s">
        <v>263</v>
      </c>
      <c r="H204" s="9">
        <v>7</v>
      </c>
      <c r="I204" t="s">
        <v>340</v>
      </c>
      <c r="J204" s="9">
        <v>7</v>
      </c>
      <c r="K204" t="s">
        <v>304</v>
      </c>
      <c r="L204" s="9">
        <v>8</v>
      </c>
      <c r="M204" t="s">
        <v>287</v>
      </c>
      <c r="N204" s="9">
        <v>8</v>
      </c>
      <c r="O204" t="s">
        <v>288</v>
      </c>
      <c r="P204" s="9">
        <v>8</v>
      </c>
      <c r="Q204" t="s">
        <v>284</v>
      </c>
      <c r="R204" s="9">
        <v>7</v>
      </c>
      <c r="S204" t="s">
        <v>371</v>
      </c>
      <c r="T204" s="9">
        <v>8</v>
      </c>
      <c r="U204" t="s">
        <v>370</v>
      </c>
      <c r="V204" s="9">
        <v>8</v>
      </c>
      <c r="W204" t="s">
        <v>282</v>
      </c>
      <c r="X204" s="9">
        <v>8</v>
      </c>
      <c r="Y204" t="s">
        <v>275</v>
      </c>
      <c r="Z204" s="9">
        <v>8</v>
      </c>
      <c r="AA204" t="s">
        <v>280</v>
      </c>
      <c r="AB204" s="9">
        <v>8</v>
      </c>
      <c r="AC204" t="s">
        <v>292</v>
      </c>
      <c r="AD204" s="9">
        <v>7</v>
      </c>
      <c r="AE204" t="s">
        <v>281</v>
      </c>
      <c r="AF204" s="11">
        <v>8</v>
      </c>
      <c r="BN204" t="s">
        <v>294</v>
      </c>
      <c r="BO204" s="9">
        <v>0</v>
      </c>
      <c r="CP204" t="s">
        <v>303</v>
      </c>
      <c r="CQ204" s="10">
        <v>0.5</v>
      </c>
    </row>
    <row r="205" spans="1:95" x14ac:dyDescent="0.3">
      <c r="A205" t="s">
        <v>262</v>
      </c>
      <c r="B205" s="9">
        <v>8</v>
      </c>
      <c r="C205" t="s">
        <v>268</v>
      </c>
      <c r="D205" s="9">
        <v>8</v>
      </c>
      <c r="E205" t="s">
        <v>266</v>
      </c>
      <c r="F205" s="9">
        <v>8</v>
      </c>
      <c r="G205" t="s">
        <v>265</v>
      </c>
      <c r="H205" s="9">
        <v>8</v>
      </c>
      <c r="I205" t="s">
        <v>280</v>
      </c>
      <c r="J205" s="9">
        <v>8</v>
      </c>
      <c r="K205" t="s">
        <v>305</v>
      </c>
      <c r="L205" s="9">
        <v>7</v>
      </c>
      <c r="M205" t="s">
        <v>288</v>
      </c>
      <c r="N205" s="9">
        <v>8</v>
      </c>
      <c r="O205" t="s">
        <v>289</v>
      </c>
      <c r="P205" s="9">
        <v>8</v>
      </c>
      <c r="Q205" t="s">
        <v>285</v>
      </c>
      <c r="R205" s="9">
        <v>8</v>
      </c>
      <c r="S205" t="s">
        <v>284</v>
      </c>
      <c r="T205" s="9">
        <v>7</v>
      </c>
      <c r="U205" t="s">
        <v>281</v>
      </c>
      <c r="V205" s="9">
        <v>8</v>
      </c>
      <c r="W205" t="s">
        <v>371</v>
      </c>
      <c r="X205" s="9">
        <v>8</v>
      </c>
      <c r="Y205" t="s">
        <v>356</v>
      </c>
      <c r="Z205" s="9">
        <v>8</v>
      </c>
      <c r="AA205" t="s">
        <v>370</v>
      </c>
      <c r="AB205" s="9">
        <v>8</v>
      </c>
      <c r="AC205" t="s">
        <v>293</v>
      </c>
      <c r="AD205" s="9">
        <v>8</v>
      </c>
      <c r="AE205" t="s">
        <v>282</v>
      </c>
      <c r="AF205" s="11">
        <v>8</v>
      </c>
      <c r="BN205" t="s">
        <v>295</v>
      </c>
      <c r="BO205" s="9">
        <v>0</v>
      </c>
      <c r="CP205" t="s">
        <v>309</v>
      </c>
      <c r="CQ205" s="10">
        <v>0.5</v>
      </c>
    </row>
    <row r="206" spans="1:95" x14ac:dyDescent="0.3">
      <c r="A206" t="s">
        <v>263</v>
      </c>
      <c r="B206" s="9">
        <v>7</v>
      </c>
      <c r="C206" t="s">
        <v>269</v>
      </c>
      <c r="D206" s="9">
        <v>8</v>
      </c>
      <c r="E206" t="s">
        <v>267</v>
      </c>
      <c r="F206" s="9">
        <v>8</v>
      </c>
      <c r="G206" t="s">
        <v>266</v>
      </c>
      <c r="H206" s="9">
        <v>8</v>
      </c>
      <c r="I206" t="s">
        <v>281</v>
      </c>
      <c r="J206" s="9">
        <v>8</v>
      </c>
      <c r="K206" t="s">
        <v>308</v>
      </c>
      <c r="L206" s="9">
        <v>7</v>
      </c>
      <c r="M206" t="s">
        <v>289</v>
      </c>
      <c r="N206" s="9">
        <v>8</v>
      </c>
      <c r="O206" t="s">
        <v>290</v>
      </c>
      <c r="P206" s="9">
        <v>7</v>
      </c>
      <c r="Q206" t="s">
        <v>287</v>
      </c>
      <c r="R206" s="9">
        <v>8</v>
      </c>
      <c r="S206" t="s">
        <v>285</v>
      </c>
      <c r="T206" s="9">
        <v>8</v>
      </c>
      <c r="U206" t="s">
        <v>282</v>
      </c>
      <c r="V206" s="9">
        <v>8</v>
      </c>
      <c r="W206" t="s">
        <v>284</v>
      </c>
      <c r="X206" s="9">
        <v>7</v>
      </c>
      <c r="Y206" t="s">
        <v>276</v>
      </c>
      <c r="Z206" s="9">
        <v>7</v>
      </c>
      <c r="AA206" t="s">
        <v>281</v>
      </c>
      <c r="AB206" s="9">
        <v>8</v>
      </c>
      <c r="AC206" t="s">
        <v>294</v>
      </c>
      <c r="AD206" s="9">
        <v>8</v>
      </c>
      <c r="AE206" t="s">
        <v>371</v>
      </c>
      <c r="AF206" s="11">
        <v>8</v>
      </c>
      <c r="BN206" t="s">
        <v>296</v>
      </c>
      <c r="BO206" s="9">
        <v>4</v>
      </c>
      <c r="CP206" t="s">
        <v>313</v>
      </c>
      <c r="CQ206" s="10">
        <v>0.5</v>
      </c>
    </row>
    <row r="207" spans="1:95" x14ac:dyDescent="0.3">
      <c r="A207" t="s">
        <v>264</v>
      </c>
      <c r="B207" s="9">
        <v>8</v>
      </c>
      <c r="C207" t="s">
        <v>270</v>
      </c>
      <c r="D207" s="9">
        <v>8</v>
      </c>
      <c r="E207" t="s">
        <v>268</v>
      </c>
      <c r="F207" s="9">
        <v>8</v>
      </c>
      <c r="G207" t="s">
        <v>267</v>
      </c>
      <c r="H207" s="9">
        <v>8</v>
      </c>
      <c r="I207" t="s">
        <v>283</v>
      </c>
      <c r="J207" s="9">
        <v>8</v>
      </c>
      <c r="K207" t="s">
        <v>309</v>
      </c>
      <c r="L207" s="9">
        <v>8</v>
      </c>
      <c r="M207" t="s">
        <v>290</v>
      </c>
      <c r="N207" s="9">
        <v>7</v>
      </c>
      <c r="O207" t="s">
        <v>325</v>
      </c>
      <c r="P207" s="9">
        <v>7</v>
      </c>
      <c r="Q207" t="s">
        <v>288</v>
      </c>
      <c r="R207" s="9">
        <v>8</v>
      </c>
      <c r="S207" t="s">
        <v>287</v>
      </c>
      <c r="T207" s="9">
        <v>8</v>
      </c>
      <c r="U207" t="s">
        <v>371</v>
      </c>
      <c r="V207" s="9">
        <v>8</v>
      </c>
      <c r="W207" t="s">
        <v>285</v>
      </c>
      <c r="X207" s="9">
        <v>8</v>
      </c>
      <c r="Y207" t="s">
        <v>378</v>
      </c>
      <c r="Z207" s="9">
        <v>7</v>
      </c>
      <c r="AA207" t="s">
        <v>282</v>
      </c>
      <c r="AB207" s="9">
        <v>8</v>
      </c>
      <c r="AC207" t="s">
        <v>297</v>
      </c>
      <c r="AD207" s="9">
        <v>8</v>
      </c>
      <c r="AE207" t="s">
        <v>285</v>
      </c>
      <c r="AF207" s="11">
        <v>8</v>
      </c>
      <c r="BN207" t="s">
        <v>297</v>
      </c>
      <c r="BO207" s="9">
        <v>4</v>
      </c>
    </row>
    <row r="208" spans="1:95" x14ac:dyDescent="0.3">
      <c r="A208" t="s">
        <v>265</v>
      </c>
      <c r="B208" s="9">
        <v>8</v>
      </c>
      <c r="C208" t="s">
        <v>271</v>
      </c>
      <c r="D208" s="9">
        <v>8</v>
      </c>
      <c r="E208" t="s">
        <v>269</v>
      </c>
      <c r="F208" s="9">
        <v>7</v>
      </c>
      <c r="G208" t="s">
        <v>268</v>
      </c>
      <c r="H208" s="9">
        <v>8</v>
      </c>
      <c r="I208" t="s">
        <v>284</v>
      </c>
      <c r="J208" s="9">
        <v>7</v>
      </c>
      <c r="K208" t="s">
        <v>311</v>
      </c>
      <c r="L208" s="9">
        <v>8</v>
      </c>
      <c r="M208" t="s">
        <v>325</v>
      </c>
      <c r="N208" s="9">
        <v>7</v>
      </c>
      <c r="O208" t="s">
        <v>341</v>
      </c>
      <c r="P208" s="9">
        <v>7</v>
      </c>
      <c r="Q208" t="s">
        <v>289</v>
      </c>
      <c r="R208" s="9">
        <v>8</v>
      </c>
      <c r="S208" t="s">
        <v>288</v>
      </c>
      <c r="T208" s="9">
        <v>7</v>
      </c>
      <c r="U208" t="s">
        <v>284</v>
      </c>
      <c r="V208" s="9">
        <v>7</v>
      </c>
      <c r="W208" t="s">
        <v>287</v>
      </c>
      <c r="X208" s="9">
        <v>8</v>
      </c>
      <c r="Y208" t="s">
        <v>340</v>
      </c>
      <c r="Z208" s="9">
        <v>8</v>
      </c>
      <c r="AA208" t="s">
        <v>371</v>
      </c>
      <c r="AB208" s="9">
        <v>8</v>
      </c>
      <c r="AC208" t="s">
        <v>358</v>
      </c>
      <c r="AD208" s="9">
        <v>8</v>
      </c>
      <c r="AE208" t="s">
        <v>287</v>
      </c>
      <c r="AF208" s="11">
        <v>8</v>
      </c>
      <c r="BN208" t="s">
        <v>298</v>
      </c>
      <c r="BO208" s="9">
        <v>4</v>
      </c>
    </row>
    <row r="209" spans="1:67" x14ac:dyDescent="0.3">
      <c r="A209" t="s">
        <v>266</v>
      </c>
      <c r="B209" s="9">
        <v>7</v>
      </c>
      <c r="C209" t="s">
        <v>324</v>
      </c>
      <c r="D209" s="9">
        <v>8</v>
      </c>
      <c r="E209" t="s">
        <v>270</v>
      </c>
      <c r="F209" s="9">
        <v>8</v>
      </c>
      <c r="G209" t="s">
        <v>269</v>
      </c>
      <c r="H209" s="9">
        <v>7</v>
      </c>
      <c r="I209" t="s">
        <v>285</v>
      </c>
      <c r="J209" s="9">
        <v>8</v>
      </c>
      <c r="K209" t="s">
        <v>343</v>
      </c>
      <c r="L209" s="9">
        <v>7</v>
      </c>
      <c r="M209" t="s">
        <v>341</v>
      </c>
      <c r="N209" s="9">
        <v>7</v>
      </c>
      <c r="O209" t="s">
        <v>292</v>
      </c>
      <c r="P209" s="9">
        <v>7</v>
      </c>
      <c r="Q209" t="s">
        <v>325</v>
      </c>
      <c r="R209" s="9">
        <v>7</v>
      </c>
      <c r="S209" t="s">
        <v>289</v>
      </c>
      <c r="T209" s="9">
        <v>8</v>
      </c>
      <c r="U209" t="s">
        <v>285</v>
      </c>
      <c r="V209" s="9">
        <v>8</v>
      </c>
      <c r="W209" t="s">
        <v>288</v>
      </c>
      <c r="X209" s="9">
        <v>7</v>
      </c>
      <c r="Y209" t="s">
        <v>280</v>
      </c>
      <c r="Z209" s="9">
        <v>8</v>
      </c>
      <c r="AA209" t="s">
        <v>285</v>
      </c>
      <c r="AB209" s="9">
        <v>8</v>
      </c>
      <c r="AC209" t="s">
        <v>298</v>
      </c>
      <c r="AD209" s="9">
        <v>8</v>
      </c>
      <c r="AE209" t="s">
        <v>288</v>
      </c>
      <c r="AF209" s="10">
        <v>7.5</v>
      </c>
      <c r="BN209" t="s">
        <v>299</v>
      </c>
      <c r="BO209" s="9">
        <v>0</v>
      </c>
    </row>
    <row r="210" spans="1:67" x14ac:dyDescent="0.3">
      <c r="A210" t="s">
        <v>267</v>
      </c>
      <c r="B210" s="9">
        <v>8</v>
      </c>
      <c r="C210" t="s">
        <v>272</v>
      </c>
      <c r="D210" s="9">
        <v>8</v>
      </c>
      <c r="E210" t="s">
        <v>271</v>
      </c>
      <c r="F210" s="9">
        <v>8</v>
      </c>
      <c r="G210" t="s">
        <v>270</v>
      </c>
      <c r="H210" s="9">
        <v>8</v>
      </c>
      <c r="I210" t="s">
        <v>287</v>
      </c>
      <c r="J210" s="9">
        <v>8</v>
      </c>
      <c r="K210" t="s">
        <v>344</v>
      </c>
      <c r="L210" s="9">
        <v>8</v>
      </c>
      <c r="M210" t="s">
        <v>292</v>
      </c>
      <c r="N210" s="9">
        <v>7</v>
      </c>
      <c r="O210" t="s">
        <v>293</v>
      </c>
      <c r="P210" s="9">
        <v>8</v>
      </c>
      <c r="Q210" t="s">
        <v>292</v>
      </c>
      <c r="R210" s="9">
        <v>7</v>
      </c>
      <c r="S210" t="s">
        <v>325</v>
      </c>
      <c r="T210" s="9">
        <v>7</v>
      </c>
      <c r="U210" t="s">
        <v>287</v>
      </c>
      <c r="V210" s="9">
        <v>8</v>
      </c>
      <c r="W210" t="s">
        <v>289</v>
      </c>
      <c r="X210" s="9">
        <v>8</v>
      </c>
      <c r="Y210" t="s">
        <v>370</v>
      </c>
      <c r="Z210" s="9">
        <v>8</v>
      </c>
      <c r="AA210" t="s">
        <v>287</v>
      </c>
      <c r="AB210" s="9">
        <v>8</v>
      </c>
      <c r="AC210" t="s">
        <v>300</v>
      </c>
      <c r="AD210" s="9">
        <v>8</v>
      </c>
      <c r="AE210" t="s">
        <v>290</v>
      </c>
      <c r="AF210" s="11">
        <v>8</v>
      </c>
      <c r="BN210" t="s">
        <v>300</v>
      </c>
      <c r="BO210" s="9">
        <v>0</v>
      </c>
    </row>
    <row r="211" spans="1:67" x14ac:dyDescent="0.3">
      <c r="A211" t="s">
        <v>268</v>
      </c>
      <c r="B211" s="9">
        <v>7</v>
      </c>
      <c r="C211" t="s">
        <v>273</v>
      </c>
      <c r="D211" s="9">
        <v>8</v>
      </c>
      <c r="E211" t="s">
        <v>324</v>
      </c>
      <c r="F211" s="9">
        <v>8</v>
      </c>
      <c r="G211" t="s">
        <v>271</v>
      </c>
      <c r="H211" s="9">
        <v>8</v>
      </c>
      <c r="I211" t="s">
        <v>289</v>
      </c>
      <c r="J211" s="9">
        <v>8</v>
      </c>
      <c r="K211" t="s">
        <v>312</v>
      </c>
      <c r="L211" s="9">
        <v>8</v>
      </c>
      <c r="M211" t="s">
        <v>293</v>
      </c>
      <c r="N211" s="9">
        <v>8</v>
      </c>
      <c r="O211" t="s">
        <v>294</v>
      </c>
      <c r="P211" s="9">
        <v>7</v>
      </c>
      <c r="Q211" t="s">
        <v>294</v>
      </c>
      <c r="R211" s="9">
        <v>8</v>
      </c>
      <c r="S211" t="s">
        <v>341</v>
      </c>
      <c r="T211" s="9">
        <v>8</v>
      </c>
      <c r="U211" t="s">
        <v>288</v>
      </c>
      <c r="V211" s="9">
        <v>7</v>
      </c>
      <c r="W211" t="s">
        <v>325</v>
      </c>
      <c r="X211" s="9">
        <v>7</v>
      </c>
      <c r="Y211" t="s">
        <v>281</v>
      </c>
      <c r="Z211" s="9">
        <v>8</v>
      </c>
      <c r="AA211" t="s">
        <v>288</v>
      </c>
      <c r="AB211" s="9">
        <v>7</v>
      </c>
      <c r="AC211" t="s">
        <v>302</v>
      </c>
      <c r="AD211" s="9">
        <v>8</v>
      </c>
      <c r="AE211" t="s">
        <v>325</v>
      </c>
      <c r="AF211" s="11">
        <v>7</v>
      </c>
      <c r="BN211" t="s">
        <v>301</v>
      </c>
      <c r="BO211" s="9">
        <v>0</v>
      </c>
    </row>
    <row r="212" spans="1:67" x14ac:dyDescent="0.3">
      <c r="A212" t="s">
        <v>269</v>
      </c>
      <c r="B212" s="9">
        <v>8</v>
      </c>
      <c r="C212" t="s">
        <v>274</v>
      </c>
      <c r="D212" s="9">
        <v>8</v>
      </c>
      <c r="E212" t="s">
        <v>273</v>
      </c>
      <c r="F212" s="9">
        <v>7</v>
      </c>
      <c r="G212" t="s">
        <v>324</v>
      </c>
      <c r="H212" s="9">
        <v>8</v>
      </c>
      <c r="I212" t="s">
        <v>290</v>
      </c>
      <c r="J212" s="9">
        <v>7</v>
      </c>
      <c r="K212" t="s">
        <v>314</v>
      </c>
      <c r="L212" s="9">
        <v>8</v>
      </c>
      <c r="M212" t="s">
        <v>294</v>
      </c>
      <c r="N212" s="9">
        <v>7</v>
      </c>
      <c r="O212" t="s">
        <v>296</v>
      </c>
      <c r="P212" s="9">
        <v>8</v>
      </c>
      <c r="Q212" t="s">
        <v>296</v>
      </c>
      <c r="R212" s="9">
        <v>8</v>
      </c>
      <c r="S212" t="s">
        <v>292</v>
      </c>
      <c r="T212" s="9">
        <v>7</v>
      </c>
      <c r="U212" t="s">
        <v>289</v>
      </c>
      <c r="V212" s="9">
        <v>8</v>
      </c>
      <c r="W212" t="s">
        <v>291</v>
      </c>
      <c r="X212" s="9">
        <v>7</v>
      </c>
      <c r="Y212" t="s">
        <v>282</v>
      </c>
      <c r="Z212" s="9">
        <v>8</v>
      </c>
      <c r="AA212" t="s">
        <v>325</v>
      </c>
      <c r="AB212" s="9">
        <v>8</v>
      </c>
      <c r="AC212" t="s">
        <v>326</v>
      </c>
      <c r="AD212" s="9">
        <v>8</v>
      </c>
      <c r="AE212" t="s">
        <v>291</v>
      </c>
      <c r="AF212" s="10">
        <v>7.5</v>
      </c>
      <c r="BN212" t="s">
        <v>302</v>
      </c>
      <c r="BO212" s="9">
        <v>0</v>
      </c>
    </row>
    <row r="213" spans="1:67" x14ac:dyDescent="0.3">
      <c r="A213" t="s">
        <v>270</v>
      </c>
      <c r="B213" s="9">
        <v>8</v>
      </c>
      <c r="C213" t="s">
        <v>275</v>
      </c>
      <c r="D213" s="9">
        <v>8</v>
      </c>
      <c r="E213" t="s">
        <v>274</v>
      </c>
      <c r="F213" s="9">
        <v>8</v>
      </c>
      <c r="G213" t="s">
        <v>273</v>
      </c>
      <c r="H213" s="9">
        <v>8</v>
      </c>
      <c r="I213" t="s">
        <v>325</v>
      </c>
      <c r="J213" s="9">
        <v>7</v>
      </c>
      <c r="K213" t="s">
        <v>315</v>
      </c>
      <c r="L213" s="9">
        <v>8</v>
      </c>
      <c r="M213" t="s">
        <v>296</v>
      </c>
      <c r="N213" s="9">
        <v>8</v>
      </c>
      <c r="O213" t="s">
        <v>358</v>
      </c>
      <c r="P213" s="9">
        <v>7</v>
      </c>
      <c r="Q213" t="s">
        <v>358</v>
      </c>
      <c r="R213" s="9">
        <v>8</v>
      </c>
      <c r="S213" t="s">
        <v>294</v>
      </c>
      <c r="T213" s="9">
        <v>8</v>
      </c>
      <c r="U213" t="s">
        <v>325</v>
      </c>
      <c r="V213" s="9">
        <v>7</v>
      </c>
      <c r="W213" t="s">
        <v>341</v>
      </c>
      <c r="X213" s="9">
        <v>8</v>
      </c>
      <c r="Y213" t="s">
        <v>371</v>
      </c>
      <c r="Z213" s="9">
        <v>8</v>
      </c>
      <c r="AA213" t="s">
        <v>291</v>
      </c>
      <c r="AB213" s="9">
        <v>7</v>
      </c>
      <c r="AC213" t="s">
        <v>303</v>
      </c>
      <c r="AD213" s="9">
        <v>7</v>
      </c>
      <c r="AE213" t="s">
        <v>292</v>
      </c>
      <c r="AF213" s="11">
        <v>7</v>
      </c>
      <c r="BN213" t="s">
        <v>326</v>
      </c>
      <c r="BO213" s="9">
        <v>4</v>
      </c>
    </row>
    <row r="214" spans="1:67" x14ac:dyDescent="0.3">
      <c r="A214" t="s">
        <v>271</v>
      </c>
      <c r="B214" s="9">
        <v>8</v>
      </c>
      <c r="C214" t="s">
        <v>276</v>
      </c>
      <c r="D214" s="9">
        <v>8</v>
      </c>
      <c r="E214" t="s">
        <v>275</v>
      </c>
      <c r="F214" s="9">
        <v>8</v>
      </c>
      <c r="G214" t="s">
        <v>274</v>
      </c>
      <c r="H214" s="9">
        <v>8</v>
      </c>
      <c r="I214" t="s">
        <v>291</v>
      </c>
      <c r="J214" s="9">
        <v>8</v>
      </c>
      <c r="M214" t="s">
        <v>358</v>
      </c>
      <c r="N214" s="9">
        <v>7</v>
      </c>
      <c r="O214" t="s">
        <v>299</v>
      </c>
      <c r="P214" s="9">
        <v>8</v>
      </c>
      <c r="Q214" t="s">
        <v>299</v>
      </c>
      <c r="R214" s="9">
        <v>8</v>
      </c>
      <c r="S214" t="s">
        <v>295</v>
      </c>
      <c r="T214" s="9">
        <v>8</v>
      </c>
      <c r="U214" t="s">
        <v>341</v>
      </c>
      <c r="V214" s="9">
        <v>8</v>
      </c>
      <c r="W214" t="s">
        <v>292</v>
      </c>
      <c r="X214" s="9">
        <v>7</v>
      </c>
      <c r="Y214" t="s">
        <v>285</v>
      </c>
      <c r="Z214" s="9">
        <v>8</v>
      </c>
      <c r="AA214" t="s">
        <v>341</v>
      </c>
      <c r="AB214" s="9">
        <v>8</v>
      </c>
      <c r="AC214" t="s">
        <v>342</v>
      </c>
      <c r="AD214" s="9">
        <v>8</v>
      </c>
      <c r="AE214" t="s">
        <v>293</v>
      </c>
      <c r="AF214" s="11">
        <v>8</v>
      </c>
      <c r="BN214" t="s">
        <v>303</v>
      </c>
      <c r="BO214" s="9">
        <v>0</v>
      </c>
    </row>
    <row r="215" spans="1:67" x14ac:dyDescent="0.3">
      <c r="A215" t="s">
        <v>272</v>
      </c>
      <c r="B215" s="9">
        <v>7</v>
      </c>
      <c r="C215" t="s">
        <v>277</v>
      </c>
      <c r="D215" s="9">
        <v>8</v>
      </c>
      <c r="E215" t="s">
        <v>276</v>
      </c>
      <c r="F215" s="9">
        <v>8</v>
      </c>
      <c r="G215" t="s">
        <v>275</v>
      </c>
      <c r="H215" s="9">
        <v>8</v>
      </c>
      <c r="I215" t="s">
        <v>341</v>
      </c>
      <c r="J215" s="9">
        <v>7</v>
      </c>
      <c r="M215" t="s">
        <v>299</v>
      </c>
      <c r="N215" s="9">
        <v>8</v>
      </c>
      <c r="O215" t="s">
        <v>302</v>
      </c>
      <c r="P215" s="9">
        <v>7</v>
      </c>
      <c r="Q215" t="s">
        <v>302</v>
      </c>
      <c r="R215" s="9">
        <v>8</v>
      </c>
      <c r="S215" t="s">
        <v>296</v>
      </c>
      <c r="T215" s="9">
        <v>8</v>
      </c>
      <c r="U215" t="s">
        <v>292</v>
      </c>
      <c r="V215" s="9">
        <v>7</v>
      </c>
      <c r="W215" t="s">
        <v>294</v>
      </c>
      <c r="X215" s="9">
        <v>8</v>
      </c>
      <c r="Y215" t="s">
        <v>287</v>
      </c>
      <c r="Z215" s="9">
        <v>8</v>
      </c>
      <c r="AA215" t="s">
        <v>292</v>
      </c>
      <c r="AB215" s="9">
        <v>8</v>
      </c>
      <c r="AC215" t="s">
        <v>372</v>
      </c>
      <c r="AD215" s="9">
        <v>8</v>
      </c>
      <c r="AE215" t="s">
        <v>294</v>
      </c>
      <c r="AF215" s="11">
        <v>8</v>
      </c>
      <c r="BN215" t="s">
        <v>304</v>
      </c>
      <c r="BO215" s="9">
        <v>3</v>
      </c>
    </row>
    <row r="216" spans="1:67" x14ac:dyDescent="0.3">
      <c r="A216" t="s">
        <v>273</v>
      </c>
      <c r="B216" s="9">
        <v>8</v>
      </c>
      <c r="C216" t="s">
        <v>278</v>
      </c>
      <c r="D216" s="9">
        <v>8</v>
      </c>
      <c r="E216" t="s">
        <v>277</v>
      </c>
      <c r="F216" s="9">
        <v>8</v>
      </c>
      <c r="G216" t="s">
        <v>356</v>
      </c>
      <c r="H216" s="9">
        <v>8</v>
      </c>
      <c r="I216" t="s">
        <v>357</v>
      </c>
      <c r="J216" s="9">
        <v>8</v>
      </c>
      <c r="M216" t="s">
        <v>302</v>
      </c>
      <c r="N216" s="9">
        <v>7</v>
      </c>
      <c r="O216" t="s">
        <v>326</v>
      </c>
      <c r="P216" s="9">
        <v>8</v>
      </c>
      <c r="Q216" t="s">
        <v>326</v>
      </c>
      <c r="R216" s="9">
        <v>8</v>
      </c>
      <c r="S216" t="s">
        <v>358</v>
      </c>
      <c r="T216" s="9">
        <v>8</v>
      </c>
      <c r="U216" t="s">
        <v>294</v>
      </c>
      <c r="V216" s="9">
        <v>8</v>
      </c>
      <c r="W216" t="s">
        <v>297</v>
      </c>
      <c r="X216" s="9">
        <v>8</v>
      </c>
      <c r="Y216" t="s">
        <v>288</v>
      </c>
      <c r="Z216" s="9">
        <v>7</v>
      </c>
      <c r="AA216" t="s">
        <v>294</v>
      </c>
      <c r="AB216" s="9">
        <v>8</v>
      </c>
      <c r="AC216" t="s">
        <v>304</v>
      </c>
      <c r="AD216" s="9">
        <v>8</v>
      </c>
      <c r="AE216" t="s">
        <v>297</v>
      </c>
      <c r="AF216" s="11">
        <v>8</v>
      </c>
      <c r="BN216" t="s">
        <v>305</v>
      </c>
      <c r="BO216" s="9">
        <v>0</v>
      </c>
    </row>
    <row r="217" spans="1:67" x14ac:dyDescent="0.3">
      <c r="A217" t="s">
        <v>274</v>
      </c>
      <c r="B217" s="9">
        <v>8</v>
      </c>
      <c r="C217" t="s">
        <v>279</v>
      </c>
      <c r="D217" s="9">
        <v>8</v>
      </c>
      <c r="E217" t="s">
        <v>278</v>
      </c>
      <c r="F217" s="9">
        <v>7</v>
      </c>
      <c r="G217" t="s">
        <v>276</v>
      </c>
      <c r="H217" s="9">
        <v>8</v>
      </c>
      <c r="I217" t="s">
        <v>292</v>
      </c>
      <c r="J217" s="9">
        <v>7</v>
      </c>
      <c r="M217" t="s">
        <v>326</v>
      </c>
      <c r="N217" s="9">
        <v>8</v>
      </c>
      <c r="O217" t="s">
        <v>303</v>
      </c>
      <c r="P217" s="9">
        <v>8</v>
      </c>
      <c r="Q217" t="s">
        <v>303</v>
      </c>
      <c r="R217" s="9">
        <v>8</v>
      </c>
      <c r="S217" t="s">
        <v>299</v>
      </c>
      <c r="T217" s="9">
        <v>7</v>
      </c>
      <c r="U217" t="s">
        <v>295</v>
      </c>
      <c r="V217" s="9">
        <v>8</v>
      </c>
      <c r="W217" t="s">
        <v>358</v>
      </c>
      <c r="X217" s="9">
        <v>8</v>
      </c>
      <c r="Y217" t="s">
        <v>289</v>
      </c>
      <c r="Z217" s="9">
        <v>8</v>
      </c>
      <c r="AA217" t="s">
        <v>297</v>
      </c>
      <c r="AB217" s="9">
        <v>8</v>
      </c>
      <c r="AC217" t="s">
        <v>305</v>
      </c>
      <c r="AD217" s="9">
        <v>8</v>
      </c>
      <c r="AE217" t="s">
        <v>358</v>
      </c>
      <c r="AF217" s="11">
        <v>8</v>
      </c>
      <c r="BN217" t="s">
        <v>306</v>
      </c>
      <c r="BO217" s="9">
        <v>3</v>
      </c>
    </row>
    <row r="218" spans="1:67" x14ac:dyDescent="0.3">
      <c r="A218" t="s">
        <v>275</v>
      </c>
      <c r="B218" s="9">
        <v>8</v>
      </c>
      <c r="C218" t="s">
        <v>281</v>
      </c>
      <c r="D218" s="9">
        <v>8</v>
      </c>
      <c r="E218" t="s">
        <v>279</v>
      </c>
      <c r="F218" s="9">
        <v>8</v>
      </c>
      <c r="G218" t="s">
        <v>277</v>
      </c>
      <c r="H218" s="9">
        <v>8</v>
      </c>
      <c r="I218" t="s">
        <v>293</v>
      </c>
      <c r="J218" s="9">
        <v>8</v>
      </c>
      <c r="M218" t="s">
        <v>303</v>
      </c>
      <c r="N218" s="9">
        <v>8</v>
      </c>
      <c r="O218" t="s">
        <v>342</v>
      </c>
      <c r="P218" s="9">
        <v>8</v>
      </c>
      <c r="Q218" t="s">
        <v>342</v>
      </c>
      <c r="R218" s="9">
        <v>8</v>
      </c>
      <c r="S218" t="s">
        <v>302</v>
      </c>
      <c r="T218" s="9">
        <v>8</v>
      </c>
      <c r="U218" t="s">
        <v>296</v>
      </c>
      <c r="V218" s="9">
        <v>8</v>
      </c>
      <c r="W218" t="s">
        <v>298</v>
      </c>
      <c r="X218" s="9">
        <v>8</v>
      </c>
      <c r="Y218" t="s">
        <v>325</v>
      </c>
      <c r="Z218" s="9">
        <v>7</v>
      </c>
      <c r="AA218" t="s">
        <v>358</v>
      </c>
      <c r="AB218" s="9">
        <v>8</v>
      </c>
      <c r="AC218" t="s">
        <v>306</v>
      </c>
      <c r="AD218" s="9">
        <v>8</v>
      </c>
      <c r="AE218" t="s">
        <v>298</v>
      </c>
      <c r="AF218" s="11">
        <v>8</v>
      </c>
      <c r="BN218" t="s">
        <v>307</v>
      </c>
      <c r="BO218" s="9">
        <v>4</v>
      </c>
    </row>
    <row r="219" spans="1:67" x14ac:dyDescent="0.3">
      <c r="A219" t="s">
        <v>276</v>
      </c>
      <c r="B219" s="9">
        <v>7</v>
      </c>
      <c r="C219" t="s">
        <v>282</v>
      </c>
      <c r="D219" s="9">
        <v>8</v>
      </c>
      <c r="E219" t="s">
        <v>340</v>
      </c>
      <c r="F219" s="9">
        <v>7</v>
      </c>
      <c r="G219" t="s">
        <v>278</v>
      </c>
      <c r="H219" s="9">
        <v>7</v>
      </c>
      <c r="I219" t="s">
        <v>294</v>
      </c>
      <c r="J219" s="9">
        <v>7</v>
      </c>
      <c r="M219" t="s">
        <v>342</v>
      </c>
      <c r="N219" s="9">
        <v>8</v>
      </c>
      <c r="O219" t="s">
        <v>372</v>
      </c>
      <c r="P219" s="9">
        <v>8</v>
      </c>
      <c r="Q219" t="s">
        <v>372</v>
      </c>
      <c r="R219" s="9">
        <v>8</v>
      </c>
      <c r="S219" t="s">
        <v>326</v>
      </c>
      <c r="T219" s="9">
        <v>8</v>
      </c>
      <c r="U219" t="s">
        <v>358</v>
      </c>
      <c r="V219" s="9">
        <v>8</v>
      </c>
      <c r="W219" t="s">
        <v>299</v>
      </c>
      <c r="X219" s="9">
        <v>7</v>
      </c>
      <c r="Y219" t="s">
        <v>291</v>
      </c>
      <c r="Z219" s="9">
        <v>7</v>
      </c>
      <c r="AA219" t="s">
        <v>298</v>
      </c>
      <c r="AB219" s="9">
        <v>8</v>
      </c>
      <c r="AC219" t="s">
        <v>309</v>
      </c>
      <c r="AD219" s="9">
        <v>7</v>
      </c>
      <c r="AE219" t="s">
        <v>302</v>
      </c>
      <c r="AF219" s="11">
        <v>8</v>
      </c>
      <c r="BN219" t="s">
        <v>309</v>
      </c>
      <c r="BO219" s="9">
        <v>0</v>
      </c>
    </row>
    <row r="220" spans="1:67" x14ac:dyDescent="0.3">
      <c r="A220" t="s">
        <v>277</v>
      </c>
      <c r="B220" s="9">
        <v>7</v>
      </c>
      <c r="C220" t="s">
        <v>283</v>
      </c>
      <c r="D220" s="9">
        <v>8</v>
      </c>
      <c r="E220" t="s">
        <v>281</v>
      </c>
      <c r="F220" s="9">
        <v>7</v>
      </c>
      <c r="G220" t="s">
        <v>279</v>
      </c>
      <c r="H220" s="9">
        <v>8</v>
      </c>
      <c r="I220" t="s">
        <v>296</v>
      </c>
      <c r="J220" s="9">
        <v>8</v>
      </c>
      <c r="M220" t="s">
        <v>372</v>
      </c>
      <c r="N220" s="9">
        <v>8</v>
      </c>
      <c r="O220" t="s">
        <v>308</v>
      </c>
      <c r="P220" s="9">
        <v>7</v>
      </c>
      <c r="Q220" t="s">
        <v>304</v>
      </c>
      <c r="R220" s="9">
        <v>8</v>
      </c>
      <c r="S220" t="s">
        <v>303</v>
      </c>
      <c r="T220" s="9">
        <v>8</v>
      </c>
      <c r="U220" t="s">
        <v>298</v>
      </c>
      <c r="V220" s="9">
        <v>8</v>
      </c>
      <c r="W220" t="s">
        <v>302</v>
      </c>
      <c r="X220" s="9">
        <v>8</v>
      </c>
      <c r="Y220" t="s">
        <v>341</v>
      </c>
      <c r="Z220" s="9">
        <v>8</v>
      </c>
      <c r="AA220" t="s">
        <v>300</v>
      </c>
      <c r="AB220" s="9">
        <v>8</v>
      </c>
      <c r="AC220" t="s">
        <v>310</v>
      </c>
      <c r="AD220" s="9">
        <v>8</v>
      </c>
      <c r="AE220" t="s">
        <v>326</v>
      </c>
      <c r="AF220" s="11">
        <v>8</v>
      </c>
      <c r="BN220" t="s">
        <v>310</v>
      </c>
      <c r="BO220" s="9">
        <v>4</v>
      </c>
    </row>
    <row r="221" spans="1:67" x14ac:dyDescent="0.3">
      <c r="A221" t="s">
        <v>278</v>
      </c>
      <c r="B221" s="9">
        <v>8</v>
      </c>
      <c r="C221" t="s">
        <v>284</v>
      </c>
      <c r="D221" s="9">
        <v>7</v>
      </c>
      <c r="E221" t="s">
        <v>282</v>
      </c>
      <c r="F221" s="9">
        <v>7</v>
      </c>
      <c r="G221" t="s">
        <v>340</v>
      </c>
      <c r="H221" s="9">
        <v>7</v>
      </c>
      <c r="I221" t="s">
        <v>297</v>
      </c>
      <c r="J221" s="9">
        <v>8</v>
      </c>
      <c r="M221" t="s">
        <v>305</v>
      </c>
      <c r="N221" s="9">
        <v>7</v>
      </c>
      <c r="O221" t="s">
        <v>309</v>
      </c>
      <c r="P221" s="9">
        <v>8</v>
      </c>
      <c r="Q221" t="s">
        <v>308</v>
      </c>
      <c r="R221" s="9">
        <v>8</v>
      </c>
      <c r="S221" t="s">
        <v>342</v>
      </c>
      <c r="T221" s="9">
        <v>8</v>
      </c>
      <c r="U221" t="s">
        <v>299</v>
      </c>
      <c r="V221" s="9">
        <v>7</v>
      </c>
      <c r="W221" t="s">
        <v>326</v>
      </c>
      <c r="X221" s="9">
        <v>8</v>
      </c>
      <c r="Y221" t="s">
        <v>292</v>
      </c>
      <c r="Z221" s="9">
        <v>7</v>
      </c>
      <c r="AA221" t="s">
        <v>302</v>
      </c>
      <c r="AB221" s="9">
        <v>8</v>
      </c>
      <c r="AC221" t="s">
        <v>343</v>
      </c>
      <c r="AD221" s="9">
        <v>8</v>
      </c>
      <c r="AE221" t="s">
        <v>303</v>
      </c>
      <c r="AF221" s="10">
        <v>7.5</v>
      </c>
      <c r="BN221" t="s">
        <v>311</v>
      </c>
      <c r="BO221" s="9">
        <v>0</v>
      </c>
    </row>
    <row r="222" spans="1:67" x14ac:dyDescent="0.3">
      <c r="A222" t="s">
        <v>279</v>
      </c>
      <c r="B222" s="9">
        <v>7</v>
      </c>
      <c r="C222" t="s">
        <v>285</v>
      </c>
      <c r="D222" s="9">
        <v>8</v>
      </c>
      <c r="E222" t="s">
        <v>283</v>
      </c>
      <c r="F222" s="9">
        <v>8</v>
      </c>
      <c r="G222" t="s">
        <v>281</v>
      </c>
      <c r="H222" s="9">
        <v>7</v>
      </c>
      <c r="I222" t="s">
        <v>299</v>
      </c>
      <c r="J222" s="9">
        <v>8</v>
      </c>
      <c r="M222" t="s">
        <v>308</v>
      </c>
      <c r="N222" s="9">
        <v>7</v>
      </c>
      <c r="O222" t="s">
        <v>311</v>
      </c>
      <c r="P222" s="9">
        <v>8</v>
      </c>
      <c r="Q222" t="s">
        <v>309</v>
      </c>
      <c r="R222" s="9">
        <v>8</v>
      </c>
      <c r="S222" t="s">
        <v>372</v>
      </c>
      <c r="T222" s="9">
        <v>8</v>
      </c>
      <c r="U222" t="s">
        <v>302</v>
      </c>
      <c r="V222" s="9">
        <v>8</v>
      </c>
      <c r="W222" t="s">
        <v>303</v>
      </c>
      <c r="X222" s="9">
        <v>8</v>
      </c>
      <c r="Y222" t="s">
        <v>294</v>
      </c>
      <c r="Z222" s="9">
        <v>8</v>
      </c>
      <c r="AA222" t="s">
        <v>326</v>
      </c>
      <c r="AB222" s="9">
        <v>8</v>
      </c>
      <c r="AC222" t="s">
        <v>373</v>
      </c>
      <c r="AD222" s="9">
        <v>7</v>
      </c>
      <c r="AE222" t="s">
        <v>342</v>
      </c>
      <c r="AF222" s="11">
        <v>8</v>
      </c>
      <c r="BN222" t="s">
        <v>312</v>
      </c>
      <c r="BO222" s="9">
        <v>0</v>
      </c>
    </row>
    <row r="223" spans="1:67" x14ac:dyDescent="0.3">
      <c r="A223" t="s">
        <v>280</v>
      </c>
      <c r="B223" s="9">
        <v>8</v>
      </c>
      <c r="C223" t="s">
        <v>287</v>
      </c>
      <c r="D223" s="9">
        <v>8</v>
      </c>
      <c r="E223" t="s">
        <v>284</v>
      </c>
      <c r="F223" s="9">
        <v>7</v>
      </c>
      <c r="G223" t="s">
        <v>282</v>
      </c>
      <c r="H223" s="9">
        <v>7</v>
      </c>
      <c r="I223" t="s">
        <v>300</v>
      </c>
      <c r="J223" s="9">
        <v>7</v>
      </c>
      <c r="M223" t="s">
        <v>309</v>
      </c>
      <c r="N223" s="9">
        <v>8</v>
      </c>
      <c r="O223" t="s">
        <v>343</v>
      </c>
      <c r="P223" s="9">
        <v>7</v>
      </c>
      <c r="Q223" t="s">
        <v>311</v>
      </c>
      <c r="R223" s="9">
        <v>8</v>
      </c>
      <c r="S223" t="s">
        <v>304</v>
      </c>
      <c r="T223" s="9">
        <v>8</v>
      </c>
      <c r="U223" t="s">
        <v>326</v>
      </c>
      <c r="V223" s="9">
        <v>8</v>
      </c>
      <c r="W223" t="s">
        <v>342</v>
      </c>
      <c r="X223" s="9">
        <v>8</v>
      </c>
      <c r="Y223" t="s">
        <v>297</v>
      </c>
      <c r="Z223" s="9">
        <v>8</v>
      </c>
      <c r="AA223" t="s">
        <v>303</v>
      </c>
      <c r="AB223" s="9">
        <v>7</v>
      </c>
      <c r="AC223" t="s">
        <v>344</v>
      </c>
      <c r="AD223" s="9">
        <v>8</v>
      </c>
      <c r="AE223" t="s">
        <v>372</v>
      </c>
      <c r="AF223" s="11">
        <v>8</v>
      </c>
      <c r="BN223" t="s">
        <v>313</v>
      </c>
      <c r="BO223" s="9">
        <v>0</v>
      </c>
    </row>
    <row r="224" spans="1:67" x14ac:dyDescent="0.3">
      <c r="A224" t="s">
        <v>281</v>
      </c>
      <c r="B224" s="9">
        <v>8</v>
      </c>
      <c r="C224" t="s">
        <v>288</v>
      </c>
      <c r="D224" s="9">
        <v>8</v>
      </c>
      <c r="E224" t="s">
        <v>285</v>
      </c>
      <c r="F224" s="9">
        <v>8</v>
      </c>
      <c r="G224" t="s">
        <v>283</v>
      </c>
      <c r="H224" s="9">
        <v>8</v>
      </c>
      <c r="I224" t="s">
        <v>301</v>
      </c>
      <c r="J224" s="9">
        <v>8</v>
      </c>
      <c r="M224" t="s">
        <v>311</v>
      </c>
      <c r="N224" s="9">
        <v>8</v>
      </c>
      <c r="O224" t="s">
        <v>373</v>
      </c>
      <c r="P224" s="9">
        <v>8</v>
      </c>
      <c r="Q224" t="s">
        <v>343</v>
      </c>
      <c r="R224" s="9">
        <v>8</v>
      </c>
      <c r="S224" t="s">
        <v>308</v>
      </c>
      <c r="T224" s="9">
        <v>8</v>
      </c>
      <c r="U224" t="s">
        <v>303</v>
      </c>
      <c r="V224" s="9">
        <v>8</v>
      </c>
      <c r="W224" t="s">
        <v>372</v>
      </c>
      <c r="X224" s="9">
        <v>8</v>
      </c>
      <c r="Y224" t="s">
        <v>358</v>
      </c>
      <c r="Z224" s="9">
        <v>8</v>
      </c>
      <c r="AA224" t="s">
        <v>342</v>
      </c>
      <c r="AB224" s="9">
        <v>8</v>
      </c>
      <c r="AC224" t="s">
        <v>312</v>
      </c>
      <c r="AD224" s="9">
        <v>7</v>
      </c>
      <c r="AE224" t="s">
        <v>304</v>
      </c>
      <c r="AF224" s="11">
        <v>8</v>
      </c>
      <c r="BN224" t="s">
        <v>314</v>
      </c>
      <c r="BO224" s="9">
        <v>0</v>
      </c>
    </row>
    <row r="225" spans="1:67" x14ac:dyDescent="0.3">
      <c r="A225" t="s">
        <v>282</v>
      </c>
      <c r="B225" s="9">
        <v>8</v>
      </c>
      <c r="C225" t="s">
        <v>289</v>
      </c>
      <c r="D225" s="9">
        <v>8</v>
      </c>
      <c r="E225" t="s">
        <v>287</v>
      </c>
      <c r="F225" s="9">
        <v>8</v>
      </c>
      <c r="G225" t="s">
        <v>284</v>
      </c>
      <c r="H225" s="9">
        <v>7</v>
      </c>
      <c r="I225" t="s">
        <v>302</v>
      </c>
      <c r="J225" s="9">
        <v>7</v>
      </c>
      <c r="M225" t="s">
        <v>343</v>
      </c>
      <c r="N225" s="9">
        <v>7</v>
      </c>
      <c r="O225" t="s">
        <v>344</v>
      </c>
      <c r="P225" s="9">
        <v>8</v>
      </c>
      <c r="Q225" t="s">
        <v>373</v>
      </c>
      <c r="R225" s="9">
        <v>8</v>
      </c>
      <c r="S225" t="s">
        <v>309</v>
      </c>
      <c r="T225" s="9">
        <v>7</v>
      </c>
      <c r="U225" t="s">
        <v>342</v>
      </c>
      <c r="V225" s="9">
        <v>8</v>
      </c>
      <c r="W225" t="s">
        <v>304</v>
      </c>
      <c r="X225" s="9">
        <v>8</v>
      </c>
      <c r="Y225" t="s">
        <v>298</v>
      </c>
      <c r="Z225" s="9">
        <v>8</v>
      </c>
      <c r="AA225" t="s">
        <v>372</v>
      </c>
      <c r="AB225" s="9">
        <v>8</v>
      </c>
      <c r="AC225" t="s">
        <v>313</v>
      </c>
      <c r="AD225" s="9">
        <v>7</v>
      </c>
      <c r="AE225" t="s">
        <v>305</v>
      </c>
      <c r="AF225" s="11">
        <v>8</v>
      </c>
      <c r="BN225" t="s">
        <v>315</v>
      </c>
      <c r="BO225" s="9">
        <v>4</v>
      </c>
    </row>
    <row r="226" spans="1:67" x14ac:dyDescent="0.3">
      <c r="A226" t="s">
        <v>283</v>
      </c>
      <c r="B226" s="9">
        <v>8</v>
      </c>
      <c r="C226" t="s">
        <v>290</v>
      </c>
      <c r="D226" s="9">
        <v>8</v>
      </c>
      <c r="E226" t="s">
        <v>288</v>
      </c>
      <c r="F226" s="9">
        <v>8</v>
      </c>
      <c r="G226" t="s">
        <v>285</v>
      </c>
      <c r="H226" s="9">
        <v>8</v>
      </c>
      <c r="I226" t="s">
        <v>326</v>
      </c>
      <c r="J226" s="9">
        <v>8</v>
      </c>
      <c r="M226" t="s">
        <v>373</v>
      </c>
      <c r="N226" s="9">
        <v>8</v>
      </c>
      <c r="O226" t="s">
        <v>312</v>
      </c>
      <c r="P226" s="9">
        <v>8</v>
      </c>
      <c r="Q226" t="s">
        <v>344</v>
      </c>
      <c r="R226" s="9">
        <v>8</v>
      </c>
      <c r="S226" t="s">
        <v>310</v>
      </c>
      <c r="T226" s="9">
        <v>8</v>
      </c>
      <c r="U226" t="s">
        <v>372</v>
      </c>
      <c r="V226" s="9">
        <v>8</v>
      </c>
      <c r="W226" t="s">
        <v>306</v>
      </c>
      <c r="X226" s="9">
        <v>8</v>
      </c>
      <c r="Y226" t="s">
        <v>302</v>
      </c>
      <c r="Z226" s="9">
        <v>8</v>
      </c>
      <c r="AA226" t="s">
        <v>304</v>
      </c>
      <c r="AB226" s="9">
        <v>8</v>
      </c>
      <c r="AC226" t="s">
        <v>374</v>
      </c>
      <c r="AD226" s="9">
        <v>8</v>
      </c>
      <c r="AE226" t="s">
        <v>306</v>
      </c>
      <c r="AF226" s="11">
        <v>8</v>
      </c>
    </row>
    <row r="227" spans="1:67" x14ac:dyDescent="0.3">
      <c r="A227" t="s">
        <v>284</v>
      </c>
      <c r="B227" s="9">
        <v>7</v>
      </c>
      <c r="C227" t="s">
        <v>325</v>
      </c>
      <c r="D227" s="9">
        <v>7</v>
      </c>
      <c r="E227" t="s">
        <v>289</v>
      </c>
      <c r="F227" s="9">
        <v>8</v>
      </c>
      <c r="G227" t="s">
        <v>287</v>
      </c>
      <c r="H227" s="9">
        <v>8</v>
      </c>
      <c r="I227" t="s">
        <v>303</v>
      </c>
      <c r="J227" s="9">
        <v>8</v>
      </c>
      <c r="M227" t="s">
        <v>344</v>
      </c>
      <c r="N227" s="9">
        <v>8</v>
      </c>
      <c r="O227" t="s">
        <v>374</v>
      </c>
      <c r="P227" s="9">
        <v>8</v>
      </c>
      <c r="Q227" t="s">
        <v>312</v>
      </c>
      <c r="R227" s="9">
        <v>8</v>
      </c>
      <c r="S227" t="s">
        <v>311</v>
      </c>
      <c r="T227" s="9">
        <v>7</v>
      </c>
      <c r="U227" t="s">
        <v>304</v>
      </c>
      <c r="V227" s="9">
        <v>8</v>
      </c>
      <c r="W227" t="s">
        <v>308</v>
      </c>
      <c r="X227" s="9">
        <v>8</v>
      </c>
      <c r="Y227" t="s">
        <v>326</v>
      </c>
      <c r="Z227" s="9">
        <v>8</v>
      </c>
      <c r="AA227" t="s">
        <v>305</v>
      </c>
      <c r="AB227" s="9">
        <v>8</v>
      </c>
      <c r="AC227" t="s">
        <v>314</v>
      </c>
      <c r="AD227" s="9">
        <v>8</v>
      </c>
      <c r="AE227" t="s">
        <v>308</v>
      </c>
      <c r="AF227" s="11">
        <v>8</v>
      </c>
    </row>
    <row r="228" spans="1:67" x14ac:dyDescent="0.3">
      <c r="A228" t="s">
        <v>285</v>
      </c>
      <c r="B228" s="9">
        <v>8</v>
      </c>
      <c r="C228" t="s">
        <v>291</v>
      </c>
      <c r="D228" s="9">
        <v>8</v>
      </c>
      <c r="E228" t="s">
        <v>290</v>
      </c>
      <c r="F228" s="9">
        <v>7</v>
      </c>
      <c r="G228" t="s">
        <v>288</v>
      </c>
      <c r="H228" s="9">
        <v>8</v>
      </c>
      <c r="I228" t="s">
        <v>342</v>
      </c>
      <c r="J228" s="9">
        <v>8</v>
      </c>
      <c r="M228" t="s">
        <v>312</v>
      </c>
      <c r="N228" s="9">
        <v>8</v>
      </c>
      <c r="O228" t="s">
        <v>314</v>
      </c>
      <c r="P228" s="9">
        <v>8</v>
      </c>
      <c r="Q228" t="s">
        <v>313</v>
      </c>
      <c r="R228" s="9">
        <v>8</v>
      </c>
      <c r="S228" t="s">
        <v>343</v>
      </c>
      <c r="T228" s="9">
        <v>8</v>
      </c>
      <c r="U228" t="s">
        <v>308</v>
      </c>
      <c r="V228" s="9">
        <v>8</v>
      </c>
      <c r="W228" t="s">
        <v>309</v>
      </c>
      <c r="X228" s="9">
        <v>7</v>
      </c>
      <c r="Y228" t="s">
        <v>303</v>
      </c>
      <c r="Z228" s="9">
        <v>7</v>
      </c>
      <c r="AA228" t="s">
        <v>306</v>
      </c>
      <c r="AB228" s="9">
        <v>8</v>
      </c>
      <c r="AC228" t="s">
        <v>315</v>
      </c>
      <c r="AD228" s="9">
        <v>8</v>
      </c>
      <c r="AE228" t="s">
        <v>309</v>
      </c>
      <c r="AF228" s="10">
        <v>7.5</v>
      </c>
    </row>
    <row r="229" spans="1:67" x14ac:dyDescent="0.3">
      <c r="A229" t="s">
        <v>286</v>
      </c>
      <c r="B229" s="9">
        <v>8</v>
      </c>
      <c r="C229" t="s">
        <v>292</v>
      </c>
      <c r="D229" s="9">
        <v>7</v>
      </c>
      <c r="E229" t="s">
        <v>325</v>
      </c>
      <c r="F229" s="9">
        <v>7</v>
      </c>
      <c r="G229" t="s">
        <v>289</v>
      </c>
      <c r="H229" s="9">
        <v>8</v>
      </c>
      <c r="I229" t="s">
        <v>304</v>
      </c>
      <c r="J229" s="9">
        <v>8</v>
      </c>
      <c r="M229" t="s">
        <v>374</v>
      </c>
      <c r="N229" s="9">
        <v>8</v>
      </c>
      <c r="O229" t="s">
        <v>315</v>
      </c>
      <c r="P229" s="9">
        <v>8</v>
      </c>
      <c r="Q229" t="s">
        <v>374</v>
      </c>
      <c r="R229" s="9">
        <v>8</v>
      </c>
      <c r="S229" t="s">
        <v>373</v>
      </c>
      <c r="T229" s="9">
        <v>8</v>
      </c>
      <c r="U229" t="s">
        <v>309</v>
      </c>
      <c r="V229" s="9">
        <v>7</v>
      </c>
      <c r="W229" t="s">
        <v>310</v>
      </c>
      <c r="X229" s="9">
        <v>8</v>
      </c>
      <c r="Y229" t="s">
        <v>342</v>
      </c>
      <c r="Z229" s="9">
        <v>8</v>
      </c>
      <c r="AA229" t="s">
        <v>309</v>
      </c>
      <c r="AB229" s="9">
        <v>7</v>
      </c>
      <c r="AC229" t="s">
        <v>345</v>
      </c>
      <c r="AD229" s="9">
        <v>8</v>
      </c>
      <c r="AE229" t="s">
        <v>310</v>
      </c>
      <c r="AF229" s="11">
        <v>8</v>
      </c>
    </row>
    <row r="230" spans="1:67" x14ac:dyDescent="0.3">
      <c r="A230" t="s">
        <v>287</v>
      </c>
      <c r="B230" s="9">
        <v>8</v>
      </c>
      <c r="C230" t="s">
        <v>293</v>
      </c>
      <c r="D230" s="9">
        <v>8</v>
      </c>
      <c r="E230" t="s">
        <v>291</v>
      </c>
      <c r="F230" s="9">
        <v>8</v>
      </c>
      <c r="G230" t="s">
        <v>290</v>
      </c>
      <c r="H230" s="9">
        <v>7</v>
      </c>
      <c r="I230" t="s">
        <v>305</v>
      </c>
      <c r="J230" s="9">
        <v>7</v>
      </c>
      <c r="M230" t="s">
        <v>315</v>
      </c>
      <c r="N230" s="9">
        <v>8</v>
      </c>
      <c r="O230" t="s">
        <v>345</v>
      </c>
      <c r="P230" s="9">
        <v>8</v>
      </c>
      <c r="Q230" t="s">
        <v>314</v>
      </c>
      <c r="R230" s="9">
        <v>8</v>
      </c>
      <c r="S230" t="s">
        <v>344</v>
      </c>
      <c r="T230" s="9">
        <v>8</v>
      </c>
      <c r="U230" t="s">
        <v>310</v>
      </c>
      <c r="V230" s="9">
        <v>8</v>
      </c>
      <c r="W230" t="s">
        <v>311</v>
      </c>
      <c r="X230" s="9">
        <v>7</v>
      </c>
      <c r="Y230" t="s">
        <v>372</v>
      </c>
      <c r="Z230" s="9">
        <v>8</v>
      </c>
      <c r="AA230" t="s">
        <v>310</v>
      </c>
      <c r="AB230" s="9">
        <v>8</v>
      </c>
      <c r="AC230" t="s">
        <v>375</v>
      </c>
      <c r="AD230" s="9">
        <v>8</v>
      </c>
      <c r="AE230" t="s">
        <v>343</v>
      </c>
      <c r="AF230" s="11">
        <v>8</v>
      </c>
    </row>
    <row r="231" spans="1:67" x14ac:dyDescent="0.3">
      <c r="A231" t="s">
        <v>288</v>
      </c>
      <c r="B231" s="9">
        <v>7</v>
      </c>
      <c r="C231" t="s">
        <v>294</v>
      </c>
      <c r="D231" s="9">
        <v>8</v>
      </c>
      <c r="E231" t="s">
        <v>341</v>
      </c>
      <c r="F231" s="9">
        <v>7</v>
      </c>
      <c r="G231" t="s">
        <v>325</v>
      </c>
      <c r="H231" s="9">
        <v>7</v>
      </c>
      <c r="I231" t="s">
        <v>306</v>
      </c>
      <c r="J231" s="9">
        <v>8</v>
      </c>
      <c r="M231" t="s">
        <v>345</v>
      </c>
      <c r="N231" s="9">
        <v>8</v>
      </c>
      <c r="O231" t="s">
        <v>375</v>
      </c>
      <c r="P231" s="9">
        <v>8</v>
      </c>
      <c r="Q231" t="s">
        <v>315</v>
      </c>
      <c r="R231" s="9">
        <v>8</v>
      </c>
      <c r="S231" t="s">
        <v>312</v>
      </c>
      <c r="T231" s="9">
        <v>7</v>
      </c>
      <c r="U231" t="s">
        <v>311</v>
      </c>
      <c r="V231" s="9">
        <v>7</v>
      </c>
      <c r="W231" t="s">
        <v>343</v>
      </c>
      <c r="X231" s="9">
        <v>8</v>
      </c>
      <c r="Y231" t="s">
        <v>304</v>
      </c>
      <c r="Z231" s="9">
        <v>8</v>
      </c>
      <c r="AA231" t="s">
        <v>343</v>
      </c>
      <c r="AB231" s="9">
        <v>8</v>
      </c>
      <c r="AC231" t="s">
        <v>316</v>
      </c>
      <c r="AD231" s="9">
        <v>8</v>
      </c>
      <c r="AE231" t="s">
        <v>373</v>
      </c>
      <c r="AF231" s="11">
        <v>8</v>
      </c>
    </row>
    <row r="232" spans="1:67" x14ac:dyDescent="0.3">
      <c r="A232" t="s">
        <v>289</v>
      </c>
      <c r="B232" s="9">
        <v>8</v>
      </c>
      <c r="C232" t="s">
        <v>295</v>
      </c>
      <c r="D232" s="9">
        <v>8</v>
      </c>
      <c r="E232" t="s">
        <v>292</v>
      </c>
      <c r="F232" s="9">
        <v>7</v>
      </c>
      <c r="G232" t="s">
        <v>291</v>
      </c>
      <c r="H232" s="9">
        <v>8</v>
      </c>
      <c r="I232" t="s">
        <v>307</v>
      </c>
      <c r="J232" s="9">
        <v>8</v>
      </c>
      <c r="M232" t="s">
        <v>375</v>
      </c>
      <c r="N232" s="9">
        <v>8</v>
      </c>
      <c r="O232" t="s">
        <v>316</v>
      </c>
      <c r="P232" s="9">
        <v>7</v>
      </c>
      <c r="Q232" t="s">
        <v>375</v>
      </c>
      <c r="R232" s="9">
        <v>8</v>
      </c>
      <c r="S232" t="s">
        <v>313</v>
      </c>
      <c r="T232" s="9">
        <v>7</v>
      </c>
      <c r="U232" t="s">
        <v>343</v>
      </c>
      <c r="V232" s="9">
        <v>8</v>
      </c>
      <c r="W232" t="s">
        <v>373</v>
      </c>
      <c r="X232" s="9">
        <v>7</v>
      </c>
      <c r="Y232" t="s">
        <v>306</v>
      </c>
      <c r="Z232" s="9">
        <v>8</v>
      </c>
      <c r="AA232" t="s">
        <v>373</v>
      </c>
      <c r="AB232" s="9">
        <v>7</v>
      </c>
      <c r="AE232" t="s">
        <v>344</v>
      </c>
      <c r="AF232" s="11">
        <v>8</v>
      </c>
    </row>
    <row r="233" spans="1:67" x14ac:dyDescent="0.3">
      <c r="A233" t="s">
        <v>290</v>
      </c>
      <c r="B233" s="9">
        <v>8</v>
      </c>
      <c r="C233" t="s">
        <v>296</v>
      </c>
      <c r="D233" s="9">
        <v>8</v>
      </c>
      <c r="E233" t="s">
        <v>293</v>
      </c>
      <c r="F233" s="9">
        <v>8</v>
      </c>
      <c r="G233" t="s">
        <v>341</v>
      </c>
      <c r="H233" s="9">
        <v>7</v>
      </c>
      <c r="I233" t="s">
        <v>308</v>
      </c>
      <c r="J233" s="9">
        <v>7</v>
      </c>
      <c r="O233" t="s">
        <v>375</v>
      </c>
      <c r="Q233" t="s">
        <v>316</v>
      </c>
      <c r="R233" s="9">
        <v>8</v>
      </c>
      <c r="S233" t="s">
        <v>374</v>
      </c>
      <c r="T233" s="9">
        <v>8</v>
      </c>
      <c r="U233" t="s">
        <v>373</v>
      </c>
      <c r="V233" s="9">
        <v>7</v>
      </c>
      <c r="W233" t="s">
        <v>344</v>
      </c>
      <c r="X233" s="9">
        <v>8</v>
      </c>
      <c r="Y233" t="s">
        <v>309</v>
      </c>
      <c r="Z233" s="9">
        <v>7</v>
      </c>
      <c r="AA233" t="s">
        <v>344</v>
      </c>
      <c r="AB233" s="9">
        <v>8</v>
      </c>
      <c r="AE233" t="s">
        <v>313</v>
      </c>
      <c r="AF233" s="10">
        <v>7.5</v>
      </c>
    </row>
    <row r="234" spans="1:67" x14ac:dyDescent="0.3">
      <c r="A234" t="s">
        <v>291</v>
      </c>
      <c r="B234" s="9">
        <v>7</v>
      </c>
      <c r="C234" t="s">
        <v>297</v>
      </c>
      <c r="D234" s="9">
        <v>8</v>
      </c>
      <c r="E234" t="s">
        <v>294</v>
      </c>
      <c r="F234" s="9">
        <v>7</v>
      </c>
      <c r="G234" t="s">
        <v>357</v>
      </c>
      <c r="H234" s="9">
        <v>8</v>
      </c>
      <c r="I234" t="s">
        <v>309</v>
      </c>
      <c r="J234" s="9">
        <v>8</v>
      </c>
      <c r="O234" t="s">
        <v>316</v>
      </c>
      <c r="S234" t="s">
        <v>314</v>
      </c>
      <c r="T234" s="9">
        <v>8</v>
      </c>
      <c r="U234" t="s">
        <v>344</v>
      </c>
      <c r="V234" s="9">
        <v>8</v>
      </c>
      <c r="W234" t="s">
        <v>312</v>
      </c>
      <c r="X234" s="9">
        <v>7</v>
      </c>
      <c r="Y234" t="s">
        <v>310</v>
      </c>
      <c r="Z234" s="9">
        <v>8</v>
      </c>
      <c r="AA234" t="s">
        <v>312</v>
      </c>
      <c r="AB234" s="9">
        <v>8</v>
      </c>
      <c r="AE234" t="s">
        <v>374</v>
      </c>
      <c r="AF234" s="11">
        <v>8</v>
      </c>
    </row>
    <row r="235" spans="1:67" x14ac:dyDescent="0.3">
      <c r="A235" t="s">
        <v>292</v>
      </c>
      <c r="B235" s="9">
        <v>7</v>
      </c>
      <c r="C235" t="s">
        <v>298</v>
      </c>
      <c r="D235" s="9">
        <v>8</v>
      </c>
      <c r="E235" t="s">
        <v>295</v>
      </c>
      <c r="F235" s="9">
        <v>8</v>
      </c>
      <c r="G235" t="s">
        <v>292</v>
      </c>
      <c r="H235" s="9">
        <v>7</v>
      </c>
      <c r="I235" t="s">
        <v>311</v>
      </c>
      <c r="J235" s="9">
        <v>8</v>
      </c>
      <c r="S235" t="s">
        <v>315</v>
      </c>
      <c r="T235" s="9">
        <v>8</v>
      </c>
      <c r="U235" t="s">
        <v>312</v>
      </c>
      <c r="V235" s="9">
        <v>7</v>
      </c>
      <c r="W235" t="s">
        <v>313</v>
      </c>
      <c r="X235" s="9">
        <v>7</v>
      </c>
      <c r="Y235" t="s">
        <v>343</v>
      </c>
      <c r="Z235" s="9">
        <v>8</v>
      </c>
      <c r="AA235" t="s">
        <v>313</v>
      </c>
      <c r="AB235" s="9">
        <v>8</v>
      </c>
      <c r="AE235" t="s">
        <v>314</v>
      </c>
      <c r="AF235" s="11">
        <v>8</v>
      </c>
    </row>
    <row r="236" spans="1:67" x14ac:dyDescent="0.3">
      <c r="A236" t="s">
        <v>293</v>
      </c>
      <c r="B236" s="9">
        <v>8</v>
      </c>
      <c r="C236" t="s">
        <v>299</v>
      </c>
      <c r="D236" s="9">
        <v>8</v>
      </c>
      <c r="E236" t="s">
        <v>296</v>
      </c>
      <c r="F236" s="9">
        <v>8</v>
      </c>
      <c r="G236" t="s">
        <v>293</v>
      </c>
      <c r="H236" s="9">
        <v>8</v>
      </c>
      <c r="I236" t="s">
        <v>343</v>
      </c>
      <c r="J236" s="9">
        <v>7</v>
      </c>
      <c r="S236" t="s">
        <v>345</v>
      </c>
      <c r="T236" s="9">
        <v>8</v>
      </c>
      <c r="U236" t="s">
        <v>313</v>
      </c>
      <c r="V236" s="9">
        <v>7</v>
      </c>
      <c r="W236" t="s">
        <v>374</v>
      </c>
      <c r="X236" s="9">
        <v>8</v>
      </c>
      <c r="Y236" t="s">
        <v>373</v>
      </c>
      <c r="Z236" s="9">
        <v>7</v>
      </c>
      <c r="AA236" t="s">
        <v>374</v>
      </c>
      <c r="AB236" s="9">
        <v>8</v>
      </c>
      <c r="AE236" t="s">
        <v>315</v>
      </c>
      <c r="AF236" s="11">
        <v>8</v>
      </c>
    </row>
    <row r="237" spans="1:67" x14ac:dyDescent="0.3">
      <c r="A237" t="s">
        <v>294</v>
      </c>
      <c r="B237" s="9">
        <v>8</v>
      </c>
      <c r="C237" t="s">
        <v>300</v>
      </c>
      <c r="D237" s="9">
        <v>8</v>
      </c>
      <c r="E237" t="s">
        <v>297</v>
      </c>
      <c r="F237" s="9">
        <v>8</v>
      </c>
      <c r="G237" t="s">
        <v>294</v>
      </c>
      <c r="H237" s="9">
        <v>7</v>
      </c>
      <c r="I237" t="s">
        <v>344</v>
      </c>
      <c r="J237" s="9">
        <v>8</v>
      </c>
      <c r="S237" t="s">
        <v>375</v>
      </c>
      <c r="T237" s="9">
        <v>8</v>
      </c>
      <c r="U237" t="s">
        <v>374</v>
      </c>
      <c r="V237" s="9">
        <v>8</v>
      </c>
      <c r="W237" t="s">
        <v>314</v>
      </c>
      <c r="X237" s="9">
        <v>8</v>
      </c>
      <c r="Y237" t="s">
        <v>344</v>
      </c>
      <c r="Z237" s="9">
        <v>8</v>
      </c>
      <c r="AA237" t="s">
        <v>314</v>
      </c>
      <c r="AB237" s="9">
        <v>8</v>
      </c>
      <c r="AE237" t="s">
        <v>345</v>
      </c>
      <c r="AF237" s="11">
        <v>8</v>
      </c>
    </row>
    <row r="238" spans="1:67" x14ac:dyDescent="0.3">
      <c r="A238" t="s">
        <v>295</v>
      </c>
      <c r="B238" s="9">
        <v>8</v>
      </c>
      <c r="C238" t="s">
        <v>301</v>
      </c>
      <c r="D238" s="9">
        <v>8</v>
      </c>
      <c r="E238" t="s">
        <v>298</v>
      </c>
      <c r="F238" s="9">
        <v>8</v>
      </c>
      <c r="G238" t="s">
        <v>296</v>
      </c>
      <c r="H238" s="9">
        <v>8</v>
      </c>
      <c r="I238" t="s">
        <v>312</v>
      </c>
      <c r="J238" s="9">
        <v>8</v>
      </c>
      <c r="S238" t="s">
        <v>316</v>
      </c>
      <c r="T238" s="9">
        <v>8</v>
      </c>
      <c r="U238" t="s">
        <v>314</v>
      </c>
      <c r="V238" s="9">
        <v>8</v>
      </c>
      <c r="W238" t="s">
        <v>345</v>
      </c>
      <c r="X238" s="9">
        <v>8</v>
      </c>
      <c r="Y238" t="s">
        <v>312</v>
      </c>
      <c r="Z238" s="9">
        <v>7</v>
      </c>
      <c r="AA238" t="s">
        <v>315</v>
      </c>
      <c r="AB238" s="9">
        <v>8</v>
      </c>
      <c r="AE238" t="s">
        <v>375</v>
      </c>
      <c r="AF238" s="11">
        <v>8</v>
      </c>
    </row>
    <row r="239" spans="1:67" x14ac:dyDescent="0.3">
      <c r="A239" t="s">
        <v>296</v>
      </c>
      <c r="B239" s="9">
        <v>8</v>
      </c>
      <c r="C239" t="s">
        <v>302</v>
      </c>
      <c r="D239" s="9">
        <v>8</v>
      </c>
      <c r="E239" t="s">
        <v>299</v>
      </c>
      <c r="F239" s="9">
        <v>8</v>
      </c>
      <c r="G239" t="s">
        <v>297</v>
      </c>
      <c r="H239" s="9">
        <v>8</v>
      </c>
      <c r="I239" t="s">
        <v>313</v>
      </c>
      <c r="J239" s="9">
        <v>8</v>
      </c>
      <c r="U239" t="s">
        <v>315</v>
      </c>
      <c r="V239" s="9">
        <v>8</v>
      </c>
      <c r="W239" t="s">
        <v>375</v>
      </c>
      <c r="X239" s="9">
        <v>8</v>
      </c>
      <c r="Y239" t="s">
        <v>313</v>
      </c>
      <c r="Z239" s="9">
        <v>7</v>
      </c>
      <c r="AA239" t="s">
        <v>345</v>
      </c>
      <c r="AB239" s="9">
        <v>8</v>
      </c>
      <c r="AE239" t="s">
        <v>316</v>
      </c>
      <c r="AF239" s="11">
        <v>8</v>
      </c>
    </row>
    <row r="240" spans="1:67" x14ac:dyDescent="0.3">
      <c r="A240" t="s">
        <v>297</v>
      </c>
      <c r="B240" s="9">
        <v>8</v>
      </c>
      <c r="C240" t="s">
        <v>326</v>
      </c>
      <c r="D240" s="9">
        <v>8</v>
      </c>
      <c r="E240" t="s">
        <v>300</v>
      </c>
      <c r="F240" s="9">
        <v>7</v>
      </c>
      <c r="G240" t="s">
        <v>358</v>
      </c>
      <c r="H240" s="9">
        <v>7</v>
      </c>
      <c r="I240" t="s">
        <v>314</v>
      </c>
      <c r="J240" s="9">
        <v>8</v>
      </c>
      <c r="U240" t="s">
        <v>345</v>
      </c>
      <c r="V240" s="9">
        <v>8</v>
      </c>
      <c r="W240" t="s">
        <v>316</v>
      </c>
      <c r="X240" s="9">
        <v>8</v>
      </c>
      <c r="Y240" t="s">
        <v>374</v>
      </c>
      <c r="Z240" s="9">
        <v>8</v>
      </c>
      <c r="AA240" t="s">
        <v>375</v>
      </c>
      <c r="AB240" s="9">
        <v>8</v>
      </c>
    </row>
    <row r="241" spans="1:28" x14ac:dyDescent="0.3">
      <c r="A241" t="s">
        <v>298</v>
      </c>
      <c r="B241" s="9">
        <v>8</v>
      </c>
      <c r="C241" t="s">
        <v>303</v>
      </c>
      <c r="D241" s="9">
        <v>8</v>
      </c>
      <c r="E241" t="s">
        <v>301</v>
      </c>
      <c r="F241" s="9">
        <v>8</v>
      </c>
      <c r="G241" t="s">
        <v>298</v>
      </c>
      <c r="H241" s="9">
        <v>8</v>
      </c>
      <c r="I241" t="s">
        <v>315</v>
      </c>
      <c r="J241" s="9">
        <v>8</v>
      </c>
      <c r="U241" t="s">
        <v>375</v>
      </c>
      <c r="V241" s="9">
        <v>8</v>
      </c>
      <c r="Y241" t="s">
        <v>314</v>
      </c>
      <c r="Z241" s="9">
        <v>8</v>
      </c>
      <c r="AA241" t="s">
        <v>316</v>
      </c>
      <c r="AB241" s="9">
        <v>8</v>
      </c>
    </row>
    <row r="242" spans="1:28" x14ac:dyDescent="0.3">
      <c r="A242" t="s">
        <v>299</v>
      </c>
      <c r="B242" s="9">
        <v>7</v>
      </c>
      <c r="C242" t="s">
        <v>304</v>
      </c>
      <c r="D242" s="9">
        <v>8</v>
      </c>
      <c r="E242" t="s">
        <v>302</v>
      </c>
      <c r="F242" s="9">
        <v>7</v>
      </c>
      <c r="G242" t="s">
        <v>299</v>
      </c>
      <c r="H242" s="9">
        <v>8</v>
      </c>
      <c r="I242" t="s">
        <v>345</v>
      </c>
      <c r="J242" s="9">
        <v>8</v>
      </c>
      <c r="U242" t="s">
        <v>316</v>
      </c>
      <c r="V242" s="9">
        <v>8</v>
      </c>
      <c r="Y242" t="s">
        <v>315</v>
      </c>
      <c r="Z242" s="9">
        <v>8</v>
      </c>
    </row>
    <row r="243" spans="1:28" x14ac:dyDescent="0.3">
      <c r="A243" t="s">
        <v>300</v>
      </c>
      <c r="B243" s="9">
        <v>8</v>
      </c>
      <c r="C243" t="s">
        <v>305</v>
      </c>
      <c r="D243" s="9">
        <v>8</v>
      </c>
      <c r="E243" t="s">
        <v>326</v>
      </c>
      <c r="F243" s="9">
        <v>8</v>
      </c>
      <c r="G243" t="s">
        <v>300</v>
      </c>
      <c r="H243" s="9">
        <v>7</v>
      </c>
      <c r="Y243" t="s">
        <v>345</v>
      </c>
      <c r="Z243" s="9">
        <v>8</v>
      </c>
    </row>
    <row r="244" spans="1:28" x14ac:dyDescent="0.3">
      <c r="A244" t="s">
        <v>301</v>
      </c>
      <c r="B244" s="9">
        <v>8</v>
      </c>
      <c r="C244" t="s">
        <v>306</v>
      </c>
      <c r="D244" s="9">
        <v>8</v>
      </c>
      <c r="E244" t="s">
        <v>303</v>
      </c>
      <c r="F244" s="9">
        <v>8</v>
      </c>
      <c r="G244" t="s">
        <v>301</v>
      </c>
      <c r="H244" s="9">
        <v>8</v>
      </c>
      <c r="Y244" t="s">
        <v>375</v>
      </c>
      <c r="Z244" s="9">
        <v>8</v>
      </c>
    </row>
    <row r="245" spans="1:28" x14ac:dyDescent="0.3">
      <c r="A245" t="s">
        <v>302</v>
      </c>
      <c r="B245" s="9">
        <v>8</v>
      </c>
      <c r="C245" t="s">
        <v>307</v>
      </c>
      <c r="D245" s="9">
        <v>8</v>
      </c>
      <c r="E245" t="s">
        <v>342</v>
      </c>
      <c r="F245" s="9">
        <v>8</v>
      </c>
      <c r="G245" t="s">
        <v>302</v>
      </c>
      <c r="H245" s="9">
        <v>7</v>
      </c>
      <c r="Y245" t="s">
        <v>316</v>
      </c>
      <c r="Z245" s="9">
        <v>8</v>
      </c>
    </row>
    <row r="246" spans="1:28" x14ac:dyDescent="0.3">
      <c r="A246" t="s">
        <v>303</v>
      </c>
      <c r="B246" s="9">
        <v>7</v>
      </c>
      <c r="C246" t="s">
        <v>308</v>
      </c>
      <c r="D246" s="9">
        <v>8</v>
      </c>
      <c r="E246" t="s">
        <v>305</v>
      </c>
      <c r="F246" s="9">
        <v>7</v>
      </c>
      <c r="G246" t="s">
        <v>326</v>
      </c>
      <c r="H246" s="9">
        <v>8</v>
      </c>
    </row>
    <row r="247" spans="1:28" x14ac:dyDescent="0.3">
      <c r="A247" t="s">
        <v>304</v>
      </c>
      <c r="B247" s="9">
        <v>8</v>
      </c>
      <c r="C247" t="s">
        <v>309</v>
      </c>
      <c r="D247" s="9">
        <v>8</v>
      </c>
      <c r="E247" t="s">
        <v>306</v>
      </c>
      <c r="F247" s="9">
        <v>8</v>
      </c>
      <c r="G247" t="s">
        <v>303</v>
      </c>
      <c r="H247" s="9">
        <v>8</v>
      </c>
    </row>
    <row r="248" spans="1:28" x14ac:dyDescent="0.3">
      <c r="A248" t="s">
        <v>305</v>
      </c>
      <c r="B248" s="9">
        <v>8</v>
      </c>
      <c r="C248" t="s">
        <v>310</v>
      </c>
      <c r="D248" s="9">
        <v>8</v>
      </c>
      <c r="E248" t="s">
        <v>307</v>
      </c>
      <c r="F248" s="9">
        <v>8</v>
      </c>
      <c r="G248" t="s">
        <v>342</v>
      </c>
      <c r="H248" s="9">
        <v>8</v>
      </c>
    </row>
    <row r="249" spans="1:28" x14ac:dyDescent="0.3">
      <c r="A249" t="s">
        <v>306</v>
      </c>
      <c r="B249" s="9">
        <v>8</v>
      </c>
      <c r="C249" t="s">
        <v>311</v>
      </c>
      <c r="D249" s="9">
        <v>8</v>
      </c>
      <c r="E249" t="s">
        <v>308</v>
      </c>
      <c r="F249" s="9">
        <v>7</v>
      </c>
      <c r="G249" t="s">
        <v>304</v>
      </c>
      <c r="H249" s="9">
        <v>8</v>
      </c>
    </row>
    <row r="250" spans="1:28" x14ac:dyDescent="0.3">
      <c r="A250" t="s">
        <v>307</v>
      </c>
      <c r="B250" s="9">
        <v>8</v>
      </c>
      <c r="C250" t="s">
        <v>312</v>
      </c>
      <c r="D250" s="9">
        <v>8</v>
      </c>
      <c r="E250" t="s">
        <v>309</v>
      </c>
      <c r="F250" s="9">
        <v>8</v>
      </c>
      <c r="G250" t="s">
        <v>305</v>
      </c>
      <c r="H250" s="9">
        <v>7</v>
      </c>
    </row>
    <row r="251" spans="1:28" x14ac:dyDescent="0.3">
      <c r="A251" t="s">
        <v>308</v>
      </c>
      <c r="B251" s="9">
        <v>8</v>
      </c>
      <c r="C251" t="s">
        <v>313</v>
      </c>
      <c r="D251" s="9">
        <v>8</v>
      </c>
      <c r="E251" t="s">
        <v>311</v>
      </c>
      <c r="F251" s="9">
        <v>8</v>
      </c>
      <c r="G251" t="s">
        <v>306</v>
      </c>
      <c r="H251" s="9">
        <v>8</v>
      </c>
    </row>
    <row r="252" spans="1:28" x14ac:dyDescent="0.3">
      <c r="A252" t="s">
        <v>309</v>
      </c>
      <c r="B252" s="9">
        <v>7</v>
      </c>
      <c r="C252" t="s">
        <v>314</v>
      </c>
      <c r="D252" s="9">
        <v>8</v>
      </c>
      <c r="E252" t="s">
        <v>343</v>
      </c>
      <c r="F252" s="9">
        <v>7</v>
      </c>
      <c r="G252" t="s">
        <v>307</v>
      </c>
      <c r="H252" s="9">
        <v>8</v>
      </c>
    </row>
    <row r="253" spans="1:28" x14ac:dyDescent="0.3">
      <c r="A253" t="s">
        <v>310</v>
      </c>
      <c r="B253" s="9">
        <v>8</v>
      </c>
      <c r="C253" t="s">
        <v>315</v>
      </c>
      <c r="D253" s="9">
        <v>8</v>
      </c>
      <c r="E253" t="s">
        <v>344</v>
      </c>
      <c r="F253" s="9">
        <v>8</v>
      </c>
      <c r="G253" t="s">
        <v>308</v>
      </c>
      <c r="H253" s="9">
        <v>7</v>
      </c>
    </row>
    <row r="254" spans="1:28" x14ac:dyDescent="0.3">
      <c r="A254" t="s">
        <v>311</v>
      </c>
      <c r="B254" s="9">
        <v>7</v>
      </c>
      <c r="E254" t="s">
        <v>312</v>
      </c>
      <c r="F254" s="9">
        <v>8</v>
      </c>
      <c r="G254" t="s">
        <v>309</v>
      </c>
      <c r="H254" s="9">
        <v>8</v>
      </c>
    </row>
    <row r="255" spans="1:28" x14ac:dyDescent="0.3">
      <c r="A255" t="s">
        <v>312</v>
      </c>
      <c r="B255" s="9">
        <v>7</v>
      </c>
      <c r="E255" t="s">
        <v>313</v>
      </c>
      <c r="F255" s="9">
        <v>8</v>
      </c>
      <c r="G255" t="s">
        <v>311</v>
      </c>
      <c r="H255" s="9">
        <v>8</v>
      </c>
    </row>
    <row r="256" spans="1:28" x14ac:dyDescent="0.3">
      <c r="A256" t="s">
        <v>313</v>
      </c>
      <c r="B256" s="9">
        <v>7</v>
      </c>
      <c r="E256" t="s">
        <v>314</v>
      </c>
      <c r="F256" s="9">
        <v>8</v>
      </c>
      <c r="G256" t="s">
        <v>343</v>
      </c>
      <c r="H256" s="9">
        <v>7</v>
      </c>
    </row>
    <row r="257" spans="1:8" x14ac:dyDescent="0.3">
      <c r="A257" t="s">
        <v>314</v>
      </c>
      <c r="B257" s="9">
        <v>8</v>
      </c>
      <c r="E257" t="s">
        <v>315</v>
      </c>
      <c r="F257" s="9">
        <v>8</v>
      </c>
      <c r="G257" t="s">
        <v>344</v>
      </c>
      <c r="H257" s="9">
        <v>8</v>
      </c>
    </row>
    <row r="258" spans="1:8" x14ac:dyDescent="0.3">
      <c r="A258" t="s">
        <v>315</v>
      </c>
      <c r="B258" s="9">
        <v>8</v>
      </c>
      <c r="E258" t="s">
        <v>345</v>
      </c>
      <c r="F258" s="9">
        <v>8</v>
      </c>
      <c r="G258" t="s">
        <v>312</v>
      </c>
      <c r="H258" s="9">
        <v>8</v>
      </c>
    </row>
    <row r="259" spans="1:8" x14ac:dyDescent="0.3">
      <c r="A259" t="s">
        <v>316</v>
      </c>
      <c r="B259" s="9">
        <v>8</v>
      </c>
      <c r="G259" t="s">
        <v>313</v>
      </c>
      <c r="H259" s="9">
        <v>8</v>
      </c>
    </row>
    <row r="260" spans="1:8" x14ac:dyDescent="0.3">
      <c r="G260" t="s">
        <v>314</v>
      </c>
      <c r="H260" s="9">
        <v>8</v>
      </c>
    </row>
    <row r="261" spans="1:8" x14ac:dyDescent="0.3">
      <c r="G261" t="s">
        <v>315</v>
      </c>
      <c r="H261" s="9">
        <v>8</v>
      </c>
    </row>
    <row r="262" spans="1:8" x14ac:dyDescent="0.3">
      <c r="G262" t="s">
        <v>345</v>
      </c>
      <c r="H262" s="9">
        <v>8</v>
      </c>
    </row>
  </sheetData>
  <protectedRanges>
    <protectedRange sqref="AL6:AL9 CW6:CW9 FH6:FH9" name="Rango1"/>
    <protectedRange sqref="AL10:AL12 CW10:CW12 FH10:FH12" name="Rango1_1"/>
  </protectedRange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46E8-F075-40CE-8F7B-76B4621DB609}">
  <sheetPr>
    <tabColor rgb="FFFF0000"/>
  </sheetPr>
  <dimension ref="A2:AGX92"/>
  <sheetViews>
    <sheetView tabSelected="1" topLeftCell="AEM1" zoomScale="70" zoomScaleNormal="70" workbookViewId="0">
      <selection activeCell="AM12" sqref="AM12"/>
    </sheetView>
  </sheetViews>
  <sheetFormatPr baseColWidth="10" defaultRowHeight="14.4" outlineLevelCol="1" x14ac:dyDescent="0.3"/>
  <cols>
    <col min="1" max="10" width="4" hidden="1" customWidth="1" outlineLevel="1"/>
    <col min="11" max="11" width="6.6640625" hidden="1" customWidth="1" outlineLevel="1"/>
    <col min="12" max="14" width="4" hidden="1" customWidth="1" outlineLevel="1"/>
    <col min="15" max="15" width="6.21875" hidden="1" customWidth="1" outlineLevel="1"/>
    <col min="16" max="16" width="4.109375" hidden="1" customWidth="1" outlineLevel="1"/>
    <col min="17" max="17" width="7.44140625" hidden="1" customWidth="1" outlineLevel="1"/>
    <col min="18" max="18" width="4" hidden="1" customWidth="1" outlineLevel="1"/>
    <col min="19" max="19" width="7.33203125" hidden="1" customWidth="1" outlineLevel="1"/>
    <col min="20" max="20" width="4" hidden="1" customWidth="1" outlineLevel="1"/>
    <col min="21" max="21" width="7.44140625" hidden="1" customWidth="1" outlineLevel="1"/>
    <col min="22" max="22" width="4" hidden="1" customWidth="1" outlineLevel="1"/>
    <col min="23" max="23" width="7.21875" hidden="1" customWidth="1" outlineLevel="1"/>
    <col min="24" max="24" width="4" hidden="1" customWidth="1" outlineLevel="1"/>
    <col min="25" max="25" width="8.109375" hidden="1" customWidth="1" outlineLevel="1"/>
    <col min="26" max="26" width="4" hidden="1" customWidth="1" outlineLevel="1"/>
    <col min="27" max="27" width="7" hidden="1" customWidth="1" outlineLevel="1"/>
    <col min="28" max="28" width="4" hidden="1" customWidth="1" outlineLevel="1"/>
    <col min="29" max="29" width="7.21875" hidden="1" customWidth="1" outlineLevel="1"/>
    <col min="30" max="30" width="4" hidden="1" customWidth="1" outlineLevel="1"/>
    <col min="31" max="31" width="6.88671875" hidden="1" customWidth="1" outlineLevel="1"/>
    <col min="32" max="62" width="4" hidden="1" customWidth="1" outlineLevel="1"/>
    <col min="63" max="63" width="4.33203125" customWidth="1" collapsed="1"/>
    <col min="64" max="64" width="8" hidden="1" customWidth="1" outlineLevel="1"/>
    <col min="65" max="65" width="4" hidden="1" customWidth="1" outlineLevel="1"/>
    <col min="66" max="66" width="8" hidden="1" customWidth="1" outlineLevel="1"/>
    <col min="67" max="67" width="4" hidden="1" customWidth="1" outlineLevel="1"/>
    <col min="68" max="68" width="8" hidden="1" customWidth="1" outlineLevel="1"/>
    <col min="69" max="69" width="4" hidden="1" customWidth="1" outlineLevel="1"/>
    <col min="70" max="70" width="8.33203125" hidden="1" customWidth="1" outlineLevel="1"/>
    <col min="71" max="73" width="4" hidden="1" customWidth="1" outlineLevel="1"/>
    <col min="74" max="74" width="7.21875" hidden="1" customWidth="1" outlineLevel="1"/>
    <col min="75" max="75" width="4" hidden="1" customWidth="1" outlineLevel="1"/>
    <col min="76" max="76" width="7.33203125" hidden="1" customWidth="1" outlineLevel="1"/>
    <col min="77" max="77" width="4" hidden="1" customWidth="1" outlineLevel="1"/>
    <col min="78" max="78" width="7.33203125" hidden="1" customWidth="1" outlineLevel="1"/>
    <col min="79" max="79" width="4" hidden="1" customWidth="1" outlineLevel="1"/>
    <col min="80" max="80" width="8" hidden="1" customWidth="1" outlineLevel="1"/>
    <col min="81" max="81" width="4" hidden="1" customWidth="1" outlineLevel="1"/>
    <col min="82" max="82" width="6.88671875" hidden="1" customWidth="1" outlineLevel="1"/>
    <col min="83" max="83" width="4" hidden="1" customWidth="1" outlineLevel="1"/>
    <col min="84" max="84" width="7.21875" hidden="1" customWidth="1" outlineLevel="1"/>
    <col min="85" max="85" width="4" hidden="1" customWidth="1" outlineLevel="1"/>
    <col min="86" max="86" width="8.109375" hidden="1" customWidth="1" outlineLevel="1"/>
    <col min="87" max="87" width="4" hidden="1" customWidth="1" outlineLevel="1"/>
    <col min="88" max="88" width="8.109375" hidden="1" customWidth="1" outlineLevel="1"/>
    <col min="89" max="89" width="4" hidden="1" customWidth="1" outlineLevel="1"/>
    <col min="90" max="90" width="7" hidden="1" customWidth="1" outlineLevel="1"/>
    <col min="91" max="91" width="4" hidden="1" customWidth="1" outlineLevel="1"/>
    <col min="92" max="92" width="7.44140625" hidden="1" customWidth="1" outlineLevel="1"/>
    <col min="93" max="93" width="4" hidden="1" customWidth="1" outlineLevel="1"/>
    <col min="94" max="94" width="6.88671875" hidden="1" customWidth="1" outlineLevel="1"/>
    <col min="95" max="125" width="4" hidden="1" customWidth="1" outlineLevel="1"/>
    <col min="126" max="126" width="4.33203125" customWidth="1" collapsed="1"/>
    <col min="127" max="134" width="4" hidden="1" customWidth="1" outlineLevel="1"/>
    <col min="135" max="135" width="8.109375" hidden="1" customWidth="1" outlineLevel="1"/>
    <col min="136" max="136" width="4" hidden="1" customWidth="1" outlineLevel="1"/>
    <col min="137" max="137" width="7.77734375" hidden="1" customWidth="1" outlineLevel="1"/>
    <col min="138" max="140" width="4" hidden="1" customWidth="1" outlineLevel="1"/>
    <col min="141" max="141" width="6.6640625" hidden="1" customWidth="1" outlineLevel="1"/>
    <col min="142" max="146" width="4" hidden="1" customWidth="1" outlineLevel="1"/>
    <col min="147" max="147" width="7.44140625" hidden="1" customWidth="1" outlineLevel="1"/>
    <col min="148" max="148" width="4" hidden="1" customWidth="1" outlineLevel="1"/>
    <col min="149" max="149" width="6.6640625" hidden="1" customWidth="1" outlineLevel="1"/>
    <col min="150" max="150" width="4" hidden="1" customWidth="1" outlineLevel="1"/>
    <col min="151" max="151" width="7.6640625" hidden="1" customWidth="1" outlineLevel="1"/>
    <col min="152" max="154" width="4" hidden="1" customWidth="1" outlineLevel="1"/>
    <col min="155" max="155" width="6.21875" hidden="1" customWidth="1" outlineLevel="1"/>
    <col min="156" max="156" width="4" hidden="1" customWidth="1" outlineLevel="1"/>
    <col min="157" max="157" width="6.88671875" hidden="1" customWidth="1" outlineLevel="1"/>
    <col min="158" max="188" width="4" hidden="1" customWidth="1" outlineLevel="1"/>
    <col min="189" max="189" width="4.33203125" customWidth="1" collapsed="1"/>
    <col min="190" max="251" width="4" hidden="1" customWidth="1" outlineLevel="1"/>
    <col min="252" max="252" width="4.33203125" customWidth="1" collapsed="1"/>
    <col min="253" max="314" width="4" hidden="1" customWidth="1" outlineLevel="1"/>
    <col min="315" max="315" width="4.33203125" customWidth="1" collapsed="1"/>
    <col min="316" max="316" width="6.88671875" hidden="1" customWidth="1" outlineLevel="1"/>
    <col min="317" max="317" width="4" hidden="1" customWidth="1" outlineLevel="1"/>
    <col min="318" max="318" width="7" hidden="1" customWidth="1" outlineLevel="1"/>
    <col min="319" max="319" width="4" hidden="1" customWidth="1" outlineLevel="1"/>
    <col min="320" max="320" width="6.21875" hidden="1" customWidth="1" outlineLevel="1"/>
    <col min="321" max="321" width="4" hidden="1" customWidth="1" outlineLevel="1"/>
    <col min="322" max="322" width="6.88671875" hidden="1" customWidth="1" outlineLevel="1"/>
    <col min="323" max="323" width="4" hidden="1" customWidth="1" outlineLevel="1"/>
    <col min="324" max="324" width="8.109375" hidden="1" customWidth="1" outlineLevel="1"/>
    <col min="325" max="325" width="4" hidden="1" customWidth="1" outlineLevel="1"/>
    <col min="326" max="326" width="6.6640625" hidden="1" customWidth="1" outlineLevel="1"/>
    <col min="327" max="327" width="4" hidden="1" customWidth="1" outlineLevel="1"/>
    <col min="328" max="328" width="8.109375" hidden="1" customWidth="1" outlineLevel="1"/>
    <col min="329" max="329" width="4" hidden="1" customWidth="1" outlineLevel="1"/>
    <col min="330" max="330" width="7.33203125" hidden="1" customWidth="1" outlineLevel="1"/>
    <col min="331" max="331" width="4" hidden="1" customWidth="1" outlineLevel="1"/>
    <col min="332" max="332" width="7" hidden="1" customWidth="1" outlineLevel="1"/>
    <col min="333" max="333" width="4" hidden="1" customWidth="1" outlineLevel="1"/>
    <col min="334" max="334" width="7.33203125" hidden="1" customWidth="1" outlineLevel="1"/>
    <col min="335" max="335" width="4" hidden="1" customWidth="1" outlineLevel="1"/>
    <col min="336" max="336" width="7.44140625" hidden="1" customWidth="1" outlineLevel="1"/>
    <col min="337" max="337" width="4" hidden="1" customWidth="1" outlineLevel="1"/>
    <col min="338" max="338" width="6.88671875" hidden="1" customWidth="1" outlineLevel="1"/>
    <col min="339" max="339" width="4" hidden="1" customWidth="1" outlineLevel="1"/>
    <col min="340" max="340" width="7" hidden="1" customWidth="1" outlineLevel="1"/>
    <col min="341" max="341" width="4" hidden="1" customWidth="1" outlineLevel="1"/>
    <col min="342" max="342" width="6.77734375" hidden="1" customWidth="1" outlineLevel="1"/>
    <col min="343" max="343" width="4" hidden="1" customWidth="1" outlineLevel="1"/>
    <col min="344" max="344" width="7" hidden="1" customWidth="1" outlineLevel="1"/>
    <col min="345" max="345" width="4" hidden="1" customWidth="1" outlineLevel="1"/>
    <col min="346" max="346" width="6.88671875" hidden="1" customWidth="1" outlineLevel="1"/>
    <col min="347" max="377" width="4" hidden="1" customWidth="1" outlineLevel="1"/>
    <col min="378" max="378" width="5.109375" customWidth="1" collapsed="1"/>
    <col min="379" max="388" width="4" hidden="1" customWidth="1" outlineLevel="1"/>
    <col min="389" max="389" width="6.5546875" hidden="1" customWidth="1" outlineLevel="1"/>
    <col min="390" max="390" width="4" hidden="1" customWidth="1" outlineLevel="1"/>
    <col min="391" max="391" width="7.21875" hidden="1" customWidth="1" outlineLevel="1"/>
    <col min="392" max="392" width="4" hidden="1" customWidth="1" outlineLevel="1"/>
    <col min="393" max="393" width="7.77734375" hidden="1" customWidth="1" outlineLevel="1"/>
    <col min="394" max="400" width="4" hidden="1" customWidth="1" outlineLevel="1"/>
    <col min="401" max="401" width="6.88671875" hidden="1" customWidth="1" outlineLevel="1"/>
    <col min="402" max="402" width="4" hidden="1" customWidth="1" outlineLevel="1"/>
    <col min="403" max="403" width="6.33203125" hidden="1" customWidth="1" outlineLevel="1"/>
    <col min="404" max="404" width="4" hidden="1" customWidth="1" outlineLevel="1"/>
    <col min="405" max="405" width="7.33203125" hidden="1" customWidth="1" outlineLevel="1"/>
    <col min="406" max="406" width="4" hidden="1" customWidth="1" outlineLevel="1"/>
    <col min="407" max="407" width="7.44140625" hidden="1" customWidth="1" outlineLevel="1"/>
    <col min="408" max="408" width="4" hidden="1" customWidth="1" outlineLevel="1"/>
    <col min="409" max="409" width="7" hidden="1" customWidth="1" outlineLevel="1"/>
    <col min="410" max="440" width="4" hidden="1" customWidth="1" outlineLevel="1"/>
    <col min="441" max="441" width="6.5546875" customWidth="1" collapsed="1"/>
    <col min="442" max="503" width="4" hidden="1" customWidth="1" outlineLevel="1"/>
    <col min="504" max="504" width="5.5546875" customWidth="1" collapsed="1"/>
    <col min="505" max="505" width="7" hidden="1" customWidth="1" outlineLevel="1"/>
    <col min="506" max="506" width="4" hidden="1" customWidth="1" outlineLevel="1"/>
    <col min="507" max="507" width="7.6640625" hidden="1" customWidth="1" outlineLevel="1"/>
    <col min="508" max="508" width="4" hidden="1" customWidth="1" outlineLevel="1"/>
    <col min="509" max="509" width="6.88671875" hidden="1" customWidth="1" outlineLevel="1"/>
    <col min="510" max="510" width="4" hidden="1" customWidth="1" outlineLevel="1"/>
    <col min="511" max="511" width="7.33203125" hidden="1" customWidth="1" outlineLevel="1"/>
    <col min="512" max="512" width="4" hidden="1" customWidth="1" outlineLevel="1"/>
    <col min="513" max="513" width="6.88671875" hidden="1" customWidth="1" outlineLevel="1"/>
    <col min="514" max="516" width="4" hidden="1" customWidth="1" outlineLevel="1"/>
    <col min="517" max="517" width="6.21875" hidden="1" customWidth="1" outlineLevel="1"/>
    <col min="518" max="518" width="4" hidden="1" customWidth="1" outlineLevel="1"/>
    <col min="519" max="519" width="6.88671875" hidden="1" customWidth="1" outlineLevel="1"/>
    <col min="520" max="522" width="4" hidden="1" customWidth="1" outlineLevel="1"/>
    <col min="523" max="523" width="6.33203125" hidden="1" customWidth="1" outlineLevel="1"/>
    <col min="524" max="524" width="4" hidden="1" customWidth="1" outlineLevel="1"/>
    <col min="525" max="525" width="7.21875" hidden="1" customWidth="1" outlineLevel="1"/>
    <col min="526" max="526" width="4" hidden="1" customWidth="1" outlineLevel="1"/>
    <col min="527" max="527" width="7.21875" hidden="1" customWidth="1" outlineLevel="1"/>
    <col min="528" max="528" width="4" hidden="1" customWidth="1" outlineLevel="1"/>
    <col min="529" max="529" width="7.33203125" hidden="1" customWidth="1" outlineLevel="1"/>
    <col min="530" max="566" width="4" hidden="1" customWidth="1" outlineLevel="1"/>
    <col min="567" max="567" width="4.6640625" customWidth="1" collapsed="1"/>
    <col min="568" max="568" width="7.6640625" hidden="1" customWidth="1" outlineLevel="1"/>
    <col min="569" max="569" width="4" hidden="1" customWidth="1" outlineLevel="1"/>
    <col min="570" max="570" width="7.6640625" hidden="1" customWidth="1" outlineLevel="1"/>
    <col min="571" max="571" width="4" hidden="1" customWidth="1" outlineLevel="1"/>
    <col min="572" max="572" width="6.88671875" hidden="1" customWidth="1" outlineLevel="1"/>
    <col min="573" max="579" width="4" hidden="1" customWidth="1" outlineLevel="1"/>
    <col min="580" max="580" width="8" hidden="1" customWidth="1" outlineLevel="1"/>
    <col min="581" max="581" width="4" hidden="1" customWidth="1" outlineLevel="1"/>
    <col min="582" max="582" width="7.44140625" hidden="1" customWidth="1" outlineLevel="1"/>
    <col min="583" max="583" width="4" hidden="1" customWidth="1" outlineLevel="1"/>
    <col min="584" max="584" width="6.5546875" hidden="1" customWidth="1" outlineLevel="1"/>
    <col min="585" max="585" width="4" hidden="1" customWidth="1" outlineLevel="1"/>
    <col min="586" max="586" width="6.88671875" hidden="1" customWidth="1" outlineLevel="1"/>
    <col min="587" max="587" width="4" hidden="1" customWidth="1" outlineLevel="1"/>
    <col min="588" max="588" width="6.33203125" hidden="1" customWidth="1" outlineLevel="1"/>
    <col min="589" max="589" width="4" hidden="1" customWidth="1" outlineLevel="1"/>
    <col min="590" max="590" width="6.5546875" hidden="1" customWidth="1" outlineLevel="1"/>
    <col min="591" max="591" width="4" hidden="1" customWidth="1" outlineLevel="1"/>
    <col min="592" max="592" width="7.21875" hidden="1" customWidth="1" outlineLevel="1"/>
    <col min="593" max="597" width="4" hidden="1" customWidth="1" outlineLevel="1"/>
    <col min="598" max="598" width="7.33203125" hidden="1" customWidth="1" outlineLevel="1"/>
    <col min="599" max="629" width="4" hidden="1" customWidth="1" outlineLevel="1"/>
    <col min="630" max="630" width="4.6640625" customWidth="1" collapsed="1"/>
    <col min="631" max="692" width="4" hidden="1" customWidth="1" outlineLevel="1"/>
    <col min="693" max="693" width="4.6640625" customWidth="1" collapsed="1"/>
    <col min="694" max="755" width="4" hidden="1" customWidth="1" outlineLevel="1"/>
    <col min="756" max="756" width="4.6640625" customWidth="1" collapsed="1"/>
    <col min="757" max="757" width="6.88671875" hidden="1" customWidth="1" outlineLevel="1"/>
    <col min="758" max="758" width="4" hidden="1" customWidth="1" outlineLevel="1"/>
    <col min="759" max="759" width="6.88671875" hidden="1" customWidth="1" outlineLevel="1"/>
    <col min="760" max="760" width="4" hidden="1" customWidth="1" outlineLevel="1"/>
    <col min="761" max="761" width="7.21875" hidden="1" customWidth="1" outlineLevel="1"/>
    <col min="762" max="762" width="4" hidden="1" customWidth="1" outlineLevel="1"/>
    <col min="763" max="763" width="7.33203125" hidden="1" customWidth="1" outlineLevel="1"/>
    <col min="764" max="766" width="4" hidden="1" customWidth="1" outlineLevel="1"/>
    <col min="767" max="767" width="7" hidden="1" customWidth="1" outlineLevel="1"/>
    <col min="768" max="768" width="4" hidden="1" customWidth="1" outlineLevel="1"/>
    <col min="769" max="769" width="6.6640625" hidden="1" customWidth="1" outlineLevel="1"/>
    <col min="770" max="770" width="4" hidden="1" customWidth="1" outlineLevel="1"/>
    <col min="771" max="771" width="6.5546875" hidden="1" customWidth="1" outlineLevel="1"/>
    <col min="772" max="772" width="4" hidden="1" customWidth="1" outlineLevel="1"/>
    <col min="773" max="773" width="7.21875" hidden="1" customWidth="1" outlineLevel="1"/>
    <col min="774" max="774" width="4" hidden="1" customWidth="1" outlineLevel="1"/>
    <col min="775" max="775" width="7.44140625" hidden="1" customWidth="1" outlineLevel="1"/>
    <col min="776" max="776" width="4" hidden="1" customWidth="1" outlineLevel="1"/>
    <col min="777" max="777" width="7.6640625" hidden="1" customWidth="1" outlineLevel="1"/>
    <col min="778" max="778" width="4" hidden="1" customWidth="1" outlineLevel="1"/>
    <col min="779" max="779" width="6.88671875" hidden="1" customWidth="1" outlineLevel="1"/>
    <col min="780" max="780" width="4" hidden="1" customWidth="1" outlineLevel="1"/>
    <col min="781" max="781" width="6.6640625" hidden="1" customWidth="1" outlineLevel="1"/>
    <col min="782" max="782" width="4" hidden="1" customWidth="1" outlineLevel="1"/>
    <col min="783" max="783" width="7.5546875" hidden="1" customWidth="1" outlineLevel="1"/>
    <col min="784" max="784" width="4.109375" hidden="1" customWidth="1" outlineLevel="1"/>
    <col min="785" max="785" width="6.88671875" hidden="1" customWidth="1" outlineLevel="1"/>
    <col min="786" max="786" width="4" hidden="1" customWidth="1" outlineLevel="1"/>
    <col min="787" max="787" width="7.44140625" hidden="1" customWidth="1" outlineLevel="1"/>
    <col min="788" max="818" width="4" hidden="1" customWidth="1" outlineLevel="1"/>
    <col min="819" max="819" width="6.33203125" customWidth="1" collapsed="1"/>
    <col min="820" max="881" width="4" hidden="1" customWidth="1" outlineLevel="1"/>
    <col min="882" max="882" width="4.6640625" customWidth="1" collapsed="1"/>
  </cols>
  <sheetData>
    <row r="2" spans="1:882" ht="15" thickBot="1" x14ac:dyDescent="0.35">
      <c r="A2" s="1" t="s">
        <v>44</v>
      </c>
      <c r="BK2" s="2" t="s">
        <v>5</v>
      </c>
      <c r="BL2" s="2" t="s">
        <v>45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2" t="s">
        <v>4</v>
      </c>
      <c r="DW2" s="2" t="s">
        <v>46</v>
      </c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2" t="s">
        <v>6</v>
      </c>
      <c r="GH2" s="2" t="s">
        <v>47</v>
      </c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2" t="s">
        <v>7</v>
      </c>
      <c r="IS2" s="2" t="s">
        <v>48</v>
      </c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2" t="s">
        <v>8</v>
      </c>
      <c r="LD2" s="2" t="s">
        <v>49</v>
      </c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2" t="s">
        <v>9</v>
      </c>
      <c r="NO2" s="2" t="s">
        <v>50</v>
      </c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2" t="s">
        <v>11</v>
      </c>
      <c r="PZ2" s="2" t="s">
        <v>52</v>
      </c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2" t="s">
        <v>51</v>
      </c>
      <c r="SK2" s="2" t="s">
        <v>53</v>
      </c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2" t="s">
        <v>3</v>
      </c>
      <c r="UV2" s="2" t="s">
        <v>54</v>
      </c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2" t="s">
        <v>10</v>
      </c>
      <c r="XG2" s="2" t="s">
        <v>55</v>
      </c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2" t="s">
        <v>56</v>
      </c>
      <c r="ZR2" s="2" t="s">
        <v>57</v>
      </c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2" t="s">
        <v>13</v>
      </c>
      <c r="ACC2" s="2" t="s">
        <v>58</v>
      </c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2" t="s">
        <v>12</v>
      </c>
      <c r="AEN2" s="2" t="s">
        <v>59</v>
      </c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2" t="s">
        <v>60</v>
      </c>
    </row>
    <row r="3" spans="1:882" ht="32.4" thickBot="1" x14ac:dyDescent="0.35">
      <c r="A3" s="6" t="s">
        <v>1</v>
      </c>
      <c r="B3" s="3">
        <v>26</v>
      </c>
      <c r="C3" s="6" t="s">
        <v>1</v>
      </c>
      <c r="D3" s="4">
        <v>27</v>
      </c>
      <c r="E3" s="6" t="s">
        <v>1</v>
      </c>
      <c r="F3" s="4" t="s">
        <v>14</v>
      </c>
      <c r="G3" s="6" t="s">
        <v>1</v>
      </c>
      <c r="H3" s="4">
        <v>29</v>
      </c>
      <c r="I3" s="6" t="s">
        <v>1</v>
      </c>
      <c r="J3" s="5" t="s">
        <v>15</v>
      </c>
      <c r="K3" s="6" t="s">
        <v>1</v>
      </c>
      <c r="L3" s="5">
        <v>31</v>
      </c>
      <c r="M3" s="6" t="s">
        <v>1</v>
      </c>
      <c r="N3" s="5" t="s">
        <v>16</v>
      </c>
      <c r="O3" s="6" t="s">
        <v>1</v>
      </c>
      <c r="P3" s="5" t="s">
        <v>17</v>
      </c>
      <c r="Q3" s="6" t="s">
        <v>1</v>
      </c>
      <c r="R3" s="5" t="s">
        <v>18</v>
      </c>
      <c r="S3" s="6" t="s">
        <v>1</v>
      </c>
      <c r="T3" s="5" t="s">
        <v>19</v>
      </c>
      <c r="U3" s="6" t="s">
        <v>1</v>
      </c>
      <c r="V3" s="5" t="s">
        <v>20</v>
      </c>
      <c r="W3" s="6" t="s">
        <v>1</v>
      </c>
      <c r="X3" s="5" t="s">
        <v>21</v>
      </c>
      <c r="Y3" s="6" t="s">
        <v>1</v>
      </c>
      <c r="Z3" s="5" t="s">
        <v>22</v>
      </c>
      <c r="AA3" s="6" t="s">
        <v>1</v>
      </c>
      <c r="AB3" s="5" t="s">
        <v>23</v>
      </c>
      <c r="AC3" s="6" t="s">
        <v>1</v>
      </c>
      <c r="AD3" s="5" t="s">
        <v>24</v>
      </c>
      <c r="AE3" s="6" t="s">
        <v>1</v>
      </c>
      <c r="AF3" s="5" t="s">
        <v>25</v>
      </c>
      <c r="AG3" s="6" t="s">
        <v>1</v>
      </c>
      <c r="AH3" s="5" t="s">
        <v>26</v>
      </c>
      <c r="AI3" s="6" t="s">
        <v>1</v>
      </c>
      <c r="AJ3" s="5" t="s">
        <v>27</v>
      </c>
      <c r="AK3" s="6" t="s">
        <v>1</v>
      </c>
      <c r="AL3" s="5" t="s">
        <v>28</v>
      </c>
      <c r="AM3" s="6" t="s">
        <v>1</v>
      </c>
      <c r="AN3" s="5" t="s">
        <v>29</v>
      </c>
      <c r="AO3" s="6" t="s">
        <v>1</v>
      </c>
      <c r="AP3" s="5" t="s">
        <v>30</v>
      </c>
      <c r="AQ3" s="6" t="s">
        <v>1</v>
      </c>
      <c r="AR3" s="5" t="s">
        <v>31</v>
      </c>
      <c r="AS3" s="6" t="s">
        <v>1</v>
      </c>
      <c r="AT3" s="5" t="s">
        <v>32</v>
      </c>
      <c r="AU3" s="6" t="s">
        <v>1</v>
      </c>
      <c r="AV3" s="5" t="s">
        <v>33</v>
      </c>
      <c r="AW3" s="6" t="s">
        <v>1</v>
      </c>
      <c r="AX3" s="5" t="s">
        <v>34</v>
      </c>
      <c r="AY3" s="6" t="s">
        <v>1</v>
      </c>
      <c r="AZ3" s="5" t="s">
        <v>35</v>
      </c>
      <c r="BA3" s="6" t="s">
        <v>1</v>
      </c>
      <c r="BB3" s="5" t="s">
        <v>36</v>
      </c>
      <c r="BC3" s="6" t="s">
        <v>1</v>
      </c>
      <c r="BD3" s="5" t="s">
        <v>37</v>
      </c>
      <c r="BE3" s="6" t="s">
        <v>1</v>
      </c>
      <c r="BF3" s="5" t="s">
        <v>38</v>
      </c>
      <c r="BG3" s="6" t="s">
        <v>1</v>
      </c>
      <c r="BH3" s="5" t="s">
        <v>39</v>
      </c>
      <c r="BI3" s="6" t="s">
        <v>1</v>
      </c>
      <c r="BJ3" s="5" t="s">
        <v>40</v>
      </c>
      <c r="BL3" s="6" t="s">
        <v>1</v>
      </c>
      <c r="BM3" s="3">
        <v>26</v>
      </c>
      <c r="BN3" s="6" t="s">
        <v>1</v>
      </c>
      <c r="BO3" s="4">
        <v>27</v>
      </c>
      <c r="BP3" s="6" t="s">
        <v>1</v>
      </c>
      <c r="BQ3" s="4" t="s">
        <v>14</v>
      </c>
      <c r="BR3" s="6" t="s">
        <v>1</v>
      </c>
      <c r="BS3" s="4">
        <v>29</v>
      </c>
      <c r="BT3" s="6" t="s">
        <v>1</v>
      </c>
      <c r="BU3" s="5" t="s">
        <v>15</v>
      </c>
      <c r="BV3" s="6" t="s">
        <v>1</v>
      </c>
      <c r="BW3" s="5">
        <v>31</v>
      </c>
      <c r="BX3" s="6" t="s">
        <v>1</v>
      </c>
      <c r="BY3" s="5" t="s">
        <v>16</v>
      </c>
      <c r="BZ3" s="6" t="s">
        <v>1</v>
      </c>
      <c r="CA3" s="5" t="s">
        <v>17</v>
      </c>
      <c r="CB3" s="6" t="s">
        <v>1</v>
      </c>
      <c r="CC3" s="5" t="s">
        <v>18</v>
      </c>
      <c r="CD3" s="6" t="s">
        <v>1</v>
      </c>
      <c r="CE3" s="5" t="s">
        <v>19</v>
      </c>
      <c r="CF3" s="6" t="s">
        <v>1</v>
      </c>
      <c r="CG3" s="5" t="s">
        <v>20</v>
      </c>
      <c r="CH3" s="6" t="s">
        <v>1</v>
      </c>
      <c r="CI3" s="5" t="s">
        <v>21</v>
      </c>
      <c r="CJ3" s="6" t="s">
        <v>1</v>
      </c>
      <c r="CK3" s="5" t="s">
        <v>22</v>
      </c>
      <c r="CL3" s="6" t="s">
        <v>1</v>
      </c>
      <c r="CM3" s="5" t="s">
        <v>23</v>
      </c>
      <c r="CN3" s="6" t="s">
        <v>1</v>
      </c>
      <c r="CO3" s="5" t="s">
        <v>24</v>
      </c>
      <c r="CP3" s="6" t="s">
        <v>1</v>
      </c>
      <c r="CQ3" s="5" t="s">
        <v>25</v>
      </c>
      <c r="CR3" s="6" t="s">
        <v>1</v>
      </c>
      <c r="CS3" s="5" t="s">
        <v>26</v>
      </c>
      <c r="CT3" s="6" t="s">
        <v>1</v>
      </c>
      <c r="CU3" s="5" t="s">
        <v>27</v>
      </c>
      <c r="CV3" s="6" t="s">
        <v>1</v>
      </c>
      <c r="CW3" s="5" t="s">
        <v>28</v>
      </c>
      <c r="CX3" s="6" t="s">
        <v>1</v>
      </c>
      <c r="CY3" s="5" t="s">
        <v>29</v>
      </c>
      <c r="CZ3" s="6" t="s">
        <v>1</v>
      </c>
      <c r="DA3" s="5" t="s">
        <v>30</v>
      </c>
      <c r="DB3" s="6" t="s">
        <v>1</v>
      </c>
      <c r="DC3" s="5" t="s">
        <v>31</v>
      </c>
      <c r="DD3" s="6" t="s">
        <v>1</v>
      </c>
      <c r="DE3" s="5" t="s">
        <v>32</v>
      </c>
      <c r="DF3" s="6" t="s">
        <v>1</v>
      </c>
      <c r="DG3" s="5" t="s">
        <v>33</v>
      </c>
      <c r="DH3" s="6" t="s">
        <v>1</v>
      </c>
      <c r="DI3" s="5" t="s">
        <v>34</v>
      </c>
      <c r="DJ3" s="6" t="s">
        <v>1</v>
      </c>
      <c r="DK3" s="5" t="s">
        <v>35</v>
      </c>
      <c r="DL3" s="6" t="s">
        <v>1</v>
      </c>
      <c r="DM3" s="5" t="s">
        <v>36</v>
      </c>
      <c r="DN3" s="6" t="s">
        <v>1</v>
      </c>
      <c r="DO3" s="5" t="s">
        <v>37</v>
      </c>
      <c r="DP3" s="6" t="s">
        <v>1</v>
      </c>
      <c r="DQ3" s="5" t="s">
        <v>38</v>
      </c>
      <c r="DR3" s="6" t="s">
        <v>1</v>
      </c>
      <c r="DS3" s="5" t="s">
        <v>39</v>
      </c>
      <c r="DT3" s="6" t="s">
        <v>1</v>
      </c>
      <c r="DU3" s="5" t="s">
        <v>40</v>
      </c>
      <c r="DW3" s="6" t="s">
        <v>1</v>
      </c>
      <c r="DX3" s="3">
        <v>26</v>
      </c>
      <c r="DY3" s="6" t="s">
        <v>1</v>
      </c>
      <c r="DZ3" s="4">
        <v>27</v>
      </c>
      <c r="EA3" s="6" t="s">
        <v>1</v>
      </c>
      <c r="EB3" s="4" t="s">
        <v>14</v>
      </c>
      <c r="EC3" s="6" t="s">
        <v>1</v>
      </c>
      <c r="ED3" s="4">
        <v>29</v>
      </c>
      <c r="EE3" s="6" t="s">
        <v>1</v>
      </c>
      <c r="EF3" s="5" t="s">
        <v>15</v>
      </c>
      <c r="EG3" s="6" t="s">
        <v>1</v>
      </c>
      <c r="EH3" s="5">
        <v>31</v>
      </c>
      <c r="EI3" s="6" t="s">
        <v>1</v>
      </c>
      <c r="EJ3" s="5" t="s">
        <v>16</v>
      </c>
      <c r="EK3" s="6" t="s">
        <v>1</v>
      </c>
      <c r="EL3" s="5" t="s">
        <v>17</v>
      </c>
      <c r="EM3" s="6" t="s">
        <v>1</v>
      </c>
      <c r="EN3" s="5" t="s">
        <v>18</v>
      </c>
      <c r="EO3" s="6" t="s">
        <v>1</v>
      </c>
      <c r="EP3" s="5" t="s">
        <v>19</v>
      </c>
      <c r="EQ3" s="6" t="s">
        <v>1</v>
      </c>
      <c r="ER3" s="5" t="s">
        <v>20</v>
      </c>
      <c r="ES3" s="6" t="s">
        <v>1</v>
      </c>
      <c r="ET3" s="5" t="s">
        <v>21</v>
      </c>
      <c r="EU3" s="6" t="s">
        <v>1</v>
      </c>
      <c r="EV3" s="5" t="s">
        <v>22</v>
      </c>
      <c r="EW3" s="6" t="s">
        <v>1</v>
      </c>
      <c r="EX3" s="5" t="s">
        <v>23</v>
      </c>
      <c r="EY3" s="6" t="s">
        <v>1</v>
      </c>
      <c r="EZ3" s="5" t="s">
        <v>24</v>
      </c>
      <c r="FA3" s="6" t="s">
        <v>1</v>
      </c>
      <c r="FB3" s="5" t="s">
        <v>25</v>
      </c>
      <c r="FC3" s="6" t="s">
        <v>1</v>
      </c>
      <c r="FD3" s="5" t="s">
        <v>26</v>
      </c>
      <c r="FE3" s="6" t="s">
        <v>1</v>
      </c>
      <c r="FF3" s="5" t="s">
        <v>27</v>
      </c>
      <c r="FG3" s="6" t="s">
        <v>1</v>
      </c>
      <c r="FH3" s="5" t="s">
        <v>28</v>
      </c>
      <c r="FI3" s="6" t="s">
        <v>1</v>
      </c>
      <c r="FJ3" s="5" t="s">
        <v>29</v>
      </c>
      <c r="FK3" s="6" t="s">
        <v>1</v>
      </c>
      <c r="FL3" s="5" t="s">
        <v>30</v>
      </c>
      <c r="FM3" s="6" t="s">
        <v>1</v>
      </c>
      <c r="FN3" s="5" t="s">
        <v>31</v>
      </c>
      <c r="FO3" s="6" t="s">
        <v>1</v>
      </c>
      <c r="FP3" s="5" t="s">
        <v>32</v>
      </c>
      <c r="FQ3" s="6" t="s">
        <v>1</v>
      </c>
      <c r="FR3" s="5" t="s">
        <v>33</v>
      </c>
      <c r="FS3" s="6" t="s">
        <v>1</v>
      </c>
      <c r="FT3" s="5" t="s">
        <v>34</v>
      </c>
      <c r="FU3" s="6" t="s">
        <v>1</v>
      </c>
      <c r="FV3" s="5" t="s">
        <v>35</v>
      </c>
      <c r="FW3" s="6" t="s">
        <v>1</v>
      </c>
      <c r="FX3" s="5" t="s">
        <v>36</v>
      </c>
      <c r="FY3" s="6" t="s">
        <v>1</v>
      </c>
      <c r="FZ3" s="5" t="s">
        <v>37</v>
      </c>
      <c r="GA3" s="6" t="s">
        <v>1</v>
      </c>
      <c r="GB3" s="5" t="s">
        <v>38</v>
      </c>
      <c r="GC3" s="6" t="s">
        <v>1</v>
      </c>
      <c r="GD3" s="5" t="s">
        <v>39</v>
      </c>
      <c r="GE3" s="6" t="s">
        <v>1</v>
      </c>
      <c r="GF3" s="5" t="s">
        <v>40</v>
      </c>
      <c r="GH3" s="6" t="s">
        <v>1</v>
      </c>
      <c r="GI3" s="3">
        <v>26</v>
      </c>
      <c r="GJ3" s="6" t="s">
        <v>1</v>
      </c>
      <c r="GK3" s="4">
        <v>27</v>
      </c>
      <c r="GL3" s="6" t="s">
        <v>1</v>
      </c>
      <c r="GM3" s="4" t="s">
        <v>14</v>
      </c>
      <c r="GN3" s="6" t="s">
        <v>1</v>
      </c>
      <c r="GO3" s="4">
        <v>29</v>
      </c>
      <c r="GP3" s="6" t="s">
        <v>1</v>
      </c>
      <c r="GQ3" s="5" t="s">
        <v>15</v>
      </c>
      <c r="GR3" s="6" t="s">
        <v>1</v>
      </c>
      <c r="GS3" s="5">
        <v>31</v>
      </c>
      <c r="GT3" s="6" t="s">
        <v>1</v>
      </c>
      <c r="GU3" s="5" t="s">
        <v>16</v>
      </c>
      <c r="GV3" s="6" t="s">
        <v>1</v>
      </c>
      <c r="GW3" s="5" t="s">
        <v>17</v>
      </c>
      <c r="GX3" s="6" t="s">
        <v>1</v>
      </c>
      <c r="GY3" s="5" t="s">
        <v>18</v>
      </c>
      <c r="GZ3" s="6" t="s">
        <v>1</v>
      </c>
      <c r="HA3" s="5" t="s">
        <v>19</v>
      </c>
      <c r="HB3" s="6" t="s">
        <v>1</v>
      </c>
      <c r="HC3" s="5" t="s">
        <v>20</v>
      </c>
      <c r="HD3" s="6" t="s">
        <v>1</v>
      </c>
      <c r="HE3" s="5" t="s">
        <v>21</v>
      </c>
      <c r="HF3" s="6" t="s">
        <v>1</v>
      </c>
      <c r="HG3" s="5" t="s">
        <v>22</v>
      </c>
      <c r="HH3" s="6" t="s">
        <v>1</v>
      </c>
      <c r="HI3" s="5" t="s">
        <v>23</v>
      </c>
      <c r="HJ3" s="6" t="s">
        <v>1</v>
      </c>
      <c r="HK3" s="5" t="s">
        <v>24</v>
      </c>
      <c r="HL3" s="6" t="s">
        <v>1</v>
      </c>
      <c r="HM3" s="5" t="s">
        <v>25</v>
      </c>
      <c r="HN3" s="6" t="s">
        <v>1</v>
      </c>
      <c r="HO3" s="5" t="s">
        <v>26</v>
      </c>
      <c r="HP3" s="6" t="s">
        <v>1</v>
      </c>
      <c r="HQ3" s="5" t="s">
        <v>27</v>
      </c>
      <c r="HR3" s="6" t="s">
        <v>1</v>
      </c>
      <c r="HS3" s="5" t="s">
        <v>28</v>
      </c>
      <c r="HT3" s="6" t="s">
        <v>1</v>
      </c>
      <c r="HU3" s="5" t="s">
        <v>29</v>
      </c>
      <c r="HV3" s="6" t="s">
        <v>1</v>
      </c>
      <c r="HW3" s="5" t="s">
        <v>30</v>
      </c>
      <c r="HX3" s="6" t="s">
        <v>1</v>
      </c>
      <c r="HY3" s="5" t="s">
        <v>31</v>
      </c>
      <c r="HZ3" s="6" t="s">
        <v>1</v>
      </c>
      <c r="IA3" s="5" t="s">
        <v>32</v>
      </c>
      <c r="IB3" s="6" t="s">
        <v>1</v>
      </c>
      <c r="IC3" s="5" t="s">
        <v>33</v>
      </c>
      <c r="ID3" s="6" t="s">
        <v>1</v>
      </c>
      <c r="IE3" s="5" t="s">
        <v>34</v>
      </c>
      <c r="IF3" s="6" t="s">
        <v>1</v>
      </c>
      <c r="IG3" s="5" t="s">
        <v>35</v>
      </c>
      <c r="IH3" s="6" t="s">
        <v>1</v>
      </c>
      <c r="II3" s="5" t="s">
        <v>36</v>
      </c>
      <c r="IJ3" s="6" t="s">
        <v>1</v>
      </c>
      <c r="IK3" s="5" t="s">
        <v>37</v>
      </c>
      <c r="IL3" s="6" t="s">
        <v>1</v>
      </c>
      <c r="IM3" s="5" t="s">
        <v>38</v>
      </c>
      <c r="IN3" s="6" t="s">
        <v>1</v>
      </c>
      <c r="IO3" s="5" t="s">
        <v>39</v>
      </c>
      <c r="IP3" s="6" t="s">
        <v>1</v>
      </c>
      <c r="IQ3" s="5" t="s">
        <v>40</v>
      </c>
      <c r="IS3" s="6" t="s">
        <v>1</v>
      </c>
      <c r="IT3" s="3">
        <v>26</v>
      </c>
      <c r="IU3" s="6" t="s">
        <v>1</v>
      </c>
      <c r="IV3" s="4">
        <v>27</v>
      </c>
      <c r="IW3" s="6" t="s">
        <v>1</v>
      </c>
      <c r="IX3" s="4" t="s">
        <v>14</v>
      </c>
      <c r="IY3" s="6" t="s">
        <v>1</v>
      </c>
      <c r="IZ3" s="4">
        <v>29</v>
      </c>
      <c r="JA3" s="6" t="s">
        <v>1</v>
      </c>
      <c r="JB3" s="5" t="s">
        <v>15</v>
      </c>
      <c r="JC3" s="6" t="s">
        <v>1</v>
      </c>
      <c r="JD3" s="5">
        <v>31</v>
      </c>
      <c r="JE3" s="6" t="s">
        <v>1</v>
      </c>
      <c r="JF3" s="5" t="s">
        <v>16</v>
      </c>
      <c r="JG3" s="6" t="s">
        <v>1</v>
      </c>
      <c r="JH3" s="5" t="s">
        <v>17</v>
      </c>
      <c r="JI3" s="6" t="s">
        <v>1</v>
      </c>
      <c r="JJ3" s="5" t="s">
        <v>18</v>
      </c>
      <c r="JK3" s="6" t="s">
        <v>1</v>
      </c>
      <c r="JL3" s="5" t="s">
        <v>19</v>
      </c>
      <c r="JM3" s="6" t="s">
        <v>1</v>
      </c>
      <c r="JN3" s="5" t="s">
        <v>20</v>
      </c>
      <c r="JO3" s="6" t="s">
        <v>1</v>
      </c>
      <c r="JP3" s="5" t="s">
        <v>21</v>
      </c>
      <c r="JQ3" s="6" t="s">
        <v>1</v>
      </c>
      <c r="JR3" s="5" t="s">
        <v>22</v>
      </c>
      <c r="JS3" s="6" t="s">
        <v>1</v>
      </c>
      <c r="JT3" s="5" t="s">
        <v>23</v>
      </c>
      <c r="JU3" s="6" t="s">
        <v>1</v>
      </c>
      <c r="JV3" s="5" t="s">
        <v>24</v>
      </c>
      <c r="JW3" s="6" t="s">
        <v>1</v>
      </c>
      <c r="JX3" s="5" t="s">
        <v>25</v>
      </c>
      <c r="JY3" s="6" t="s">
        <v>1</v>
      </c>
      <c r="JZ3" s="5" t="s">
        <v>26</v>
      </c>
      <c r="KA3" s="6" t="s">
        <v>1</v>
      </c>
      <c r="KB3" s="5" t="s">
        <v>27</v>
      </c>
      <c r="KC3" s="6" t="s">
        <v>1</v>
      </c>
      <c r="KD3" s="5" t="s">
        <v>28</v>
      </c>
      <c r="KE3" s="6" t="s">
        <v>1</v>
      </c>
      <c r="KF3" s="5" t="s">
        <v>29</v>
      </c>
      <c r="KG3" s="6" t="s">
        <v>1</v>
      </c>
      <c r="KH3" s="5" t="s">
        <v>30</v>
      </c>
      <c r="KI3" s="6" t="s">
        <v>1</v>
      </c>
      <c r="KJ3" s="5" t="s">
        <v>31</v>
      </c>
      <c r="KK3" s="6" t="s">
        <v>1</v>
      </c>
      <c r="KL3" s="5" t="s">
        <v>32</v>
      </c>
      <c r="KM3" s="6" t="s">
        <v>1</v>
      </c>
      <c r="KN3" s="5" t="s">
        <v>33</v>
      </c>
      <c r="KO3" s="6" t="s">
        <v>1</v>
      </c>
      <c r="KP3" s="5" t="s">
        <v>34</v>
      </c>
      <c r="KQ3" s="6" t="s">
        <v>1</v>
      </c>
      <c r="KR3" s="5" t="s">
        <v>35</v>
      </c>
      <c r="KS3" s="6" t="s">
        <v>1</v>
      </c>
      <c r="KT3" s="5" t="s">
        <v>36</v>
      </c>
      <c r="KU3" s="6" t="s">
        <v>1</v>
      </c>
      <c r="KV3" s="5" t="s">
        <v>37</v>
      </c>
      <c r="KW3" s="6" t="s">
        <v>1</v>
      </c>
      <c r="KX3" s="5" t="s">
        <v>38</v>
      </c>
      <c r="KY3" s="6" t="s">
        <v>1</v>
      </c>
      <c r="KZ3" s="5" t="s">
        <v>39</v>
      </c>
      <c r="LA3" s="6" t="s">
        <v>1</v>
      </c>
      <c r="LB3" s="5" t="s">
        <v>40</v>
      </c>
      <c r="LD3" s="6" t="s">
        <v>1</v>
      </c>
      <c r="LE3" s="3">
        <v>26</v>
      </c>
      <c r="LF3" s="6" t="s">
        <v>1</v>
      </c>
      <c r="LG3" s="4">
        <v>27</v>
      </c>
      <c r="LH3" s="6" t="s">
        <v>1</v>
      </c>
      <c r="LI3" s="4" t="s">
        <v>14</v>
      </c>
      <c r="LJ3" s="6" t="s">
        <v>1</v>
      </c>
      <c r="LK3" s="4">
        <v>29</v>
      </c>
      <c r="LL3" s="6" t="s">
        <v>1</v>
      </c>
      <c r="LM3" s="5" t="s">
        <v>15</v>
      </c>
      <c r="LN3" s="6" t="s">
        <v>1</v>
      </c>
      <c r="LO3" s="5">
        <v>31</v>
      </c>
      <c r="LP3" s="6" t="s">
        <v>1</v>
      </c>
      <c r="LQ3" s="5" t="s">
        <v>16</v>
      </c>
      <c r="LR3" s="6" t="s">
        <v>1</v>
      </c>
      <c r="LS3" s="5" t="s">
        <v>17</v>
      </c>
      <c r="LT3" s="6" t="s">
        <v>1</v>
      </c>
      <c r="LU3" s="5" t="s">
        <v>18</v>
      </c>
      <c r="LV3" s="6" t="s">
        <v>1</v>
      </c>
      <c r="LW3" s="5" t="s">
        <v>19</v>
      </c>
      <c r="LX3" s="6" t="s">
        <v>1</v>
      </c>
      <c r="LY3" s="5" t="s">
        <v>20</v>
      </c>
      <c r="LZ3" s="6" t="s">
        <v>1</v>
      </c>
      <c r="MA3" s="5" t="s">
        <v>21</v>
      </c>
      <c r="MB3" s="6" t="s">
        <v>1</v>
      </c>
      <c r="MC3" s="5" t="s">
        <v>22</v>
      </c>
      <c r="MD3" s="6" t="s">
        <v>1</v>
      </c>
      <c r="ME3" s="5" t="s">
        <v>23</v>
      </c>
      <c r="MF3" s="6" t="s">
        <v>1</v>
      </c>
      <c r="MG3" s="5" t="s">
        <v>24</v>
      </c>
      <c r="MH3" s="6" t="s">
        <v>1</v>
      </c>
      <c r="MI3" s="5" t="s">
        <v>25</v>
      </c>
      <c r="MJ3" s="6" t="s">
        <v>1</v>
      </c>
      <c r="MK3" s="5" t="s">
        <v>26</v>
      </c>
      <c r="ML3" s="6" t="s">
        <v>1</v>
      </c>
      <c r="MM3" s="5" t="s">
        <v>27</v>
      </c>
      <c r="MN3" s="6" t="s">
        <v>1</v>
      </c>
      <c r="MO3" s="5" t="s">
        <v>28</v>
      </c>
      <c r="MP3" s="6" t="s">
        <v>1</v>
      </c>
      <c r="MQ3" s="5" t="s">
        <v>29</v>
      </c>
      <c r="MR3" s="6" t="s">
        <v>1</v>
      </c>
      <c r="MS3" s="5" t="s">
        <v>30</v>
      </c>
      <c r="MT3" s="6" t="s">
        <v>1</v>
      </c>
      <c r="MU3" s="5" t="s">
        <v>31</v>
      </c>
      <c r="MV3" s="6" t="s">
        <v>1</v>
      </c>
      <c r="MW3" s="5" t="s">
        <v>32</v>
      </c>
      <c r="MX3" s="6" t="s">
        <v>1</v>
      </c>
      <c r="MY3" s="5" t="s">
        <v>33</v>
      </c>
      <c r="MZ3" s="6" t="s">
        <v>1</v>
      </c>
      <c r="NA3" s="5" t="s">
        <v>34</v>
      </c>
      <c r="NB3" s="6" t="s">
        <v>1</v>
      </c>
      <c r="NC3" s="5" t="s">
        <v>35</v>
      </c>
      <c r="ND3" s="6" t="s">
        <v>1</v>
      </c>
      <c r="NE3" s="5" t="s">
        <v>36</v>
      </c>
      <c r="NF3" s="6" t="s">
        <v>1</v>
      </c>
      <c r="NG3" s="5" t="s">
        <v>37</v>
      </c>
      <c r="NH3" s="6" t="s">
        <v>1</v>
      </c>
      <c r="NI3" s="5" t="s">
        <v>38</v>
      </c>
      <c r="NJ3" s="6" t="s">
        <v>1</v>
      </c>
      <c r="NK3" s="5" t="s">
        <v>39</v>
      </c>
      <c r="NL3" s="6" t="s">
        <v>1</v>
      </c>
      <c r="NM3" s="5" t="s">
        <v>40</v>
      </c>
      <c r="NO3" s="6" t="s">
        <v>1</v>
      </c>
      <c r="NP3" s="3">
        <v>26</v>
      </c>
      <c r="NQ3" s="6" t="s">
        <v>1</v>
      </c>
      <c r="NR3" s="4">
        <v>27</v>
      </c>
      <c r="NS3" s="6" t="s">
        <v>1</v>
      </c>
      <c r="NT3" s="4" t="s">
        <v>14</v>
      </c>
      <c r="NU3" s="6" t="s">
        <v>1</v>
      </c>
      <c r="NV3" s="4">
        <v>29</v>
      </c>
      <c r="NW3" s="6" t="s">
        <v>1</v>
      </c>
      <c r="NX3" s="5" t="s">
        <v>15</v>
      </c>
      <c r="NY3" s="6" t="s">
        <v>1</v>
      </c>
      <c r="NZ3" s="5">
        <v>31</v>
      </c>
      <c r="OA3" s="6" t="s">
        <v>1</v>
      </c>
      <c r="OB3" s="5" t="s">
        <v>16</v>
      </c>
      <c r="OC3" s="6" t="s">
        <v>1</v>
      </c>
      <c r="OD3" s="5" t="s">
        <v>17</v>
      </c>
      <c r="OE3" s="6" t="s">
        <v>1</v>
      </c>
      <c r="OF3" s="5" t="s">
        <v>18</v>
      </c>
      <c r="OG3" s="6" t="s">
        <v>1</v>
      </c>
      <c r="OH3" s="5" t="s">
        <v>19</v>
      </c>
      <c r="OI3" s="6" t="s">
        <v>1</v>
      </c>
      <c r="OJ3" s="5" t="s">
        <v>20</v>
      </c>
      <c r="OK3" s="6" t="s">
        <v>1</v>
      </c>
      <c r="OL3" s="5" t="s">
        <v>21</v>
      </c>
      <c r="OM3" s="6" t="s">
        <v>1</v>
      </c>
      <c r="ON3" s="5" t="s">
        <v>22</v>
      </c>
      <c r="OO3" s="6" t="s">
        <v>1</v>
      </c>
      <c r="OP3" s="5" t="s">
        <v>23</v>
      </c>
      <c r="OQ3" s="6" t="s">
        <v>1</v>
      </c>
      <c r="OR3" s="5" t="s">
        <v>24</v>
      </c>
      <c r="OS3" s="6" t="s">
        <v>1</v>
      </c>
      <c r="OT3" s="5" t="s">
        <v>25</v>
      </c>
      <c r="OU3" s="6" t="s">
        <v>1</v>
      </c>
      <c r="OV3" s="5" t="s">
        <v>26</v>
      </c>
      <c r="OW3" s="6" t="s">
        <v>1</v>
      </c>
      <c r="OX3" s="5" t="s">
        <v>27</v>
      </c>
      <c r="OY3" s="6" t="s">
        <v>1</v>
      </c>
      <c r="OZ3" s="5" t="s">
        <v>28</v>
      </c>
      <c r="PA3" s="6" t="s">
        <v>1</v>
      </c>
      <c r="PB3" s="5" t="s">
        <v>29</v>
      </c>
      <c r="PC3" s="6" t="s">
        <v>1</v>
      </c>
      <c r="PD3" s="5" t="s">
        <v>30</v>
      </c>
      <c r="PE3" s="6" t="s">
        <v>1</v>
      </c>
      <c r="PF3" s="5" t="s">
        <v>31</v>
      </c>
      <c r="PG3" s="6" t="s">
        <v>1</v>
      </c>
      <c r="PH3" s="5" t="s">
        <v>32</v>
      </c>
      <c r="PI3" s="6" t="s">
        <v>1</v>
      </c>
      <c r="PJ3" s="5" t="s">
        <v>33</v>
      </c>
      <c r="PK3" s="6" t="s">
        <v>1</v>
      </c>
      <c r="PL3" s="5" t="s">
        <v>34</v>
      </c>
      <c r="PM3" s="6" t="s">
        <v>1</v>
      </c>
      <c r="PN3" s="5" t="s">
        <v>35</v>
      </c>
      <c r="PO3" s="6" t="s">
        <v>1</v>
      </c>
      <c r="PP3" s="5" t="s">
        <v>36</v>
      </c>
      <c r="PQ3" s="6" t="s">
        <v>1</v>
      </c>
      <c r="PR3" s="5" t="s">
        <v>37</v>
      </c>
      <c r="PS3" s="6" t="s">
        <v>1</v>
      </c>
      <c r="PT3" s="5" t="s">
        <v>38</v>
      </c>
      <c r="PU3" s="6" t="s">
        <v>1</v>
      </c>
      <c r="PV3" s="5" t="s">
        <v>39</v>
      </c>
      <c r="PW3" s="6" t="s">
        <v>1</v>
      </c>
      <c r="PX3" s="5" t="s">
        <v>40</v>
      </c>
      <c r="PZ3" s="6" t="s">
        <v>1</v>
      </c>
      <c r="QA3" s="3">
        <v>26</v>
      </c>
      <c r="QB3" s="6" t="s">
        <v>1</v>
      </c>
      <c r="QC3" s="4">
        <v>27</v>
      </c>
      <c r="QD3" s="6" t="s">
        <v>1</v>
      </c>
      <c r="QE3" s="4" t="s">
        <v>14</v>
      </c>
      <c r="QF3" s="6" t="s">
        <v>1</v>
      </c>
      <c r="QG3" s="4">
        <v>29</v>
      </c>
      <c r="QH3" s="6" t="s">
        <v>1</v>
      </c>
      <c r="QI3" s="5" t="s">
        <v>15</v>
      </c>
      <c r="QJ3" s="6" t="s">
        <v>1</v>
      </c>
      <c r="QK3" s="5">
        <v>31</v>
      </c>
      <c r="QL3" s="6" t="s">
        <v>1</v>
      </c>
      <c r="QM3" s="5" t="s">
        <v>16</v>
      </c>
      <c r="QN3" s="6" t="s">
        <v>1</v>
      </c>
      <c r="QO3" s="5" t="s">
        <v>17</v>
      </c>
      <c r="QP3" s="6" t="s">
        <v>1</v>
      </c>
      <c r="QQ3" s="5" t="s">
        <v>18</v>
      </c>
      <c r="QR3" s="6" t="s">
        <v>1</v>
      </c>
      <c r="QS3" s="5" t="s">
        <v>19</v>
      </c>
      <c r="QT3" s="6" t="s">
        <v>1</v>
      </c>
      <c r="QU3" s="5" t="s">
        <v>20</v>
      </c>
      <c r="QV3" s="6" t="s">
        <v>1</v>
      </c>
      <c r="QW3" s="5" t="s">
        <v>21</v>
      </c>
      <c r="QX3" s="6" t="s">
        <v>1</v>
      </c>
      <c r="QY3" s="5" t="s">
        <v>22</v>
      </c>
      <c r="QZ3" s="6" t="s">
        <v>1</v>
      </c>
      <c r="RA3" s="5" t="s">
        <v>23</v>
      </c>
      <c r="RB3" s="6" t="s">
        <v>1</v>
      </c>
      <c r="RC3" s="5" t="s">
        <v>24</v>
      </c>
      <c r="RD3" s="6" t="s">
        <v>1</v>
      </c>
      <c r="RE3" s="5" t="s">
        <v>25</v>
      </c>
      <c r="RF3" s="6" t="s">
        <v>1</v>
      </c>
      <c r="RG3" s="5" t="s">
        <v>26</v>
      </c>
      <c r="RH3" s="6" t="s">
        <v>1</v>
      </c>
      <c r="RI3" s="5" t="s">
        <v>27</v>
      </c>
      <c r="RJ3" s="6" t="s">
        <v>1</v>
      </c>
      <c r="RK3" s="5" t="s">
        <v>28</v>
      </c>
      <c r="RL3" s="6" t="s">
        <v>1</v>
      </c>
      <c r="RM3" s="5" t="s">
        <v>29</v>
      </c>
      <c r="RN3" s="6" t="s">
        <v>1</v>
      </c>
      <c r="RO3" s="5" t="s">
        <v>30</v>
      </c>
      <c r="RP3" s="6" t="s">
        <v>1</v>
      </c>
      <c r="RQ3" s="5" t="s">
        <v>31</v>
      </c>
      <c r="RR3" s="6" t="s">
        <v>1</v>
      </c>
      <c r="RS3" s="5" t="s">
        <v>32</v>
      </c>
      <c r="RT3" s="6" t="s">
        <v>1</v>
      </c>
      <c r="RU3" s="5" t="s">
        <v>33</v>
      </c>
      <c r="RV3" s="6" t="s">
        <v>1</v>
      </c>
      <c r="RW3" s="5" t="s">
        <v>34</v>
      </c>
      <c r="RX3" s="6" t="s">
        <v>1</v>
      </c>
      <c r="RY3" s="5" t="s">
        <v>35</v>
      </c>
      <c r="RZ3" s="6" t="s">
        <v>1</v>
      </c>
      <c r="SA3" s="5" t="s">
        <v>36</v>
      </c>
      <c r="SB3" s="6" t="s">
        <v>1</v>
      </c>
      <c r="SC3" s="5" t="s">
        <v>37</v>
      </c>
      <c r="SD3" s="6" t="s">
        <v>1</v>
      </c>
      <c r="SE3" s="5" t="s">
        <v>38</v>
      </c>
      <c r="SF3" s="6" t="s">
        <v>1</v>
      </c>
      <c r="SG3" s="5" t="s">
        <v>39</v>
      </c>
      <c r="SH3" s="6" t="s">
        <v>1</v>
      </c>
      <c r="SI3" s="5" t="s">
        <v>40</v>
      </c>
      <c r="SK3" s="6" t="s">
        <v>1</v>
      </c>
      <c r="SL3" s="3">
        <v>26</v>
      </c>
      <c r="SM3" s="6" t="s">
        <v>1</v>
      </c>
      <c r="SN3" s="4">
        <v>27</v>
      </c>
      <c r="SO3" s="6" t="s">
        <v>1</v>
      </c>
      <c r="SP3" s="4" t="s">
        <v>14</v>
      </c>
      <c r="SQ3" s="6" t="s">
        <v>1</v>
      </c>
      <c r="SR3" s="4">
        <v>29</v>
      </c>
      <c r="SS3" s="6" t="s">
        <v>1</v>
      </c>
      <c r="ST3" s="5" t="s">
        <v>15</v>
      </c>
      <c r="SU3" s="6" t="s">
        <v>1</v>
      </c>
      <c r="SV3" s="5">
        <v>31</v>
      </c>
      <c r="SW3" s="6" t="s">
        <v>1</v>
      </c>
      <c r="SX3" s="5" t="s">
        <v>16</v>
      </c>
      <c r="SY3" s="6" t="s">
        <v>1</v>
      </c>
      <c r="SZ3" s="5" t="s">
        <v>17</v>
      </c>
      <c r="TA3" s="6" t="s">
        <v>1</v>
      </c>
      <c r="TB3" s="5" t="s">
        <v>18</v>
      </c>
      <c r="TC3" s="6" t="s">
        <v>1</v>
      </c>
      <c r="TD3" s="5" t="s">
        <v>19</v>
      </c>
      <c r="TE3" s="6" t="s">
        <v>1</v>
      </c>
      <c r="TF3" s="5" t="s">
        <v>20</v>
      </c>
      <c r="TG3" s="6" t="s">
        <v>1</v>
      </c>
      <c r="TH3" s="5" t="s">
        <v>21</v>
      </c>
      <c r="TI3" s="6" t="s">
        <v>1</v>
      </c>
      <c r="TJ3" s="5" t="s">
        <v>22</v>
      </c>
      <c r="TK3" s="6" t="s">
        <v>1</v>
      </c>
      <c r="TL3" s="5" t="s">
        <v>23</v>
      </c>
      <c r="TM3" s="6" t="s">
        <v>1</v>
      </c>
      <c r="TN3" s="5" t="s">
        <v>24</v>
      </c>
      <c r="TO3" s="6" t="s">
        <v>1</v>
      </c>
      <c r="TP3" s="5" t="s">
        <v>25</v>
      </c>
      <c r="TQ3" s="6" t="s">
        <v>1</v>
      </c>
      <c r="TR3" s="5" t="s">
        <v>26</v>
      </c>
      <c r="TS3" s="6" t="s">
        <v>1</v>
      </c>
      <c r="TT3" s="5" t="s">
        <v>27</v>
      </c>
      <c r="TU3" s="6" t="s">
        <v>1</v>
      </c>
      <c r="TV3" s="5" t="s">
        <v>28</v>
      </c>
      <c r="TW3" s="6" t="s">
        <v>1</v>
      </c>
      <c r="TX3" s="5" t="s">
        <v>29</v>
      </c>
      <c r="TY3" s="6" t="s">
        <v>1</v>
      </c>
      <c r="TZ3" s="5" t="s">
        <v>30</v>
      </c>
      <c r="UA3" s="6" t="s">
        <v>1</v>
      </c>
      <c r="UB3" s="5" t="s">
        <v>31</v>
      </c>
      <c r="UC3" s="6" t="s">
        <v>1</v>
      </c>
      <c r="UD3" s="5" t="s">
        <v>32</v>
      </c>
      <c r="UE3" s="6" t="s">
        <v>1</v>
      </c>
      <c r="UF3" s="5" t="s">
        <v>33</v>
      </c>
      <c r="UG3" s="6" t="s">
        <v>1</v>
      </c>
      <c r="UH3" s="5" t="s">
        <v>34</v>
      </c>
      <c r="UI3" s="6" t="s">
        <v>1</v>
      </c>
      <c r="UJ3" s="5" t="s">
        <v>35</v>
      </c>
      <c r="UK3" s="6" t="s">
        <v>1</v>
      </c>
      <c r="UL3" s="5" t="s">
        <v>36</v>
      </c>
      <c r="UM3" s="6" t="s">
        <v>1</v>
      </c>
      <c r="UN3" s="5" t="s">
        <v>37</v>
      </c>
      <c r="UO3" s="6" t="s">
        <v>1</v>
      </c>
      <c r="UP3" s="5" t="s">
        <v>38</v>
      </c>
      <c r="UQ3" s="6" t="s">
        <v>1</v>
      </c>
      <c r="UR3" s="5" t="s">
        <v>39</v>
      </c>
      <c r="US3" s="6" t="s">
        <v>1</v>
      </c>
      <c r="UT3" s="5" t="s">
        <v>40</v>
      </c>
      <c r="UV3" s="6" t="s">
        <v>1</v>
      </c>
      <c r="UW3" s="3">
        <v>26</v>
      </c>
      <c r="UX3" s="6" t="s">
        <v>1</v>
      </c>
      <c r="UY3" s="4">
        <v>27</v>
      </c>
      <c r="UZ3" s="6" t="s">
        <v>1</v>
      </c>
      <c r="VA3" s="4" t="s">
        <v>14</v>
      </c>
      <c r="VB3" s="6" t="s">
        <v>1</v>
      </c>
      <c r="VC3" s="4">
        <v>29</v>
      </c>
      <c r="VD3" s="6" t="s">
        <v>1</v>
      </c>
      <c r="VE3" s="5" t="s">
        <v>15</v>
      </c>
      <c r="VF3" s="6" t="s">
        <v>1</v>
      </c>
      <c r="VG3" s="5">
        <v>31</v>
      </c>
      <c r="VH3" s="6" t="s">
        <v>1</v>
      </c>
      <c r="VI3" s="5" t="s">
        <v>16</v>
      </c>
      <c r="VJ3" s="6" t="s">
        <v>1</v>
      </c>
      <c r="VK3" s="5" t="s">
        <v>17</v>
      </c>
      <c r="VL3" s="6" t="s">
        <v>1</v>
      </c>
      <c r="VM3" s="5" t="s">
        <v>18</v>
      </c>
      <c r="VN3" s="6" t="s">
        <v>1</v>
      </c>
      <c r="VO3" s="5" t="s">
        <v>19</v>
      </c>
      <c r="VP3" s="6" t="s">
        <v>1</v>
      </c>
      <c r="VQ3" s="5" t="s">
        <v>20</v>
      </c>
      <c r="VR3" s="6" t="s">
        <v>1</v>
      </c>
      <c r="VS3" s="5" t="s">
        <v>21</v>
      </c>
      <c r="VT3" s="6" t="s">
        <v>1</v>
      </c>
      <c r="VU3" s="5" t="s">
        <v>22</v>
      </c>
      <c r="VV3" s="6" t="s">
        <v>1</v>
      </c>
      <c r="VW3" s="5" t="s">
        <v>23</v>
      </c>
      <c r="VX3" s="6" t="s">
        <v>1</v>
      </c>
      <c r="VY3" s="5" t="s">
        <v>24</v>
      </c>
      <c r="VZ3" s="6" t="s">
        <v>1</v>
      </c>
      <c r="WA3" s="5" t="s">
        <v>25</v>
      </c>
      <c r="WB3" s="6" t="s">
        <v>1</v>
      </c>
      <c r="WC3" s="5" t="s">
        <v>26</v>
      </c>
      <c r="WD3" s="6" t="s">
        <v>1</v>
      </c>
      <c r="WE3" s="5" t="s">
        <v>27</v>
      </c>
      <c r="WF3" s="6" t="s">
        <v>1</v>
      </c>
      <c r="WG3" s="5" t="s">
        <v>28</v>
      </c>
      <c r="WH3" s="6" t="s">
        <v>1</v>
      </c>
      <c r="WI3" s="5" t="s">
        <v>29</v>
      </c>
      <c r="WJ3" s="6" t="s">
        <v>1</v>
      </c>
      <c r="WK3" s="5" t="s">
        <v>30</v>
      </c>
      <c r="WL3" s="6" t="s">
        <v>1</v>
      </c>
      <c r="WM3" s="5" t="s">
        <v>31</v>
      </c>
      <c r="WN3" s="6" t="s">
        <v>1</v>
      </c>
      <c r="WO3" s="5" t="s">
        <v>32</v>
      </c>
      <c r="WP3" s="6" t="s">
        <v>1</v>
      </c>
      <c r="WQ3" s="5" t="s">
        <v>33</v>
      </c>
      <c r="WR3" s="6" t="s">
        <v>1</v>
      </c>
      <c r="WS3" s="5" t="s">
        <v>34</v>
      </c>
      <c r="WT3" s="6" t="s">
        <v>1</v>
      </c>
      <c r="WU3" s="5" t="s">
        <v>35</v>
      </c>
      <c r="WV3" s="6" t="s">
        <v>1</v>
      </c>
      <c r="WW3" s="5" t="s">
        <v>36</v>
      </c>
      <c r="WX3" s="6" t="s">
        <v>1</v>
      </c>
      <c r="WY3" s="5" t="s">
        <v>37</v>
      </c>
      <c r="WZ3" s="6" t="s">
        <v>1</v>
      </c>
      <c r="XA3" s="5" t="s">
        <v>38</v>
      </c>
      <c r="XB3" s="6" t="s">
        <v>1</v>
      </c>
      <c r="XC3" s="5" t="s">
        <v>39</v>
      </c>
      <c r="XD3" s="6" t="s">
        <v>1</v>
      </c>
      <c r="XE3" s="5" t="s">
        <v>40</v>
      </c>
      <c r="XG3" s="6" t="s">
        <v>1</v>
      </c>
      <c r="XH3" s="3">
        <v>26</v>
      </c>
      <c r="XI3" s="6" t="s">
        <v>1</v>
      </c>
      <c r="XJ3" s="4">
        <v>27</v>
      </c>
      <c r="XK3" s="6" t="s">
        <v>1</v>
      </c>
      <c r="XL3" s="4" t="s">
        <v>14</v>
      </c>
      <c r="XM3" s="6" t="s">
        <v>1</v>
      </c>
      <c r="XN3" s="4">
        <v>29</v>
      </c>
      <c r="XO3" s="6" t="s">
        <v>1</v>
      </c>
      <c r="XP3" s="5" t="s">
        <v>15</v>
      </c>
      <c r="XQ3" s="6" t="s">
        <v>1</v>
      </c>
      <c r="XR3" s="5">
        <v>31</v>
      </c>
      <c r="XS3" s="6" t="s">
        <v>1</v>
      </c>
      <c r="XT3" s="5" t="s">
        <v>16</v>
      </c>
      <c r="XU3" s="6" t="s">
        <v>1</v>
      </c>
      <c r="XV3" s="5" t="s">
        <v>17</v>
      </c>
      <c r="XW3" s="6" t="s">
        <v>1</v>
      </c>
      <c r="XX3" s="5" t="s">
        <v>18</v>
      </c>
      <c r="XY3" s="6" t="s">
        <v>1</v>
      </c>
      <c r="XZ3" s="5" t="s">
        <v>19</v>
      </c>
      <c r="YA3" s="6" t="s">
        <v>1</v>
      </c>
      <c r="YB3" s="5" t="s">
        <v>20</v>
      </c>
      <c r="YC3" s="6" t="s">
        <v>1</v>
      </c>
      <c r="YD3" s="5" t="s">
        <v>21</v>
      </c>
      <c r="YE3" s="6" t="s">
        <v>1</v>
      </c>
      <c r="YF3" s="5" t="s">
        <v>22</v>
      </c>
      <c r="YG3" s="6" t="s">
        <v>1</v>
      </c>
      <c r="YH3" s="5" t="s">
        <v>23</v>
      </c>
      <c r="YI3" s="6" t="s">
        <v>1</v>
      </c>
      <c r="YJ3" s="5" t="s">
        <v>24</v>
      </c>
      <c r="YK3" s="6" t="s">
        <v>1</v>
      </c>
      <c r="YL3" s="5" t="s">
        <v>25</v>
      </c>
      <c r="YM3" s="6" t="s">
        <v>1</v>
      </c>
      <c r="YN3" s="5" t="s">
        <v>26</v>
      </c>
      <c r="YO3" s="6" t="s">
        <v>1</v>
      </c>
      <c r="YP3" s="5" t="s">
        <v>27</v>
      </c>
      <c r="YQ3" s="6" t="s">
        <v>1</v>
      </c>
      <c r="YR3" s="5" t="s">
        <v>28</v>
      </c>
      <c r="YS3" s="6" t="s">
        <v>1</v>
      </c>
      <c r="YT3" s="5" t="s">
        <v>29</v>
      </c>
      <c r="YU3" s="6" t="s">
        <v>1</v>
      </c>
      <c r="YV3" s="5" t="s">
        <v>30</v>
      </c>
      <c r="YW3" s="6" t="s">
        <v>1</v>
      </c>
      <c r="YX3" s="5" t="s">
        <v>31</v>
      </c>
      <c r="YY3" s="6" t="s">
        <v>1</v>
      </c>
      <c r="YZ3" s="5" t="s">
        <v>32</v>
      </c>
      <c r="ZA3" s="6" t="s">
        <v>1</v>
      </c>
      <c r="ZB3" s="5" t="s">
        <v>33</v>
      </c>
      <c r="ZC3" s="6" t="s">
        <v>1</v>
      </c>
      <c r="ZD3" s="5" t="s">
        <v>34</v>
      </c>
      <c r="ZE3" s="6" t="s">
        <v>1</v>
      </c>
      <c r="ZF3" s="5" t="s">
        <v>35</v>
      </c>
      <c r="ZG3" s="6" t="s">
        <v>1</v>
      </c>
      <c r="ZH3" s="5" t="s">
        <v>36</v>
      </c>
      <c r="ZI3" s="6" t="s">
        <v>1</v>
      </c>
      <c r="ZJ3" s="5" t="s">
        <v>37</v>
      </c>
      <c r="ZK3" s="6" t="s">
        <v>1</v>
      </c>
      <c r="ZL3" s="5" t="s">
        <v>38</v>
      </c>
      <c r="ZM3" s="6" t="s">
        <v>1</v>
      </c>
      <c r="ZN3" s="5" t="s">
        <v>39</v>
      </c>
      <c r="ZO3" s="6" t="s">
        <v>1</v>
      </c>
      <c r="ZP3" s="5" t="s">
        <v>40</v>
      </c>
      <c r="ZR3" s="6" t="s">
        <v>1</v>
      </c>
      <c r="ZS3" s="3">
        <v>26</v>
      </c>
      <c r="ZT3" s="6" t="s">
        <v>1</v>
      </c>
      <c r="ZU3" s="4">
        <v>27</v>
      </c>
      <c r="ZV3" s="6" t="s">
        <v>1</v>
      </c>
      <c r="ZW3" s="4" t="s">
        <v>14</v>
      </c>
      <c r="ZX3" s="6" t="s">
        <v>1</v>
      </c>
      <c r="ZY3" s="4">
        <v>29</v>
      </c>
      <c r="ZZ3" s="6" t="s">
        <v>1</v>
      </c>
      <c r="AAA3" s="5" t="s">
        <v>15</v>
      </c>
      <c r="AAB3" s="6" t="s">
        <v>1</v>
      </c>
      <c r="AAC3" s="5">
        <v>31</v>
      </c>
      <c r="AAD3" s="6" t="s">
        <v>1</v>
      </c>
      <c r="AAE3" s="5" t="s">
        <v>16</v>
      </c>
      <c r="AAF3" s="6" t="s">
        <v>1</v>
      </c>
      <c r="AAG3" s="5" t="s">
        <v>17</v>
      </c>
      <c r="AAH3" s="6" t="s">
        <v>1</v>
      </c>
      <c r="AAI3" s="5" t="s">
        <v>18</v>
      </c>
      <c r="AAJ3" s="6" t="s">
        <v>1</v>
      </c>
      <c r="AAK3" s="5" t="s">
        <v>19</v>
      </c>
      <c r="AAL3" s="6" t="s">
        <v>1</v>
      </c>
      <c r="AAM3" s="5" t="s">
        <v>20</v>
      </c>
      <c r="AAN3" s="6" t="s">
        <v>1</v>
      </c>
      <c r="AAO3" s="5" t="s">
        <v>21</v>
      </c>
      <c r="AAP3" s="6" t="s">
        <v>1</v>
      </c>
      <c r="AAQ3" s="5" t="s">
        <v>22</v>
      </c>
      <c r="AAR3" s="6" t="s">
        <v>1</v>
      </c>
      <c r="AAS3" s="5" t="s">
        <v>23</v>
      </c>
      <c r="AAT3" s="6" t="s">
        <v>1</v>
      </c>
      <c r="AAU3" s="5" t="s">
        <v>24</v>
      </c>
      <c r="AAV3" s="6" t="s">
        <v>1</v>
      </c>
      <c r="AAW3" s="5" t="s">
        <v>25</v>
      </c>
      <c r="AAX3" s="6" t="s">
        <v>1</v>
      </c>
      <c r="AAY3" s="5" t="s">
        <v>26</v>
      </c>
      <c r="AAZ3" s="6" t="s">
        <v>1</v>
      </c>
      <c r="ABA3" s="5" t="s">
        <v>27</v>
      </c>
      <c r="ABB3" s="6" t="s">
        <v>1</v>
      </c>
      <c r="ABC3" s="5" t="s">
        <v>28</v>
      </c>
      <c r="ABD3" s="6" t="s">
        <v>1</v>
      </c>
      <c r="ABE3" s="5" t="s">
        <v>29</v>
      </c>
      <c r="ABF3" s="6" t="s">
        <v>1</v>
      </c>
      <c r="ABG3" s="5" t="s">
        <v>30</v>
      </c>
      <c r="ABH3" s="6" t="s">
        <v>1</v>
      </c>
      <c r="ABI3" s="5" t="s">
        <v>31</v>
      </c>
      <c r="ABJ3" s="6" t="s">
        <v>1</v>
      </c>
      <c r="ABK3" s="5" t="s">
        <v>32</v>
      </c>
      <c r="ABL3" s="6" t="s">
        <v>1</v>
      </c>
      <c r="ABM3" s="5" t="s">
        <v>33</v>
      </c>
      <c r="ABN3" s="6" t="s">
        <v>1</v>
      </c>
      <c r="ABO3" s="5" t="s">
        <v>34</v>
      </c>
      <c r="ABP3" s="6" t="s">
        <v>1</v>
      </c>
      <c r="ABQ3" s="5" t="s">
        <v>35</v>
      </c>
      <c r="ABR3" s="6" t="s">
        <v>1</v>
      </c>
      <c r="ABS3" s="5" t="s">
        <v>36</v>
      </c>
      <c r="ABT3" s="6" t="s">
        <v>1</v>
      </c>
      <c r="ABU3" s="5" t="s">
        <v>37</v>
      </c>
      <c r="ABV3" s="6" t="s">
        <v>1</v>
      </c>
      <c r="ABW3" s="5" t="s">
        <v>38</v>
      </c>
      <c r="ABX3" s="6" t="s">
        <v>1</v>
      </c>
      <c r="ABY3" s="5" t="s">
        <v>39</v>
      </c>
      <c r="ABZ3" s="6" t="s">
        <v>1</v>
      </c>
      <c r="ACA3" s="5" t="s">
        <v>40</v>
      </c>
      <c r="ACC3" s="6" t="s">
        <v>1</v>
      </c>
      <c r="ACD3" s="3">
        <v>26</v>
      </c>
      <c r="ACE3" s="6" t="s">
        <v>1</v>
      </c>
      <c r="ACF3" s="4">
        <v>27</v>
      </c>
      <c r="ACG3" s="6" t="s">
        <v>1</v>
      </c>
      <c r="ACH3" s="4" t="s">
        <v>14</v>
      </c>
      <c r="ACI3" s="6" t="s">
        <v>1</v>
      </c>
      <c r="ACJ3" s="4">
        <v>29</v>
      </c>
      <c r="ACK3" s="6" t="s">
        <v>1</v>
      </c>
      <c r="ACL3" s="5" t="s">
        <v>15</v>
      </c>
      <c r="ACM3" s="6" t="s">
        <v>1</v>
      </c>
      <c r="ACN3" s="5">
        <v>31</v>
      </c>
      <c r="ACO3" s="6" t="s">
        <v>1</v>
      </c>
      <c r="ACP3" s="5" t="s">
        <v>16</v>
      </c>
      <c r="ACQ3" s="6" t="s">
        <v>1</v>
      </c>
      <c r="ACR3" s="5" t="s">
        <v>17</v>
      </c>
      <c r="ACS3" s="6" t="s">
        <v>1</v>
      </c>
      <c r="ACT3" s="5" t="s">
        <v>18</v>
      </c>
      <c r="ACU3" s="6" t="s">
        <v>1</v>
      </c>
      <c r="ACV3" s="5" t="s">
        <v>19</v>
      </c>
      <c r="ACW3" s="6" t="s">
        <v>1</v>
      </c>
      <c r="ACX3" s="5" t="s">
        <v>20</v>
      </c>
      <c r="ACY3" s="6" t="s">
        <v>1</v>
      </c>
      <c r="ACZ3" s="5" t="s">
        <v>21</v>
      </c>
      <c r="ADA3" s="6" t="s">
        <v>1</v>
      </c>
      <c r="ADB3" s="5" t="s">
        <v>22</v>
      </c>
      <c r="ADC3" s="6" t="s">
        <v>1</v>
      </c>
      <c r="ADD3" s="5" t="s">
        <v>23</v>
      </c>
      <c r="ADE3" s="6" t="s">
        <v>1</v>
      </c>
      <c r="ADF3" s="5" t="s">
        <v>24</v>
      </c>
      <c r="ADG3" s="6" t="s">
        <v>1</v>
      </c>
      <c r="ADH3" s="5" t="s">
        <v>25</v>
      </c>
      <c r="ADI3" s="6" t="s">
        <v>1</v>
      </c>
      <c r="ADJ3" s="5" t="s">
        <v>26</v>
      </c>
      <c r="ADK3" s="6" t="s">
        <v>1</v>
      </c>
      <c r="ADL3" s="5" t="s">
        <v>27</v>
      </c>
      <c r="ADM3" s="6" t="s">
        <v>1</v>
      </c>
      <c r="ADN3" s="5" t="s">
        <v>28</v>
      </c>
      <c r="ADO3" s="6" t="s">
        <v>1</v>
      </c>
      <c r="ADP3" s="5" t="s">
        <v>29</v>
      </c>
      <c r="ADQ3" s="6" t="s">
        <v>1</v>
      </c>
      <c r="ADR3" s="5" t="s">
        <v>30</v>
      </c>
      <c r="ADS3" s="6" t="s">
        <v>1</v>
      </c>
      <c r="ADT3" s="5" t="s">
        <v>31</v>
      </c>
      <c r="ADU3" s="6" t="s">
        <v>1</v>
      </c>
      <c r="ADV3" s="5" t="s">
        <v>32</v>
      </c>
      <c r="ADW3" s="6" t="s">
        <v>1</v>
      </c>
      <c r="ADX3" s="5" t="s">
        <v>33</v>
      </c>
      <c r="ADY3" s="6" t="s">
        <v>1</v>
      </c>
      <c r="ADZ3" s="5" t="s">
        <v>34</v>
      </c>
      <c r="AEA3" s="6" t="s">
        <v>1</v>
      </c>
      <c r="AEB3" s="5" t="s">
        <v>35</v>
      </c>
      <c r="AEC3" s="6" t="s">
        <v>1</v>
      </c>
      <c r="AED3" s="5" t="s">
        <v>36</v>
      </c>
      <c r="AEE3" s="6" t="s">
        <v>1</v>
      </c>
      <c r="AEF3" s="5" t="s">
        <v>37</v>
      </c>
      <c r="AEG3" s="6" t="s">
        <v>1</v>
      </c>
      <c r="AEH3" s="5" t="s">
        <v>38</v>
      </c>
      <c r="AEI3" s="6" t="s">
        <v>1</v>
      </c>
      <c r="AEJ3" s="5" t="s">
        <v>39</v>
      </c>
      <c r="AEK3" s="6" t="s">
        <v>1</v>
      </c>
      <c r="AEL3" s="5" t="s">
        <v>40</v>
      </c>
      <c r="AEN3" s="6" t="s">
        <v>1</v>
      </c>
      <c r="AEO3" s="3">
        <v>26</v>
      </c>
      <c r="AEP3" s="6" t="s">
        <v>1</v>
      </c>
      <c r="AEQ3" s="4">
        <v>27</v>
      </c>
      <c r="AER3" s="6" t="s">
        <v>1</v>
      </c>
      <c r="AES3" s="4" t="s">
        <v>14</v>
      </c>
      <c r="AET3" s="6" t="s">
        <v>1</v>
      </c>
      <c r="AEU3" s="4">
        <v>29</v>
      </c>
      <c r="AEV3" s="6" t="s">
        <v>1</v>
      </c>
      <c r="AEW3" s="5" t="s">
        <v>15</v>
      </c>
      <c r="AEX3" s="6" t="s">
        <v>1</v>
      </c>
      <c r="AEY3" s="5">
        <v>31</v>
      </c>
      <c r="AEZ3" s="6" t="s">
        <v>1</v>
      </c>
      <c r="AFA3" s="5" t="s">
        <v>16</v>
      </c>
      <c r="AFB3" s="6" t="s">
        <v>1</v>
      </c>
      <c r="AFC3" s="5" t="s">
        <v>17</v>
      </c>
      <c r="AFD3" s="6" t="s">
        <v>1</v>
      </c>
      <c r="AFE3" s="5" t="s">
        <v>18</v>
      </c>
      <c r="AFF3" s="6" t="s">
        <v>1</v>
      </c>
      <c r="AFG3" s="5" t="s">
        <v>19</v>
      </c>
      <c r="AFH3" s="6" t="s">
        <v>1</v>
      </c>
      <c r="AFI3" s="5" t="s">
        <v>20</v>
      </c>
      <c r="AFJ3" s="6" t="s">
        <v>1</v>
      </c>
      <c r="AFK3" s="5" t="s">
        <v>21</v>
      </c>
      <c r="AFL3" s="6" t="s">
        <v>1</v>
      </c>
      <c r="AFM3" s="5" t="s">
        <v>22</v>
      </c>
      <c r="AFN3" s="6" t="s">
        <v>1</v>
      </c>
      <c r="AFO3" s="5" t="s">
        <v>23</v>
      </c>
      <c r="AFP3" s="6" t="s">
        <v>1</v>
      </c>
      <c r="AFQ3" s="5" t="s">
        <v>24</v>
      </c>
      <c r="AFR3" s="6" t="s">
        <v>1</v>
      </c>
      <c r="AFS3" s="5" t="s">
        <v>25</v>
      </c>
      <c r="AFT3" s="6" t="s">
        <v>1</v>
      </c>
      <c r="AFU3" s="5" t="s">
        <v>26</v>
      </c>
      <c r="AFV3" s="6" t="s">
        <v>1</v>
      </c>
      <c r="AFW3" s="5" t="s">
        <v>27</v>
      </c>
      <c r="AFX3" s="6" t="s">
        <v>1</v>
      </c>
      <c r="AFY3" s="5" t="s">
        <v>28</v>
      </c>
      <c r="AFZ3" s="6" t="s">
        <v>1</v>
      </c>
      <c r="AGA3" s="5" t="s">
        <v>29</v>
      </c>
      <c r="AGB3" s="6" t="s">
        <v>1</v>
      </c>
      <c r="AGC3" s="5" t="s">
        <v>30</v>
      </c>
      <c r="AGD3" s="6" t="s">
        <v>1</v>
      </c>
      <c r="AGE3" s="5" t="s">
        <v>31</v>
      </c>
      <c r="AGF3" s="6" t="s">
        <v>1</v>
      </c>
      <c r="AGG3" s="5" t="s">
        <v>32</v>
      </c>
      <c r="AGH3" s="6" t="s">
        <v>1</v>
      </c>
      <c r="AGI3" s="5" t="s">
        <v>33</v>
      </c>
      <c r="AGJ3" s="6" t="s">
        <v>1</v>
      </c>
      <c r="AGK3" s="5" t="s">
        <v>34</v>
      </c>
      <c r="AGL3" s="6" t="s">
        <v>1</v>
      </c>
      <c r="AGM3" s="5" t="s">
        <v>35</v>
      </c>
      <c r="AGN3" s="6" t="s">
        <v>1</v>
      </c>
      <c r="AGO3" s="5" t="s">
        <v>36</v>
      </c>
      <c r="AGP3" s="6" t="s">
        <v>1</v>
      </c>
      <c r="AGQ3" s="5" t="s">
        <v>37</v>
      </c>
      <c r="AGR3" s="6" t="s">
        <v>1</v>
      </c>
      <c r="AGS3" s="5" t="s">
        <v>38</v>
      </c>
      <c r="AGT3" s="6" t="s">
        <v>1</v>
      </c>
      <c r="AGU3" s="5" t="s">
        <v>39</v>
      </c>
      <c r="AGV3" s="6" t="s">
        <v>1</v>
      </c>
      <c r="AGW3" s="5" t="s">
        <v>40</v>
      </c>
    </row>
    <row r="4" spans="1:882" x14ac:dyDescent="0.3">
      <c r="K4" t="s">
        <v>364</v>
      </c>
      <c r="L4" s="9">
        <v>8</v>
      </c>
      <c r="M4" t="s">
        <v>73</v>
      </c>
      <c r="N4" s="9">
        <v>8</v>
      </c>
      <c r="O4" t="s">
        <v>80</v>
      </c>
      <c r="P4" s="9">
        <v>8</v>
      </c>
      <c r="Q4" t="s">
        <v>98</v>
      </c>
      <c r="R4" s="9">
        <v>8</v>
      </c>
      <c r="S4" t="s">
        <v>85</v>
      </c>
      <c r="T4" s="9">
        <v>8</v>
      </c>
      <c r="U4" t="s">
        <v>96</v>
      </c>
      <c r="V4" s="9">
        <v>8</v>
      </c>
      <c r="W4" t="s">
        <v>68</v>
      </c>
      <c r="X4" s="9">
        <v>8</v>
      </c>
      <c r="Y4" t="s">
        <v>68</v>
      </c>
      <c r="Z4" s="9">
        <v>8</v>
      </c>
      <c r="AA4" t="s">
        <v>75</v>
      </c>
      <c r="AB4" s="9">
        <v>8</v>
      </c>
      <c r="AC4" t="s">
        <v>79</v>
      </c>
      <c r="AD4" s="9">
        <v>8</v>
      </c>
      <c r="AE4" t="s">
        <v>67</v>
      </c>
      <c r="AF4" s="9">
        <v>8</v>
      </c>
      <c r="BL4" t="s">
        <v>384</v>
      </c>
      <c r="BM4" s="9">
        <v>8</v>
      </c>
      <c r="BN4" t="s">
        <v>384</v>
      </c>
      <c r="BO4" s="9">
        <v>8</v>
      </c>
      <c r="BP4" t="s">
        <v>384</v>
      </c>
      <c r="BQ4" s="9">
        <v>8</v>
      </c>
      <c r="BR4" t="s">
        <v>384</v>
      </c>
      <c r="BS4" s="9">
        <v>8</v>
      </c>
      <c r="BV4" t="s">
        <v>384</v>
      </c>
      <c r="BW4" s="9">
        <v>8</v>
      </c>
      <c r="BX4" t="s">
        <v>384</v>
      </c>
      <c r="BY4" s="9">
        <v>8</v>
      </c>
      <c r="BZ4" t="s">
        <v>68</v>
      </c>
      <c r="CA4" s="9">
        <v>8</v>
      </c>
      <c r="CB4" t="s">
        <v>65</v>
      </c>
      <c r="CC4" s="9">
        <v>8</v>
      </c>
      <c r="CD4" t="s">
        <v>364</v>
      </c>
      <c r="CE4" s="9">
        <v>8</v>
      </c>
      <c r="CF4" t="s">
        <v>68</v>
      </c>
      <c r="CG4" s="9">
        <v>8</v>
      </c>
      <c r="CH4" t="s">
        <v>67</v>
      </c>
      <c r="CI4" s="9">
        <v>8</v>
      </c>
      <c r="CJ4" t="s">
        <v>66</v>
      </c>
      <c r="CK4" s="9">
        <v>8</v>
      </c>
      <c r="CL4" s="8" t="s">
        <v>66</v>
      </c>
      <c r="CM4" s="9">
        <v>8</v>
      </c>
      <c r="CN4" t="s">
        <v>63</v>
      </c>
      <c r="CO4" s="9">
        <v>8</v>
      </c>
      <c r="CP4" t="s">
        <v>63</v>
      </c>
      <c r="CQ4" s="9">
        <v>8</v>
      </c>
      <c r="EE4" t="s">
        <v>61</v>
      </c>
      <c r="EF4" s="9">
        <v>8</v>
      </c>
      <c r="EG4" t="s">
        <v>402</v>
      </c>
      <c r="EH4" s="9">
        <v>8</v>
      </c>
      <c r="EK4" t="s">
        <v>410</v>
      </c>
      <c r="EL4" s="9">
        <v>8</v>
      </c>
      <c r="EQ4" t="s">
        <v>397</v>
      </c>
      <c r="ER4" s="9">
        <v>8</v>
      </c>
      <c r="ES4" t="s">
        <v>415</v>
      </c>
      <c r="ET4" s="9">
        <v>8</v>
      </c>
      <c r="EU4" t="s">
        <v>416</v>
      </c>
      <c r="EV4" s="9">
        <v>8</v>
      </c>
      <c r="EY4" t="s">
        <v>419</v>
      </c>
      <c r="EZ4" s="9">
        <v>8</v>
      </c>
      <c r="FA4" t="s">
        <v>420</v>
      </c>
      <c r="FB4" s="9">
        <v>8</v>
      </c>
      <c r="LD4" t="s">
        <v>395</v>
      </c>
      <c r="LE4" s="9">
        <v>8</v>
      </c>
      <c r="LF4" t="s">
        <v>395</v>
      </c>
      <c r="LG4" s="9">
        <v>8</v>
      </c>
      <c r="LH4" t="s">
        <v>395</v>
      </c>
      <c r="LI4" s="9">
        <v>8</v>
      </c>
      <c r="LJ4" t="s">
        <v>395</v>
      </c>
      <c r="LK4" s="9">
        <v>8</v>
      </c>
      <c r="LL4" t="s">
        <v>395</v>
      </c>
      <c r="LM4" s="9">
        <v>8</v>
      </c>
      <c r="LN4" t="s">
        <v>395</v>
      </c>
      <c r="LO4" s="9">
        <v>8</v>
      </c>
      <c r="LP4" t="s">
        <v>395</v>
      </c>
      <c r="LQ4" s="9">
        <v>8</v>
      </c>
      <c r="LR4" t="s">
        <v>395</v>
      </c>
      <c r="LS4" s="9">
        <v>8</v>
      </c>
      <c r="LT4" t="s">
        <v>395</v>
      </c>
      <c r="LU4" s="9">
        <v>8</v>
      </c>
      <c r="LV4" t="s">
        <v>395</v>
      </c>
      <c r="LW4" s="9">
        <v>8</v>
      </c>
      <c r="LX4" t="s">
        <v>395</v>
      </c>
      <c r="LY4" s="9">
        <v>8</v>
      </c>
      <c r="LZ4" t="s">
        <v>395</v>
      </c>
      <c r="MA4" s="9">
        <v>8</v>
      </c>
      <c r="MB4" t="s">
        <v>395</v>
      </c>
      <c r="MC4" s="9">
        <v>8</v>
      </c>
      <c r="MD4" t="s">
        <v>395</v>
      </c>
      <c r="ME4" s="9">
        <v>8</v>
      </c>
      <c r="MF4" t="s">
        <v>395</v>
      </c>
      <c r="MG4" s="9">
        <v>8</v>
      </c>
      <c r="MH4" t="s">
        <v>395</v>
      </c>
      <c r="MI4" s="9">
        <v>8</v>
      </c>
      <c r="NY4" t="s">
        <v>161</v>
      </c>
      <c r="NZ4" s="9">
        <v>8</v>
      </c>
      <c r="OA4" t="s">
        <v>161</v>
      </c>
      <c r="OB4" s="9">
        <v>8</v>
      </c>
      <c r="OC4" t="s">
        <v>161</v>
      </c>
      <c r="OD4" s="9">
        <v>8</v>
      </c>
      <c r="OK4" t="s">
        <v>212</v>
      </c>
      <c r="OL4" s="9">
        <v>8</v>
      </c>
      <c r="OM4" t="s">
        <v>212</v>
      </c>
      <c r="ON4" s="9">
        <v>8</v>
      </c>
      <c r="OO4" t="s">
        <v>212</v>
      </c>
      <c r="OP4" s="9">
        <v>8</v>
      </c>
      <c r="OQ4" t="s">
        <v>72</v>
      </c>
      <c r="OR4" s="9">
        <v>8</v>
      </c>
      <c r="OS4" t="s">
        <v>72</v>
      </c>
      <c r="OT4" s="9">
        <v>8</v>
      </c>
      <c r="SK4" t="s">
        <v>317</v>
      </c>
      <c r="SL4" s="9">
        <v>8</v>
      </c>
      <c r="SM4" t="s">
        <v>125</v>
      </c>
      <c r="SN4" s="9">
        <v>8</v>
      </c>
      <c r="SO4" t="s">
        <v>203</v>
      </c>
      <c r="SP4" s="9">
        <v>8</v>
      </c>
      <c r="SQ4" t="s">
        <v>203</v>
      </c>
      <c r="SR4" s="9">
        <v>8</v>
      </c>
      <c r="SS4" t="s">
        <v>321</v>
      </c>
      <c r="ST4" s="9">
        <v>8</v>
      </c>
      <c r="SW4" t="s">
        <v>79</v>
      </c>
      <c r="SX4" s="9">
        <v>8</v>
      </c>
      <c r="SY4" t="s">
        <v>380</v>
      </c>
      <c r="SZ4" s="9">
        <v>8</v>
      </c>
      <c r="TC4" t="s">
        <v>354</v>
      </c>
      <c r="TD4" s="9">
        <v>8</v>
      </c>
      <c r="TE4" t="s">
        <v>354</v>
      </c>
      <c r="TF4" s="9">
        <v>8</v>
      </c>
      <c r="TG4" t="s">
        <v>354</v>
      </c>
      <c r="TH4" s="9">
        <v>8</v>
      </c>
      <c r="TI4" t="s">
        <v>279</v>
      </c>
      <c r="TJ4" s="9">
        <v>8</v>
      </c>
      <c r="UV4" t="s">
        <v>382</v>
      </c>
      <c r="UW4" s="9">
        <v>8</v>
      </c>
      <c r="UX4" s="8" t="s">
        <v>382</v>
      </c>
      <c r="UY4" s="9">
        <v>8</v>
      </c>
      <c r="UZ4" t="s">
        <v>383</v>
      </c>
      <c r="VA4" s="9">
        <v>8</v>
      </c>
      <c r="VH4" t="s">
        <v>347</v>
      </c>
      <c r="VI4" s="9">
        <v>8</v>
      </c>
      <c r="VJ4" t="s">
        <v>78</v>
      </c>
      <c r="VK4" s="9">
        <v>8</v>
      </c>
      <c r="VL4" t="s">
        <v>389</v>
      </c>
      <c r="VM4" s="9">
        <v>8</v>
      </c>
      <c r="VN4" t="s">
        <v>381</v>
      </c>
      <c r="VO4" s="9">
        <v>8</v>
      </c>
      <c r="VP4" t="s">
        <v>153</v>
      </c>
      <c r="VQ4" s="9">
        <v>8</v>
      </c>
      <c r="VR4" t="s">
        <v>153</v>
      </c>
      <c r="VS4" s="9">
        <v>8</v>
      </c>
      <c r="VT4" t="s">
        <v>153</v>
      </c>
      <c r="VU4" s="9">
        <v>8</v>
      </c>
      <c r="VZ4" t="s">
        <v>76</v>
      </c>
      <c r="WA4" s="9">
        <v>8</v>
      </c>
      <c r="ACC4" t="s">
        <v>394</v>
      </c>
      <c r="ACD4" s="9">
        <v>8</v>
      </c>
      <c r="ACE4" t="s">
        <v>394</v>
      </c>
      <c r="ACF4" s="9">
        <v>8</v>
      </c>
      <c r="ACG4" t="s">
        <v>394</v>
      </c>
      <c r="ACH4" s="9">
        <v>8</v>
      </c>
      <c r="ACI4" t="s">
        <v>394</v>
      </c>
      <c r="ACJ4" s="9">
        <v>8</v>
      </c>
      <c r="ACM4" t="s">
        <v>394</v>
      </c>
      <c r="ACN4" s="9">
        <v>8</v>
      </c>
      <c r="ACO4" t="s">
        <v>381</v>
      </c>
      <c r="ACP4" s="9">
        <v>8</v>
      </c>
      <c r="ACQ4" t="s">
        <v>381</v>
      </c>
      <c r="ACR4" s="9">
        <v>8</v>
      </c>
      <c r="ACS4" t="s">
        <v>381</v>
      </c>
      <c r="ACT4" s="9">
        <v>8</v>
      </c>
      <c r="ACU4" t="s">
        <v>394</v>
      </c>
      <c r="ACV4" s="9">
        <v>8</v>
      </c>
      <c r="ACW4" t="s">
        <v>85</v>
      </c>
      <c r="ACX4" s="9">
        <v>8</v>
      </c>
      <c r="ACY4" t="s">
        <v>85</v>
      </c>
      <c r="ACZ4" s="9">
        <v>8</v>
      </c>
      <c r="ADA4" t="s">
        <v>85</v>
      </c>
      <c r="ADB4" s="9">
        <v>8</v>
      </c>
      <c r="ADC4" t="s">
        <v>85</v>
      </c>
      <c r="ADD4" s="9">
        <v>8</v>
      </c>
      <c r="ADE4" t="s">
        <v>85</v>
      </c>
      <c r="ADF4" s="9">
        <v>8</v>
      </c>
      <c r="ADG4" t="s">
        <v>85</v>
      </c>
      <c r="ADH4" s="9">
        <v>8</v>
      </c>
    </row>
    <row r="5" spans="1:882" x14ac:dyDescent="0.3">
      <c r="K5" t="s">
        <v>381</v>
      </c>
      <c r="L5" s="9">
        <v>8</v>
      </c>
      <c r="M5" t="s">
        <v>376</v>
      </c>
      <c r="N5" s="9">
        <v>8</v>
      </c>
      <c r="O5" t="s">
        <v>81</v>
      </c>
      <c r="P5" s="9">
        <v>8</v>
      </c>
      <c r="Q5" t="s">
        <v>100</v>
      </c>
      <c r="R5" s="9">
        <v>8</v>
      </c>
      <c r="S5" t="s">
        <v>96</v>
      </c>
      <c r="T5" s="9">
        <v>8</v>
      </c>
      <c r="U5" t="s">
        <v>102</v>
      </c>
      <c r="V5" s="9">
        <v>8</v>
      </c>
      <c r="W5" t="s">
        <v>87</v>
      </c>
      <c r="X5" s="9">
        <v>8</v>
      </c>
      <c r="Y5" t="s">
        <v>75</v>
      </c>
      <c r="Z5" s="9">
        <v>8</v>
      </c>
      <c r="AA5" t="s">
        <v>79</v>
      </c>
      <c r="AB5" s="9">
        <v>8</v>
      </c>
      <c r="AC5" t="s">
        <v>402</v>
      </c>
      <c r="AD5" s="9">
        <v>8</v>
      </c>
      <c r="AE5" t="s">
        <v>397</v>
      </c>
      <c r="AF5" s="9">
        <v>8</v>
      </c>
      <c r="BL5" t="s">
        <v>364</v>
      </c>
      <c r="BM5" s="9">
        <v>8</v>
      </c>
      <c r="BN5" t="s">
        <v>364</v>
      </c>
      <c r="BO5" s="9">
        <v>8</v>
      </c>
      <c r="BP5" t="s">
        <v>364</v>
      </c>
      <c r="BQ5" s="9">
        <v>8</v>
      </c>
      <c r="BR5" t="s">
        <v>364</v>
      </c>
      <c r="BS5" s="9">
        <v>8</v>
      </c>
      <c r="BV5" t="s">
        <v>73</v>
      </c>
      <c r="BW5" s="9">
        <v>8</v>
      </c>
      <c r="BX5" t="s">
        <v>80</v>
      </c>
      <c r="BY5" s="9">
        <v>8</v>
      </c>
      <c r="BZ5" t="s">
        <v>405</v>
      </c>
      <c r="CA5" s="9">
        <v>8</v>
      </c>
      <c r="CB5" t="s">
        <v>68</v>
      </c>
      <c r="CC5" s="9">
        <v>8</v>
      </c>
      <c r="CD5" t="s">
        <v>68</v>
      </c>
      <c r="CE5" s="9">
        <v>8</v>
      </c>
      <c r="CF5" t="s">
        <v>75</v>
      </c>
      <c r="CG5" s="9">
        <v>8</v>
      </c>
      <c r="CH5" t="s">
        <v>75</v>
      </c>
      <c r="CI5" s="9">
        <v>8</v>
      </c>
      <c r="CJ5" t="s">
        <v>67</v>
      </c>
      <c r="CK5" s="9">
        <v>8</v>
      </c>
      <c r="CL5" s="8" t="s">
        <v>67</v>
      </c>
      <c r="CM5" s="9">
        <v>8</v>
      </c>
      <c r="CN5" t="s">
        <v>66</v>
      </c>
      <c r="CO5" s="9">
        <v>8</v>
      </c>
      <c r="CP5" t="s">
        <v>66</v>
      </c>
      <c r="CQ5" s="9">
        <v>8</v>
      </c>
      <c r="EE5" t="s">
        <v>384</v>
      </c>
      <c r="EF5" s="9">
        <v>8</v>
      </c>
      <c r="EG5" t="s">
        <v>403</v>
      </c>
      <c r="EH5" s="9">
        <v>8</v>
      </c>
      <c r="EK5" t="s">
        <v>411</v>
      </c>
      <c r="EL5" s="9">
        <v>8</v>
      </c>
      <c r="EQ5" t="s">
        <v>412</v>
      </c>
      <c r="ER5" s="9">
        <v>8</v>
      </c>
      <c r="EU5" t="s">
        <v>417</v>
      </c>
      <c r="EV5" s="9">
        <v>8</v>
      </c>
      <c r="OQ5" t="s">
        <v>212</v>
      </c>
      <c r="OR5" s="9">
        <v>8</v>
      </c>
      <c r="OS5" t="s">
        <v>212</v>
      </c>
      <c r="OT5" s="9">
        <v>8</v>
      </c>
      <c r="SK5" t="s">
        <v>323</v>
      </c>
      <c r="SL5" s="9">
        <v>8</v>
      </c>
      <c r="SM5" t="s">
        <v>183</v>
      </c>
      <c r="SN5" s="9">
        <v>8</v>
      </c>
      <c r="SQ5" t="s">
        <v>321</v>
      </c>
      <c r="SR5" s="9">
        <v>8</v>
      </c>
      <c r="SW5" t="s">
        <v>380</v>
      </c>
      <c r="SX5" s="9">
        <v>8</v>
      </c>
      <c r="SY5" t="s">
        <v>163</v>
      </c>
      <c r="SZ5" s="9">
        <v>8</v>
      </c>
      <c r="TE5" t="s">
        <v>217</v>
      </c>
      <c r="TF5" s="9">
        <v>8</v>
      </c>
      <c r="TG5" t="s">
        <v>217</v>
      </c>
      <c r="TH5" s="9">
        <v>8</v>
      </c>
      <c r="UV5" t="s">
        <v>383</v>
      </c>
      <c r="UW5" s="9">
        <v>8</v>
      </c>
      <c r="UX5" s="8" t="s">
        <v>383</v>
      </c>
      <c r="UY5" s="9">
        <v>8</v>
      </c>
      <c r="VH5" t="s">
        <v>165</v>
      </c>
      <c r="VI5" s="9">
        <v>8</v>
      </c>
      <c r="VJ5" t="s">
        <v>389</v>
      </c>
      <c r="VK5" s="9">
        <v>8</v>
      </c>
      <c r="VL5" t="s">
        <v>286</v>
      </c>
      <c r="VM5" s="9">
        <v>8</v>
      </c>
      <c r="VN5" t="s">
        <v>286</v>
      </c>
      <c r="VO5" s="9">
        <v>8</v>
      </c>
      <c r="VT5" t="s">
        <v>203</v>
      </c>
      <c r="VU5" s="9">
        <v>8</v>
      </c>
      <c r="VZ5" t="s">
        <v>165</v>
      </c>
      <c r="WA5" s="9">
        <v>8</v>
      </c>
      <c r="ACO5" t="s">
        <v>394</v>
      </c>
      <c r="ACP5" s="9">
        <v>8</v>
      </c>
      <c r="ACQ5" t="s">
        <v>394</v>
      </c>
      <c r="ACR5" s="9">
        <v>8</v>
      </c>
      <c r="ACS5" t="s">
        <v>394</v>
      </c>
      <c r="ACT5" s="9">
        <v>8</v>
      </c>
      <c r="ACW5" t="s">
        <v>394</v>
      </c>
      <c r="ACX5" s="9">
        <v>8</v>
      </c>
      <c r="ACY5" t="s">
        <v>380</v>
      </c>
      <c r="ACZ5" s="9">
        <v>8</v>
      </c>
      <c r="ADA5" t="s">
        <v>394</v>
      </c>
      <c r="ADB5" s="9">
        <v>8</v>
      </c>
      <c r="ADC5" t="s">
        <v>394</v>
      </c>
      <c r="ADD5" s="9">
        <v>8</v>
      </c>
      <c r="ADE5" t="s">
        <v>394</v>
      </c>
      <c r="ADF5" s="9">
        <v>8</v>
      </c>
      <c r="ADG5" t="s">
        <v>394</v>
      </c>
      <c r="ADH5" s="9">
        <v>8</v>
      </c>
    </row>
    <row r="6" spans="1:882" x14ac:dyDescent="0.3">
      <c r="K6" t="s">
        <v>376</v>
      </c>
      <c r="L6" s="9">
        <v>8</v>
      </c>
      <c r="M6" t="s">
        <v>377</v>
      </c>
      <c r="N6" s="9">
        <v>8</v>
      </c>
      <c r="O6" t="s">
        <v>379</v>
      </c>
      <c r="P6" s="9">
        <v>8</v>
      </c>
      <c r="Q6" t="s">
        <v>105</v>
      </c>
      <c r="R6" s="9">
        <v>8</v>
      </c>
      <c r="S6" t="s">
        <v>99</v>
      </c>
      <c r="T6" s="9">
        <v>8</v>
      </c>
      <c r="U6" t="s">
        <v>128</v>
      </c>
      <c r="V6" s="9">
        <v>8</v>
      </c>
      <c r="W6" t="s">
        <v>102</v>
      </c>
      <c r="X6" s="9">
        <v>8</v>
      </c>
      <c r="Y6" t="s">
        <v>87</v>
      </c>
      <c r="Z6" s="9">
        <v>8</v>
      </c>
      <c r="AA6" t="s">
        <v>402</v>
      </c>
      <c r="AB6" s="9">
        <v>8</v>
      </c>
      <c r="AC6" t="s">
        <v>120</v>
      </c>
      <c r="AD6" s="9">
        <v>8</v>
      </c>
      <c r="AE6" t="s">
        <v>120</v>
      </c>
      <c r="AF6" s="9">
        <v>8</v>
      </c>
      <c r="BL6" t="s">
        <v>385</v>
      </c>
      <c r="BM6" s="9">
        <v>8</v>
      </c>
      <c r="BN6" t="s">
        <v>385</v>
      </c>
      <c r="BO6" s="9">
        <v>8</v>
      </c>
      <c r="BP6" t="s">
        <v>385</v>
      </c>
      <c r="BQ6" s="9">
        <v>8</v>
      </c>
      <c r="BR6" t="s">
        <v>73</v>
      </c>
      <c r="BS6" s="9">
        <v>8</v>
      </c>
      <c r="BV6" t="s">
        <v>80</v>
      </c>
      <c r="BW6" s="9">
        <v>8</v>
      </c>
      <c r="BX6" t="s">
        <v>81</v>
      </c>
      <c r="BY6" s="9">
        <v>8</v>
      </c>
      <c r="BZ6" t="s">
        <v>402</v>
      </c>
      <c r="CA6" s="9">
        <v>8</v>
      </c>
      <c r="CB6" t="s">
        <v>75</v>
      </c>
      <c r="CC6" s="9">
        <v>8</v>
      </c>
      <c r="CD6" t="s">
        <v>75</v>
      </c>
      <c r="CE6" s="9">
        <v>8</v>
      </c>
      <c r="CF6" t="s">
        <v>79</v>
      </c>
      <c r="CG6" s="9">
        <v>8</v>
      </c>
      <c r="CH6" t="s">
        <v>79</v>
      </c>
      <c r="CI6" s="9">
        <v>8</v>
      </c>
      <c r="CJ6" t="s">
        <v>77</v>
      </c>
      <c r="CK6" s="9">
        <v>8</v>
      </c>
      <c r="CL6" s="8" t="s">
        <v>70</v>
      </c>
      <c r="CM6" s="9">
        <v>8</v>
      </c>
      <c r="CN6" t="s">
        <v>67</v>
      </c>
      <c r="CO6" s="9">
        <v>8</v>
      </c>
      <c r="CP6" t="s">
        <v>70</v>
      </c>
      <c r="CQ6" s="9">
        <v>8</v>
      </c>
      <c r="EE6" t="s">
        <v>364</v>
      </c>
      <c r="EF6" s="9">
        <v>8</v>
      </c>
      <c r="EG6" t="s">
        <v>404</v>
      </c>
      <c r="EH6" s="9">
        <v>8</v>
      </c>
      <c r="EQ6" t="s">
        <v>413</v>
      </c>
      <c r="ER6" s="9">
        <v>8</v>
      </c>
      <c r="SW6" t="s">
        <v>227</v>
      </c>
      <c r="SX6" s="9">
        <v>8</v>
      </c>
      <c r="TE6" t="s">
        <v>279</v>
      </c>
      <c r="TF6" s="9">
        <v>8</v>
      </c>
      <c r="TG6" t="s">
        <v>279</v>
      </c>
      <c r="TH6" s="9">
        <v>8</v>
      </c>
      <c r="VH6" t="s">
        <v>173</v>
      </c>
      <c r="VI6" s="9">
        <v>8</v>
      </c>
      <c r="VJ6" t="s">
        <v>286</v>
      </c>
      <c r="VK6" s="9">
        <v>8</v>
      </c>
      <c r="VZ6" t="s">
        <v>300</v>
      </c>
      <c r="WA6" s="9">
        <v>8</v>
      </c>
      <c r="ACY6" t="s">
        <v>394</v>
      </c>
      <c r="ACZ6" s="9">
        <v>8</v>
      </c>
      <c r="ADE6" t="s">
        <v>230</v>
      </c>
      <c r="ADF6" s="9">
        <v>8</v>
      </c>
    </row>
    <row r="7" spans="1:882" x14ac:dyDescent="0.3">
      <c r="K7" t="s">
        <v>377</v>
      </c>
      <c r="L7" s="9">
        <v>8</v>
      </c>
      <c r="M7" t="s">
        <v>149</v>
      </c>
      <c r="N7" s="9">
        <v>8</v>
      </c>
      <c r="O7" t="s">
        <v>214</v>
      </c>
      <c r="P7" s="9">
        <v>8</v>
      </c>
      <c r="Q7" t="s">
        <v>122</v>
      </c>
      <c r="R7" s="9">
        <v>8</v>
      </c>
      <c r="S7" t="s">
        <v>102</v>
      </c>
      <c r="T7" s="9">
        <v>8</v>
      </c>
      <c r="U7" t="s">
        <v>155</v>
      </c>
      <c r="V7" s="9">
        <v>8</v>
      </c>
      <c r="W7" t="s">
        <v>130</v>
      </c>
      <c r="X7" s="9">
        <v>8</v>
      </c>
      <c r="Y7" t="s">
        <v>94</v>
      </c>
      <c r="Z7" s="9">
        <v>8</v>
      </c>
      <c r="AA7" t="s">
        <v>94</v>
      </c>
      <c r="AB7" s="9">
        <v>8</v>
      </c>
      <c r="AC7" t="s">
        <v>410</v>
      </c>
      <c r="AD7" s="9">
        <v>8</v>
      </c>
      <c r="AE7" t="s">
        <v>124</v>
      </c>
      <c r="AF7" s="9">
        <v>8</v>
      </c>
      <c r="BL7" t="s">
        <v>346</v>
      </c>
      <c r="BM7" s="9">
        <v>8</v>
      </c>
      <c r="BN7" t="s">
        <v>346</v>
      </c>
      <c r="BO7" s="9">
        <v>8</v>
      </c>
      <c r="BP7" t="s">
        <v>346</v>
      </c>
      <c r="BQ7" s="9">
        <v>8</v>
      </c>
      <c r="BR7" t="s">
        <v>381</v>
      </c>
      <c r="BS7" s="9">
        <v>8</v>
      </c>
      <c r="BV7" t="s">
        <v>81</v>
      </c>
      <c r="BW7" s="9">
        <v>8</v>
      </c>
      <c r="BX7" t="s">
        <v>402</v>
      </c>
      <c r="BY7" s="9">
        <v>8</v>
      </c>
      <c r="BZ7" t="s">
        <v>406</v>
      </c>
      <c r="CA7" s="9">
        <v>8</v>
      </c>
      <c r="CB7" t="s">
        <v>405</v>
      </c>
      <c r="CC7" s="9">
        <v>8</v>
      </c>
      <c r="CD7" t="s">
        <v>405</v>
      </c>
      <c r="CE7" s="9">
        <v>8</v>
      </c>
      <c r="CF7" t="s">
        <v>402</v>
      </c>
      <c r="CG7" s="9">
        <v>8</v>
      </c>
      <c r="CH7" t="s">
        <v>402</v>
      </c>
      <c r="CI7" s="9">
        <v>8</v>
      </c>
      <c r="CJ7" t="s">
        <v>79</v>
      </c>
      <c r="CK7" s="9">
        <v>8</v>
      </c>
      <c r="CL7" s="8" t="s">
        <v>71</v>
      </c>
      <c r="CM7" s="9">
        <v>8</v>
      </c>
      <c r="CN7" t="s">
        <v>70</v>
      </c>
      <c r="CO7" s="9">
        <v>8</v>
      </c>
      <c r="CP7" t="s">
        <v>71</v>
      </c>
      <c r="CQ7" s="9">
        <v>8</v>
      </c>
      <c r="EE7" t="s">
        <v>72</v>
      </c>
      <c r="EF7" s="9">
        <v>8</v>
      </c>
      <c r="EQ7" t="s">
        <v>414</v>
      </c>
      <c r="ER7" s="9">
        <v>8</v>
      </c>
      <c r="VH7" t="s">
        <v>389</v>
      </c>
      <c r="VI7" s="9">
        <v>8</v>
      </c>
      <c r="ADE7" t="s">
        <v>275</v>
      </c>
      <c r="ADF7" s="9">
        <v>8</v>
      </c>
    </row>
    <row r="8" spans="1:882" x14ac:dyDescent="0.3">
      <c r="K8" t="s">
        <v>367</v>
      </c>
      <c r="L8" s="9">
        <v>8</v>
      </c>
      <c r="M8" t="s">
        <v>286</v>
      </c>
      <c r="N8" s="9">
        <v>8</v>
      </c>
      <c r="O8" t="s">
        <v>219</v>
      </c>
      <c r="P8" s="9">
        <v>8</v>
      </c>
      <c r="Q8" t="s">
        <v>167</v>
      </c>
      <c r="R8" s="9">
        <v>8</v>
      </c>
      <c r="S8" t="s">
        <v>105</v>
      </c>
      <c r="T8" s="9">
        <v>8</v>
      </c>
      <c r="U8" t="s">
        <v>164</v>
      </c>
      <c r="V8" s="9">
        <v>8</v>
      </c>
      <c r="W8" t="s">
        <v>132</v>
      </c>
      <c r="X8" s="9">
        <v>8</v>
      </c>
      <c r="Y8" t="s">
        <v>121</v>
      </c>
      <c r="Z8" s="9">
        <v>8</v>
      </c>
      <c r="AA8" t="s">
        <v>97</v>
      </c>
      <c r="AB8" s="9">
        <v>8</v>
      </c>
      <c r="AC8" t="s">
        <v>150</v>
      </c>
      <c r="AD8" s="9">
        <v>8</v>
      </c>
      <c r="AE8" t="s">
        <v>150</v>
      </c>
      <c r="AF8" s="9">
        <v>8</v>
      </c>
      <c r="BL8" t="s">
        <v>381</v>
      </c>
      <c r="BM8" s="9">
        <v>8</v>
      </c>
      <c r="BN8" t="s">
        <v>73</v>
      </c>
      <c r="BO8" s="9">
        <v>8</v>
      </c>
      <c r="BP8" t="s">
        <v>73</v>
      </c>
      <c r="BQ8" s="9">
        <v>8</v>
      </c>
      <c r="BR8" t="s">
        <v>376</v>
      </c>
      <c r="BS8" s="9">
        <v>8</v>
      </c>
      <c r="BV8" t="s">
        <v>82</v>
      </c>
      <c r="BW8" s="9">
        <v>8</v>
      </c>
      <c r="BX8" t="s">
        <v>85</v>
      </c>
      <c r="BY8" s="9">
        <v>8</v>
      </c>
      <c r="BZ8" t="s">
        <v>85</v>
      </c>
      <c r="CA8" s="9">
        <v>8</v>
      </c>
      <c r="CB8" t="s">
        <v>402</v>
      </c>
      <c r="CC8" s="9">
        <v>8</v>
      </c>
      <c r="CD8" t="s">
        <v>79</v>
      </c>
      <c r="CE8" s="9">
        <v>8</v>
      </c>
      <c r="CF8" t="s">
        <v>406</v>
      </c>
      <c r="CG8" s="9">
        <v>8</v>
      </c>
      <c r="CH8" t="s">
        <v>397</v>
      </c>
      <c r="CI8" s="9">
        <v>8</v>
      </c>
      <c r="CJ8" t="s">
        <v>402</v>
      </c>
      <c r="CK8" s="9">
        <v>8</v>
      </c>
      <c r="CL8" s="8" t="s">
        <v>77</v>
      </c>
      <c r="CM8" s="9">
        <v>8</v>
      </c>
      <c r="CN8" t="s">
        <v>71</v>
      </c>
      <c r="CO8" s="9">
        <v>8</v>
      </c>
      <c r="CP8" t="s">
        <v>317</v>
      </c>
      <c r="CQ8" s="9">
        <v>8</v>
      </c>
      <c r="EE8" t="s">
        <v>73</v>
      </c>
      <c r="EF8" s="9">
        <v>8</v>
      </c>
      <c r="VH8" t="s">
        <v>208</v>
      </c>
      <c r="VI8" s="9">
        <v>8</v>
      </c>
    </row>
    <row r="9" spans="1:882" x14ac:dyDescent="0.3">
      <c r="Q9" t="s">
        <v>214</v>
      </c>
      <c r="R9" s="9">
        <v>8</v>
      </c>
      <c r="S9" t="s">
        <v>126</v>
      </c>
      <c r="T9" s="9">
        <v>8</v>
      </c>
      <c r="U9" t="s">
        <v>171</v>
      </c>
      <c r="V9" s="9">
        <v>8</v>
      </c>
      <c r="W9" t="s">
        <v>144</v>
      </c>
      <c r="X9" s="9">
        <v>8</v>
      </c>
      <c r="Y9" t="s">
        <v>127</v>
      </c>
      <c r="Z9" s="9">
        <v>8</v>
      </c>
      <c r="AA9" t="s">
        <v>127</v>
      </c>
      <c r="AB9" s="9">
        <v>8</v>
      </c>
      <c r="AC9" t="s">
        <v>165</v>
      </c>
      <c r="AD9" s="9">
        <v>8</v>
      </c>
      <c r="AE9" t="s">
        <v>156</v>
      </c>
      <c r="AF9" s="9">
        <v>8</v>
      </c>
      <c r="BL9" t="s">
        <v>376</v>
      </c>
      <c r="BM9" s="9">
        <v>8</v>
      </c>
      <c r="BN9" t="s">
        <v>381</v>
      </c>
      <c r="BO9" s="9">
        <v>8</v>
      </c>
      <c r="BP9" t="s">
        <v>381</v>
      </c>
      <c r="BQ9" s="9">
        <v>8</v>
      </c>
      <c r="BR9" t="s">
        <v>80</v>
      </c>
      <c r="BS9" s="9">
        <v>8</v>
      </c>
      <c r="BV9" t="s">
        <v>85</v>
      </c>
      <c r="BW9" s="9">
        <v>8</v>
      </c>
      <c r="BX9" t="s">
        <v>91</v>
      </c>
      <c r="BY9" s="9">
        <v>8</v>
      </c>
      <c r="BZ9" t="s">
        <v>87</v>
      </c>
      <c r="CA9" s="9">
        <v>8</v>
      </c>
      <c r="CB9" t="s">
        <v>406</v>
      </c>
      <c r="CC9" s="9">
        <v>8</v>
      </c>
      <c r="CD9" t="s">
        <v>402</v>
      </c>
      <c r="CE9" s="9">
        <v>8</v>
      </c>
      <c r="CF9" t="s">
        <v>87</v>
      </c>
      <c r="CG9" s="9">
        <v>8</v>
      </c>
      <c r="CH9" t="s">
        <v>94</v>
      </c>
      <c r="CI9" s="9">
        <v>8</v>
      </c>
      <c r="CJ9" t="s">
        <v>397</v>
      </c>
      <c r="CK9" s="9">
        <v>8</v>
      </c>
      <c r="CL9" s="8" t="s">
        <v>397</v>
      </c>
      <c r="CM9" s="9">
        <v>8</v>
      </c>
      <c r="CN9" t="s">
        <v>317</v>
      </c>
      <c r="CO9" s="9">
        <v>8</v>
      </c>
      <c r="CP9" t="s">
        <v>74</v>
      </c>
      <c r="CQ9" s="9">
        <v>8</v>
      </c>
      <c r="EE9" t="s">
        <v>381</v>
      </c>
      <c r="EF9" s="9">
        <v>8</v>
      </c>
      <c r="VH9" t="s">
        <v>268</v>
      </c>
      <c r="VI9" s="9">
        <v>8</v>
      </c>
    </row>
    <row r="10" spans="1:882" x14ac:dyDescent="0.3">
      <c r="Q10" t="s">
        <v>295</v>
      </c>
      <c r="R10" s="9">
        <v>8</v>
      </c>
      <c r="S10" t="s">
        <v>136</v>
      </c>
      <c r="T10" s="9">
        <v>8</v>
      </c>
      <c r="U10" t="s">
        <v>320</v>
      </c>
      <c r="V10" s="9">
        <v>8</v>
      </c>
      <c r="W10" t="s">
        <v>205</v>
      </c>
      <c r="X10" s="9">
        <v>8</v>
      </c>
      <c r="Y10" t="s">
        <v>130</v>
      </c>
      <c r="Z10" s="9">
        <v>8</v>
      </c>
      <c r="AA10" t="s">
        <v>410</v>
      </c>
      <c r="AB10" s="9">
        <v>8</v>
      </c>
      <c r="AC10" t="s">
        <v>174</v>
      </c>
      <c r="AD10" s="9">
        <v>8</v>
      </c>
      <c r="AE10" t="s">
        <v>168</v>
      </c>
      <c r="AF10" s="9">
        <v>8</v>
      </c>
      <c r="BL10" t="s">
        <v>347</v>
      </c>
      <c r="BM10" s="9">
        <v>8</v>
      </c>
      <c r="BN10" t="s">
        <v>376</v>
      </c>
      <c r="BO10" s="9">
        <v>8</v>
      </c>
      <c r="BP10" t="s">
        <v>376</v>
      </c>
      <c r="BQ10" s="9">
        <v>8</v>
      </c>
      <c r="BR10" t="s">
        <v>81</v>
      </c>
      <c r="BS10" s="9">
        <v>8</v>
      </c>
      <c r="BV10" t="s">
        <v>365</v>
      </c>
      <c r="BW10" s="9">
        <v>8</v>
      </c>
      <c r="BX10" t="s">
        <v>96</v>
      </c>
      <c r="BY10" s="9">
        <v>8</v>
      </c>
      <c r="BZ10" t="s">
        <v>96</v>
      </c>
      <c r="CA10" s="9">
        <v>8</v>
      </c>
      <c r="CB10" t="s">
        <v>85</v>
      </c>
      <c r="CC10" s="9">
        <v>8</v>
      </c>
      <c r="CD10" t="s">
        <v>406</v>
      </c>
      <c r="CE10" s="9">
        <v>8</v>
      </c>
      <c r="CF10" t="s">
        <v>94</v>
      </c>
      <c r="CG10" s="9">
        <v>8</v>
      </c>
      <c r="CH10" t="s">
        <v>97</v>
      </c>
      <c r="CI10" s="9">
        <v>8</v>
      </c>
      <c r="CJ10" t="s">
        <v>90</v>
      </c>
      <c r="CK10" s="9">
        <v>8</v>
      </c>
      <c r="CL10" s="8" t="s">
        <v>90</v>
      </c>
      <c r="CM10" s="9">
        <v>8</v>
      </c>
      <c r="CN10" t="s">
        <v>77</v>
      </c>
      <c r="CO10" s="9">
        <v>8</v>
      </c>
      <c r="CP10" t="s">
        <v>77</v>
      </c>
      <c r="CQ10" s="9">
        <v>8</v>
      </c>
      <c r="EE10" t="s">
        <v>376</v>
      </c>
      <c r="EF10" s="9">
        <v>8</v>
      </c>
    </row>
    <row r="11" spans="1:882" x14ac:dyDescent="0.3">
      <c r="Q11" t="s">
        <v>310</v>
      </c>
      <c r="R11" s="9">
        <v>8</v>
      </c>
      <c r="S11" t="s">
        <v>155</v>
      </c>
      <c r="T11" s="9">
        <v>8</v>
      </c>
      <c r="U11" t="s">
        <v>205</v>
      </c>
      <c r="V11" s="9">
        <v>8</v>
      </c>
      <c r="W11" t="s">
        <v>206</v>
      </c>
      <c r="X11" s="9">
        <v>8</v>
      </c>
      <c r="Y11" t="s">
        <v>132</v>
      </c>
      <c r="Z11" s="9">
        <v>8</v>
      </c>
      <c r="AA11" t="s">
        <v>131</v>
      </c>
      <c r="AB11" s="9">
        <v>8</v>
      </c>
      <c r="AC11" t="s">
        <v>178</v>
      </c>
      <c r="AD11" s="9">
        <v>8</v>
      </c>
      <c r="AE11" t="s">
        <v>172</v>
      </c>
      <c r="AF11" s="9">
        <v>8</v>
      </c>
      <c r="BL11" t="s">
        <v>377</v>
      </c>
      <c r="BM11" s="9">
        <v>8</v>
      </c>
      <c r="BN11" t="s">
        <v>347</v>
      </c>
      <c r="BO11" s="9">
        <v>8</v>
      </c>
      <c r="BP11" t="s">
        <v>347</v>
      </c>
      <c r="BQ11" s="9">
        <v>8</v>
      </c>
      <c r="BR11" t="s">
        <v>82</v>
      </c>
      <c r="BS11" s="9">
        <v>8</v>
      </c>
      <c r="BV11" t="s">
        <v>91</v>
      </c>
      <c r="BW11" s="9">
        <v>8</v>
      </c>
      <c r="BX11" t="s">
        <v>98</v>
      </c>
      <c r="BY11" s="9">
        <v>8</v>
      </c>
      <c r="BZ11" t="s">
        <v>98</v>
      </c>
      <c r="CA11" s="9">
        <v>8</v>
      </c>
      <c r="CB11" t="s">
        <v>87</v>
      </c>
      <c r="CC11" s="9">
        <v>8</v>
      </c>
      <c r="CD11" t="s">
        <v>87</v>
      </c>
      <c r="CE11" s="9">
        <v>8</v>
      </c>
      <c r="CF11" t="s">
        <v>97</v>
      </c>
      <c r="CG11" s="9">
        <v>8</v>
      </c>
      <c r="CH11" t="s">
        <v>120</v>
      </c>
      <c r="CI11" s="9">
        <v>8</v>
      </c>
      <c r="CJ11" t="s">
        <v>97</v>
      </c>
      <c r="CK11" s="9">
        <v>8</v>
      </c>
      <c r="CL11" s="8" t="s">
        <v>108</v>
      </c>
      <c r="CM11" s="9">
        <v>8</v>
      </c>
      <c r="CN11" t="s">
        <v>83</v>
      </c>
      <c r="CO11" s="9">
        <v>8</v>
      </c>
      <c r="CP11" t="s">
        <v>83</v>
      </c>
      <c r="CQ11" s="9">
        <v>8</v>
      </c>
      <c r="EE11" t="s">
        <v>347</v>
      </c>
      <c r="EF11" s="9">
        <v>8</v>
      </c>
    </row>
    <row r="12" spans="1:882" x14ac:dyDescent="0.3">
      <c r="S12" t="s">
        <v>164</v>
      </c>
      <c r="T12" s="9">
        <v>8</v>
      </c>
      <c r="U12" t="s">
        <v>206</v>
      </c>
      <c r="V12" s="9">
        <v>8</v>
      </c>
      <c r="W12" t="s">
        <v>236</v>
      </c>
      <c r="X12" s="9">
        <v>8</v>
      </c>
      <c r="Y12" t="s">
        <v>138</v>
      </c>
      <c r="Z12" s="9">
        <v>8</v>
      </c>
      <c r="AA12" t="s">
        <v>138</v>
      </c>
      <c r="AB12" s="9">
        <v>8</v>
      </c>
      <c r="AC12" t="s">
        <v>233</v>
      </c>
      <c r="AD12" s="9">
        <v>8</v>
      </c>
      <c r="AE12" t="s">
        <v>186</v>
      </c>
      <c r="AF12" s="9">
        <v>8</v>
      </c>
      <c r="BL12" t="s">
        <v>348</v>
      </c>
      <c r="BM12" s="9">
        <v>8</v>
      </c>
      <c r="BN12" t="s">
        <v>377</v>
      </c>
      <c r="BO12" s="9">
        <v>8</v>
      </c>
      <c r="BP12" t="s">
        <v>80</v>
      </c>
      <c r="BQ12" s="9">
        <v>8</v>
      </c>
      <c r="BR12" t="s">
        <v>377</v>
      </c>
      <c r="BS12" s="9">
        <v>8</v>
      </c>
      <c r="BV12" t="s">
        <v>96</v>
      </c>
      <c r="BW12" s="9">
        <v>8</v>
      </c>
      <c r="BX12" t="s">
        <v>99</v>
      </c>
      <c r="BY12" s="9">
        <v>8</v>
      </c>
      <c r="BZ12" t="s">
        <v>99</v>
      </c>
      <c r="CA12" s="9">
        <v>8</v>
      </c>
      <c r="CB12" t="s">
        <v>94</v>
      </c>
      <c r="CC12" s="9">
        <v>8</v>
      </c>
      <c r="CD12" t="s">
        <v>94</v>
      </c>
      <c r="CE12" s="9">
        <v>8</v>
      </c>
      <c r="CF12" t="s">
        <v>120</v>
      </c>
      <c r="CG12" s="9">
        <v>8</v>
      </c>
      <c r="CH12" t="s">
        <v>121</v>
      </c>
      <c r="CI12" s="9">
        <v>8</v>
      </c>
      <c r="CJ12" t="s">
        <v>318</v>
      </c>
      <c r="CK12" s="9">
        <v>8</v>
      </c>
      <c r="CL12" s="8" t="s">
        <v>112</v>
      </c>
      <c r="CM12" s="9">
        <v>8</v>
      </c>
      <c r="CN12" t="s">
        <v>397</v>
      </c>
      <c r="CO12" s="9">
        <v>8</v>
      </c>
      <c r="CP12" t="s">
        <v>86</v>
      </c>
      <c r="CQ12" s="9">
        <v>8</v>
      </c>
      <c r="EE12" t="s">
        <v>80</v>
      </c>
      <c r="EF12" s="9">
        <v>8</v>
      </c>
    </row>
    <row r="13" spans="1:882" x14ac:dyDescent="0.3">
      <c r="S13" t="s">
        <v>171</v>
      </c>
      <c r="T13" s="9">
        <v>8</v>
      </c>
      <c r="U13" t="s">
        <v>224</v>
      </c>
      <c r="V13" s="9">
        <v>8</v>
      </c>
      <c r="W13" t="s">
        <v>408</v>
      </c>
      <c r="X13" s="9">
        <v>8</v>
      </c>
      <c r="Y13" t="s">
        <v>144</v>
      </c>
      <c r="Z13" s="9">
        <v>8</v>
      </c>
      <c r="AA13" t="s">
        <v>162</v>
      </c>
      <c r="AB13" s="9">
        <v>8</v>
      </c>
      <c r="AC13" t="s">
        <v>235</v>
      </c>
      <c r="AD13" s="9">
        <v>8</v>
      </c>
      <c r="AE13" t="s">
        <v>412</v>
      </c>
      <c r="AF13" s="9">
        <v>8</v>
      </c>
      <c r="BL13" t="s">
        <v>349</v>
      </c>
      <c r="BM13" s="9">
        <v>8</v>
      </c>
      <c r="BN13" t="s">
        <v>348</v>
      </c>
      <c r="BO13" s="9">
        <v>8</v>
      </c>
      <c r="BP13" t="s">
        <v>81</v>
      </c>
      <c r="BQ13" s="9">
        <v>8</v>
      </c>
      <c r="BR13" t="s">
        <v>365</v>
      </c>
      <c r="BS13" s="9">
        <v>8</v>
      </c>
      <c r="BV13" t="s">
        <v>98</v>
      </c>
      <c r="BW13" s="9">
        <v>8</v>
      </c>
      <c r="BX13" t="s">
        <v>100</v>
      </c>
      <c r="BY13" s="9">
        <v>8</v>
      </c>
      <c r="BZ13" t="s">
        <v>100</v>
      </c>
      <c r="CA13" s="9">
        <v>8</v>
      </c>
      <c r="CB13" t="s">
        <v>96</v>
      </c>
      <c r="CC13" s="9">
        <v>8</v>
      </c>
      <c r="CD13" t="s">
        <v>97</v>
      </c>
      <c r="CE13" s="9">
        <v>8</v>
      </c>
      <c r="CF13" t="s">
        <v>121</v>
      </c>
      <c r="CG13" s="9">
        <v>8</v>
      </c>
      <c r="CH13" t="s">
        <v>124</v>
      </c>
      <c r="CI13" s="9">
        <v>8</v>
      </c>
      <c r="CJ13" t="s">
        <v>120</v>
      </c>
      <c r="CK13" s="9">
        <v>8</v>
      </c>
      <c r="CL13" s="8" t="s">
        <v>318</v>
      </c>
      <c r="CM13" s="9">
        <v>8</v>
      </c>
      <c r="CN13" t="s">
        <v>90</v>
      </c>
      <c r="CO13" s="9">
        <v>8</v>
      </c>
      <c r="CP13" t="s">
        <v>90</v>
      </c>
      <c r="CQ13" s="9">
        <v>8</v>
      </c>
      <c r="EE13" t="s">
        <v>81</v>
      </c>
      <c r="EF13" s="9">
        <v>8</v>
      </c>
    </row>
    <row r="14" spans="1:882" x14ac:dyDescent="0.3">
      <c r="S14" t="s">
        <v>320</v>
      </c>
      <c r="T14" s="9">
        <v>8</v>
      </c>
      <c r="U14" t="s">
        <v>408</v>
      </c>
      <c r="V14" s="9">
        <v>8</v>
      </c>
      <c r="W14" t="s">
        <v>255</v>
      </c>
      <c r="X14" s="9">
        <v>8</v>
      </c>
      <c r="Y14" t="s">
        <v>162</v>
      </c>
      <c r="Z14" s="9">
        <v>8</v>
      </c>
      <c r="AA14" t="s">
        <v>165</v>
      </c>
      <c r="AB14" s="9">
        <v>8</v>
      </c>
      <c r="AC14" t="s">
        <v>277</v>
      </c>
      <c r="AD14" s="9">
        <v>8</v>
      </c>
      <c r="AE14" t="s">
        <v>233</v>
      </c>
      <c r="AF14" s="9">
        <v>8</v>
      </c>
      <c r="BL14" t="s">
        <v>350</v>
      </c>
      <c r="BM14" s="9">
        <v>8</v>
      </c>
      <c r="BN14" t="s">
        <v>349</v>
      </c>
      <c r="BO14" s="9">
        <v>8</v>
      </c>
      <c r="BP14" t="s">
        <v>82</v>
      </c>
      <c r="BQ14" s="9">
        <v>8</v>
      </c>
      <c r="BR14" t="s">
        <v>359</v>
      </c>
      <c r="BS14" s="9">
        <v>8</v>
      </c>
      <c r="BV14" t="s">
        <v>99</v>
      </c>
      <c r="BW14" s="9">
        <v>8</v>
      </c>
      <c r="BX14" t="s">
        <v>102</v>
      </c>
      <c r="BY14" s="9">
        <v>8</v>
      </c>
      <c r="BZ14" t="s">
        <v>102</v>
      </c>
      <c r="CA14" s="9">
        <v>8</v>
      </c>
      <c r="CB14" t="s">
        <v>99</v>
      </c>
      <c r="CC14" s="9">
        <v>8</v>
      </c>
      <c r="CD14" t="s">
        <v>121</v>
      </c>
      <c r="CE14" s="9">
        <v>8</v>
      </c>
      <c r="CF14" t="s">
        <v>124</v>
      </c>
      <c r="CG14" s="9">
        <v>8</v>
      </c>
      <c r="CH14" t="s">
        <v>125</v>
      </c>
      <c r="CI14" s="9">
        <v>8</v>
      </c>
      <c r="CJ14" t="s">
        <v>124</v>
      </c>
      <c r="CK14" s="9">
        <v>8</v>
      </c>
      <c r="CL14" s="8" t="s">
        <v>118</v>
      </c>
      <c r="CM14" s="9">
        <v>8</v>
      </c>
      <c r="CN14" t="s">
        <v>106</v>
      </c>
      <c r="CO14" s="9">
        <v>8</v>
      </c>
      <c r="CP14" t="s">
        <v>360</v>
      </c>
      <c r="CQ14" s="9">
        <v>8</v>
      </c>
      <c r="EE14" t="s">
        <v>82</v>
      </c>
      <c r="EF14" s="9">
        <v>8</v>
      </c>
    </row>
    <row r="15" spans="1:882" x14ac:dyDescent="0.3">
      <c r="S15" t="s">
        <v>224</v>
      </c>
      <c r="T15" s="9">
        <v>8</v>
      </c>
      <c r="U15" t="s">
        <v>403</v>
      </c>
      <c r="V15" s="9">
        <v>8</v>
      </c>
      <c r="W15" t="s">
        <v>403</v>
      </c>
      <c r="X15" s="9">
        <v>8</v>
      </c>
      <c r="Y15" t="s">
        <v>204</v>
      </c>
      <c r="Z15" s="9">
        <v>8</v>
      </c>
      <c r="AA15" t="s">
        <v>178</v>
      </c>
      <c r="AB15" s="9">
        <v>8</v>
      </c>
      <c r="AC15" t="s">
        <v>278</v>
      </c>
      <c r="AD15" s="9">
        <v>8</v>
      </c>
      <c r="AE15" t="s">
        <v>235</v>
      </c>
      <c r="AF15" s="9">
        <v>8</v>
      </c>
      <c r="BL15" t="s">
        <v>365</v>
      </c>
      <c r="BM15" s="9">
        <v>8</v>
      </c>
      <c r="BN15" t="s">
        <v>350</v>
      </c>
      <c r="BO15" s="9">
        <v>8</v>
      </c>
      <c r="BP15" t="s">
        <v>377</v>
      </c>
      <c r="BQ15" s="9">
        <v>8</v>
      </c>
      <c r="BR15" t="s">
        <v>91</v>
      </c>
      <c r="BS15" s="9">
        <v>8</v>
      </c>
      <c r="BV15" t="s">
        <v>100</v>
      </c>
      <c r="BW15" s="9">
        <v>8</v>
      </c>
      <c r="BX15" t="s">
        <v>105</v>
      </c>
      <c r="BY15" s="9">
        <v>8</v>
      </c>
      <c r="BZ15" t="s">
        <v>105</v>
      </c>
      <c r="CA15" s="9">
        <v>8</v>
      </c>
      <c r="CB15" t="s">
        <v>102</v>
      </c>
      <c r="CC15" s="9">
        <v>8</v>
      </c>
      <c r="CD15" t="s">
        <v>124</v>
      </c>
      <c r="CE15" s="9">
        <v>8</v>
      </c>
      <c r="CF15" t="s">
        <v>127</v>
      </c>
      <c r="CG15" s="9">
        <v>8</v>
      </c>
      <c r="CH15" t="s">
        <v>127</v>
      </c>
      <c r="CI15" s="9">
        <v>8</v>
      </c>
      <c r="CJ15" t="s">
        <v>125</v>
      </c>
      <c r="CK15" s="9">
        <v>8</v>
      </c>
      <c r="CL15" s="8" t="s">
        <v>120</v>
      </c>
      <c r="CM15" s="9">
        <v>8</v>
      </c>
      <c r="CN15" t="s">
        <v>107</v>
      </c>
      <c r="CO15" s="9">
        <v>8</v>
      </c>
      <c r="CP15" t="s">
        <v>106</v>
      </c>
      <c r="CQ15" s="9">
        <v>8</v>
      </c>
      <c r="EE15" t="s">
        <v>377</v>
      </c>
      <c r="EF15" s="9">
        <v>8</v>
      </c>
    </row>
    <row r="16" spans="1:882" x14ac:dyDescent="0.3">
      <c r="S16" t="s">
        <v>264</v>
      </c>
      <c r="T16" s="9">
        <v>8</v>
      </c>
      <c r="U16" t="s">
        <v>263</v>
      </c>
      <c r="V16" s="9">
        <v>8</v>
      </c>
      <c r="W16" t="s">
        <v>263</v>
      </c>
      <c r="X16" s="9">
        <v>8</v>
      </c>
      <c r="Y16" t="s">
        <v>251</v>
      </c>
      <c r="Z16" s="9">
        <v>8</v>
      </c>
      <c r="AA16" t="s">
        <v>204</v>
      </c>
      <c r="AB16" s="9">
        <v>8</v>
      </c>
      <c r="AC16" t="s">
        <v>283</v>
      </c>
      <c r="AD16" s="9">
        <v>8</v>
      </c>
      <c r="AE16" t="s">
        <v>270</v>
      </c>
      <c r="AF16" s="9">
        <v>8</v>
      </c>
      <c r="BL16" t="s">
        <v>359</v>
      </c>
      <c r="BM16" s="9">
        <v>8</v>
      </c>
      <c r="BN16" t="s">
        <v>365</v>
      </c>
      <c r="BO16" s="9">
        <v>8</v>
      </c>
      <c r="BP16" t="s">
        <v>397</v>
      </c>
      <c r="BQ16" s="9">
        <v>8</v>
      </c>
      <c r="BR16" t="s">
        <v>360</v>
      </c>
      <c r="BS16" s="9">
        <v>8</v>
      </c>
      <c r="BV16" t="s">
        <v>101</v>
      </c>
      <c r="BW16" s="9">
        <v>8</v>
      </c>
      <c r="BX16" t="s">
        <v>379</v>
      </c>
      <c r="BY16" s="9">
        <v>8</v>
      </c>
      <c r="BZ16" t="s">
        <v>122</v>
      </c>
      <c r="CA16" s="9">
        <v>8</v>
      </c>
      <c r="CB16" t="s">
        <v>380</v>
      </c>
      <c r="CC16" s="9">
        <v>8</v>
      </c>
      <c r="CD16" t="s">
        <v>127</v>
      </c>
      <c r="CE16" s="9">
        <v>8</v>
      </c>
      <c r="CF16" t="s">
        <v>410</v>
      </c>
      <c r="CG16" s="9">
        <v>8</v>
      </c>
      <c r="CH16" t="s">
        <v>410</v>
      </c>
      <c r="CI16" s="9">
        <v>8</v>
      </c>
      <c r="CJ16" t="s">
        <v>410</v>
      </c>
      <c r="CK16" s="9">
        <v>8</v>
      </c>
      <c r="CL16" s="8" t="s">
        <v>124</v>
      </c>
      <c r="CM16" s="9">
        <v>8</v>
      </c>
      <c r="CN16" t="s">
        <v>108</v>
      </c>
      <c r="CO16" s="9">
        <v>8</v>
      </c>
      <c r="CP16" t="s">
        <v>107</v>
      </c>
      <c r="CQ16" s="9">
        <v>8</v>
      </c>
      <c r="EE16" t="s">
        <v>85</v>
      </c>
      <c r="EF16" s="9">
        <v>8</v>
      </c>
    </row>
    <row r="17" spans="19:136" x14ac:dyDescent="0.3">
      <c r="S17" t="s">
        <v>265</v>
      </c>
      <c r="T17" s="9">
        <v>8</v>
      </c>
      <c r="U17" t="s">
        <v>264</v>
      </c>
      <c r="V17" s="9">
        <v>8</v>
      </c>
      <c r="W17" t="s">
        <v>266</v>
      </c>
      <c r="X17" s="9">
        <v>8</v>
      </c>
      <c r="Y17" t="s">
        <v>255</v>
      </c>
      <c r="Z17" s="9">
        <v>8</v>
      </c>
      <c r="AA17" t="s">
        <v>251</v>
      </c>
      <c r="AB17" s="9">
        <v>8</v>
      </c>
      <c r="AE17" t="s">
        <v>283</v>
      </c>
      <c r="AF17" s="9">
        <v>8</v>
      </c>
      <c r="BL17" t="s">
        <v>327</v>
      </c>
      <c r="BM17" s="9">
        <v>8</v>
      </c>
      <c r="BN17" t="s">
        <v>359</v>
      </c>
      <c r="BO17" s="9">
        <v>8</v>
      </c>
      <c r="BP17" t="s">
        <v>348</v>
      </c>
      <c r="BQ17" s="9">
        <v>8</v>
      </c>
      <c r="BR17" t="s">
        <v>98</v>
      </c>
      <c r="BS17" s="9">
        <v>8</v>
      </c>
      <c r="BV17" t="s">
        <v>102</v>
      </c>
      <c r="BW17" s="9">
        <v>8</v>
      </c>
      <c r="BX17" t="s">
        <v>122</v>
      </c>
      <c r="BY17" s="9">
        <v>8</v>
      </c>
      <c r="BZ17" t="s">
        <v>126</v>
      </c>
      <c r="CA17" s="9">
        <v>8</v>
      </c>
      <c r="CB17" t="s">
        <v>121</v>
      </c>
      <c r="CC17" s="9">
        <v>8</v>
      </c>
      <c r="CD17" t="s">
        <v>410</v>
      </c>
      <c r="CE17" s="9">
        <v>8</v>
      </c>
      <c r="CF17" t="s">
        <v>130</v>
      </c>
      <c r="CG17" s="9">
        <v>8</v>
      </c>
      <c r="CH17" t="s">
        <v>131</v>
      </c>
      <c r="CI17" s="9">
        <v>8</v>
      </c>
      <c r="CJ17" t="s">
        <v>131</v>
      </c>
      <c r="CK17" s="9">
        <v>8</v>
      </c>
      <c r="CL17" s="8" t="s">
        <v>125</v>
      </c>
      <c r="CM17" s="9">
        <v>8</v>
      </c>
      <c r="CN17" t="s">
        <v>109</v>
      </c>
      <c r="CO17" s="9">
        <v>8</v>
      </c>
      <c r="CP17" t="s">
        <v>108</v>
      </c>
      <c r="CQ17" s="9">
        <v>8</v>
      </c>
      <c r="EE17" t="s">
        <v>365</v>
      </c>
      <c r="EF17" s="9">
        <v>8</v>
      </c>
    </row>
    <row r="18" spans="19:136" x14ac:dyDescent="0.3">
      <c r="S18" t="s">
        <v>279</v>
      </c>
      <c r="T18" s="9">
        <v>8</v>
      </c>
      <c r="U18" t="s">
        <v>265</v>
      </c>
      <c r="V18" s="9">
        <v>8</v>
      </c>
      <c r="W18" t="s">
        <v>300</v>
      </c>
      <c r="X18" s="9">
        <v>8</v>
      </c>
      <c r="Y18" t="s">
        <v>411</v>
      </c>
      <c r="Z18" s="9">
        <v>8</v>
      </c>
      <c r="AA18" t="s">
        <v>277</v>
      </c>
      <c r="AB18" s="9">
        <v>8</v>
      </c>
      <c r="AE18" t="s">
        <v>296</v>
      </c>
      <c r="AF18" s="9">
        <v>8</v>
      </c>
      <c r="BL18" t="s">
        <v>386</v>
      </c>
      <c r="BM18" s="9">
        <v>8</v>
      </c>
      <c r="BN18" t="s">
        <v>91</v>
      </c>
      <c r="BO18" s="9">
        <v>8</v>
      </c>
      <c r="BP18" t="s">
        <v>349</v>
      </c>
      <c r="BQ18" s="9">
        <v>8</v>
      </c>
      <c r="BR18" t="s">
        <v>100</v>
      </c>
      <c r="BS18" s="9">
        <v>8</v>
      </c>
      <c r="BV18" t="s">
        <v>105</v>
      </c>
      <c r="BW18" s="9">
        <v>8</v>
      </c>
      <c r="BX18" t="s">
        <v>126</v>
      </c>
      <c r="BY18" s="9">
        <v>8</v>
      </c>
      <c r="BZ18" t="s">
        <v>127</v>
      </c>
      <c r="CA18" s="9">
        <v>8</v>
      </c>
      <c r="CB18" t="s">
        <v>126</v>
      </c>
      <c r="CC18" s="9">
        <v>8</v>
      </c>
      <c r="CD18" t="s">
        <v>128</v>
      </c>
      <c r="CE18" s="9">
        <v>8</v>
      </c>
      <c r="CF18" t="s">
        <v>131</v>
      </c>
      <c r="CG18" s="9">
        <v>8</v>
      </c>
      <c r="CH18" t="s">
        <v>407</v>
      </c>
      <c r="CI18" s="9">
        <v>8</v>
      </c>
      <c r="CJ18" t="s">
        <v>415</v>
      </c>
      <c r="CK18" s="9">
        <v>8</v>
      </c>
      <c r="CL18" s="8" t="s">
        <v>129</v>
      </c>
      <c r="CM18" s="9">
        <v>8</v>
      </c>
      <c r="CN18" t="s">
        <v>112</v>
      </c>
      <c r="CO18" s="9">
        <v>8</v>
      </c>
      <c r="CP18" t="s">
        <v>109</v>
      </c>
      <c r="CQ18" s="9">
        <v>8</v>
      </c>
      <c r="EE18" t="s">
        <v>359</v>
      </c>
      <c r="EF18" s="9">
        <v>8</v>
      </c>
    </row>
    <row r="19" spans="19:136" x14ac:dyDescent="0.3">
      <c r="S19" t="s">
        <v>401</v>
      </c>
      <c r="T19" s="9">
        <v>8</v>
      </c>
      <c r="U19" t="s">
        <v>266</v>
      </c>
      <c r="V19" s="9">
        <v>8</v>
      </c>
      <c r="W19" t="s">
        <v>305</v>
      </c>
      <c r="X19" s="9">
        <v>8</v>
      </c>
      <c r="Y19" t="s">
        <v>290</v>
      </c>
      <c r="Z19" s="9">
        <v>8</v>
      </c>
      <c r="AA19" t="s">
        <v>278</v>
      </c>
      <c r="AB19" s="9">
        <v>8</v>
      </c>
      <c r="AE19" t="s">
        <v>414</v>
      </c>
      <c r="AF19" s="9">
        <v>8</v>
      </c>
      <c r="BL19" t="s">
        <v>360</v>
      </c>
      <c r="BM19" s="9">
        <v>8</v>
      </c>
      <c r="BN19" t="s">
        <v>327</v>
      </c>
      <c r="BO19" s="9">
        <v>8</v>
      </c>
      <c r="BP19" t="s">
        <v>350</v>
      </c>
      <c r="BQ19" s="9">
        <v>8</v>
      </c>
      <c r="BR19" t="s">
        <v>101</v>
      </c>
      <c r="BS19" s="9">
        <v>8</v>
      </c>
      <c r="BV19" t="s">
        <v>379</v>
      </c>
      <c r="BW19" s="9">
        <v>8</v>
      </c>
      <c r="BX19" t="s">
        <v>128</v>
      </c>
      <c r="BY19" s="9">
        <v>8</v>
      </c>
      <c r="BZ19" t="s">
        <v>128</v>
      </c>
      <c r="CA19" s="9">
        <v>8</v>
      </c>
      <c r="CB19" t="s">
        <v>127</v>
      </c>
      <c r="CC19" s="9">
        <v>8</v>
      </c>
      <c r="CD19" t="s">
        <v>130</v>
      </c>
      <c r="CE19" s="9">
        <v>8</v>
      </c>
      <c r="CF19" t="s">
        <v>132</v>
      </c>
      <c r="CG19" s="9">
        <v>8</v>
      </c>
      <c r="CH19" t="s">
        <v>137</v>
      </c>
      <c r="CI19" s="9">
        <v>8</v>
      </c>
      <c r="CJ19" t="s">
        <v>137</v>
      </c>
      <c r="CK19" s="9">
        <v>8</v>
      </c>
      <c r="CL19" s="8" t="s">
        <v>416</v>
      </c>
      <c r="CM19" s="9">
        <v>8</v>
      </c>
      <c r="CN19" t="s">
        <v>115</v>
      </c>
      <c r="CO19" s="9">
        <v>8</v>
      </c>
      <c r="CP19" t="s">
        <v>112</v>
      </c>
      <c r="CQ19" s="9">
        <v>8</v>
      </c>
      <c r="EE19" t="s">
        <v>91</v>
      </c>
      <c r="EF19" s="9">
        <v>8</v>
      </c>
    </row>
    <row r="20" spans="19:136" x14ac:dyDescent="0.3">
      <c r="S20" t="s">
        <v>291</v>
      </c>
      <c r="T20" s="9">
        <v>8</v>
      </c>
      <c r="U20" t="s">
        <v>291</v>
      </c>
      <c r="V20" s="9">
        <v>8</v>
      </c>
      <c r="Y20" t="s">
        <v>293</v>
      </c>
      <c r="Z20" s="9">
        <v>8</v>
      </c>
      <c r="AA20" t="s">
        <v>290</v>
      </c>
      <c r="AB20" s="9">
        <v>8</v>
      </c>
      <c r="BL20" t="s">
        <v>328</v>
      </c>
      <c r="BM20" s="9">
        <v>8</v>
      </c>
      <c r="BN20" t="s">
        <v>386</v>
      </c>
      <c r="BO20" s="9">
        <v>8</v>
      </c>
      <c r="BP20" t="s">
        <v>365</v>
      </c>
      <c r="BQ20" s="9">
        <v>8</v>
      </c>
      <c r="BR20" t="s">
        <v>102</v>
      </c>
      <c r="BS20" s="9">
        <v>8</v>
      </c>
      <c r="BV20" t="s">
        <v>122</v>
      </c>
      <c r="BW20" s="9">
        <v>8</v>
      </c>
      <c r="BX20" t="s">
        <v>129</v>
      </c>
      <c r="BY20" s="9">
        <v>8</v>
      </c>
      <c r="BZ20" t="s">
        <v>129</v>
      </c>
      <c r="CA20" s="9">
        <v>8</v>
      </c>
      <c r="CB20" t="s">
        <v>410</v>
      </c>
      <c r="CC20" s="9">
        <v>8</v>
      </c>
      <c r="CD20" t="s">
        <v>131</v>
      </c>
      <c r="CE20" s="9">
        <v>8</v>
      </c>
      <c r="CF20" t="s">
        <v>407</v>
      </c>
      <c r="CG20" s="9">
        <v>8</v>
      </c>
      <c r="CH20" t="s">
        <v>138</v>
      </c>
      <c r="CI20" s="9">
        <v>8</v>
      </c>
      <c r="CJ20" t="s">
        <v>150</v>
      </c>
      <c r="CK20" s="9">
        <v>8</v>
      </c>
      <c r="CL20" s="8" t="s">
        <v>415</v>
      </c>
      <c r="CM20" s="9">
        <v>8</v>
      </c>
      <c r="CN20" t="s">
        <v>318</v>
      </c>
      <c r="CO20" s="9">
        <v>8</v>
      </c>
      <c r="CP20" t="s">
        <v>125</v>
      </c>
      <c r="CQ20" s="9">
        <v>8</v>
      </c>
      <c r="EE20" t="s">
        <v>360</v>
      </c>
      <c r="EF20" s="9">
        <v>8</v>
      </c>
    </row>
    <row r="21" spans="19:136" x14ac:dyDescent="0.3">
      <c r="S21" t="s">
        <v>297</v>
      </c>
      <c r="T21" s="9">
        <v>8</v>
      </c>
      <c r="U21" t="s">
        <v>297</v>
      </c>
      <c r="V21" s="9">
        <v>8</v>
      </c>
      <c r="Y21" t="s">
        <v>300</v>
      </c>
      <c r="Z21" s="9">
        <v>8</v>
      </c>
      <c r="AA21" t="s">
        <v>293</v>
      </c>
      <c r="AB21" s="9">
        <v>8</v>
      </c>
      <c r="BL21" t="s">
        <v>387</v>
      </c>
      <c r="BM21" s="9">
        <v>8</v>
      </c>
      <c r="BN21" t="s">
        <v>360</v>
      </c>
      <c r="BO21" s="9">
        <v>8</v>
      </c>
      <c r="BP21" t="s">
        <v>359</v>
      </c>
      <c r="BQ21" s="9">
        <v>8</v>
      </c>
      <c r="BR21" t="s">
        <v>380</v>
      </c>
      <c r="BS21" s="9">
        <v>8</v>
      </c>
      <c r="BV21" t="s">
        <v>126</v>
      </c>
      <c r="BW21" s="9">
        <v>8</v>
      </c>
      <c r="BX21" t="s">
        <v>133</v>
      </c>
      <c r="BY21" s="9">
        <v>8</v>
      </c>
      <c r="BZ21" t="s">
        <v>130</v>
      </c>
      <c r="CA21" s="9">
        <v>8</v>
      </c>
      <c r="CB21" t="s">
        <v>128</v>
      </c>
      <c r="CC21" s="9">
        <v>8</v>
      </c>
      <c r="CD21" t="s">
        <v>132</v>
      </c>
      <c r="CE21" s="9">
        <v>8</v>
      </c>
      <c r="CF21" t="s">
        <v>138</v>
      </c>
      <c r="CG21" s="9">
        <v>8</v>
      </c>
      <c r="CH21" t="s">
        <v>150</v>
      </c>
      <c r="CI21" s="9">
        <v>8</v>
      </c>
      <c r="CJ21" t="s">
        <v>156</v>
      </c>
      <c r="CK21" s="9">
        <v>8</v>
      </c>
      <c r="CL21" s="8" t="s">
        <v>137</v>
      </c>
      <c r="CM21" s="9">
        <v>8</v>
      </c>
      <c r="CN21" t="s">
        <v>118</v>
      </c>
      <c r="CO21" s="9">
        <v>8</v>
      </c>
      <c r="CP21" t="s">
        <v>416</v>
      </c>
      <c r="CQ21" s="9">
        <v>8</v>
      </c>
      <c r="EE21" t="s">
        <v>98</v>
      </c>
      <c r="EF21" s="9">
        <v>8</v>
      </c>
    </row>
    <row r="22" spans="19:136" x14ac:dyDescent="0.3">
      <c r="S22" t="s">
        <v>298</v>
      </c>
      <c r="T22" s="9">
        <v>8</v>
      </c>
      <c r="U22" t="s">
        <v>300</v>
      </c>
      <c r="V22" s="9">
        <v>8</v>
      </c>
      <c r="Y22" t="s">
        <v>305</v>
      </c>
      <c r="Z22" s="9">
        <v>8</v>
      </c>
      <c r="BL22" t="s">
        <v>351</v>
      </c>
      <c r="BM22" s="9">
        <v>8</v>
      </c>
      <c r="BN22" t="s">
        <v>328</v>
      </c>
      <c r="BO22" s="9">
        <v>8</v>
      </c>
      <c r="BP22" t="s">
        <v>91</v>
      </c>
      <c r="BQ22" s="9">
        <v>8</v>
      </c>
      <c r="BR22" t="s">
        <v>379</v>
      </c>
      <c r="BS22" s="9">
        <v>8</v>
      </c>
      <c r="BV22" t="s">
        <v>129</v>
      </c>
      <c r="BW22" s="9">
        <v>8</v>
      </c>
      <c r="BX22" t="s">
        <v>136</v>
      </c>
      <c r="BY22" s="9">
        <v>8</v>
      </c>
      <c r="BZ22" t="s">
        <v>132</v>
      </c>
      <c r="CA22" s="9">
        <v>8</v>
      </c>
      <c r="CB22" t="s">
        <v>129</v>
      </c>
      <c r="CC22" s="9">
        <v>8</v>
      </c>
      <c r="CD22" t="s">
        <v>407</v>
      </c>
      <c r="CE22" s="9">
        <v>8</v>
      </c>
      <c r="CF22" t="s">
        <v>144</v>
      </c>
      <c r="CG22" s="9">
        <v>8</v>
      </c>
      <c r="CH22" t="s">
        <v>151</v>
      </c>
      <c r="CI22" s="9">
        <v>8</v>
      </c>
      <c r="CJ22" t="s">
        <v>165</v>
      </c>
      <c r="CK22" s="9">
        <v>8</v>
      </c>
      <c r="CL22" s="8" t="s">
        <v>150</v>
      </c>
      <c r="CM22" s="9">
        <v>8</v>
      </c>
      <c r="CN22" t="s">
        <v>124</v>
      </c>
      <c r="CO22" s="9">
        <v>8</v>
      </c>
      <c r="CP22" t="s">
        <v>415</v>
      </c>
      <c r="CQ22" s="9">
        <v>8</v>
      </c>
      <c r="EE22" t="s">
        <v>99</v>
      </c>
      <c r="EF22" s="9">
        <v>8</v>
      </c>
    </row>
    <row r="23" spans="19:136" x14ac:dyDescent="0.3">
      <c r="BL23" t="s">
        <v>380</v>
      </c>
      <c r="BM23" s="9">
        <v>8</v>
      </c>
      <c r="BN23" t="s">
        <v>387</v>
      </c>
      <c r="BO23" s="9">
        <v>8</v>
      </c>
      <c r="BP23" t="s">
        <v>386</v>
      </c>
      <c r="BQ23" s="9">
        <v>8</v>
      </c>
      <c r="BR23" t="s">
        <v>117</v>
      </c>
      <c r="BS23" s="9">
        <v>8</v>
      </c>
      <c r="BV23" t="s">
        <v>133</v>
      </c>
      <c r="BW23" s="9">
        <v>8</v>
      </c>
      <c r="BX23" t="s">
        <v>146</v>
      </c>
      <c r="BY23" s="9">
        <v>8</v>
      </c>
      <c r="BZ23" t="s">
        <v>407</v>
      </c>
      <c r="CA23" s="9">
        <v>8</v>
      </c>
      <c r="CB23" t="s">
        <v>130</v>
      </c>
      <c r="CC23" s="9">
        <v>8</v>
      </c>
      <c r="CD23" t="s">
        <v>138</v>
      </c>
      <c r="CE23" s="9">
        <v>8</v>
      </c>
      <c r="CF23" t="s">
        <v>150</v>
      </c>
      <c r="CG23" s="9">
        <v>8</v>
      </c>
      <c r="CH23" t="s">
        <v>156</v>
      </c>
      <c r="CI23" s="9">
        <v>8</v>
      </c>
      <c r="CJ23" t="s">
        <v>168</v>
      </c>
      <c r="CK23" s="9">
        <v>8</v>
      </c>
      <c r="CL23" s="8" t="s">
        <v>156</v>
      </c>
      <c r="CM23" s="9">
        <v>8</v>
      </c>
      <c r="CN23" t="s">
        <v>125</v>
      </c>
      <c r="CO23" s="9">
        <v>8</v>
      </c>
      <c r="CP23" t="s">
        <v>137</v>
      </c>
      <c r="CQ23" s="9">
        <v>8</v>
      </c>
      <c r="EE23" t="s">
        <v>100</v>
      </c>
      <c r="EF23" s="9">
        <v>8</v>
      </c>
    </row>
    <row r="24" spans="19:136" x14ac:dyDescent="0.3">
      <c r="BL24" t="s">
        <v>379</v>
      </c>
      <c r="BM24" s="9">
        <v>8</v>
      </c>
      <c r="BN24" t="s">
        <v>351</v>
      </c>
      <c r="BO24" s="9">
        <v>8</v>
      </c>
      <c r="BP24" t="s">
        <v>360</v>
      </c>
      <c r="BQ24" s="9">
        <v>8</v>
      </c>
      <c r="BR24" t="s">
        <v>122</v>
      </c>
      <c r="BS24" s="9">
        <v>8</v>
      </c>
      <c r="BV24" t="s">
        <v>136</v>
      </c>
      <c r="BW24" s="9">
        <v>8</v>
      </c>
      <c r="BX24" t="s">
        <v>155</v>
      </c>
      <c r="BY24" s="9">
        <v>8</v>
      </c>
      <c r="BZ24" t="s">
        <v>133</v>
      </c>
      <c r="CA24" s="9">
        <v>8</v>
      </c>
      <c r="CB24" t="s">
        <v>132</v>
      </c>
      <c r="CC24" s="9">
        <v>8</v>
      </c>
      <c r="CD24" t="s">
        <v>141</v>
      </c>
      <c r="CE24" s="9">
        <v>8</v>
      </c>
      <c r="CF24" t="s">
        <v>151</v>
      </c>
      <c r="CG24" s="9">
        <v>8</v>
      </c>
      <c r="CH24" t="s">
        <v>162</v>
      </c>
      <c r="CI24" s="9">
        <v>8</v>
      </c>
      <c r="CJ24" t="s">
        <v>172</v>
      </c>
      <c r="CK24" s="9">
        <v>8</v>
      </c>
      <c r="CL24" s="8" t="s">
        <v>168</v>
      </c>
      <c r="CM24" s="9">
        <v>8</v>
      </c>
      <c r="CN24" t="s">
        <v>129</v>
      </c>
      <c r="CO24" s="9">
        <v>8</v>
      </c>
      <c r="CP24" t="s">
        <v>141</v>
      </c>
      <c r="CQ24" s="9">
        <v>8</v>
      </c>
      <c r="EE24" t="s">
        <v>101</v>
      </c>
      <c r="EF24" s="9">
        <v>8</v>
      </c>
    </row>
    <row r="25" spans="19:136" x14ac:dyDescent="0.3">
      <c r="BL25" t="s">
        <v>318</v>
      </c>
      <c r="BM25" s="9">
        <v>8</v>
      </c>
      <c r="BN25" t="s">
        <v>101</v>
      </c>
      <c r="BO25" s="9">
        <v>8</v>
      </c>
      <c r="BP25" t="s">
        <v>100</v>
      </c>
      <c r="BQ25" s="9">
        <v>8</v>
      </c>
      <c r="BR25" t="s">
        <v>129</v>
      </c>
      <c r="BS25" s="9">
        <v>8</v>
      </c>
      <c r="BV25" t="s">
        <v>146</v>
      </c>
      <c r="BW25" s="9">
        <v>8</v>
      </c>
      <c r="BX25" t="s">
        <v>157</v>
      </c>
      <c r="BY25" s="9">
        <v>8</v>
      </c>
      <c r="BZ25" t="s">
        <v>136</v>
      </c>
      <c r="CA25" s="9">
        <v>8</v>
      </c>
      <c r="CB25" t="s">
        <v>407</v>
      </c>
      <c r="CC25" s="9">
        <v>8</v>
      </c>
      <c r="CD25" t="s">
        <v>144</v>
      </c>
      <c r="CE25" s="9">
        <v>8</v>
      </c>
      <c r="CF25" t="s">
        <v>162</v>
      </c>
      <c r="CG25" s="9">
        <v>8</v>
      </c>
      <c r="CH25" t="s">
        <v>165</v>
      </c>
      <c r="CI25" s="9">
        <v>8</v>
      </c>
      <c r="CJ25" t="s">
        <v>174</v>
      </c>
      <c r="CK25" s="9">
        <v>8</v>
      </c>
      <c r="CL25" s="8" t="s">
        <v>170</v>
      </c>
      <c r="CM25" s="9">
        <v>8</v>
      </c>
      <c r="CN25" t="s">
        <v>416</v>
      </c>
      <c r="CO25" s="9">
        <v>8</v>
      </c>
      <c r="CP25" t="s">
        <v>170</v>
      </c>
      <c r="CQ25" s="9">
        <v>8</v>
      </c>
      <c r="EE25" t="s">
        <v>102</v>
      </c>
      <c r="EF25" s="9">
        <v>8</v>
      </c>
    </row>
    <row r="26" spans="19:136" x14ac:dyDescent="0.3">
      <c r="BL26" t="s">
        <v>329</v>
      </c>
      <c r="BM26" s="9">
        <v>8</v>
      </c>
      <c r="BN26" t="s">
        <v>380</v>
      </c>
      <c r="BO26" s="9">
        <v>8</v>
      </c>
      <c r="BP26" t="s">
        <v>351</v>
      </c>
      <c r="BQ26" s="9">
        <v>8</v>
      </c>
      <c r="BR26" t="s">
        <v>133</v>
      </c>
      <c r="BS26" s="9">
        <v>8</v>
      </c>
      <c r="BV26" t="s">
        <v>149</v>
      </c>
      <c r="BW26" s="9">
        <v>8</v>
      </c>
      <c r="BX26" t="s">
        <v>159</v>
      </c>
      <c r="BY26" s="9">
        <v>8</v>
      </c>
      <c r="BZ26" t="s">
        <v>144</v>
      </c>
      <c r="CA26" s="9">
        <v>8</v>
      </c>
      <c r="CB26" t="s">
        <v>136</v>
      </c>
      <c r="CC26" s="9">
        <v>8</v>
      </c>
      <c r="CD26" t="s">
        <v>150</v>
      </c>
      <c r="CE26" s="9">
        <v>8</v>
      </c>
      <c r="CF26" t="s">
        <v>165</v>
      </c>
      <c r="CG26" s="9">
        <v>8</v>
      </c>
      <c r="CH26" t="s">
        <v>168</v>
      </c>
      <c r="CI26" s="9">
        <v>8</v>
      </c>
      <c r="CJ26" t="s">
        <v>178</v>
      </c>
      <c r="CK26" s="9">
        <v>8</v>
      </c>
      <c r="CL26" s="8" t="s">
        <v>172</v>
      </c>
      <c r="CM26" s="9">
        <v>8</v>
      </c>
      <c r="CN26" t="s">
        <v>415</v>
      </c>
      <c r="CO26" s="9">
        <v>8</v>
      </c>
      <c r="CP26" t="s">
        <v>180</v>
      </c>
      <c r="CQ26" s="9">
        <v>8</v>
      </c>
      <c r="EE26" t="s">
        <v>380</v>
      </c>
      <c r="EF26" s="9">
        <v>8</v>
      </c>
    </row>
    <row r="27" spans="19:136" x14ac:dyDescent="0.3">
      <c r="BL27" t="s">
        <v>361</v>
      </c>
      <c r="BM27" s="9">
        <v>8</v>
      </c>
      <c r="BN27" t="s">
        <v>379</v>
      </c>
      <c r="BO27" s="9">
        <v>8</v>
      </c>
      <c r="BP27" t="s">
        <v>101</v>
      </c>
      <c r="BQ27" s="9">
        <v>8</v>
      </c>
      <c r="BR27" t="s">
        <v>146</v>
      </c>
      <c r="BS27" s="9">
        <v>8</v>
      </c>
      <c r="BV27" t="s">
        <v>155</v>
      </c>
      <c r="BW27" s="9">
        <v>8</v>
      </c>
      <c r="BX27" t="s">
        <v>164</v>
      </c>
      <c r="BY27" s="9">
        <v>8</v>
      </c>
      <c r="BZ27" t="s">
        <v>146</v>
      </c>
      <c r="CA27" s="9">
        <v>8</v>
      </c>
      <c r="CB27" t="s">
        <v>138</v>
      </c>
      <c r="CC27" s="9">
        <v>8</v>
      </c>
      <c r="CD27" t="s">
        <v>157</v>
      </c>
      <c r="CE27" s="9">
        <v>8</v>
      </c>
      <c r="CF27" t="s">
        <v>168</v>
      </c>
      <c r="CG27" s="9">
        <v>8</v>
      </c>
      <c r="CH27" t="s">
        <v>172</v>
      </c>
      <c r="CI27" s="9">
        <v>8</v>
      </c>
      <c r="CJ27" t="s">
        <v>180</v>
      </c>
      <c r="CK27" s="9">
        <v>8</v>
      </c>
      <c r="CL27" s="8" t="s">
        <v>174</v>
      </c>
      <c r="CM27" s="9">
        <v>8</v>
      </c>
      <c r="CN27" t="s">
        <v>137</v>
      </c>
      <c r="CO27" s="9">
        <v>8</v>
      </c>
      <c r="CP27" t="s">
        <v>184</v>
      </c>
      <c r="CQ27" s="9">
        <v>8</v>
      </c>
      <c r="EE27" t="s">
        <v>105</v>
      </c>
      <c r="EF27" s="9">
        <v>8</v>
      </c>
    </row>
    <row r="28" spans="19:136" x14ac:dyDescent="0.3">
      <c r="BL28" t="s">
        <v>319</v>
      </c>
      <c r="BM28" s="9">
        <v>8</v>
      </c>
      <c r="BN28" t="s">
        <v>329</v>
      </c>
      <c r="BO28" s="9">
        <v>8</v>
      </c>
      <c r="BP28" t="s">
        <v>380</v>
      </c>
      <c r="BQ28" s="9">
        <v>8</v>
      </c>
      <c r="BR28" t="s">
        <v>149</v>
      </c>
      <c r="BS28" s="9">
        <v>8</v>
      </c>
      <c r="BV28" t="s">
        <v>157</v>
      </c>
      <c r="BW28" s="9">
        <v>8</v>
      </c>
      <c r="BX28" t="s">
        <v>167</v>
      </c>
      <c r="BY28" s="9">
        <v>8</v>
      </c>
      <c r="BZ28" t="s">
        <v>155</v>
      </c>
      <c r="CA28" s="9">
        <v>8</v>
      </c>
      <c r="CB28" t="s">
        <v>144</v>
      </c>
      <c r="CC28" s="9">
        <v>8</v>
      </c>
      <c r="CD28" t="s">
        <v>162</v>
      </c>
      <c r="CE28" s="9">
        <v>8</v>
      </c>
      <c r="CF28" t="s">
        <v>174</v>
      </c>
      <c r="CG28" s="9">
        <v>8</v>
      </c>
      <c r="CH28" t="s">
        <v>174</v>
      </c>
      <c r="CI28" s="9">
        <v>8</v>
      </c>
      <c r="CJ28" t="s">
        <v>183</v>
      </c>
      <c r="CK28" s="9">
        <v>8</v>
      </c>
      <c r="CL28" s="8" t="s">
        <v>180</v>
      </c>
      <c r="CM28" s="9">
        <v>8</v>
      </c>
      <c r="CN28" t="s">
        <v>141</v>
      </c>
      <c r="CO28" s="9">
        <v>8</v>
      </c>
      <c r="CP28" t="s">
        <v>189</v>
      </c>
      <c r="CQ28" s="9">
        <v>8</v>
      </c>
      <c r="EE28" t="s">
        <v>379</v>
      </c>
      <c r="EF28" s="9">
        <v>8</v>
      </c>
    </row>
    <row r="29" spans="19:136" x14ac:dyDescent="0.3">
      <c r="BL29" t="s">
        <v>388</v>
      </c>
      <c r="BM29" s="9">
        <v>8</v>
      </c>
      <c r="BN29" t="s">
        <v>142</v>
      </c>
      <c r="BO29" s="9">
        <v>8</v>
      </c>
      <c r="BP29" t="s">
        <v>379</v>
      </c>
      <c r="BQ29" s="9">
        <v>8</v>
      </c>
      <c r="BR29" t="s">
        <v>153</v>
      </c>
      <c r="BS29" s="9">
        <v>8</v>
      </c>
      <c r="BV29" t="s">
        <v>159</v>
      </c>
      <c r="BW29" s="9">
        <v>8</v>
      </c>
      <c r="BX29" t="s">
        <v>169</v>
      </c>
      <c r="BY29" s="9">
        <v>8</v>
      </c>
      <c r="BZ29" t="s">
        <v>157</v>
      </c>
      <c r="CA29" s="9">
        <v>8</v>
      </c>
      <c r="CB29" t="s">
        <v>151</v>
      </c>
      <c r="CC29" s="9">
        <v>8</v>
      </c>
      <c r="CD29" t="s">
        <v>165</v>
      </c>
      <c r="CE29" s="9">
        <v>8</v>
      </c>
      <c r="CF29" t="s">
        <v>178</v>
      </c>
      <c r="CG29" s="9">
        <v>8</v>
      </c>
      <c r="CH29" t="s">
        <v>178</v>
      </c>
      <c r="CI29" s="9">
        <v>8</v>
      </c>
      <c r="CJ29" t="s">
        <v>186</v>
      </c>
      <c r="CK29" s="9">
        <v>8</v>
      </c>
      <c r="CL29" s="8" t="s">
        <v>186</v>
      </c>
      <c r="CM29" s="9">
        <v>8</v>
      </c>
      <c r="CN29" t="s">
        <v>156</v>
      </c>
      <c r="CO29" s="9">
        <v>8</v>
      </c>
      <c r="CP29" t="s">
        <v>196</v>
      </c>
      <c r="CQ29" s="9">
        <v>8</v>
      </c>
      <c r="EE29" t="s">
        <v>117</v>
      </c>
      <c r="EF29" s="9">
        <v>8</v>
      </c>
    </row>
    <row r="30" spans="19:136" x14ac:dyDescent="0.3">
      <c r="BL30" t="s">
        <v>366</v>
      </c>
      <c r="BM30" s="9">
        <v>8</v>
      </c>
      <c r="BN30" t="s">
        <v>149</v>
      </c>
      <c r="BO30" s="9">
        <v>8</v>
      </c>
      <c r="BP30" t="s">
        <v>117</v>
      </c>
      <c r="BQ30" s="9">
        <v>8</v>
      </c>
      <c r="BR30" t="s">
        <v>361</v>
      </c>
      <c r="BS30" s="9">
        <v>8</v>
      </c>
      <c r="BV30" t="s">
        <v>164</v>
      </c>
      <c r="BW30" s="9">
        <v>8</v>
      </c>
      <c r="BX30" t="s">
        <v>171</v>
      </c>
      <c r="BY30" s="9">
        <v>8</v>
      </c>
      <c r="BZ30" t="s">
        <v>159</v>
      </c>
      <c r="CA30" s="9">
        <v>8</v>
      </c>
      <c r="CB30" t="s">
        <v>153</v>
      </c>
      <c r="CC30" s="9">
        <v>8</v>
      </c>
      <c r="CD30" t="s">
        <v>175</v>
      </c>
      <c r="CE30" s="9">
        <v>8</v>
      </c>
      <c r="CF30" t="s">
        <v>183</v>
      </c>
      <c r="CG30" s="9">
        <v>8</v>
      </c>
      <c r="CH30" t="s">
        <v>183</v>
      </c>
      <c r="CI30" s="9">
        <v>8</v>
      </c>
      <c r="CJ30" t="s">
        <v>354</v>
      </c>
      <c r="CK30" s="9">
        <v>8</v>
      </c>
      <c r="CL30" s="8" t="s">
        <v>189</v>
      </c>
      <c r="CM30" s="9">
        <v>8</v>
      </c>
      <c r="CN30" t="s">
        <v>418</v>
      </c>
      <c r="CO30" s="9">
        <v>8</v>
      </c>
      <c r="CP30" t="s">
        <v>201</v>
      </c>
      <c r="CQ30" s="9">
        <v>8</v>
      </c>
      <c r="EE30" t="s">
        <v>122</v>
      </c>
      <c r="EF30" s="9">
        <v>8</v>
      </c>
    </row>
    <row r="31" spans="19:136" x14ac:dyDescent="0.3">
      <c r="BL31" t="s">
        <v>362</v>
      </c>
      <c r="BM31" s="9">
        <v>8</v>
      </c>
      <c r="BN31" t="s">
        <v>153</v>
      </c>
      <c r="BO31" s="9">
        <v>8</v>
      </c>
      <c r="BP31" t="s">
        <v>133</v>
      </c>
      <c r="BQ31" s="9">
        <v>8</v>
      </c>
      <c r="BR31" t="s">
        <v>159</v>
      </c>
      <c r="BS31" s="9">
        <v>8</v>
      </c>
      <c r="BV31" t="s">
        <v>366</v>
      </c>
      <c r="BW31" s="9">
        <v>8</v>
      </c>
      <c r="BX31" t="s">
        <v>179</v>
      </c>
      <c r="BY31" s="9">
        <v>8</v>
      </c>
      <c r="BZ31" t="s">
        <v>164</v>
      </c>
      <c r="CA31" s="9">
        <v>8</v>
      </c>
      <c r="CB31" t="s">
        <v>155</v>
      </c>
      <c r="CC31" s="9">
        <v>8</v>
      </c>
      <c r="CD31" t="s">
        <v>178</v>
      </c>
      <c r="CE31" s="9">
        <v>8</v>
      </c>
      <c r="CF31" t="s">
        <v>188</v>
      </c>
      <c r="CG31" s="9">
        <v>8</v>
      </c>
      <c r="CH31" t="s">
        <v>186</v>
      </c>
      <c r="CI31" s="9">
        <v>8</v>
      </c>
      <c r="CJ31" t="s">
        <v>412</v>
      </c>
      <c r="CK31" s="9">
        <v>8</v>
      </c>
      <c r="CL31" s="8" t="s">
        <v>196</v>
      </c>
      <c r="CM31" s="9">
        <v>8</v>
      </c>
      <c r="CN31" t="s">
        <v>168</v>
      </c>
      <c r="CO31" s="9">
        <v>8</v>
      </c>
      <c r="CP31" t="s">
        <v>210</v>
      </c>
      <c r="CQ31" s="9">
        <v>8</v>
      </c>
      <c r="EE31" t="s">
        <v>126</v>
      </c>
      <c r="EF31" s="9">
        <v>8</v>
      </c>
    </row>
    <row r="32" spans="19:136" x14ac:dyDescent="0.3">
      <c r="BL32" t="s">
        <v>352</v>
      </c>
      <c r="BM32" s="9">
        <v>8</v>
      </c>
      <c r="BN32" t="s">
        <v>361</v>
      </c>
      <c r="BO32" s="9">
        <v>8</v>
      </c>
      <c r="BP32" t="s">
        <v>142</v>
      </c>
      <c r="BQ32" s="9">
        <v>8</v>
      </c>
      <c r="BR32" t="s">
        <v>161</v>
      </c>
      <c r="BS32" s="9">
        <v>8</v>
      </c>
      <c r="BV32" t="s">
        <v>167</v>
      </c>
      <c r="BW32" s="9">
        <v>8</v>
      </c>
      <c r="BX32" t="s">
        <v>187</v>
      </c>
      <c r="BY32" s="9">
        <v>8</v>
      </c>
      <c r="BZ32" t="s">
        <v>167</v>
      </c>
      <c r="CA32" s="9">
        <v>8</v>
      </c>
      <c r="CB32" t="s">
        <v>157</v>
      </c>
      <c r="CC32" s="9">
        <v>8</v>
      </c>
      <c r="CD32" t="s">
        <v>183</v>
      </c>
      <c r="CE32" s="9">
        <v>8</v>
      </c>
      <c r="CF32" t="s">
        <v>204</v>
      </c>
      <c r="CG32" s="9">
        <v>8</v>
      </c>
      <c r="CH32" t="s">
        <v>188</v>
      </c>
      <c r="CI32" s="9">
        <v>8</v>
      </c>
      <c r="CJ32" t="s">
        <v>230</v>
      </c>
      <c r="CK32" s="9">
        <v>8</v>
      </c>
      <c r="CL32" s="8" t="s">
        <v>412</v>
      </c>
      <c r="CM32" s="9">
        <v>8</v>
      </c>
      <c r="CN32" t="s">
        <v>170</v>
      </c>
      <c r="CO32" s="9">
        <v>8</v>
      </c>
      <c r="CP32" t="s">
        <v>211</v>
      </c>
      <c r="CQ32" s="9">
        <v>8</v>
      </c>
      <c r="EE32" t="s">
        <v>129</v>
      </c>
      <c r="EF32" s="9">
        <v>8</v>
      </c>
    </row>
    <row r="33" spans="64:136" x14ac:dyDescent="0.3">
      <c r="BL33" t="s">
        <v>330</v>
      </c>
      <c r="BM33" s="9">
        <v>8</v>
      </c>
      <c r="BN33" t="s">
        <v>161</v>
      </c>
      <c r="BO33" s="9">
        <v>8</v>
      </c>
      <c r="BP33" t="s">
        <v>149</v>
      </c>
      <c r="BQ33" s="9">
        <v>8</v>
      </c>
      <c r="BR33" t="s">
        <v>366</v>
      </c>
      <c r="BS33" s="9">
        <v>8</v>
      </c>
      <c r="BV33" t="s">
        <v>169</v>
      </c>
      <c r="BW33" s="9">
        <v>8</v>
      </c>
      <c r="BX33" t="s">
        <v>188</v>
      </c>
      <c r="BY33" s="9">
        <v>8</v>
      </c>
      <c r="BZ33" t="s">
        <v>171</v>
      </c>
      <c r="CA33" s="9">
        <v>8</v>
      </c>
      <c r="CB33" t="s">
        <v>162</v>
      </c>
      <c r="CC33" s="9">
        <v>8</v>
      </c>
      <c r="CD33" t="s">
        <v>188</v>
      </c>
      <c r="CE33" s="9">
        <v>8</v>
      </c>
      <c r="CF33" t="s">
        <v>212</v>
      </c>
      <c r="CG33" s="9">
        <v>8</v>
      </c>
      <c r="CH33" t="s">
        <v>412</v>
      </c>
      <c r="CI33" s="9">
        <v>8</v>
      </c>
      <c r="CJ33" t="s">
        <v>233</v>
      </c>
      <c r="CK33" s="9">
        <v>8</v>
      </c>
      <c r="CL33" s="8" t="s">
        <v>200</v>
      </c>
      <c r="CM33" s="9">
        <v>8</v>
      </c>
      <c r="CN33" t="s">
        <v>172</v>
      </c>
      <c r="CO33" s="9">
        <v>8</v>
      </c>
      <c r="CP33" t="s">
        <v>218</v>
      </c>
      <c r="CQ33" s="9">
        <v>8</v>
      </c>
      <c r="EE33" t="s">
        <v>131</v>
      </c>
      <c r="EF33" s="9">
        <v>8</v>
      </c>
    </row>
    <row r="34" spans="64:136" x14ac:dyDescent="0.3">
      <c r="BL34" t="s">
        <v>389</v>
      </c>
      <c r="BM34" s="9">
        <v>8</v>
      </c>
      <c r="BN34" t="s">
        <v>366</v>
      </c>
      <c r="BO34" s="9">
        <v>8</v>
      </c>
      <c r="BP34" t="s">
        <v>361</v>
      </c>
      <c r="BQ34" s="9">
        <v>8</v>
      </c>
      <c r="BR34" t="s">
        <v>167</v>
      </c>
      <c r="BS34" s="9">
        <v>8</v>
      </c>
      <c r="BV34" t="s">
        <v>171</v>
      </c>
      <c r="BW34" s="9">
        <v>8</v>
      </c>
      <c r="BX34" t="s">
        <v>190</v>
      </c>
      <c r="BY34" s="9">
        <v>8</v>
      </c>
      <c r="BZ34" t="s">
        <v>175</v>
      </c>
      <c r="CA34" s="9">
        <v>8</v>
      </c>
      <c r="CB34" t="s">
        <v>164</v>
      </c>
      <c r="CC34" s="9">
        <v>8</v>
      </c>
      <c r="CD34" t="s">
        <v>204</v>
      </c>
      <c r="CE34" s="9">
        <v>8</v>
      </c>
      <c r="CF34" t="s">
        <v>216</v>
      </c>
      <c r="CG34" s="9">
        <v>8</v>
      </c>
      <c r="CH34" t="s">
        <v>204</v>
      </c>
      <c r="CI34" s="9">
        <v>8</v>
      </c>
      <c r="CJ34" t="s">
        <v>235</v>
      </c>
      <c r="CK34" s="9">
        <v>8</v>
      </c>
      <c r="CL34" s="8" t="s">
        <v>210</v>
      </c>
      <c r="CM34" s="9">
        <v>8</v>
      </c>
      <c r="CN34" t="s">
        <v>180</v>
      </c>
      <c r="CO34" s="9">
        <v>8</v>
      </c>
      <c r="CP34" t="s">
        <v>223</v>
      </c>
      <c r="CQ34" s="9">
        <v>8</v>
      </c>
      <c r="EE34" t="s">
        <v>133</v>
      </c>
      <c r="EF34" s="9">
        <v>8</v>
      </c>
    </row>
    <row r="35" spans="64:136" x14ac:dyDescent="0.3">
      <c r="BL35" t="s">
        <v>320</v>
      </c>
      <c r="BM35" s="9">
        <v>8</v>
      </c>
      <c r="BN35" t="s">
        <v>169</v>
      </c>
      <c r="BO35" s="9">
        <v>8</v>
      </c>
      <c r="BP35" t="s">
        <v>159</v>
      </c>
      <c r="BQ35" s="9">
        <v>8</v>
      </c>
      <c r="BR35" t="s">
        <v>169</v>
      </c>
      <c r="BS35" s="9">
        <v>8</v>
      </c>
      <c r="BV35" t="s">
        <v>173</v>
      </c>
      <c r="BW35" s="9">
        <v>8</v>
      </c>
      <c r="BX35" t="s">
        <v>320</v>
      </c>
      <c r="BY35" s="9">
        <v>8</v>
      </c>
      <c r="BZ35" t="s">
        <v>179</v>
      </c>
      <c r="CA35" s="9">
        <v>8</v>
      </c>
      <c r="CB35" t="s">
        <v>171</v>
      </c>
      <c r="CC35" s="9">
        <v>8</v>
      </c>
      <c r="CD35" t="s">
        <v>205</v>
      </c>
      <c r="CE35" s="9">
        <v>8</v>
      </c>
      <c r="CF35" t="s">
        <v>227</v>
      </c>
      <c r="CG35" s="9">
        <v>8</v>
      </c>
      <c r="CH35" t="s">
        <v>216</v>
      </c>
      <c r="CI35" s="9">
        <v>8</v>
      </c>
      <c r="CJ35" t="s">
        <v>392</v>
      </c>
      <c r="CK35" s="9">
        <v>8</v>
      </c>
      <c r="CL35" s="8" t="s">
        <v>211</v>
      </c>
      <c r="CM35" s="9">
        <v>8</v>
      </c>
      <c r="CN35" t="s">
        <v>184</v>
      </c>
      <c r="CO35" s="9">
        <v>8</v>
      </c>
      <c r="CP35" t="s">
        <v>226</v>
      </c>
      <c r="CQ35" s="9">
        <v>8</v>
      </c>
      <c r="EE35" t="s">
        <v>136</v>
      </c>
      <c r="EF35" s="9">
        <v>8</v>
      </c>
    </row>
    <row r="36" spans="64:136" x14ac:dyDescent="0.3">
      <c r="BL36" t="s">
        <v>331</v>
      </c>
      <c r="BM36" s="9">
        <v>8</v>
      </c>
      <c r="BN36" t="s">
        <v>362</v>
      </c>
      <c r="BO36" s="9">
        <v>8</v>
      </c>
      <c r="BP36" t="s">
        <v>161</v>
      </c>
      <c r="BQ36" s="9">
        <v>8</v>
      </c>
      <c r="BR36" t="s">
        <v>362</v>
      </c>
      <c r="BS36" s="9">
        <v>8</v>
      </c>
      <c r="BV36" t="s">
        <v>179</v>
      </c>
      <c r="BW36" s="9">
        <v>8</v>
      </c>
      <c r="BX36" t="s">
        <v>205</v>
      </c>
      <c r="BY36" s="9">
        <v>8</v>
      </c>
      <c r="BZ36" t="s">
        <v>183</v>
      </c>
      <c r="CA36" s="9">
        <v>8</v>
      </c>
      <c r="CB36" t="s">
        <v>175</v>
      </c>
      <c r="CC36" s="9">
        <v>8</v>
      </c>
      <c r="CD36" t="s">
        <v>206</v>
      </c>
      <c r="CE36" s="9">
        <v>8</v>
      </c>
      <c r="CF36" t="s">
        <v>233</v>
      </c>
      <c r="CG36" s="9">
        <v>8</v>
      </c>
      <c r="CH36" t="s">
        <v>230</v>
      </c>
      <c r="CI36" s="9">
        <v>8</v>
      </c>
      <c r="CJ36" t="s">
        <v>409</v>
      </c>
      <c r="CK36" s="9">
        <v>8</v>
      </c>
      <c r="CL36" s="8" t="s">
        <v>218</v>
      </c>
      <c r="CM36" s="9">
        <v>8</v>
      </c>
      <c r="CN36" t="s">
        <v>186</v>
      </c>
      <c r="CO36" s="9">
        <v>8</v>
      </c>
      <c r="CP36" t="s">
        <v>398</v>
      </c>
      <c r="CQ36" s="9">
        <v>8</v>
      </c>
      <c r="EE36" t="s">
        <v>141</v>
      </c>
      <c r="EF36" s="9">
        <v>8</v>
      </c>
    </row>
    <row r="37" spans="64:136" x14ac:dyDescent="0.3">
      <c r="BL37" t="s">
        <v>353</v>
      </c>
      <c r="BM37" s="9">
        <v>8</v>
      </c>
      <c r="BN37" t="s">
        <v>173</v>
      </c>
      <c r="BO37" s="9">
        <v>8</v>
      </c>
      <c r="BP37" t="s">
        <v>366</v>
      </c>
      <c r="BQ37" s="9">
        <v>8</v>
      </c>
      <c r="BR37" t="s">
        <v>173</v>
      </c>
      <c r="BS37" s="9">
        <v>8</v>
      </c>
      <c r="BV37" t="s">
        <v>187</v>
      </c>
      <c r="BW37" s="9">
        <v>8</v>
      </c>
      <c r="BX37" t="s">
        <v>206</v>
      </c>
      <c r="BY37" s="9">
        <v>8</v>
      </c>
      <c r="BZ37" t="s">
        <v>187</v>
      </c>
      <c r="CA37" s="9">
        <v>8</v>
      </c>
      <c r="CB37" t="s">
        <v>179</v>
      </c>
      <c r="CC37" s="9">
        <v>8</v>
      </c>
      <c r="CD37" t="s">
        <v>212</v>
      </c>
      <c r="CE37" s="9">
        <v>8</v>
      </c>
      <c r="CF37" t="s">
        <v>235</v>
      </c>
      <c r="CG37" s="9">
        <v>8</v>
      </c>
      <c r="CH37" t="s">
        <v>233</v>
      </c>
      <c r="CI37" s="9">
        <v>8</v>
      </c>
      <c r="CJ37" t="s">
        <v>413</v>
      </c>
      <c r="CK37" s="9">
        <v>8</v>
      </c>
      <c r="CL37" s="8" t="s">
        <v>223</v>
      </c>
      <c r="CM37" s="9">
        <v>8</v>
      </c>
      <c r="CN37" t="s">
        <v>189</v>
      </c>
      <c r="CO37" s="9">
        <v>8</v>
      </c>
      <c r="CP37" t="s">
        <v>229</v>
      </c>
      <c r="CQ37" s="9">
        <v>8</v>
      </c>
      <c r="EE37" t="s">
        <v>142</v>
      </c>
      <c r="EF37" s="9">
        <v>8</v>
      </c>
    </row>
    <row r="38" spans="64:136" x14ac:dyDescent="0.3">
      <c r="BL38" t="s">
        <v>354</v>
      </c>
      <c r="BM38" s="9">
        <v>8</v>
      </c>
      <c r="BN38" t="s">
        <v>352</v>
      </c>
      <c r="BO38" s="9">
        <v>8</v>
      </c>
      <c r="BP38" t="s">
        <v>169</v>
      </c>
      <c r="BQ38" s="9">
        <v>8</v>
      </c>
      <c r="BR38" t="s">
        <v>187</v>
      </c>
      <c r="BS38" s="9">
        <v>8</v>
      </c>
      <c r="BV38" t="s">
        <v>389</v>
      </c>
      <c r="BW38" s="9">
        <v>8</v>
      </c>
      <c r="BX38" t="s">
        <v>321</v>
      </c>
      <c r="BY38" s="9">
        <v>8</v>
      </c>
      <c r="BZ38" t="s">
        <v>188</v>
      </c>
      <c r="CA38" s="9">
        <v>8</v>
      </c>
      <c r="CB38" t="s">
        <v>183</v>
      </c>
      <c r="CC38" s="9">
        <v>8</v>
      </c>
      <c r="CD38" t="s">
        <v>216</v>
      </c>
      <c r="CE38" s="9">
        <v>8</v>
      </c>
      <c r="CF38" t="s">
        <v>236</v>
      </c>
      <c r="CG38" s="9">
        <v>8</v>
      </c>
      <c r="CH38" t="s">
        <v>235</v>
      </c>
      <c r="CI38" s="9">
        <v>8</v>
      </c>
      <c r="CJ38" t="s">
        <v>270</v>
      </c>
      <c r="CK38" s="9">
        <v>8</v>
      </c>
      <c r="CL38" s="8" t="s">
        <v>226</v>
      </c>
      <c r="CM38" s="9">
        <v>8</v>
      </c>
      <c r="CN38" t="s">
        <v>331</v>
      </c>
      <c r="CO38" s="9">
        <v>8</v>
      </c>
      <c r="CP38" t="s">
        <v>237</v>
      </c>
      <c r="CQ38" s="9">
        <v>8</v>
      </c>
      <c r="EE38" t="s">
        <v>146</v>
      </c>
      <c r="EF38" s="9">
        <v>8</v>
      </c>
    </row>
    <row r="39" spans="64:136" x14ac:dyDescent="0.3">
      <c r="BL39" t="s">
        <v>332</v>
      </c>
      <c r="BM39" s="9">
        <v>8</v>
      </c>
      <c r="BN39" t="s">
        <v>330</v>
      </c>
      <c r="BO39" s="9">
        <v>8</v>
      </c>
      <c r="BP39" t="s">
        <v>362</v>
      </c>
      <c r="BQ39" s="9">
        <v>8</v>
      </c>
      <c r="BR39" t="s">
        <v>389</v>
      </c>
      <c r="BS39" s="9">
        <v>8</v>
      </c>
      <c r="BV39" t="s">
        <v>190</v>
      </c>
      <c r="BW39" s="9">
        <v>8</v>
      </c>
      <c r="BX39" t="s">
        <v>210</v>
      </c>
      <c r="BY39" s="9">
        <v>8</v>
      </c>
      <c r="BZ39" t="s">
        <v>190</v>
      </c>
      <c r="CA39" s="9">
        <v>8</v>
      </c>
      <c r="CB39" t="s">
        <v>187</v>
      </c>
      <c r="CC39" s="9">
        <v>8</v>
      </c>
      <c r="CD39" t="s">
        <v>227</v>
      </c>
      <c r="CE39" s="9">
        <v>8</v>
      </c>
      <c r="CF39" t="s">
        <v>251</v>
      </c>
      <c r="CG39" s="9">
        <v>8</v>
      </c>
      <c r="CH39" t="s">
        <v>246</v>
      </c>
      <c r="CI39" s="9">
        <v>8</v>
      </c>
      <c r="CJ39" t="s">
        <v>277</v>
      </c>
      <c r="CK39" s="9">
        <v>8</v>
      </c>
      <c r="CL39" s="8" t="s">
        <v>230</v>
      </c>
      <c r="CM39" s="9">
        <v>8</v>
      </c>
      <c r="CN39" t="s">
        <v>196</v>
      </c>
      <c r="CO39" s="9">
        <v>8</v>
      </c>
      <c r="CP39" t="s">
        <v>241</v>
      </c>
      <c r="CQ39" s="9">
        <v>8</v>
      </c>
      <c r="EE39" t="s">
        <v>149</v>
      </c>
      <c r="EF39" s="9">
        <v>8</v>
      </c>
    </row>
    <row r="40" spans="64:136" x14ac:dyDescent="0.3">
      <c r="BL40" t="s">
        <v>333</v>
      </c>
      <c r="BM40" s="9">
        <v>8</v>
      </c>
      <c r="BN40" t="s">
        <v>389</v>
      </c>
      <c r="BO40" s="9">
        <v>8</v>
      </c>
      <c r="BP40" t="s">
        <v>173</v>
      </c>
      <c r="BQ40" s="9">
        <v>8</v>
      </c>
      <c r="BR40" t="s">
        <v>190</v>
      </c>
      <c r="BS40" s="9">
        <v>8</v>
      </c>
      <c r="BV40" t="s">
        <v>320</v>
      </c>
      <c r="BW40" s="9">
        <v>8</v>
      </c>
      <c r="BX40" t="s">
        <v>214</v>
      </c>
      <c r="BY40" s="9">
        <v>8</v>
      </c>
      <c r="BZ40" t="s">
        <v>320</v>
      </c>
      <c r="CA40" s="9">
        <v>8</v>
      </c>
      <c r="CB40" t="s">
        <v>188</v>
      </c>
      <c r="CC40" s="9">
        <v>8</v>
      </c>
      <c r="CD40" t="s">
        <v>236</v>
      </c>
      <c r="CE40" s="9">
        <v>8</v>
      </c>
      <c r="CF40" t="s">
        <v>255</v>
      </c>
      <c r="CG40" s="9">
        <v>8</v>
      </c>
      <c r="CH40" t="s">
        <v>338</v>
      </c>
      <c r="CI40" s="9">
        <v>8</v>
      </c>
      <c r="CJ40" t="s">
        <v>278</v>
      </c>
      <c r="CK40" s="9">
        <v>8</v>
      </c>
      <c r="CL40" s="8" t="s">
        <v>233</v>
      </c>
      <c r="CM40" s="9">
        <v>8</v>
      </c>
      <c r="CN40" t="s">
        <v>412</v>
      </c>
      <c r="CO40" s="9">
        <v>8</v>
      </c>
      <c r="CP40" t="s">
        <v>244</v>
      </c>
      <c r="CQ40" s="9">
        <v>8</v>
      </c>
      <c r="EE40" t="s">
        <v>153</v>
      </c>
      <c r="EF40" s="9">
        <v>8</v>
      </c>
    </row>
    <row r="41" spans="64:136" x14ac:dyDescent="0.3">
      <c r="BL41" t="s">
        <v>321</v>
      </c>
      <c r="BM41" s="9">
        <v>8</v>
      </c>
      <c r="BN41" t="s">
        <v>331</v>
      </c>
      <c r="BO41" s="9">
        <v>8</v>
      </c>
      <c r="BP41" t="s">
        <v>352</v>
      </c>
      <c r="BQ41" s="9">
        <v>8</v>
      </c>
      <c r="BR41" t="s">
        <v>197</v>
      </c>
      <c r="BS41" s="9">
        <v>8</v>
      </c>
      <c r="BV41" t="s">
        <v>197</v>
      </c>
      <c r="BW41" s="9">
        <v>8</v>
      </c>
      <c r="BX41" t="s">
        <v>219</v>
      </c>
      <c r="BY41" s="9">
        <v>8</v>
      </c>
      <c r="BZ41" t="s">
        <v>331</v>
      </c>
      <c r="CA41" s="9">
        <v>8</v>
      </c>
      <c r="CB41" t="s">
        <v>320</v>
      </c>
      <c r="CC41" s="9">
        <v>8</v>
      </c>
      <c r="CD41" t="s">
        <v>408</v>
      </c>
      <c r="CE41" s="9">
        <v>8</v>
      </c>
      <c r="CF41" t="s">
        <v>339</v>
      </c>
      <c r="CG41" s="9">
        <v>8</v>
      </c>
      <c r="CH41" t="s">
        <v>251</v>
      </c>
      <c r="CI41" s="9">
        <v>8</v>
      </c>
      <c r="CJ41" t="s">
        <v>283</v>
      </c>
      <c r="CK41" s="9">
        <v>8</v>
      </c>
      <c r="CL41" s="8" t="s">
        <v>235</v>
      </c>
      <c r="CM41" s="9">
        <v>8</v>
      </c>
      <c r="CN41" t="s">
        <v>200</v>
      </c>
      <c r="CO41" s="9">
        <v>8</v>
      </c>
      <c r="CP41" t="s">
        <v>246</v>
      </c>
      <c r="CQ41" s="9">
        <v>8</v>
      </c>
      <c r="EE41" t="s">
        <v>157</v>
      </c>
      <c r="EF41" s="9">
        <v>8</v>
      </c>
    </row>
    <row r="42" spans="64:136" x14ac:dyDescent="0.3">
      <c r="BL42" t="s">
        <v>390</v>
      </c>
      <c r="BM42" s="9">
        <v>8</v>
      </c>
      <c r="BN42" t="s">
        <v>353</v>
      </c>
      <c r="BO42" s="9">
        <v>8</v>
      </c>
      <c r="BP42" t="s">
        <v>389</v>
      </c>
      <c r="BQ42" s="9">
        <v>8</v>
      </c>
      <c r="BR42" t="s">
        <v>208</v>
      </c>
      <c r="BS42" s="9">
        <v>8</v>
      </c>
      <c r="BV42" t="s">
        <v>206</v>
      </c>
      <c r="BW42" s="9">
        <v>8</v>
      </c>
      <c r="BX42" t="s">
        <v>221</v>
      </c>
      <c r="BY42" s="9">
        <v>8</v>
      </c>
      <c r="BZ42" t="s">
        <v>205</v>
      </c>
      <c r="CA42" s="9">
        <v>8</v>
      </c>
      <c r="CB42" t="s">
        <v>204</v>
      </c>
      <c r="CC42" s="9">
        <v>8</v>
      </c>
      <c r="CD42" t="s">
        <v>249</v>
      </c>
      <c r="CE42" s="9">
        <v>8</v>
      </c>
      <c r="CF42" t="s">
        <v>411</v>
      </c>
      <c r="CG42" s="9">
        <v>8</v>
      </c>
      <c r="CH42" t="s">
        <v>339</v>
      </c>
      <c r="CI42" s="9">
        <v>8</v>
      </c>
      <c r="CJ42" t="s">
        <v>284</v>
      </c>
      <c r="CK42" s="9">
        <v>8</v>
      </c>
      <c r="CL42" s="8" t="s">
        <v>413</v>
      </c>
      <c r="CM42" s="9">
        <v>8</v>
      </c>
      <c r="CN42" t="s">
        <v>201</v>
      </c>
      <c r="CO42" s="9">
        <v>8</v>
      </c>
      <c r="CP42" t="s">
        <v>252</v>
      </c>
      <c r="CQ42" s="9">
        <v>8</v>
      </c>
      <c r="EE42" t="s">
        <v>361</v>
      </c>
      <c r="EF42" s="9">
        <v>8</v>
      </c>
    </row>
    <row r="43" spans="64:136" x14ac:dyDescent="0.3">
      <c r="BL43" t="s">
        <v>334</v>
      </c>
      <c r="BM43" s="9">
        <v>8</v>
      </c>
      <c r="BN43" t="s">
        <v>354</v>
      </c>
      <c r="BO43" s="9">
        <v>8</v>
      </c>
      <c r="BP43" t="s">
        <v>190</v>
      </c>
      <c r="BQ43" s="9">
        <v>8</v>
      </c>
      <c r="BR43" t="s">
        <v>214</v>
      </c>
      <c r="BS43" s="9">
        <v>8</v>
      </c>
      <c r="BV43" t="s">
        <v>214</v>
      </c>
      <c r="BW43" s="9">
        <v>8</v>
      </c>
      <c r="BX43" t="s">
        <v>222</v>
      </c>
      <c r="BY43" s="9">
        <v>8</v>
      </c>
      <c r="BZ43" t="s">
        <v>206</v>
      </c>
      <c r="CA43" s="9">
        <v>8</v>
      </c>
      <c r="CB43" t="s">
        <v>205</v>
      </c>
      <c r="CC43" s="9">
        <v>8</v>
      </c>
      <c r="CD43" t="s">
        <v>251</v>
      </c>
      <c r="CE43" s="9">
        <v>8</v>
      </c>
      <c r="CF43" t="s">
        <v>277</v>
      </c>
      <c r="CG43" s="9">
        <v>8</v>
      </c>
      <c r="CH43" t="s">
        <v>413</v>
      </c>
      <c r="CI43" s="9">
        <v>8</v>
      </c>
      <c r="CJ43" t="s">
        <v>296</v>
      </c>
      <c r="CK43" s="9">
        <v>8</v>
      </c>
      <c r="CL43" s="8" t="s">
        <v>260</v>
      </c>
      <c r="CM43" s="9">
        <v>8</v>
      </c>
      <c r="CN43" t="s">
        <v>211</v>
      </c>
      <c r="CO43" s="9">
        <v>8</v>
      </c>
      <c r="CP43" t="s">
        <v>413</v>
      </c>
      <c r="CQ43" s="9">
        <v>8</v>
      </c>
      <c r="EE43" t="s">
        <v>159</v>
      </c>
      <c r="EF43" s="9">
        <v>8</v>
      </c>
    </row>
    <row r="44" spans="64:136" x14ac:dyDescent="0.3">
      <c r="BL44" t="s">
        <v>367</v>
      </c>
      <c r="BM44" s="9">
        <v>8</v>
      </c>
      <c r="BN44" t="s">
        <v>332</v>
      </c>
      <c r="BO44" s="9">
        <v>8</v>
      </c>
      <c r="BP44" t="s">
        <v>353</v>
      </c>
      <c r="BQ44" s="9">
        <v>8</v>
      </c>
      <c r="BR44" t="s">
        <v>367</v>
      </c>
      <c r="BS44" s="9">
        <v>8</v>
      </c>
      <c r="BV44" t="s">
        <v>219</v>
      </c>
      <c r="BW44" s="9">
        <v>8</v>
      </c>
      <c r="BX44" t="s">
        <v>224</v>
      </c>
      <c r="BY44" s="9">
        <v>8</v>
      </c>
      <c r="BZ44" t="s">
        <v>207</v>
      </c>
      <c r="CA44" s="9">
        <v>8</v>
      </c>
      <c r="CB44" t="s">
        <v>206</v>
      </c>
      <c r="CC44" s="9">
        <v>8</v>
      </c>
      <c r="CD44" t="s">
        <v>255</v>
      </c>
      <c r="CE44" s="9">
        <v>8</v>
      </c>
      <c r="CF44" t="s">
        <v>278</v>
      </c>
      <c r="CG44" s="9">
        <v>8</v>
      </c>
      <c r="CH44" t="s">
        <v>270</v>
      </c>
      <c r="CI44" s="9">
        <v>8</v>
      </c>
      <c r="CJ44" t="s">
        <v>299</v>
      </c>
      <c r="CK44" s="9">
        <v>8</v>
      </c>
      <c r="CL44" s="8" t="s">
        <v>417</v>
      </c>
      <c r="CM44" s="9">
        <v>8</v>
      </c>
      <c r="CN44" t="s">
        <v>218</v>
      </c>
      <c r="CO44" s="9">
        <v>8</v>
      </c>
      <c r="CP44" t="s">
        <v>259</v>
      </c>
      <c r="CQ44" s="9">
        <v>8</v>
      </c>
      <c r="EE44" t="s">
        <v>160</v>
      </c>
      <c r="EF44" s="9">
        <v>8</v>
      </c>
    </row>
    <row r="45" spans="64:136" x14ac:dyDescent="0.3">
      <c r="BL45" t="s">
        <v>363</v>
      </c>
      <c r="BM45" s="9">
        <v>8</v>
      </c>
      <c r="BN45" t="s">
        <v>333</v>
      </c>
      <c r="BO45" s="9">
        <v>8</v>
      </c>
      <c r="BP45" t="s">
        <v>354</v>
      </c>
      <c r="BQ45" s="9">
        <v>8</v>
      </c>
      <c r="BR45" t="s">
        <v>363</v>
      </c>
      <c r="BS45" s="9">
        <v>8</v>
      </c>
      <c r="BV45" t="s">
        <v>221</v>
      </c>
      <c r="BW45" s="9">
        <v>8</v>
      </c>
      <c r="BX45" t="s">
        <v>236</v>
      </c>
      <c r="BY45" s="9">
        <v>8</v>
      </c>
      <c r="BZ45" t="s">
        <v>321</v>
      </c>
      <c r="CA45" s="9">
        <v>8</v>
      </c>
      <c r="CB45" t="s">
        <v>207</v>
      </c>
      <c r="CC45" s="9">
        <v>8</v>
      </c>
      <c r="CD45" t="s">
        <v>339</v>
      </c>
      <c r="CE45" s="9">
        <v>8</v>
      </c>
      <c r="CF45" t="s">
        <v>283</v>
      </c>
      <c r="CG45" s="9">
        <v>8</v>
      </c>
      <c r="CH45" t="s">
        <v>411</v>
      </c>
      <c r="CI45" s="9">
        <v>8</v>
      </c>
      <c r="CJ45" t="s">
        <v>308</v>
      </c>
      <c r="CK45" s="9">
        <v>8</v>
      </c>
      <c r="CL45" s="8" t="s">
        <v>270</v>
      </c>
      <c r="CM45" s="9">
        <v>8</v>
      </c>
      <c r="CN45" t="s">
        <v>223</v>
      </c>
      <c r="CO45" s="9">
        <v>8</v>
      </c>
      <c r="CP45" t="s">
        <v>260</v>
      </c>
      <c r="CQ45" s="9">
        <v>8</v>
      </c>
      <c r="EE45" t="s">
        <v>161</v>
      </c>
      <c r="EF45" s="9">
        <v>8</v>
      </c>
    </row>
    <row r="46" spans="64:136" x14ac:dyDescent="0.3">
      <c r="BL46" t="s">
        <v>335</v>
      </c>
      <c r="BM46" s="9">
        <v>8</v>
      </c>
      <c r="BN46" t="s">
        <v>390</v>
      </c>
      <c r="BO46" s="9">
        <v>8</v>
      </c>
      <c r="BP46" t="s">
        <v>208</v>
      </c>
      <c r="BQ46" s="9">
        <v>8</v>
      </c>
      <c r="BR46" t="s">
        <v>219</v>
      </c>
      <c r="BS46" s="9">
        <v>8</v>
      </c>
      <c r="BV46" t="s">
        <v>222</v>
      </c>
      <c r="BW46" s="9">
        <v>8</v>
      </c>
      <c r="BX46" t="s">
        <v>239</v>
      </c>
      <c r="BY46" s="9">
        <v>8</v>
      </c>
      <c r="BZ46" t="s">
        <v>212</v>
      </c>
      <c r="CA46" s="9">
        <v>8</v>
      </c>
      <c r="CB46" t="s">
        <v>212</v>
      </c>
      <c r="CC46" s="9">
        <v>8</v>
      </c>
      <c r="CD46" t="s">
        <v>403</v>
      </c>
      <c r="CE46" s="9">
        <v>8</v>
      </c>
      <c r="CF46" t="s">
        <v>290</v>
      </c>
      <c r="CG46" s="9">
        <v>8</v>
      </c>
      <c r="CH46" t="s">
        <v>277</v>
      </c>
      <c r="CI46" s="9">
        <v>8</v>
      </c>
      <c r="CJ46" t="s">
        <v>311</v>
      </c>
      <c r="CK46" s="9">
        <v>8</v>
      </c>
      <c r="CL46" s="8" t="s">
        <v>283</v>
      </c>
      <c r="CM46" s="9">
        <v>8</v>
      </c>
      <c r="CN46" t="s">
        <v>226</v>
      </c>
      <c r="CO46" s="9">
        <v>8</v>
      </c>
      <c r="CP46" t="s">
        <v>417</v>
      </c>
      <c r="CQ46" s="9">
        <v>8</v>
      </c>
      <c r="EE46" t="s">
        <v>165</v>
      </c>
      <c r="EF46" s="9">
        <v>8</v>
      </c>
    </row>
    <row r="47" spans="64:136" x14ac:dyDescent="0.3">
      <c r="BL47" t="s">
        <v>391</v>
      </c>
      <c r="BM47" s="9">
        <v>8</v>
      </c>
      <c r="BN47" t="s">
        <v>334</v>
      </c>
      <c r="BO47" s="9">
        <v>8</v>
      </c>
      <c r="BP47" t="s">
        <v>214</v>
      </c>
      <c r="BQ47" s="9">
        <v>8</v>
      </c>
      <c r="BR47" t="s">
        <v>222</v>
      </c>
      <c r="BS47" s="9">
        <v>8</v>
      </c>
      <c r="BV47" t="s">
        <v>224</v>
      </c>
      <c r="BW47" s="9">
        <v>8</v>
      </c>
      <c r="BX47" t="s">
        <v>244</v>
      </c>
      <c r="BY47" s="9">
        <v>8</v>
      </c>
      <c r="BZ47" t="s">
        <v>221</v>
      </c>
      <c r="CA47" s="9">
        <v>8</v>
      </c>
      <c r="CB47" t="s">
        <v>221</v>
      </c>
      <c r="CC47" s="9">
        <v>8</v>
      </c>
      <c r="CD47" t="s">
        <v>263</v>
      </c>
      <c r="CE47" s="9">
        <v>8</v>
      </c>
      <c r="CF47" t="s">
        <v>293</v>
      </c>
      <c r="CG47" s="9">
        <v>8</v>
      </c>
      <c r="CH47" t="s">
        <v>278</v>
      </c>
      <c r="CI47" s="9">
        <v>8</v>
      </c>
      <c r="CJ47" t="s">
        <v>414</v>
      </c>
      <c r="CK47" s="9">
        <v>8</v>
      </c>
      <c r="CL47" s="8" t="s">
        <v>284</v>
      </c>
      <c r="CM47" s="9">
        <v>8</v>
      </c>
      <c r="CN47" t="s">
        <v>229</v>
      </c>
      <c r="CO47" s="9">
        <v>8</v>
      </c>
      <c r="CP47" t="s">
        <v>284</v>
      </c>
      <c r="CQ47" s="9">
        <v>8</v>
      </c>
      <c r="EE47" t="s">
        <v>366</v>
      </c>
      <c r="EF47" s="9">
        <v>8</v>
      </c>
    </row>
    <row r="48" spans="64:136" x14ac:dyDescent="0.3">
      <c r="BL48" t="s">
        <v>368</v>
      </c>
      <c r="BM48" s="9">
        <v>8</v>
      </c>
      <c r="BN48" t="s">
        <v>367</v>
      </c>
      <c r="BO48" s="9">
        <v>8</v>
      </c>
      <c r="BP48" t="s">
        <v>367</v>
      </c>
      <c r="BQ48" s="9">
        <v>8</v>
      </c>
      <c r="BR48" t="s">
        <v>391</v>
      </c>
      <c r="BS48" s="9">
        <v>8</v>
      </c>
      <c r="BV48" t="s">
        <v>391</v>
      </c>
      <c r="BW48" s="9">
        <v>8</v>
      </c>
      <c r="BX48" t="s">
        <v>249</v>
      </c>
      <c r="BY48" s="9">
        <v>8</v>
      </c>
      <c r="BZ48" t="s">
        <v>222</v>
      </c>
      <c r="CA48" s="9">
        <v>8</v>
      </c>
      <c r="CB48" t="s">
        <v>224</v>
      </c>
      <c r="CC48" s="9">
        <v>8</v>
      </c>
      <c r="CD48" t="s">
        <v>400</v>
      </c>
      <c r="CE48" s="9">
        <v>8</v>
      </c>
      <c r="CF48" t="s">
        <v>305</v>
      </c>
      <c r="CG48" s="9">
        <v>8</v>
      </c>
      <c r="CH48" t="s">
        <v>283</v>
      </c>
      <c r="CI48" s="9">
        <v>8</v>
      </c>
      <c r="CL48" s="8" t="s">
        <v>289</v>
      </c>
      <c r="CM48" s="9">
        <v>8</v>
      </c>
      <c r="CN48" t="s">
        <v>237</v>
      </c>
      <c r="CO48" s="9">
        <v>8</v>
      </c>
      <c r="CP48" t="s">
        <v>289</v>
      </c>
      <c r="CQ48" s="9">
        <v>8</v>
      </c>
      <c r="EE48" t="s">
        <v>167</v>
      </c>
      <c r="EF48" s="9">
        <v>8</v>
      </c>
    </row>
    <row r="49" spans="64:136" x14ac:dyDescent="0.3">
      <c r="BL49" t="s">
        <v>336</v>
      </c>
      <c r="BM49" s="9">
        <v>8</v>
      </c>
      <c r="BN49" t="s">
        <v>396</v>
      </c>
      <c r="BO49" s="9">
        <v>8</v>
      </c>
      <c r="BP49" t="s">
        <v>363</v>
      </c>
      <c r="BQ49" s="9">
        <v>8</v>
      </c>
      <c r="BR49" t="s">
        <v>368</v>
      </c>
      <c r="BS49" s="9">
        <v>8</v>
      </c>
      <c r="BV49" t="s">
        <v>368</v>
      </c>
      <c r="BW49" s="9">
        <v>8</v>
      </c>
      <c r="BX49" t="s">
        <v>403</v>
      </c>
      <c r="BY49" s="9">
        <v>8</v>
      </c>
      <c r="BZ49" t="s">
        <v>224</v>
      </c>
      <c r="CA49" s="9">
        <v>8</v>
      </c>
      <c r="CB49" t="s">
        <v>227</v>
      </c>
      <c r="CC49" s="9">
        <v>8</v>
      </c>
      <c r="CD49" t="s">
        <v>266</v>
      </c>
      <c r="CE49" s="9">
        <v>8</v>
      </c>
      <c r="CF49" t="s">
        <v>306</v>
      </c>
      <c r="CG49" s="9">
        <v>8</v>
      </c>
      <c r="CH49" t="s">
        <v>290</v>
      </c>
      <c r="CI49" s="9">
        <v>8</v>
      </c>
      <c r="CL49" s="8" t="s">
        <v>296</v>
      </c>
      <c r="CM49" s="9">
        <v>8</v>
      </c>
      <c r="CN49" t="s">
        <v>241</v>
      </c>
      <c r="CO49" s="9">
        <v>8</v>
      </c>
      <c r="CP49" t="s">
        <v>341</v>
      </c>
      <c r="CQ49" s="9">
        <v>8</v>
      </c>
      <c r="EE49" t="s">
        <v>169</v>
      </c>
      <c r="EF49" s="9">
        <v>8</v>
      </c>
    </row>
    <row r="50" spans="64:136" x14ac:dyDescent="0.3">
      <c r="BL50" t="s">
        <v>392</v>
      </c>
      <c r="BM50" s="9">
        <v>8</v>
      </c>
      <c r="BN50" t="s">
        <v>363</v>
      </c>
      <c r="BO50" s="9">
        <v>8</v>
      </c>
      <c r="BP50" t="s">
        <v>219</v>
      </c>
      <c r="BQ50" s="9">
        <v>8</v>
      </c>
      <c r="BR50" t="s">
        <v>231</v>
      </c>
      <c r="BS50" s="9">
        <v>8</v>
      </c>
      <c r="BV50" t="s">
        <v>231</v>
      </c>
      <c r="BW50" s="9">
        <v>8</v>
      </c>
      <c r="BX50" t="s">
        <v>404</v>
      </c>
      <c r="BY50" s="9">
        <v>8</v>
      </c>
      <c r="BZ50" t="s">
        <v>227</v>
      </c>
      <c r="CA50" s="9">
        <v>8</v>
      </c>
      <c r="CB50" t="s">
        <v>236</v>
      </c>
      <c r="CC50" s="9">
        <v>8</v>
      </c>
      <c r="CD50" t="s">
        <v>411</v>
      </c>
      <c r="CE50" s="9">
        <v>8</v>
      </c>
      <c r="CH50" t="s">
        <v>293</v>
      </c>
      <c r="CI50" s="9">
        <v>8</v>
      </c>
      <c r="CL50" s="8" t="s">
        <v>299</v>
      </c>
      <c r="CM50" s="9">
        <v>8</v>
      </c>
      <c r="CN50" t="s">
        <v>246</v>
      </c>
      <c r="CO50" s="9">
        <v>8</v>
      </c>
      <c r="CP50" t="s">
        <v>299</v>
      </c>
      <c r="CQ50" s="9">
        <v>8</v>
      </c>
      <c r="EE50" t="s">
        <v>362</v>
      </c>
      <c r="EF50" s="9">
        <v>8</v>
      </c>
    </row>
    <row r="51" spans="64:136" x14ac:dyDescent="0.3">
      <c r="BL51" t="s">
        <v>322</v>
      </c>
      <c r="BM51" s="9">
        <v>8</v>
      </c>
      <c r="BN51" t="s">
        <v>335</v>
      </c>
      <c r="BO51" s="9">
        <v>8</v>
      </c>
      <c r="BP51" t="s">
        <v>222</v>
      </c>
      <c r="BQ51" s="9">
        <v>8</v>
      </c>
      <c r="BR51" t="s">
        <v>239</v>
      </c>
      <c r="BS51" s="9">
        <v>8</v>
      </c>
      <c r="BV51" t="s">
        <v>239</v>
      </c>
      <c r="BW51" s="9">
        <v>8</v>
      </c>
      <c r="BX51" t="s">
        <v>263</v>
      </c>
      <c r="BY51" s="9">
        <v>8</v>
      </c>
      <c r="BZ51" t="s">
        <v>236</v>
      </c>
      <c r="CA51" s="9">
        <v>8</v>
      </c>
      <c r="CB51" t="s">
        <v>408</v>
      </c>
      <c r="CC51" s="9">
        <v>8</v>
      </c>
      <c r="CD51" t="s">
        <v>275</v>
      </c>
      <c r="CE51" s="9">
        <v>8</v>
      </c>
      <c r="CH51" t="s">
        <v>296</v>
      </c>
      <c r="CI51" s="9">
        <v>8</v>
      </c>
      <c r="CL51" s="8" t="s">
        <v>308</v>
      </c>
      <c r="CM51" s="9">
        <v>8</v>
      </c>
      <c r="CN51" t="s">
        <v>250</v>
      </c>
      <c r="CO51" s="9">
        <v>8</v>
      </c>
      <c r="CP51" t="s">
        <v>419</v>
      </c>
      <c r="CQ51" s="9">
        <v>8</v>
      </c>
      <c r="EE51" t="s">
        <v>173</v>
      </c>
      <c r="EF51" s="9">
        <v>8</v>
      </c>
    </row>
    <row r="52" spans="64:136" x14ac:dyDescent="0.3">
      <c r="BL52" t="s">
        <v>355</v>
      </c>
      <c r="BM52" s="9">
        <v>8</v>
      </c>
      <c r="BN52" t="s">
        <v>391</v>
      </c>
      <c r="BO52" s="9">
        <v>8</v>
      </c>
      <c r="BP52" t="s">
        <v>391</v>
      </c>
      <c r="BQ52" s="9">
        <v>8</v>
      </c>
      <c r="BR52" t="s">
        <v>392</v>
      </c>
      <c r="BS52" s="9">
        <v>8</v>
      </c>
      <c r="BV52" t="s">
        <v>355</v>
      </c>
      <c r="BW52" s="9">
        <v>8</v>
      </c>
      <c r="BX52" t="s">
        <v>264</v>
      </c>
      <c r="BY52" s="9">
        <v>8</v>
      </c>
      <c r="BZ52" t="s">
        <v>408</v>
      </c>
      <c r="CA52" s="9">
        <v>8</v>
      </c>
      <c r="CB52" t="s">
        <v>249</v>
      </c>
      <c r="CC52" s="9">
        <v>8</v>
      </c>
      <c r="CD52" t="s">
        <v>277</v>
      </c>
      <c r="CE52" s="9">
        <v>8</v>
      </c>
      <c r="CH52" t="s">
        <v>414</v>
      </c>
      <c r="CI52" s="9">
        <v>8</v>
      </c>
      <c r="CL52" s="8" t="s">
        <v>311</v>
      </c>
      <c r="CM52" s="9">
        <v>8</v>
      </c>
      <c r="CN52" t="s">
        <v>252</v>
      </c>
      <c r="CO52" s="9">
        <v>8</v>
      </c>
      <c r="CP52" t="s">
        <v>311</v>
      </c>
      <c r="CQ52" s="9">
        <v>8</v>
      </c>
      <c r="EE52" t="s">
        <v>187</v>
      </c>
      <c r="EF52" s="9">
        <v>8</v>
      </c>
    </row>
    <row r="53" spans="64:136" x14ac:dyDescent="0.3">
      <c r="BL53" t="s">
        <v>337</v>
      </c>
      <c r="BM53" s="9">
        <v>8</v>
      </c>
      <c r="BN53" t="s">
        <v>368</v>
      </c>
      <c r="BO53" s="9">
        <v>8</v>
      </c>
      <c r="BP53" t="s">
        <v>398</v>
      </c>
      <c r="BQ53" s="9">
        <v>8</v>
      </c>
      <c r="BR53" t="s">
        <v>399</v>
      </c>
      <c r="BS53" s="9">
        <v>8</v>
      </c>
      <c r="BV53" t="s">
        <v>249</v>
      </c>
      <c r="BW53" s="9">
        <v>8</v>
      </c>
      <c r="BX53" t="s">
        <v>265</v>
      </c>
      <c r="BY53" s="9">
        <v>8</v>
      </c>
      <c r="BZ53" t="s">
        <v>409</v>
      </c>
      <c r="CA53" s="9">
        <v>8</v>
      </c>
      <c r="CB53" t="s">
        <v>251</v>
      </c>
      <c r="CC53" s="9">
        <v>8</v>
      </c>
      <c r="CD53" t="s">
        <v>278</v>
      </c>
      <c r="CE53" s="9">
        <v>8</v>
      </c>
      <c r="CH53" t="s">
        <v>315</v>
      </c>
      <c r="CI53" s="9">
        <v>8</v>
      </c>
      <c r="CL53" s="8" t="s">
        <v>414</v>
      </c>
      <c r="CM53" s="9">
        <v>8</v>
      </c>
      <c r="CN53" t="s">
        <v>413</v>
      </c>
      <c r="CO53" s="9">
        <v>8</v>
      </c>
      <c r="CP53" t="s">
        <v>312</v>
      </c>
      <c r="CQ53" s="9">
        <v>8</v>
      </c>
      <c r="EE53" t="s">
        <v>389</v>
      </c>
      <c r="EF53" s="9">
        <v>8</v>
      </c>
    </row>
    <row r="54" spans="64:136" x14ac:dyDescent="0.3">
      <c r="BL54" t="s">
        <v>338</v>
      </c>
      <c r="BM54" s="9">
        <v>8</v>
      </c>
      <c r="BN54" t="s">
        <v>231</v>
      </c>
      <c r="BO54" s="9">
        <v>8</v>
      </c>
      <c r="BP54" t="s">
        <v>368</v>
      </c>
      <c r="BQ54" s="9">
        <v>8</v>
      </c>
      <c r="BR54" t="s">
        <v>369</v>
      </c>
      <c r="BS54" s="9">
        <v>8</v>
      </c>
      <c r="BV54" t="s">
        <v>399</v>
      </c>
      <c r="BW54" s="9">
        <v>8</v>
      </c>
      <c r="BX54" t="s">
        <v>400</v>
      </c>
      <c r="BY54" s="9">
        <v>8</v>
      </c>
      <c r="BZ54" t="s">
        <v>249</v>
      </c>
      <c r="CA54" s="9">
        <v>8</v>
      </c>
      <c r="CB54" t="s">
        <v>255</v>
      </c>
      <c r="CC54" s="9">
        <v>8</v>
      </c>
      <c r="CD54" t="s">
        <v>282</v>
      </c>
      <c r="CE54" s="9">
        <v>8</v>
      </c>
      <c r="CN54" t="s">
        <v>259</v>
      </c>
      <c r="CO54" s="9">
        <v>8</v>
      </c>
      <c r="EE54" t="s">
        <v>190</v>
      </c>
      <c r="EF54" s="9">
        <v>8</v>
      </c>
    </row>
    <row r="55" spans="64:136" x14ac:dyDescent="0.3">
      <c r="BL55" t="s">
        <v>393</v>
      </c>
      <c r="BM55" s="9">
        <v>8</v>
      </c>
      <c r="BN55" t="s">
        <v>336</v>
      </c>
      <c r="BO55" s="9">
        <v>8</v>
      </c>
      <c r="BP55" t="s">
        <v>231</v>
      </c>
      <c r="BQ55" s="9">
        <v>8</v>
      </c>
      <c r="BR55" t="s">
        <v>264</v>
      </c>
      <c r="BS55" s="9">
        <v>8</v>
      </c>
      <c r="BV55" t="s">
        <v>369</v>
      </c>
      <c r="BW55" s="9">
        <v>8</v>
      </c>
      <c r="BX55" t="s">
        <v>266</v>
      </c>
      <c r="BY55" s="9">
        <v>8</v>
      </c>
      <c r="BZ55" t="s">
        <v>255</v>
      </c>
      <c r="CA55" s="9">
        <v>8</v>
      </c>
      <c r="CB55" t="s">
        <v>339</v>
      </c>
      <c r="CC55" s="9">
        <v>8</v>
      </c>
      <c r="CD55" t="s">
        <v>290</v>
      </c>
      <c r="CE55" s="9">
        <v>8</v>
      </c>
      <c r="CN55" t="s">
        <v>260</v>
      </c>
      <c r="CO55" s="9">
        <v>8</v>
      </c>
      <c r="EE55" t="s">
        <v>320</v>
      </c>
      <c r="EF55" s="9">
        <v>8</v>
      </c>
    </row>
    <row r="56" spans="64:136" x14ac:dyDescent="0.3">
      <c r="BL56" t="s">
        <v>339</v>
      </c>
      <c r="BM56" s="9">
        <v>8</v>
      </c>
      <c r="BN56" t="s">
        <v>239</v>
      </c>
      <c r="BO56" s="9">
        <v>8</v>
      </c>
      <c r="BP56" t="s">
        <v>239</v>
      </c>
      <c r="BQ56" s="9">
        <v>8</v>
      </c>
      <c r="BR56" t="s">
        <v>400</v>
      </c>
      <c r="BS56" s="9">
        <v>8</v>
      </c>
      <c r="BV56" t="s">
        <v>264</v>
      </c>
      <c r="BW56" s="9">
        <v>8</v>
      </c>
      <c r="BX56" t="s">
        <v>272</v>
      </c>
      <c r="BY56" s="9">
        <v>8</v>
      </c>
      <c r="BZ56" t="s">
        <v>403</v>
      </c>
      <c r="CA56" s="9">
        <v>8</v>
      </c>
      <c r="CB56" t="s">
        <v>403</v>
      </c>
      <c r="CC56" s="9">
        <v>8</v>
      </c>
      <c r="CD56" t="s">
        <v>293</v>
      </c>
      <c r="CE56" s="9">
        <v>8</v>
      </c>
      <c r="CN56" t="s">
        <v>417</v>
      </c>
      <c r="CO56" s="9">
        <v>8</v>
      </c>
      <c r="EE56" t="s">
        <v>394</v>
      </c>
      <c r="EF56" s="9">
        <v>8</v>
      </c>
    </row>
    <row r="57" spans="64:136" x14ac:dyDescent="0.3">
      <c r="BL57" t="s">
        <v>369</v>
      </c>
      <c r="BM57" s="9">
        <v>8</v>
      </c>
      <c r="BN57" t="s">
        <v>392</v>
      </c>
      <c r="BO57" s="9">
        <v>8</v>
      </c>
      <c r="BP57" t="s">
        <v>240</v>
      </c>
      <c r="BQ57" s="9">
        <v>8</v>
      </c>
      <c r="BR57" t="s">
        <v>272</v>
      </c>
      <c r="BS57" s="9">
        <v>8</v>
      </c>
      <c r="BV57" t="s">
        <v>265</v>
      </c>
      <c r="BW57" s="9">
        <v>8</v>
      </c>
      <c r="BX57" t="s">
        <v>279</v>
      </c>
      <c r="BY57" s="9">
        <v>8</v>
      </c>
      <c r="BZ57" t="s">
        <v>263</v>
      </c>
      <c r="CA57" s="9">
        <v>8</v>
      </c>
      <c r="CB57" t="s">
        <v>263</v>
      </c>
      <c r="CC57" s="9">
        <v>8</v>
      </c>
      <c r="CD57" t="s">
        <v>300</v>
      </c>
      <c r="CE57" s="9">
        <v>8</v>
      </c>
      <c r="CN57" t="s">
        <v>270</v>
      </c>
      <c r="CO57" s="9">
        <v>8</v>
      </c>
      <c r="EE57" t="s">
        <v>354</v>
      </c>
      <c r="EF57" s="9">
        <v>8</v>
      </c>
    </row>
    <row r="58" spans="64:136" x14ac:dyDescent="0.3">
      <c r="BL58" t="s">
        <v>324</v>
      </c>
      <c r="BM58" s="9">
        <v>8</v>
      </c>
      <c r="BN58" t="s">
        <v>355</v>
      </c>
      <c r="BO58" s="9">
        <v>8</v>
      </c>
      <c r="BP58" t="s">
        <v>392</v>
      </c>
      <c r="BQ58" s="9">
        <v>8</v>
      </c>
      <c r="BR58" t="s">
        <v>378</v>
      </c>
      <c r="BS58" s="9">
        <v>8</v>
      </c>
      <c r="BV58" t="s">
        <v>400</v>
      </c>
      <c r="BW58" s="9">
        <v>8</v>
      </c>
      <c r="BX58" t="s">
        <v>378</v>
      </c>
      <c r="BY58" s="9">
        <v>8</v>
      </c>
      <c r="BZ58" t="s">
        <v>264</v>
      </c>
      <c r="CA58" s="9">
        <v>8</v>
      </c>
      <c r="CB58" t="s">
        <v>264</v>
      </c>
      <c r="CC58" s="9">
        <v>8</v>
      </c>
      <c r="CD58" t="s">
        <v>305</v>
      </c>
      <c r="CE58" s="9">
        <v>8</v>
      </c>
      <c r="CN58" t="s">
        <v>324</v>
      </c>
      <c r="CO58" s="9">
        <v>8</v>
      </c>
      <c r="EE58" t="s">
        <v>197</v>
      </c>
      <c r="EF58" s="9">
        <v>8</v>
      </c>
    </row>
    <row r="59" spans="64:136" x14ac:dyDescent="0.3">
      <c r="BL59" t="s">
        <v>356</v>
      </c>
      <c r="BM59" s="9">
        <v>8</v>
      </c>
      <c r="BN59" t="s">
        <v>337</v>
      </c>
      <c r="BO59" s="9">
        <v>8</v>
      </c>
      <c r="BP59" t="s">
        <v>355</v>
      </c>
      <c r="BQ59" s="9">
        <v>8</v>
      </c>
      <c r="BR59" t="s">
        <v>280</v>
      </c>
      <c r="BS59" s="9">
        <v>8</v>
      </c>
      <c r="BV59" t="s">
        <v>266</v>
      </c>
      <c r="BW59" s="9">
        <v>8</v>
      </c>
      <c r="BX59" t="s">
        <v>282</v>
      </c>
      <c r="BY59" s="9">
        <v>8</v>
      </c>
      <c r="BZ59" t="s">
        <v>265</v>
      </c>
      <c r="CA59" s="9">
        <v>8</v>
      </c>
      <c r="CB59" t="s">
        <v>265</v>
      </c>
      <c r="CC59" s="9">
        <v>8</v>
      </c>
      <c r="CD59" t="s">
        <v>306</v>
      </c>
      <c r="CE59" s="9">
        <v>8</v>
      </c>
      <c r="CN59" t="s">
        <v>281</v>
      </c>
      <c r="CO59" s="9">
        <v>8</v>
      </c>
      <c r="EE59" t="s">
        <v>208</v>
      </c>
      <c r="EF59" s="9">
        <v>8</v>
      </c>
    </row>
    <row r="60" spans="64:136" x14ac:dyDescent="0.3">
      <c r="BL60" t="s">
        <v>378</v>
      </c>
      <c r="BM60" s="9">
        <v>8</v>
      </c>
      <c r="BN60" t="s">
        <v>338</v>
      </c>
      <c r="BO60" s="9">
        <v>8</v>
      </c>
      <c r="BP60" t="s">
        <v>399</v>
      </c>
      <c r="BQ60" s="9">
        <v>8</v>
      </c>
      <c r="BR60" t="s">
        <v>370</v>
      </c>
      <c r="BS60" s="9">
        <v>8</v>
      </c>
      <c r="BV60" t="s">
        <v>272</v>
      </c>
      <c r="BW60" s="9">
        <v>8</v>
      </c>
      <c r="BX60" t="s">
        <v>401</v>
      </c>
      <c r="BY60" s="9">
        <v>8</v>
      </c>
      <c r="BZ60" t="s">
        <v>400</v>
      </c>
      <c r="CA60" s="9">
        <v>8</v>
      </c>
      <c r="CB60" t="s">
        <v>400</v>
      </c>
      <c r="CC60" s="9">
        <v>8</v>
      </c>
      <c r="CN60" t="s">
        <v>284</v>
      </c>
      <c r="CO60" s="9">
        <v>8</v>
      </c>
      <c r="EE60" t="s">
        <v>214</v>
      </c>
      <c r="EF60" s="9">
        <v>8</v>
      </c>
    </row>
    <row r="61" spans="64:136" x14ac:dyDescent="0.3">
      <c r="BL61" t="s">
        <v>340</v>
      </c>
      <c r="BM61" s="9">
        <v>8</v>
      </c>
      <c r="BN61" t="s">
        <v>393</v>
      </c>
      <c r="BO61" s="9">
        <v>8</v>
      </c>
      <c r="BP61" t="s">
        <v>369</v>
      </c>
      <c r="BQ61" s="9">
        <v>8</v>
      </c>
      <c r="BR61" t="s">
        <v>371</v>
      </c>
      <c r="BS61" s="9">
        <v>8</v>
      </c>
      <c r="BV61" t="s">
        <v>279</v>
      </c>
      <c r="BW61" s="9">
        <v>8</v>
      </c>
      <c r="BX61" t="s">
        <v>291</v>
      </c>
      <c r="BY61" s="9">
        <v>8</v>
      </c>
      <c r="BZ61" t="s">
        <v>266</v>
      </c>
      <c r="CA61" s="9">
        <v>8</v>
      </c>
      <c r="CB61" t="s">
        <v>266</v>
      </c>
      <c r="CC61" s="9">
        <v>8</v>
      </c>
      <c r="CN61" t="s">
        <v>289</v>
      </c>
      <c r="CO61" s="9">
        <v>8</v>
      </c>
      <c r="EE61" t="s">
        <v>217</v>
      </c>
      <c r="EF61" s="9">
        <v>8</v>
      </c>
    </row>
    <row r="62" spans="64:136" x14ac:dyDescent="0.3">
      <c r="BL62" t="s">
        <v>370</v>
      </c>
      <c r="BM62" s="9">
        <v>8</v>
      </c>
      <c r="BN62" t="s">
        <v>339</v>
      </c>
      <c r="BO62" s="9">
        <v>8</v>
      </c>
      <c r="BP62" t="s">
        <v>272</v>
      </c>
      <c r="BQ62" s="9">
        <v>8</v>
      </c>
      <c r="BR62" t="s">
        <v>286</v>
      </c>
      <c r="BS62" s="9">
        <v>8</v>
      </c>
      <c r="BV62" t="s">
        <v>378</v>
      </c>
      <c r="BW62" s="9">
        <v>8</v>
      </c>
      <c r="BX62" t="s">
        <v>295</v>
      </c>
      <c r="BY62" s="9">
        <v>8</v>
      </c>
      <c r="BZ62" t="s">
        <v>272</v>
      </c>
      <c r="CA62" s="9">
        <v>8</v>
      </c>
      <c r="CB62" t="s">
        <v>411</v>
      </c>
      <c r="CC62" s="9">
        <v>8</v>
      </c>
      <c r="CN62" t="s">
        <v>296</v>
      </c>
      <c r="CO62" s="9">
        <v>8</v>
      </c>
      <c r="EE62" t="s">
        <v>367</v>
      </c>
      <c r="EF62" s="9">
        <v>8</v>
      </c>
    </row>
    <row r="63" spans="64:136" x14ac:dyDescent="0.3">
      <c r="BL63" t="s">
        <v>371</v>
      </c>
      <c r="BM63" s="9">
        <v>8</v>
      </c>
      <c r="BN63" t="s">
        <v>369</v>
      </c>
      <c r="BO63" s="9">
        <v>8</v>
      </c>
      <c r="BP63" t="s">
        <v>356</v>
      </c>
      <c r="BQ63" s="9">
        <v>8</v>
      </c>
      <c r="BR63" t="s">
        <v>295</v>
      </c>
      <c r="BS63" s="9">
        <v>8</v>
      </c>
      <c r="BV63" t="s">
        <v>370</v>
      </c>
      <c r="BW63" s="9">
        <v>8</v>
      </c>
      <c r="BX63" t="s">
        <v>297</v>
      </c>
      <c r="BY63" s="9">
        <v>8</v>
      </c>
      <c r="BZ63" t="s">
        <v>275</v>
      </c>
      <c r="CA63" s="9">
        <v>8</v>
      </c>
      <c r="CB63" t="s">
        <v>275</v>
      </c>
      <c r="CC63" s="9">
        <v>8</v>
      </c>
      <c r="CN63" t="s">
        <v>299</v>
      </c>
      <c r="CO63" s="9">
        <v>8</v>
      </c>
      <c r="EE63" t="s">
        <v>363</v>
      </c>
      <c r="EF63" s="9">
        <v>8</v>
      </c>
    </row>
    <row r="64" spans="64:136" x14ac:dyDescent="0.3">
      <c r="BL64" t="s">
        <v>325</v>
      </c>
      <c r="BM64" s="9">
        <v>8</v>
      </c>
      <c r="BN64" t="s">
        <v>356</v>
      </c>
      <c r="BO64" s="9">
        <v>8</v>
      </c>
      <c r="BP64" t="s">
        <v>378</v>
      </c>
      <c r="BQ64" s="9">
        <v>8</v>
      </c>
      <c r="BR64" t="s">
        <v>372</v>
      </c>
      <c r="BS64" s="9">
        <v>8</v>
      </c>
      <c r="BV64" t="s">
        <v>282</v>
      </c>
      <c r="BW64" s="9">
        <v>8</v>
      </c>
      <c r="BX64" t="s">
        <v>298</v>
      </c>
      <c r="BY64" s="9">
        <v>8</v>
      </c>
      <c r="BZ64" t="s">
        <v>279</v>
      </c>
      <c r="CA64" s="9">
        <v>8</v>
      </c>
      <c r="CB64" t="s">
        <v>279</v>
      </c>
      <c r="CC64" s="9">
        <v>8</v>
      </c>
      <c r="CN64" t="s">
        <v>308</v>
      </c>
      <c r="CO64" s="9">
        <v>8</v>
      </c>
      <c r="EE64" t="s">
        <v>219</v>
      </c>
      <c r="EF64" s="9">
        <v>8</v>
      </c>
    </row>
    <row r="65" spans="64:136" x14ac:dyDescent="0.3">
      <c r="BL65" t="s">
        <v>341</v>
      </c>
      <c r="BM65" s="9">
        <v>8</v>
      </c>
      <c r="BN65" t="s">
        <v>378</v>
      </c>
      <c r="BO65" s="9">
        <v>8</v>
      </c>
      <c r="BP65" t="s">
        <v>280</v>
      </c>
      <c r="BQ65" s="9">
        <v>8</v>
      </c>
      <c r="BR65" t="s">
        <v>310</v>
      </c>
      <c r="BS65" s="9">
        <v>8</v>
      </c>
      <c r="BV65" t="s">
        <v>371</v>
      </c>
      <c r="BW65" s="9">
        <v>8</v>
      </c>
      <c r="BX65" t="s">
        <v>300</v>
      </c>
      <c r="BY65" s="9">
        <v>8</v>
      </c>
      <c r="BZ65" t="s">
        <v>282</v>
      </c>
      <c r="CA65" s="9">
        <v>8</v>
      </c>
      <c r="CB65" t="s">
        <v>282</v>
      </c>
      <c r="CC65" s="9">
        <v>8</v>
      </c>
      <c r="CN65" t="s">
        <v>311</v>
      </c>
      <c r="CO65" s="9">
        <v>8</v>
      </c>
      <c r="EE65" t="s">
        <v>222</v>
      </c>
      <c r="EF65" s="9">
        <v>8</v>
      </c>
    </row>
    <row r="66" spans="64:136" x14ac:dyDescent="0.3">
      <c r="BL66" t="s">
        <v>357</v>
      </c>
      <c r="BM66" s="9">
        <v>8</v>
      </c>
      <c r="BN66" t="s">
        <v>340</v>
      </c>
      <c r="BO66" s="9">
        <v>8</v>
      </c>
      <c r="BP66" t="s">
        <v>370</v>
      </c>
      <c r="BQ66" s="9">
        <v>8</v>
      </c>
      <c r="BR66" t="s">
        <v>373</v>
      </c>
      <c r="BS66" s="9">
        <v>8</v>
      </c>
      <c r="BV66" t="s">
        <v>285</v>
      </c>
      <c r="BW66" s="9">
        <v>8</v>
      </c>
      <c r="BX66" t="s">
        <v>304</v>
      </c>
      <c r="BY66" s="9">
        <v>8</v>
      </c>
      <c r="BZ66" t="s">
        <v>401</v>
      </c>
      <c r="CA66" s="9">
        <v>8</v>
      </c>
      <c r="CB66" t="s">
        <v>401</v>
      </c>
      <c r="CC66" s="9">
        <v>8</v>
      </c>
      <c r="CN66" t="s">
        <v>414</v>
      </c>
      <c r="CO66" s="9">
        <v>8</v>
      </c>
      <c r="EE66" t="s">
        <v>391</v>
      </c>
      <c r="EF66" s="9">
        <v>8</v>
      </c>
    </row>
    <row r="67" spans="64:136" x14ac:dyDescent="0.3">
      <c r="BL67" t="s">
        <v>358</v>
      </c>
      <c r="BM67" s="9">
        <v>8</v>
      </c>
      <c r="BN67" t="s">
        <v>280</v>
      </c>
      <c r="BO67" s="9">
        <v>8</v>
      </c>
      <c r="BP67" t="s">
        <v>371</v>
      </c>
      <c r="BQ67" s="9">
        <v>8</v>
      </c>
      <c r="BR67" t="s">
        <v>374</v>
      </c>
      <c r="BS67" s="9">
        <v>8</v>
      </c>
      <c r="BV67" t="s">
        <v>286</v>
      </c>
      <c r="BW67" s="9">
        <v>8</v>
      </c>
      <c r="BX67" t="s">
        <v>306</v>
      </c>
      <c r="BY67" s="9">
        <v>8</v>
      </c>
      <c r="BZ67" t="s">
        <v>291</v>
      </c>
      <c r="CA67" s="9">
        <v>8</v>
      </c>
      <c r="CB67" t="s">
        <v>290</v>
      </c>
      <c r="CC67" s="9">
        <v>8</v>
      </c>
      <c r="EE67" t="s">
        <v>368</v>
      </c>
      <c r="EF67" s="9">
        <v>8</v>
      </c>
    </row>
    <row r="68" spans="64:136" x14ac:dyDescent="0.3">
      <c r="BL68" t="s">
        <v>326</v>
      </c>
      <c r="BM68" s="9">
        <v>8</v>
      </c>
      <c r="BN68" t="s">
        <v>370</v>
      </c>
      <c r="BO68" s="9">
        <v>8</v>
      </c>
      <c r="BP68" t="s">
        <v>286</v>
      </c>
      <c r="BQ68" s="9">
        <v>8</v>
      </c>
      <c r="BR68" t="s">
        <v>375</v>
      </c>
      <c r="BS68" s="9">
        <v>8</v>
      </c>
      <c r="BV68" t="s">
        <v>401</v>
      </c>
      <c r="BW68" s="9">
        <v>8</v>
      </c>
      <c r="BX68" t="s">
        <v>310</v>
      </c>
      <c r="BY68" s="9">
        <v>8</v>
      </c>
      <c r="BZ68" t="s">
        <v>295</v>
      </c>
      <c r="CA68" s="9">
        <v>8</v>
      </c>
      <c r="CB68" t="s">
        <v>291</v>
      </c>
      <c r="CC68" s="9">
        <v>8</v>
      </c>
      <c r="EE68" t="s">
        <v>231</v>
      </c>
      <c r="EF68" s="9">
        <v>8</v>
      </c>
    </row>
    <row r="69" spans="64:136" x14ac:dyDescent="0.3">
      <c r="BL69" t="s">
        <v>342</v>
      </c>
      <c r="BM69" s="9">
        <v>8</v>
      </c>
      <c r="BN69" t="s">
        <v>371</v>
      </c>
      <c r="BO69" s="9">
        <v>8</v>
      </c>
      <c r="BP69" t="s">
        <v>357</v>
      </c>
      <c r="BQ69" s="9">
        <v>8</v>
      </c>
      <c r="BR69" t="s">
        <v>316</v>
      </c>
      <c r="BS69" s="9">
        <v>8</v>
      </c>
      <c r="BV69" t="s">
        <v>325</v>
      </c>
      <c r="BW69" s="9">
        <v>8</v>
      </c>
      <c r="BX69" t="s">
        <v>313</v>
      </c>
      <c r="BY69" s="9">
        <v>8</v>
      </c>
      <c r="BZ69" t="s">
        <v>297</v>
      </c>
      <c r="CA69" s="9">
        <v>8</v>
      </c>
      <c r="CB69" t="s">
        <v>341</v>
      </c>
      <c r="CC69" s="9">
        <v>8</v>
      </c>
      <c r="EE69" t="s">
        <v>239</v>
      </c>
      <c r="EF69" s="9">
        <v>8</v>
      </c>
    </row>
    <row r="70" spans="64:136" x14ac:dyDescent="0.3">
      <c r="BL70" t="s">
        <v>372</v>
      </c>
      <c r="BM70" s="9">
        <v>8</v>
      </c>
      <c r="BN70" t="s">
        <v>286</v>
      </c>
      <c r="BO70" s="9">
        <v>8</v>
      </c>
      <c r="BP70" t="s">
        <v>358</v>
      </c>
      <c r="BQ70" s="9">
        <v>8</v>
      </c>
      <c r="BV70" t="s">
        <v>291</v>
      </c>
      <c r="BW70" s="9">
        <v>8</v>
      </c>
      <c r="BX70" t="s">
        <v>314</v>
      </c>
      <c r="BY70" s="9">
        <v>8</v>
      </c>
      <c r="BZ70" t="s">
        <v>298</v>
      </c>
      <c r="CA70" s="9">
        <v>8</v>
      </c>
      <c r="CB70" t="s">
        <v>293</v>
      </c>
      <c r="CC70" s="9">
        <v>8</v>
      </c>
      <c r="EE70" t="s">
        <v>392</v>
      </c>
      <c r="EF70" s="9">
        <v>8</v>
      </c>
    </row>
    <row r="71" spans="64:136" x14ac:dyDescent="0.3">
      <c r="BL71" t="s">
        <v>343</v>
      </c>
      <c r="BM71" s="9">
        <v>8</v>
      </c>
      <c r="BN71" t="s">
        <v>341</v>
      </c>
      <c r="BO71" s="9">
        <v>8</v>
      </c>
      <c r="BP71" t="s">
        <v>372</v>
      </c>
      <c r="BQ71" s="9">
        <v>8</v>
      </c>
      <c r="BV71" t="s">
        <v>295</v>
      </c>
      <c r="BW71" s="9">
        <v>8</v>
      </c>
      <c r="BX71" t="s">
        <v>316</v>
      </c>
      <c r="BY71" s="9">
        <v>8</v>
      </c>
      <c r="BZ71" t="s">
        <v>300</v>
      </c>
      <c r="CA71" s="9">
        <v>8</v>
      </c>
      <c r="CB71" t="s">
        <v>297</v>
      </c>
      <c r="CC71" s="9">
        <v>8</v>
      </c>
      <c r="EE71" t="s">
        <v>249</v>
      </c>
      <c r="EF71" s="9">
        <v>8</v>
      </c>
    </row>
    <row r="72" spans="64:136" x14ac:dyDescent="0.3">
      <c r="BL72" t="s">
        <v>373</v>
      </c>
      <c r="BM72" s="9">
        <v>8</v>
      </c>
      <c r="BN72" t="s">
        <v>357</v>
      </c>
      <c r="BO72" s="9">
        <v>8</v>
      </c>
      <c r="BP72" t="s">
        <v>304</v>
      </c>
      <c r="BQ72" s="9">
        <v>8</v>
      </c>
      <c r="BV72" t="s">
        <v>297</v>
      </c>
      <c r="BW72" s="9">
        <v>8</v>
      </c>
      <c r="BZ72" t="s">
        <v>304</v>
      </c>
      <c r="CA72" s="9">
        <v>8</v>
      </c>
      <c r="CB72" t="s">
        <v>298</v>
      </c>
      <c r="CC72" s="9">
        <v>8</v>
      </c>
      <c r="EE72" t="s">
        <v>399</v>
      </c>
      <c r="EF72" s="9">
        <v>8</v>
      </c>
    </row>
    <row r="73" spans="64:136" x14ac:dyDescent="0.3">
      <c r="BL73" t="s">
        <v>344</v>
      </c>
      <c r="BM73" s="9">
        <v>8</v>
      </c>
      <c r="BN73" t="s">
        <v>358</v>
      </c>
      <c r="BO73" s="9">
        <v>8</v>
      </c>
      <c r="BP73" t="s">
        <v>310</v>
      </c>
      <c r="BQ73" s="9">
        <v>8</v>
      </c>
      <c r="BV73" t="s">
        <v>298</v>
      </c>
      <c r="BW73" s="9">
        <v>8</v>
      </c>
      <c r="BZ73" t="s">
        <v>305</v>
      </c>
      <c r="CA73" s="9">
        <v>8</v>
      </c>
      <c r="CB73" t="s">
        <v>300</v>
      </c>
      <c r="CC73" s="9">
        <v>8</v>
      </c>
      <c r="EE73" t="s">
        <v>369</v>
      </c>
      <c r="EF73" s="9">
        <v>8</v>
      </c>
    </row>
    <row r="74" spans="64:136" x14ac:dyDescent="0.3">
      <c r="BL74" t="s">
        <v>374</v>
      </c>
      <c r="BM74" s="9">
        <v>8</v>
      </c>
      <c r="BN74" t="s">
        <v>342</v>
      </c>
      <c r="BO74" s="9">
        <v>8</v>
      </c>
      <c r="BP74" t="s">
        <v>373</v>
      </c>
      <c r="BQ74" s="9">
        <v>8</v>
      </c>
      <c r="BV74" t="s">
        <v>372</v>
      </c>
      <c r="BW74" s="9">
        <v>8</v>
      </c>
      <c r="BZ74" t="s">
        <v>306</v>
      </c>
      <c r="CA74" s="9">
        <v>8</v>
      </c>
      <c r="CB74" t="s">
        <v>305</v>
      </c>
      <c r="CC74" s="9">
        <v>8</v>
      </c>
      <c r="EE74" t="s">
        <v>264</v>
      </c>
      <c r="EF74" s="9">
        <v>8</v>
      </c>
    </row>
    <row r="75" spans="64:136" x14ac:dyDescent="0.3">
      <c r="BL75" t="s">
        <v>345</v>
      </c>
      <c r="BM75" s="9">
        <v>8</v>
      </c>
      <c r="BN75" t="s">
        <v>372</v>
      </c>
      <c r="BO75" s="9">
        <v>8</v>
      </c>
      <c r="BP75" t="s">
        <v>374</v>
      </c>
      <c r="BQ75" s="9">
        <v>8</v>
      </c>
      <c r="BV75" t="s">
        <v>306</v>
      </c>
      <c r="BW75" s="9">
        <v>8</v>
      </c>
      <c r="BZ75" t="s">
        <v>310</v>
      </c>
      <c r="CA75" s="9">
        <v>8</v>
      </c>
      <c r="CB75" t="s">
        <v>306</v>
      </c>
      <c r="CC75" s="9">
        <v>8</v>
      </c>
      <c r="EE75" t="s">
        <v>400</v>
      </c>
      <c r="EF75" s="9">
        <v>8</v>
      </c>
    </row>
    <row r="76" spans="64:136" x14ac:dyDescent="0.3">
      <c r="BL76" t="s">
        <v>375</v>
      </c>
      <c r="BM76" s="9">
        <v>8</v>
      </c>
      <c r="BN76" t="s">
        <v>343</v>
      </c>
      <c r="BO76" s="9">
        <v>8</v>
      </c>
      <c r="BP76" t="s">
        <v>375</v>
      </c>
      <c r="BQ76" s="9">
        <v>8</v>
      </c>
      <c r="BV76" t="s">
        <v>310</v>
      </c>
      <c r="BW76" s="9">
        <v>8</v>
      </c>
      <c r="BZ76" t="s">
        <v>313</v>
      </c>
      <c r="CA76" s="9">
        <v>8</v>
      </c>
      <c r="CB76" t="s">
        <v>345</v>
      </c>
      <c r="CC76" s="9">
        <v>8</v>
      </c>
      <c r="EE76" t="s">
        <v>272</v>
      </c>
      <c r="EF76" s="9">
        <v>8</v>
      </c>
    </row>
    <row r="77" spans="64:136" x14ac:dyDescent="0.3">
      <c r="BN77" t="s">
        <v>373</v>
      </c>
      <c r="BO77" s="9">
        <v>8</v>
      </c>
      <c r="BP77" t="s">
        <v>316</v>
      </c>
      <c r="BQ77" s="9">
        <v>8</v>
      </c>
      <c r="BV77" t="s">
        <v>373</v>
      </c>
      <c r="BW77" s="9">
        <v>8</v>
      </c>
      <c r="EE77" t="s">
        <v>378</v>
      </c>
      <c r="EF77" s="9">
        <v>8</v>
      </c>
    </row>
    <row r="78" spans="64:136" x14ac:dyDescent="0.3">
      <c r="BN78" t="s">
        <v>344</v>
      </c>
      <c r="BO78" s="9">
        <v>8</v>
      </c>
      <c r="BV78" t="s">
        <v>313</v>
      </c>
      <c r="BW78" s="9">
        <v>8</v>
      </c>
      <c r="EE78" t="s">
        <v>370</v>
      </c>
      <c r="EF78" s="9">
        <v>8</v>
      </c>
    </row>
    <row r="79" spans="64:136" x14ac:dyDescent="0.3">
      <c r="BN79" t="s">
        <v>374</v>
      </c>
      <c r="BO79" s="9">
        <v>8</v>
      </c>
      <c r="BV79" t="s">
        <v>374</v>
      </c>
      <c r="BW79" s="9">
        <v>8</v>
      </c>
      <c r="EE79" t="s">
        <v>282</v>
      </c>
      <c r="EF79" s="9">
        <v>8</v>
      </c>
    </row>
    <row r="80" spans="64:136" x14ac:dyDescent="0.3">
      <c r="BN80" t="s">
        <v>345</v>
      </c>
      <c r="BO80" s="9">
        <v>8</v>
      </c>
      <c r="BV80" t="s">
        <v>375</v>
      </c>
      <c r="BW80" s="9">
        <v>8</v>
      </c>
      <c r="EE80" t="s">
        <v>371</v>
      </c>
      <c r="EF80" s="9">
        <v>8</v>
      </c>
    </row>
    <row r="81" spans="66:136" x14ac:dyDescent="0.3">
      <c r="BN81" t="s">
        <v>375</v>
      </c>
      <c r="BO81" s="9">
        <v>8</v>
      </c>
      <c r="BV81" t="s">
        <v>316</v>
      </c>
      <c r="BW81" s="9">
        <v>8</v>
      </c>
      <c r="EE81" t="s">
        <v>286</v>
      </c>
      <c r="EF81" s="9">
        <v>8</v>
      </c>
    </row>
    <row r="82" spans="66:136" x14ac:dyDescent="0.3">
      <c r="BN82" t="s">
        <v>316</v>
      </c>
      <c r="BO82" s="9">
        <v>8</v>
      </c>
      <c r="EE82" t="s">
        <v>401</v>
      </c>
      <c r="EF82" s="9">
        <v>8</v>
      </c>
    </row>
    <row r="83" spans="66:136" x14ac:dyDescent="0.3">
      <c r="EE83" t="s">
        <v>288</v>
      </c>
      <c r="EF83" s="9">
        <v>8</v>
      </c>
    </row>
    <row r="84" spans="66:136" x14ac:dyDescent="0.3">
      <c r="EE84" t="s">
        <v>295</v>
      </c>
      <c r="EF84" s="9">
        <v>8</v>
      </c>
    </row>
    <row r="85" spans="66:136" x14ac:dyDescent="0.3">
      <c r="EE85" t="s">
        <v>358</v>
      </c>
      <c r="EF85" s="9">
        <v>8</v>
      </c>
    </row>
    <row r="86" spans="66:136" x14ac:dyDescent="0.3">
      <c r="EE86" t="s">
        <v>298</v>
      </c>
      <c r="EF86" s="9">
        <v>8</v>
      </c>
    </row>
    <row r="87" spans="66:136" x14ac:dyDescent="0.3">
      <c r="EE87" t="s">
        <v>372</v>
      </c>
      <c r="EF87" s="9">
        <v>8</v>
      </c>
    </row>
    <row r="88" spans="66:136" x14ac:dyDescent="0.3">
      <c r="EE88" t="s">
        <v>310</v>
      </c>
      <c r="EF88" s="9">
        <v>8</v>
      </c>
    </row>
    <row r="89" spans="66:136" x14ac:dyDescent="0.3">
      <c r="EE89" t="s">
        <v>373</v>
      </c>
      <c r="EF89" s="9">
        <v>8</v>
      </c>
    </row>
    <row r="90" spans="66:136" x14ac:dyDescent="0.3">
      <c r="EE90" t="s">
        <v>374</v>
      </c>
      <c r="EF90" s="9">
        <v>8</v>
      </c>
    </row>
    <row r="91" spans="66:136" x14ac:dyDescent="0.3">
      <c r="EE91" t="s">
        <v>375</v>
      </c>
      <c r="EF91" s="9">
        <v>8</v>
      </c>
    </row>
    <row r="92" spans="66:136" x14ac:dyDescent="0.3">
      <c r="EE92" t="s">
        <v>316</v>
      </c>
      <c r="EF92" s="9">
        <v>8</v>
      </c>
    </row>
  </sheetData>
  <protectedRanges>
    <protectedRange sqref="AL6:AL9 CW6:CW9 FH6:FH9 HS6:HS9 KD6:KD9 MO6:MO9 OZ6:OZ9 RK6:RK9 TV6:TV9 WG6:WG9 YR6:YR9 ABC6:ABC9 ADN6:ADN9 AFY6:AFY9" name="Rango1"/>
    <protectedRange sqref="AL10:AL12 CW10:CW12 FH10:FH12 HS10:HS12 KD10:KD12 MO10:MO12 OZ10:OZ12 RK10:RK12 TV10:TV12 WG10:WG12 YR10:YR12 ABC10:ABC12 ADN10:ADN12 AFY10:AFY12" name="Rango1_1"/>
  </protectedRanges>
  <conditionalFormatting sqref="UX4:UX5">
    <cfRule type="duplicateValues" dxfId="44" priority="2"/>
  </conditionalFormatting>
  <conditionalFormatting sqref="CL4:CL53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ORDINARIAS Y EXTRAS</vt:lpstr>
      <vt:lpstr>HORAS AUSENCIAS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Nomina</dc:creator>
  <cp:lastModifiedBy>Usuario</cp:lastModifiedBy>
  <dcterms:created xsi:type="dcterms:W3CDTF">2023-08-29T15:45:47Z</dcterms:created>
  <dcterms:modified xsi:type="dcterms:W3CDTF">2023-09-14T22:16:42Z</dcterms:modified>
</cp:coreProperties>
</file>