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ample7" sheetId="1" r:id="rId1"/>
    <sheet name="PivotSimple" sheetId="2" r:id="rId3"/>
  </sheets>
  <definedNames>
    <definedName name="_xlnm.Print_Area" localSheetId="0">'Sample7'!$A$1:$D$1002</definedName>
    <definedName name="_xlnm.Print_Titles" localSheetId="0">'Sample7'!$1:$1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<sst xmlns="http://schemas.openxmlformats.org/spreadsheetml/2006/main" count="1004" uniqueCount="1004">
  <si>
    <t>Index</t>
  </si>
  <si>
    <t>Text</t>
  </si>
  <si>
    <t>Date</t>
  </si>
  <si>
    <t>Number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</si>
  <si>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</si>
  <si>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</si>
  <si>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</si>
  <si>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</si>
  <si>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</si>
  <si>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</si>
  <si>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</si>
  <si>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</si>
  <si>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</si>
  <si>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</si>
  <si>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</si>
  <si>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</si>
  <si>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</si>
  <si>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</si>
  <si>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</si>
  <si>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</si>
  <si>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</si>
  <si>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</si>
  <si>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</si>
  <si>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</si>
  <si>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</si>
  <si>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</si>
  <si>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</si>
  <si>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</si>
  <si>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</si>
  <si>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</si>
  <si>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</si>
  <si>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</si>
  <si>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</si>
  <si>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</si>
  <si>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</si>
  <si>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</si>
  <si>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</si>
  <si>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</si>
  <si>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</si>
  <si>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</si>
  <si>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</si>
  <si>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</si>
  <si>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</si>
  <si>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</si>
  <si>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</si>
  <si>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</si>
  <si>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</si>
  <si>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</si>
  <si>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</si>
  <si>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</si>
  <si>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</si>
  <si>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</si>
  <si>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</si>
  <si>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</si>
  <si>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</si>
  <si>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</si>
  <si>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</si>
  <si>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</si>
  <si>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</si>
  <si>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</si>
  <si>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</si>
  <si>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</si>
  <si>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Row 59</t>
  </si>
  <si>
    <t>Row 60</t>
  </si>
  <si>
    <t>Row 61</t>
  </si>
  <si>
    <t>Row 62</t>
  </si>
  <si>
    <t>Row 63</t>
  </si>
  <si>
    <t>Row 64</t>
  </si>
  <si>
    <t>Row 65</t>
  </si>
  <si>
    <t>Row 66</t>
  </si>
  <si>
    <t>Row 67</t>
  </si>
  <si>
    <t>Row 68</t>
  </si>
  <si>
    <t>Row 69</t>
  </si>
  <si>
    <t>Row 70</t>
  </si>
  <si>
    <t>Row 71</t>
  </si>
  <si>
    <t>Row 72</t>
  </si>
  <si>
    <t>Row 73</t>
  </si>
  <si>
    <t>Row 74</t>
  </si>
  <si>
    <t>Row 75</t>
  </si>
  <si>
    <t>Row 76</t>
  </si>
  <si>
    <t>Row 77</t>
  </si>
  <si>
    <t>Row 78</t>
  </si>
  <si>
    <t>Row 79</t>
  </si>
  <si>
    <t>Row 80</t>
  </si>
  <si>
    <t>Row 81</t>
  </si>
  <si>
    <t>Row 82</t>
  </si>
  <si>
    <t>Row 83</t>
  </si>
  <si>
    <t>Row 84</t>
  </si>
  <si>
    <t>Row 85</t>
  </si>
  <si>
    <t>Row 86</t>
  </si>
  <si>
    <t>Row 87</t>
  </si>
  <si>
    <t>Row 88</t>
  </si>
  <si>
    <t>Row 89</t>
  </si>
  <si>
    <t>Row 90</t>
  </si>
  <si>
    <t>Row 91</t>
  </si>
  <si>
    <t>Row 92</t>
  </si>
  <si>
    <t>Row 93</t>
  </si>
  <si>
    <t>Row 94</t>
  </si>
  <si>
    <t>Row 95</t>
  </si>
  <si>
    <t>Row 96</t>
  </si>
  <si>
    <t>Row 97</t>
  </si>
  <si>
    <t>Row 98</t>
  </si>
  <si>
    <t>Row 99</t>
  </si>
  <si>
    <t>Row 100</t>
  </si>
  <si>
    <t>Row 101</t>
  </si>
  <si>
    <t>Row 102</t>
  </si>
  <si>
    <t>Row 103</t>
  </si>
  <si>
    <t>Row 104</t>
  </si>
  <si>
    <t>Row 105</t>
  </si>
  <si>
    <t>Row 106</t>
  </si>
  <si>
    <t>Row 107</t>
  </si>
  <si>
    <t>Row 108</t>
  </si>
  <si>
    <t>Row 109</t>
  </si>
  <si>
    <t>Row 110</t>
  </si>
  <si>
    <t>Row 111</t>
  </si>
  <si>
    <t>Row 112</t>
  </si>
  <si>
    <t>Row 113</t>
  </si>
  <si>
    <t>Row 114</t>
  </si>
  <si>
    <t>Row 115</t>
  </si>
  <si>
    <t>Row 116</t>
  </si>
  <si>
    <t>Row 117</t>
  </si>
  <si>
    <t>Row 118</t>
  </si>
  <si>
    <t>Row 119</t>
  </si>
  <si>
    <t>Row 120</t>
  </si>
  <si>
    <t>Row 121</t>
  </si>
  <si>
    <t>Row 122</t>
  </si>
  <si>
    <t>Row 123</t>
  </si>
  <si>
    <t>Row 124</t>
  </si>
  <si>
    <t>Row 125</t>
  </si>
  <si>
    <t>Row 126</t>
  </si>
  <si>
    <t>Row 127</t>
  </si>
  <si>
    <t>Row 128</t>
  </si>
  <si>
    <t>Row 129</t>
  </si>
  <si>
    <t>Row 130</t>
  </si>
  <si>
    <t>Row 131</t>
  </si>
  <si>
    <t>Row 132</t>
  </si>
  <si>
    <t>Row 133</t>
  </si>
  <si>
    <t>Row 134</t>
  </si>
  <si>
    <t>Row 135</t>
  </si>
  <si>
    <t>Row 136</t>
  </si>
  <si>
    <t>Row 137</t>
  </si>
  <si>
    <t>Row 138</t>
  </si>
  <si>
    <t>Row 139</t>
  </si>
  <si>
    <t>Row 140</t>
  </si>
  <si>
    <t>Row 141</t>
  </si>
  <si>
    <t>Row 142</t>
  </si>
  <si>
    <t>Row 143</t>
  </si>
  <si>
    <t>Row 144</t>
  </si>
  <si>
    <t>Row 145</t>
  </si>
  <si>
    <t>Row 146</t>
  </si>
  <si>
    <t>Row 147</t>
  </si>
  <si>
    <t>Row 148</t>
  </si>
  <si>
    <t>Row 149</t>
  </si>
  <si>
    <t>Row 150</t>
  </si>
  <si>
    <t>Row 151</t>
  </si>
  <si>
    <t>Row 152</t>
  </si>
  <si>
    <t>Row 153</t>
  </si>
  <si>
    <t>Row 154</t>
  </si>
  <si>
    <t>Row 155</t>
  </si>
  <si>
    <t>Row 156</t>
  </si>
  <si>
    <t>Row 157</t>
  </si>
  <si>
    <t>Row 158</t>
  </si>
  <si>
    <t>Row 159</t>
  </si>
  <si>
    <t>Row 160</t>
  </si>
  <si>
    <t>Row 161</t>
  </si>
  <si>
    <t>Row 162</t>
  </si>
  <si>
    <t>Row 163</t>
  </si>
  <si>
    <t>Row 164</t>
  </si>
  <si>
    <t>Row 165</t>
  </si>
  <si>
    <t>Row 166</t>
  </si>
  <si>
    <t>Row 167</t>
  </si>
  <si>
    <t>Row 168</t>
  </si>
  <si>
    <t>Row 169</t>
  </si>
  <si>
    <t>Row 170</t>
  </si>
  <si>
    <t>Row 171</t>
  </si>
  <si>
    <t>Row 172</t>
  </si>
  <si>
    <t>Row 173</t>
  </si>
  <si>
    <t>Row 174</t>
  </si>
  <si>
    <t>Row 175</t>
  </si>
  <si>
    <t>Row 176</t>
  </si>
  <si>
    <t>Row 177</t>
  </si>
  <si>
    <t>Row 178</t>
  </si>
  <si>
    <t>Row 179</t>
  </si>
  <si>
    <t>Row 180</t>
  </si>
  <si>
    <t>Row 181</t>
  </si>
  <si>
    <t>Row 182</t>
  </si>
  <si>
    <t>Row 183</t>
  </si>
  <si>
    <t>Row 184</t>
  </si>
  <si>
    <t>Row 185</t>
  </si>
  <si>
    <t>Row 186</t>
  </si>
  <si>
    <t>Row 187</t>
  </si>
  <si>
    <t>Row 188</t>
  </si>
  <si>
    <t>Row 189</t>
  </si>
  <si>
    <t>Row 190</t>
  </si>
  <si>
    <t>Row 191</t>
  </si>
  <si>
    <t>Row 192</t>
  </si>
  <si>
    <t>Row 193</t>
  </si>
  <si>
    <t>Row 194</t>
  </si>
  <si>
    <t>Row 195</t>
  </si>
  <si>
    <t>Row 196</t>
  </si>
  <si>
    <t>Row 197</t>
  </si>
  <si>
    <t>Row 198</t>
  </si>
  <si>
    <t>Row 199</t>
  </si>
  <si>
    <t>Row 200</t>
  </si>
  <si>
    <t>Row 201</t>
  </si>
  <si>
    <t>Row 202</t>
  </si>
  <si>
    <t>Row 203</t>
  </si>
  <si>
    <t>Row 204</t>
  </si>
  <si>
    <t>Row 205</t>
  </si>
  <si>
    <t>Row 206</t>
  </si>
  <si>
    <t>Row 207</t>
  </si>
  <si>
    <t>Row 208</t>
  </si>
  <si>
    <t>Row 209</t>
  </si>
  <si>
    <t>Row 210</t>
  </si>
  <si>
    <t>Row 211</t>
  </si>
  <si>
    <t>Row 212</t>
  </si>
  <si>
    <t>Row 213</t>
  </si>
  <si>
    <t>Row 214</t>
  </si>
  <si>
    <t>Row 215</t>
  </si>
  <si>
    <t>Row 216</t>
  </si>
  <si>
    <t>Row 217</t>
  </si>
  <si>
    <t>Row 218</t>
  </si>
  <si>
    <t>Row 219</t>
  </si>
  <si>
    <t>Row 220</t>
  </si>
  <si>
    <t>Row 221</t>
  </si>
  <si>
    <t>Row 222</t>
  </si>
  <si>
    <t>Row 223</t>
  </si>
  <si>
    <t>Row 224</t>
  </si>
  <si>
    <t>Row 225</t>
  </si>
  <si>
    <t>Row 226</t>
  </si>
  <si>
    <t>Row 227</t>
  </si>
  <si>
    <t>Row 228</t>
  </si>
  <si>
    <t>Row 229</t>
  </si>
  <si>
    <t>Row 230</t>
  </si>
  <si>
    <t>Row 231</t>
  </si>
  <si>
    <t>Row 232</t>
  </si>
  <si>
    <t>Row 233</t>
  </si>
  <si>
    <t>Row 234</t>
  </si>
  <si>
    <t>Row 235</t>
  </si>
  <si>
    <t>Row 236</t>
  </si>
  <si>
    <t>Row 237</t>
  </si>
  <si>
    <t>Row 238</t>
  </si>
  <si>
    <t>Row 239</t>
  </si>
  <si>
    <t>Row 240</t>
  </si>
  <si>
    <t>Row 241</t>
  </si>
  <si>
    <t>Row 242</t>
  </si>
  <si>
    <t>Row 243</t>
  </si>
  <si>
    <t>Row 244</t>
  </si>
  <si>
    <t>Row 245</t>
  </si>
  <si>
    <t>Row 246</t>
  </si>
  <si>
    <t>Row 247</t>
  </si>
  <si>
    <t>Row 248</t>
  </si>
  <si>
    <t>Row 249</t>
  </si>
  <si>
    <t>Row 250</t>
  </si>
  <si>
    <t>Row 251</t>
  </si>
  <si>
    <t>Row 252</t>
  </si>
  <si>
    <t>Row 253</t>
  </si>
  <si>
    <t>Row 254</t>
  </si>
  <si>
    <t>Row 255</t>
  </si>
  <si>
    <t>Row 256</t>
  </si>
  <si>
    <t>Row 257</t>
  </si>
  <si>
    <t>Row 258</t>
  </si>
  <si>
    <t>Row 259</t>
  </si>
  <si>
    <t>Row 260</t>
  </si>
  <si>
    <t>Row 261</t>
  </si>
  <si>
    <t>Row 262</t>
  </si>
  <si>
    <t>Row 263</t>
  </si>
  <si>
    <t>Row 264</t>
  </si>
  <si>
    <t>Row 265</t>
  </si>
  <si>
    <t>Row 266</t>
  </si>
  <si>
    <t>Row 267</t>
  </si>
  <si>
    <t>Row 268</t>
  </si>
  <si>
    <t>Row 269</t>
  </si>
  <si>
    <t>Row 270</t>
  </si>
  <si>
    <t>Row 271</t>
  </si>
  <si>
    <t>Row 272</t>
  </si>
  <si>
    <t>Row 273</t>
  </si>
  <si>
    <t>Row 274</t>
  </si>
  <si>
    <t>Row 275</t>
  </si>
  <si>
    <t>Row 276</t>
  </si>
  <si>
    <t>Row 277</t>
  </si>
  <si>
    <t>Row 278</t>
  </si>
  <si>
    <t>Row 279</t>
  </si>
  <si>
    <t>Row 280</t>
  </si>
  <si>
    <t>Row 281</t>
  </si>
  <si>
    <t>Row 282</t>
  </si>
  <si>
    <t>Row 283</t>
  </si>
  <si>
    <t>Row 284</t>
  </si>
  <si>
    <t>Row 285</t>
  </si>
  <si>
    <t>Row 286</t>
  </si>
  <si>
    <t>Row 287</t>
  </si>
  <si>
    <t>Row 288</t>
  </si>
  <si>
    <t>Row 289</t>
  </si>
  <si>
    <t>Row 290</t>
  </si>
  <si>
    <t>Row 291</t>
  </si>
  <si>
    <t>Row 292</t>
  </si>
  <si>
    <t>Row 293</t>
  </si>
  <si>
    <t>Row 294</t>
  </si>
  <si>
    <t>Row 295</t>
  </si>
  <si>
    <t>Row 296</t>
  </si>
  <si>
    <t>Row 297</t>
  </si>
  <si>
    <t>Row 298</t>
  </si>
  <si>
    <t>Row 299</t>
  </si>
  <si>
    <t>Row 300</t>
  </si>
  <si>
    <t>Row 301</t>
  </si>
  <si>
    <t>Row 302</t>
  </si>
  <si>
    <t>Row 303</t>
  </si>
  <si>
    <t>Row 304</t>
  </si>
  <si>
    <t>Row 305</t>
  </si>
  <si>
    <t>Row 306</t>
  </si>
  <si>
    <t>Row 307</t>
  </si>
  <si>
    <t>Row 308</t>
  </si>
  <si>
    <t>Row 309</t>
  </si>
  <si>
    <t>Row 310</t>
  </si>
  <si>
    <t>Row 311</t>
  </si>
  <si>
    <t>Row 312</t>
  </si>
  <si>
    <t>Row 313</t>
  </si>
  <si>
    <t>Row 314</t>
  </si>
  <si>
    <t>Row 315</t>
  </si>
  <si>
    <t>Row 316</t>
  </si>
  <si>
    <t>Row 317</t>
  </si>
  <si>
    <t>Row 318</t>
  </si>
  <si>
    <t>Row 319</t>
  </si>
  <si>
    <t>Row 320</t>
  </si>
  <si>
    <t>Row 321</t>
  </si>
  <si>
    <t>Row 322</t>
  </si>
  <si>
    <t>Row 323</t>
  </si>
  <si>
    <t>Row 324</t>
  </si>
  <si>
    <t>Row 325</t>
  </si>
  <si>
    <t>Row 326</t>
  </si>
  <si>
    <t>Row 327</t>
  </si>
  <si>
    <t>Row 328</t>
  </si>
  <si>
    <t>Row 329</t>
  </si>
  <si>
    <t>Row 330</t>
  </si>
  <si>
    <t>Row 331</t>
  </si>
  <si>
    <t>Row 332</t>
  </si>
  <si>
    <t>Row 333</t>
  </si>
  <si>
    <t>Row 334</t>
  </si>
  <si>
    <t>Row 335</t>
  </si>
  <si>
    <t>Row 336</t>
  </si>
  <si>
    <t>Row 337</t>
  </si>
  <si>
    <t>Row 338</t>
  </si>
  <si>
    <t>Row 339</t>
  </si>
  <si>
    <t>Row 340</t>
  </si>
  <si>
    <t>Row 341</t>
  </si>
  <si>
    <t>Row 342</t>
  </si>
  <si>
    <t>Row 343</t>
  </si>
  <si>
    <t>Row 344</t>
  </si>
  <si>
    <t>Row 345</t>
  </si>
  <si>
    <t>Row 346</t>
  </si>
  <si>
    <t>Row 347</t>
  </si>
  <si>
    <t>Row 348</t>
  </si>
  <si>
    <t>Row 349</t>
  </si>
  <si>
    <t>Row 350</t>
  </si>
  <si>
    <t>Row 351</t>
  </si>
  <si>
    <t>Row 352</t>
  </si>
  <si>
    <t>Row 353</t>
  </si>
  <si>
    <t>Row 354</t>
  </si>
  <si>
    <t>Row 355</t>
  </si>
  <si>
    <t>Row 356</t>
  </si>
  <si>
    <t>Row 357</t>
  </si>
  <si>
    <t>Row 358</t>
  </si>
  <si>
    <t>Row 359</t>
  </si>
  <si>
    <t>Row 360</t>
  </si>
  <si>
    <t>Row 361</t>
  </si>
  <si>
    <t>Row 362</t>
  </si>
  <si>
    <t>Row 363</t>
  </si>
  <si>
    <t>Row 364</t>
  </si>
  <si>
    <t>Row 365</t>
  </si>
  <si>
    <t>Row 366</t>
  </si>
  <si>
    <t>Row 367</t>
  </si>
  <si>
    <t>Row 368</t>
  </si>
  <si>
    <t>Row 369</t>
  </si>
  <si>
    <t>Row 370</t>
  </si>
  <si>
    <t>Row 371</t>
  </si>
  <si>
    <t>Row 372</t>
  </si>
  <si>
    <t>Row 373</t>
  </si>
  <si>
    <t>Row 374</t>
  </si>
  <si>
    <t>Row 375</t>
  </si>
  <si>
    <t>Row 376</t>
  </si>
  <si>
    <t>Row 377</t>
  </si>
  <si>
    <t>Row 378</t>
  </si>
  <si>
    <t>Row 379</t>
  </si>
  <si>
    <t>Row 380</t>
  </si>
  <si>
    <t>Row 381</t>
  </si>
  <si>
    <t>Row 382</t>
  </si>
  <si>
    <t>Row 383</t>
  </si>
  <si>
    <t>Row 384</t>
  </si>
  <si>
    <t>Row 385</t>
  </si>
  <si>
    <t>Row 386</t>
  </si>
  <si>
    <t>Row 387</t>
  </si>
  <si>
    <t>Row 388</t>
  </si>
  <si>
    <t>Row 389</t>
  </si>
  <si>
    <t>Row 390</t>
  </si>
  <si>
    <t>Row 391</t>
  </si>
  <si>
    <t>Row 392</t>
  </si>
  <si>
    <t>Row 393</t>
  </si>
  <si>
    <t>Row 394</t>
  </si>
  <si>
    <t>Row 395</t>
  </si>
  <si>
    <t>Row 396</t>
  </si>
  <si>
    <t>Row 397</t>
  </si>
  <si>
    <t>Row 398</t>
  </si>
  <si>
    <t>Row 399</t>
  </si>
  <si>
    <t>Row 400</t>
  </si>
  <si>
    <t>Row 401</t>
  </si>
  <si>
    <t>Row 402</t>
  </si>
  <si>
    <t>Row 403</t>
  </si>
  <si>
    <t>Row 404</t>
  </si>
  <si>
    <t>Row 405</t>
  </si>
  <si>
    <t>Row 406</t>
  </si>
  <si>
    <t>Row 407</t>
  </si>
  <si>
    <t>Row 408</t>
  </si>
  <si>
    <t>Row 409</t>
  </si>
  <si>
    <t>Row 410</t>
  </si>
  <si>
    <t>Row 411</t>
  </si>
  <si>
    <t>Row 412</t>
  </si>
  <si>
    <t>Row 413</t>
  </si>
  <si>
    <t>Row 414</t>
  </si>
  <si>
    <t>Row 415</t>
  </si>
  <si>
    <t>Row 416</t>
  </si>
  <si>
    <t>Row 417</t>
  </si>
  <si>
    <t>Row 418</t>
  </si>
  <si>
    <t>Row 419</t>
  </si>
  <si>
    <t>Row 420</t>
  </si>
  <si>
    <t>Row 421</t>
  </si>
  <si>
    <t>Row 422</t>
  </si>
  <si>
    <t>Row 423</t>
  </si>
  <si>
    <t>Row 424</t>
  </si>
  <si>
    <t>Row 425</t>
  </si>
  <si>
    <t>Row 426</t>
  </si>
  <si>
    <t>Row 427</t>
  </si>
  <si>
    <t>Row 428</t>
  </si>
  <si>
    <t>Row 429</t>
  </si>
  <si>
    <t>Row 430</t>
  </si>
  <si>
    <t>Row 431</t>
  </si>
  <si>
    <t>Row 432</t>
  </si>
  <si>
    <t>Row 433</t>
  </si>
  <si>
    <t>Row 434</t>
  </si>
  <si>
    <t>Row 435</t>
  </si>
  <si>
    <t>Row 436</t>
  </si>
  <si>
    <t>Row 437</t>
  </si>
  <si>
    <t>Row 438</t>
  </si>
  <si>
    <t>Row 439</t>
  </si>
  <si>
    <t>Row 440</t>
  </si>
  <si>
    <t>Row 441</t>
  </si>
  <si>
    <t>Row 442</t>
  </si>
  <si>
    <t>Row 443</t>
  </si>
  <si>
    <t>Row 444</t>
  </si>
  <si>
    <t>Row 445</t>
  </si>
  <si>
    <t>Row 446</t>
  </si>
  <si>
    <t>Row 447</t>
  </si>
  <si>
    <t>Row 448</t>
  </si>
  <si>
    <t>Row 449</t>
  </si>
  <si>
    <t>Row 450</t>
  </si>
  <si>
    <t>Row 451</t>
  </si>
  <si>
    <t>Row 452</t>
  </si>
  <si>
    <t>Row 453</t>
  </si>
  <si>
    <t>Row 454</t>
  </si>
  <si>
    <t>Row 455</t>
  </si>
  <si>
    <t>Row 456</t>
  </si>
  <si>
    <t>Row 457</t>
  </si>
  <si>
    <t>Row 458</t>
  </si>
  <si>
    <t>Row 459</t>
  </si>
  <si>
    <t>Row 460</t>
  </si>
  <si>
    <t>Row 461</t>
  </si>
  <si>
    <t>Row 462</t>
  </si>
  <si>
    <t>Row 463</t>
  </si>
  <si>
    <t>Row 464</t>
  </si>
  <si>
    <t>Row 465</t>
  </si>
  <si>
    <t>Row 466</t>
  </si>
  <si>
    <t>Row 467</t>
  </si>
  <si>
    <t>Row 468</t>
  </si>
  <si>
    <t>Row 469</t>
  </si>
  <si>
    <t>Row 470</t>
  </si>
  <si>
    <t>Row 471</t>
  </si>
  <si>
    <t>Row 472</t>
  </si>
  <si>
    <t>Row 473</t>
  </si>
  <si>
    <t>Row 474</t>
  </si>
  <si>
    <t>Row 475</t>
  </si>
  <si>
    <t>Row 476</t>
  </si>
  <si>
    <t>Row 477</t>
  </si>
  <si>
    <t>Row 478</t>
  </si>
  <si>
    <t>Row 479</t>
  </si>
  <si>
    <t>Row 480</t>
  </si>
  <si>
    <t>Row 481</t>
  </si>
  <si>
    <t>Row 482</t>
  </si>
  <si>
    <t>Row 483</t>
  </si>
  <si>
    <t>Row 484</t>
  </si>
  <si>
    <t>Row 485</t>
  </si>
  <si>
    <t>Row 486</t>
  </si>
  <si>
    <t>Row 487</t>
  </si>
  <si>
    <t>Row 488</t>
  </si>
  <si>
    <t>Row 489</t>
  </si>
  <si>
    <t>Row 490</t>
  </si>
  <si>
    <t>Row 491</t>
  </si>
  <si>
    <t>Row 492</t>
  </si>
  <si>
    <t>Row 493</t>
  </si>
  <si>
    <t>Row 494</t>
  </si>
  <si>
    <t>Row 495</t>
  </si>
  <si>
    <t>Row 496</t>
  </si>
  <si>
    <t>Row 497</t>
  </si>
  <si>
    <t>Row 498</t>
  </si>
  <si>
    <t>Row 499</t>
  </si>
  <si>
    <t>Row 500</t>
  </si>
  <si>
    <t>Row 501</t>
  </si>
  <si>
    <t>Row 502</t>
  </si>
  <si>
    <t>Row 503</t>
  </si>
  <si>
    <t>Row 504</t>
  </si>
  <si>
    <t>Row 505</t>
  </si>
  <si>
    <t>Row 506</t>
  </si>
  <si>
    <t>Row 507</t>
  </si>
  <si>
    <t>Row 508</t>
  </si>
  <si>
    <t>Row 509</t>
  </si>
  <si>
    <t>Row 510</t>
  </si>
  <si>
    <t>Row 511</t>
  </si>
  <si>
    <t>Row 512</t>
  </si>
  <si>
    <t>Row 513</t>
  </si>
  <si>
    <t>Row 514</t>
  </si>
  <si>
    <t>Row 515</t>
  </si>
  <si>
    <t>Row 516</t>
  </si>
  <si>
    <t>Row 517</t>
  </si>
  <si>
    <t>Row 518</t>
  </si>
  <si>
    <t>Row 519</t>
  </si>
  <si>
    <t>Row 520</t>
  </si>
  <si>
    <t>Row 521</t>
  </si>
  <si>
    <t>Row 522</t>
  </si>
  <si>
    <t>Row 523</t>
  </si>
  <si>
    <t>Row 524</t>
  </si>
  <si>
    <t>Row 525</t>
  </si>
  <si>
    <t>Row 526</t>
  </si>
  <si>
    <t>Row 527</t>
  </si>
  <si>
    <t>Row 528</t>
  </si>
  <si>
    <t>Row 529</t>
  </si>
  <si>
    <t>Row 530</t>
  </si>
  <si>
    <t>Row 531</t>
  </si>
  <si>
    <t>Row 532</t>
  </si>
  <si>
    <t>Row 533</t>
  </si>
  <si>
    <t>Row 534</t>
  </si>
  <si>
    <t>Row 535</t>
  </si>
  <si>
    <t>Row 536</t>
  </si>
  <si>
    <t>Row 537</t>
  </si>
  <si>
    <t>Row 538</t>
  </si>
  <si>
    <t>Row 539</t>
  </si>
  <si>
    <t>Row 540</t>
  </si>
  <si>
    <t>Row 541</t>
  </si>
  <si>
    <t>Row 542</t>
  </si>
  <si>
    <t>Row 543</t>
  </si>
  <si>
    <t>Row 544</t>
  </si>
  <si>
    <t>Row 545</t>
  </si>
  <si>
    <t>Row 546</t>
  </si>
  <si>
    <t>Row 547</t>
  </si>
  <si>
    <t>Row 548</t>
  </si>
  <si>
    <t>Row 549</t>
  </si>
  <si>
    <t>Row 550</t>
  </si>
  <si>
    <t>Row 551</t>
  </si>
  <si>
    <t>Row 552</t>
  </si>
  <si>
    <t>Row 553</t>
  </si>
  <si>
    <t>Row 554</t>
  </si>
  <si>
    <t>Row 555</t>
  </si>
  <si>
    <t>Row 556</t>
  </si>
  <si>
    <t>Row 557</t>
  </si>
  <si>
    <t>Row 558</t>
  </si>
  <si>
    <t>Row 559</t>
  </si>
  <si>
    <t>Row 560</t>
  </si>
  <si>
    <t>Row 561</t>
  </si>
  <si>
    <t>Row 562</t>
  </si>
  <si>
    <t>Row 563</t>
  </si>
  <si>
    <t>Row 564</t>
  </si>
  <si>
    <t>Row 565</t>
  </si>
  <si>
    <t>Row 566</t>
  </si>
  <si>
    <t>Row 567</t>
  </si>
  <si>
    <t>Row 568</t>
  </si>
  <si>
    <t>Row 569</t>
  </si>
  <si>
    <t>Row 570</t>
  </si>
  <si>
    <t>Row 571</t>
  </si>
  <si>
    <t>Row 572</t>
  </si>
  <si>
    <t>Row 573</t>
  </si>
  <si>
    <t>Row 574</t>
  </si>
  <si>
    <t>Row 575</t>
  </si>
  <si>
    <t>Row 576</t>
  </si>
  <si>
    <t>Row 577</t>
  </si>
  <si>
    <t>Row 578</t>
  </si>
  <si>
    <t>Row 579</t>
  </si>
  <si>
    <t>Row 580</t>
  </si>
  <si>
    <t>Row 581</t>
  </si>
  <si>
    <t>Row 582</t>
  </si>
  <si>
    <t>Row 583</t>
  </si>
  <si>
    <t>Row 584</t>
  </si>
  <si>
    <t>Row 585</t>
  </si>
  <si>
    <t>Row 586</t>
  </si>
  <si>
    <t>Row 587</t>
  </si>
  <si>
    <t>Row 588</t>
  </si>
  <si>
    <t>Row 589</t>
  </si>
  <si>
    <t>Row 590</t>
  </si>
  <si>
    <t>Row 591</t>
  </si>
  <si>
    <t>Row 592</t>
  </si>
  <si>
    <t>Row 593</t>
  </si>
  <si>
    <t>Row 594</t>
  </si>
  <si>
    <t>Row 595</t>
  </si>
  <si>
    <t>Row 596</t>
  </si>
  <si>
    <t>Row 597</t>
  </si>
  <si>
    <t>Row 598</t>
  </si>
  <si>
    <t>Row 599</t>
  </si>
  <si>
    <t>Row 600</t>
  </si>
  <si>
    <t>Row 601</t>
  </si>
  <si>
    <t>Row 602</t>
  </si>
  <si>
    <t>Row 603</t>
  </si>
  <si>
    <t>Row 604</t>
  </si>
  <si>
    <t>Row 605</t>
  </si>
  <si>
    <t>Row 606</t>
  </si>
  <si>
    <t>Row 607</t>
  </si>
  <si>
    <t>Row 608</t>
  </si>
  <si>
    <t>Row 609</t>
  </si>
  <si>
    <t>Row 610</t>
  </si>
  <si>
    <t>Row 611</t>
  </si>
  <si>
    <t>Row 612</t>
  </si>
  <si>
    <t>Row 613</t>
  </si>
  <si>
    <t>Row 614</t>
  </si>
  <si>
    <t>Row 615</t>
  </si>
  <si>
    <t>Row 616</t>
  </si>
  <si>
    <t>Row 617</t>
  </si>
  <si>
    <t>Row 618</t>
  </si>
  <si>
    <t>Row 619</t>
  </si>
  <si>
    <t>Row 620</t>
  </si>
  <si>
    <t>Row 621</t>
  </si>
  <si>
    <t>Row 622</t>
  </si>
  <si>
    <t>Row 623</t>
  </si>
  <si>
    <t>Row 624</t>
  </si>
  <si>
    <t>Row 625</t>
  </si>
  <si>
    <t>Row 626</t>
  </si>
  <si>
    <t>Row 627</t>
  </si>
  <si>
    <t>Row 628</t>
  </si>
  <si>
    <t>Row 629</t>
  </si>
  <si>
    <t>Row 630</t>
  </si>
  <si>
    <t>Row 631</t>
  </si>
  <si>
    <t>Row 632</t>
  </si>
  <si>
    <t>Row 633</t>
  </si>
  <si>
    <t>Row 634</t>
  </si>
  <si>
    <t>Row 635</t>
  </si>
  <si>
    <t>Row 636</t>
  </si>
  <si>
    <t>Row 637</t>
  </si>
  <si>
    <t>Row 638</t>
  </si>
  <si>
    <t>Row 639</t>
  </si>
  <si>
    <t>Row 640</t>
  </si>
  <si>
    <t>Row 641</t>
  </si>
  <si>
    <t>Row 642</t>
  </si>
  <si>
    <t>Row 643</t>
  </si>
  <si>
    <t>Row 644</t>
  </si>
  <si>
    <t>Row 645</t>
  </si>
  <si>
    <t>Row 646</t>
  </si>
  <si>
    <t>Row 647</t>
  </si>
  <si>
    <t>Row 648</t>
  </si>
  <si>
    <t>Row 649</t>
  </si>
  <si>
    <t>Row 650</t>
  </si>
  <si>
    <t>Row 651</t>
  </si>
  <si>
    <t>Row 652</t>
  </si>
  <si>
    <t>Row 653</t>
  </si>
  <si>
    <t>Row 654</t>
  </si>
  <si>
    <t>Row 655</t>
  </si>
  <si>
    <t>Row 656</t>
  </si>
  <si>
    <t>Row 657</t>
  </si>
  <si>
    <t>Row 658</t>
  </si>
  <si>
    <t>Row 659</t>
  </si>
  <si>
    <t>Row 660</t>
  </si>
  <si>
    <t>Row 661</t>
  </si>
  <si>
    <t>Row 662</t>
  </si>
  <si>
    <t>Row 663</t>
  </si>
  <si>
    <t>Row 664</t>
  </si>
  <si>
    <t>Row 665</t>
  </si>
  <si>
    <t>Row 666</t>
  </si>
  <si>
    <t>Row 667</t>
  </si>
  <si>
    <t>Row 668</t>
  </si>
  <si>
    <t>Row 669</t>
  </si>
  <si>
    <t>Row 670</t>
  </si>
  <si>
    <t>Row 671</t>
  </si>
  <si>
    <t>Row 672</t>
  </si>
  <si>
    <t>Row 673</t>
  </si>
  <si>
    <t>Row 674</t>
  </si>
  <si>
    <t>Row 675</t>
  </si>
  <si>
    <t>Row 676</t>
  </si>
  <si>
    <t>Row 677</t>
  </si>
  <si>
    <t>Row 678</t>
  </si>
  <si>
    <t>Row 679</t>
  </si>
  <si>
    <t>Row 680</t>
  </si>
  <si>
    <t>Row 681</t>
  </si>
  <si>
    <t>Row 682</t>
  </si>
  <si>
    <t>Row 683</t>
  </si>
  <si>
    <t>Row 684</t>
  </si>
  <si>
    <t>Row 685</t>
  </si>
  <si>
    <t>Row 686</t>
  </si>
  <si>
    <t>Row 687</t>
  </si>
  <si>
    <t>Row 688</t>
  </si>
  <si>
    <t>Row 689</t>
  </si>
  <si>
    <t>Row 690</t>
  </si>
  <si>
    <t>Row 691</t>
  </si>
  <si>
    <t>Row 692</t>
  </si>
  <si>
    <t>Row 693</t>
  </si>
  <si>
    <t>Row 694</t>
  </si>
  <si>
    <t>Row 695</t>
  </si>
  <si>
    <t>Row 696</t>
  </si>
  <si>
    <t>Row 697</t>
  </si>
  <si>
    <t>Row 698</t>
  </si>
  <si>
    <t>Row 699</t>
  </si>
  <si>
    <t>Row 700</t>
  </si>
  <si>
    <t>Row 701</t>
  </si>
  <si>
    <t>Row 702</t>
  </si>
  <si>
    <t>Row 703</t>
  </si>
  <si>
    <t>Row 704</t>
  </si>
  <si>
    <t>Row 705</t>
  </si>
  <si>
    <t>Row 706</t>
  </si>
  <si>
    <t>Row 707</t>
  </si>
  <si>
    <t>Row 708</t>
  </si>
  <si>
    <t>Row 709</t>
  </si>
  <si>
    <t>Row 710</t>
  </si>
  <si>
    <t>Row 711</t>
  </si>
  <si>
    <t>Row 712</t>
  </si>
  <si>
    <t>Row 713</t>
  </si>
  <si>
    <t>Row 714</t>
  </si>
  <si>
    <t>Row 715</t>
  </si>
  <si>
    <t>Row 716</t>
  </si>
  <si>
    <t>Row 717</t>
  </si>
  <si>
    <t>Row 718</t>
  </si>
  <si>
    <t>Row 719</t>
  </si>
  <si>
    <t>Row 720</t>
  </si>
  <si>
    <t>Row 721</t>
  </si>
  <si>
    <t>Row 722</t>
  </si>
  <si>
    <t>Row 723</t>
  </si>
  <si>
    <t>Row 724</t>
  </si>
  <si>
    <t>Row 725</t>
  </si>
  <si>
    <t>Row 726</t>
  </si>
  <si>
    <t>Row 727</t>
  </si>
  <si>
    <t>Row 728</t>
  </si>
  <si>
    <t>Row 729</t>
  </si>
  <si>
    <t>Row 730</t>
  </si>
  <si>
    <t>Row 731</t>
  </si>
  <si>
    <t>Row 732</t>
  </si>
  <si>
    <t>Row 733</t>
  </si>
  <si>
    <t>Row 734</t>
  </si>
  <si>
    <t>Row 735</t>
  </si>
  <si>
    <t>Row 736</t>
  </si>
  <si>
    <t>Row 737</t>
  </si>
  <si>
    <t>Row 738</t>
  </si>
  <si>
    <t>Row 739</t>
  </si>
  <si>
    <t>Row 740</t>
  </si>
  <si>
    <t>Row 741</t>
  </si>
  <si>
    <t>Row 742</t>
  </si>
  <si>
    <t>Row 743</t>
  </si>
  <si>
    <t>Row 744</t>
  </si>
  <si>
    <t>Row 745</t>
  </si>
  <si>
    <t>Row 746</t>
  </si>
  <si>
    <t>Row 747</t>
  </si>
  <si>
    <t>Row 748</t>
  </si>
  <si>
    <t>Row 749</t>
  </si>
  <si>
    <t>Row 750</t>
  </si>
  <si>
    <t>Row 751</t>
  </si>
  <si>
    <t>Row 752</t>
  </si>
  <si>
    <t>Row 753</t>
  </si>
  <si>
    <t>Row 754</t>
  </si>
  <si>
    <t>Row 755</t>
  </si>
  <si>
    <t>Row 756</t>
  </si>
  <si>
    <t>Row 757</t>
  </si>
  <si>
    <t>Row 758</t>
  </si>
  <si>
    <t>Row 759</t>
  </si>
  <si>
    <t>Row 760</t>
  </si>
  <si>
    <t>Row 761</t>
  </si>
  <si>
    <t>Row 762</t>
  </si>
  <si>
    <t>Row 763</t>
  </si>
  <si>
    <t>Row 764</t>
  </si>
  <si>
    <t>Row 765</t>
  </si>
  <si>
    <t>Row 766</t>
  </si>
  <si>
    <t>Row 767</t>
  </si>
  <si>
    <t>Row 768</t>
  </si>
  <si>
    <t>Row 769</t>
  </si>
  <si>
    <t>Row 770</t>
  </si>
  <si>
    <t>Row 771</t>
  </si>
  <si>
    <t>Row 772</t>
  </si>
  <si>
    <t>Row 773</t>
  </si>
  <si>
    <t>Row 774</t>
  </si>
  <si>
    <t>Row 775</t>
  </si>
  <si>
    <t>Row 776</t>
  </si>
  <si>
    <t>Row 777</t>
  </si>
  <si>
    <t>Row 778</t>
  </si>
  <si>
    <t>Row 779</t>
  </si>
  <si>
    <t>Row 780</t>
  </si>
  <si>
    <t>Row 781</t>
  </si>
  <si>
    <t>Row 782</t>
  </si>
  <si>
    <t>Row 783</t>
  </si>
  <si>
    <t>Row 784</t>
  </si>
  <si>
    <t>Row 785</t>
  </si>
  <si>
    <t>Row 786</t>
  </si>
  <si>
    <t>Row 787</t>
  </si>
  <si>
    <t>Row 788</t>
  </si>
  <si>
    <t>Row 789</t>
  </si>
  <si>
    <t>Row 790</t>
  </si>
  <si>
    <t>Row 791</t>
  </si>
  <si>
    <t>Row 792</t>
  </si>
  <si>
    <t>Row 793</t>
  </si>
  <si>
    <t>Row 794</t>
  </si>
  <si>
    <t>Row 795</t>
  </si>
  <si>
    <t>Row 796</t>
  </si>
  <si>
    <t>Row 797</t>
  </si>
  <si>
    <t>Row 798</t>
  </si>
  <si>
    <t>Row 799</t>
  </si>
  <si>
    <t>Row 800</t>
  </si>
  <si>
    <t>Row 801</t>
  </si>
  <si>
    <t>Row 802</t>
  </si>
  <si>
    <t>Row 803</t>
  </si>
  <si>
    <t>Row 804</t>
  </si>
  <si>
    <t>Row 805</t>
  </si>
  <si>
    <t>Row 806</t>
  </si>
  <si>
    <t>Row 807</t>
  </si>
  <si>
    <t>Row 808</t>
  </si>
  <si>
    <t>Row 809</t>
  </si>
  <si>
    <t>Row 810</t>
  </si>
  <si>
    <t>Row 811</t>
  </si>
  <si>
    <t>Row 812</t>
  </si>
  <si>
    <t>Row 813</t>
  </si>
  <si>
    <t>Row 814</t>
  </si>
  <si>
    <t>Row 815</t>
  </si>
  <si>
    <t>Row 816</t>
  </si>
  <si>
    <t>Row 817</t>
  </si>
  <si>
    <t>Row 818</t>
  </si>
  <si>
    <t>Row 819</t>
  </si>
  <si>
    <t>Row 820</t>
  </si>
  <si>
    <t>Row 821</t>
  </si>
  <si>
    <t>Row 822</t>
  </si>
  <si>
    <t>Row 823</t>
  </si>
  <si>
    <t>Row 824</t>
  </si>
  <si>
    <t>Row 825</t>
  </si>
  <si>
    <t>Row 826</t>
  </si>
  <si>
    <t>Row 827</t>
  </si>
  <si>
    <t>Row 828</t>
  </si>
  <si>
    <t>Row 829</t>
  </si>
  <si>
    <t>Row 830</t>
  </si>
  <si>
    <t>Row 831</t>
  </si>
  <si>
    <t>Row 832</t>
  </si>
  <si>
    <t>Row 833</t>
  </si>
  <si>
    <t>Row 834</t>
  </si>
  <si>
    <t>Row 835</t>
  </si>
  <si>
    <t>Row 836</t>
  </si>
  <si>
    <t>Row 837</t>
  </si>
  <si>
    <t>Row 838</t>
  </si>
  <si>
    <t>Row 839</t>
  </si>
  <si>
    <t>Row 840</t>
  </si>
  <si>
    <t>Row 841</t>
  </si>
  <si>
    <t>Row 842</t>
  </si>
  <si>
    <t>Row 843</t>
  </si>
  <si>
    <t>Row 844</t>
  </si>
  <si>
    <t>Row 845</t>
  </si>
  <si>
    <t>Row 846</t>
  </si>
  <si>
    <t>Row 847</t>
  </si>
  <si>
    <t>Row 848</t>
  </si>
  <si>
    <t>Row 849</t>
  </si>
  <si>
    <t>Row 850</t>
  </si>
  <si>
    <t>Row 851</t>
  </si>
  <si>
    <t>Row 852</t>
  </si>
  <si>
    <t>Row 853</t>
  </si>
  <si>
    <t>Row 854</t>
  </si>
  <si>
    <t>Row 855</t>
  </si>
  <si>
    <t>Row 856</t>
  </si>
  <si>
    <t>Row 857</t>
  </si>
  <si>
    <t>Row 858</t>
  </si>
  <si>
    <t>Row 859</t>
  </si>
  <si>
    <t>Row 860</t>
  </si>
  <si>
    <t>Row 861</t>
  </si>
  <si>
    <t>Row 862</t>
  </si>
  <si>
    <t>Row 863</t>
  </si>
  <si>
    <t>Row 864</t>
  </si>
  <si>
    <t>Row 865</t>
  </si>
  <si>
    <t>Row 866</t>
  </si>
  <si>
    <t>Row 867</t>
  </si>
  <si>
    <t>Row 868</t>
  </si>
  <si>
    <t>Row 869</t>
  </si>
  <si>
    <t>Row 870</t>
  </si>
  <si>
    <t>Row 871</t>
  </si>
  <si>
    <t>Row 872</t>
  </si>
  <si>
    <t>Row 873</t>
  </si>
  <si>
    <t>Row 874</t>
  </si>
  <si>
    <t>Row 875</t>
  </si>
  <si>
    <t>Row 876</t>
  </si>
  <si>
    <t>Row 877</t>
  </si>
  <si>
    <t>Row 878</t>
  </si>
  <si>
    <t>Row 879</t>
  </si>
  <si>
    <t>Row 880</t>
  </si>
  <si>
    <t>Row 881</t>
  </si>
  <si>
    <t>Row 882</t>
  </si>
  <si>
    <t>Row 883</t>
  </si>
  <si>
    <t>Row 884</t>
  </si>
  <si>
    <t>Row 885</t>
  </si>
  <si>
    <t>Row 886</t>
  </si>
  <si>
    <t>Row 887</t>
  </si>
  <si>
    <t>Row 888</t>
  </si>
  <si>
    <t>Row 889</t>
  </si>
  <si>
    <t>Row 890</t>
  </si>
  <si>
    <t>Row 891</t>
  </si>
  <si>
    <t>Row 892</t>
  </si>
  <si>
    <t>Row 893</t>
  </si>
  <si>
    <t>Row 894</t>
  </si>
  <si>
    <t>Row 895</t>
  </si>
  <si>
    <t>Row 896</t>
  </si>
  <si>
    <t>Row 897</t>
  </si>
  <si>
    <t>Row 898</t>
  </si>
  <si>
    <t>Row 899</t>
  </si>
  <si>
    <t>Row 900</t>
  </si>
  <si>
    <t>Row 901</t>
  </si>
  <si>
    <t>Row 902</t>
  </si>
  <si>
    <t>Row 903</t>
  </si>
  <si>
    <t>Row 904</t>
  </si>
  <si>
    <t>Row 905</t>
  </si>
  <si>
    <t>Row 906</t>
  </si>
  <si>
    <t>Row 907</t>
  </si>
  <si>
    <t>Row 908</t>
  </si>
  <si>
    <t>Row 909</t>
  </si>
  <si>
    <t>Row 910</t>
  </si>
  <si>
    <t>Row 911</t>
  </si>
  <si>
    <t>Row 912</t>
  </si>
  <si>
    <t>Row 913</t>
  </si>
  <si>
    <t>Row 914</t>
  </si>
  <si>
    <t>Row 915</t>
  </si>
  <si>
    <t>Row 916</t>
  </si>
  <si>
    <t>Row 917</t>
  </si>
  <si>
    <t>Row 918</t>
  </si>
  <si>
    <t>Row 919</t>
  </si>
  <si>
    <t>Row 920</t>
  </si>
  <si>
    <t>Row 921</t>
  </si>
  <si>
    <t>Row 922</t>
  </si>
  <si>
    <t>Row 923</t>
  </si>
  <si>
    <t>Row 924</t>
  </si>
  <si>
    <t>Row 925</t>
  </si>
  <si>
    <t>Row 926</t>
  </si>
  <si>
    <t>Row 927</t>
  </si>
  <si>
    <t>Row 928</t>
  </si>
  <si>
    <t>Row 929</t>
  </si>
  <si>
    <t>Row 930</t>
  </si>
  <si>
    <t>Row 931</t>
  </si>
  <si>
    <t>Row 932</t>
  </si>
  <si>
    <t>Row 933</t>
  </si>
  <si>
    <t>Row 934</t>
  </si>
  <si>
    <t>Row 935</t>
  </si>
  <si>
    <t>Row 936</t>
  </si>
  <si>
    <t>Row 937</t>
  </si>
  <si>
    <t>Row 938</t>
  </si>
  <si>
    <t>Row 939</t>
  </si>
  <si>
    <t>Row 940</t>
  </si>
  <si>
    <t>Row 941</t>
  </si>
  <si>
    <t>Row 942</t>
  </si>
  <si>
    <t>Row 943</t>
  </si>
  <si>
    <t>Row 944</t>
  </si>
  <si>
    <t>Row 945</t>
  </si>
  <si>
    <t>Row 946</t>
  </si>
  <si>
    <t>Row 947</t>
  </si>
  <si>
    <t>Row 948</t>
  </si>
  <si>
    <t>Row 949</t>
  </si>
  <si>
    <t>Row 950</t>
  </si>
  <si>
    <t>Row 951</t>
  </si>
  <si>
    <t>Row 952</t>
  </si>
  <si>
    <t>Row 953</t>
  </si>
  <si>
    <t>Row 954</t>
  </si>
  <si>
    <t>Row 955</t>
  </si>
  <si>
    <t>Row 956</t>
  </si>
  <si>
    <t>Row 957</t>
  </si>
  <si>
    <t>Row 958</t>
  </si>
  <si>
    <t>Row 959</t>
  </si>
  <si>
    <t>Row 960</t>
  </si>
  <si>
    <t>Row 961</t>
  </si>
  <si>
    <t>Row 962</t>
  </si>
  <si>
    <t>Row 963</t>
  </si>
  <si>
    <t>Row 964</t>
  </si>
  <si>
    <t>Row 965</t>
  </si>
  <si>
    <t>Row 966</t>
  </si>
  <si>
    <t>Row 967</t>
  </si>
  <si>
    <t>Row 968</t>
  </si>
  <si>
    <t>Row 969</t>
  </si>
  <si>
    <t>Row 970</t>
  </si>
  <si>
    <t>Row 971</t>
  </si>
  <si>
    <t>Row 972</t>
  </si>
  <si>
    <t>Row 973</t>
  </si>
  <si>
    <t>Row 974</t>
  </si>
  <si>
    <t>Row 975</t>
  </si>
  <si>
    <t>Row 976</t>
  </si>
  <si>
    <t>Row 977</t>
  </si>
  <si>
    <t>Row 978</t>
  </si>
  <si>
    <t>Row 979</t>
  </si>
  <si>
    <t>Row 980</t>
  </si>
  <si>
    <t>Row 981</t>
  </si>
  <si>
    <t>Row 982</t>
  </si>
  <si>
    <t>Row 983</t>
  </si>
  <si>
    <t>Row 984</t>
  </si>
  <si>
    <t>Row 985</t>
  </si>
  <si>
    <t>Row 986</t>
  </si>
  <si>
    <t>Row 987</t>
  </si>
  <si>
    <t>Row 988</t>
  </si>
  <si>
    <t>Row 989</t>
  </si>
  <si>
    <t>Row 990</t>
  </si>
  <si>
    <t>Row 991</t>
  </si>
  <si>
    <t>Row 992</t>
  </si>
  <si>
    <t>Row 993</t>
  </si>
  <si>
    <t>Row 994</t>
  </si>
  <si>
    <t>Row 995</t>
  </si>
  <si>
    <t>Row 996</t>
  </si>
  <si>
    <t>Row 997</t>
  </si>
  <si>
    <t>Row 998</t>
  </si>
  <si>
    <t>Row 999</t>
  </si>
  <si>
    <t>Row 1000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</si>
</sst>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dd/MM/yyyy"/>
    <numFmt numFmtId="166" formatCode="#,##0.00;[Black]\-#,##0.00"/>
  </numFmts>
  <fonts count="5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D3D3D3" tint="0"/>
        <bgColor rgb="FFFFFF" tint="0"/>
      </patternFill>
    </fill>
  </fills>
  <borders count="1">
    <border>
      <left/>
      <right/>
      <top/>
      <bottom/>
      <diagonal/>
    </border>
  </borders>
  <cellStyleXfs count="14">
    <xf numFmtId="0" fontId="0"/>
    <xf numFmtId="49" fontId="1" fillId="2">
      <alignment horizontal="left" vertical="center"/>
    </xf>
    <xf numFmtId="49" fontId="2" fillId="3">
      <alignment horizontal="center" vertical="center"/>
    </xf>
    <xf numFmtId="49" fontId="2" fillId="3">
      <alignment horizontal="center" vertical="center"/>
    </xf>
    <xf numFmtId="164" fontId="3" fillId="2">
      <alignment horizontal="right" vertical="center"/>
    </xf>
    <xf numFmtId="164" fontId="3" fillId="2">
      <alignment horizontal="right" vertical="center"/>
    </xf>
    <xf numFmtId="49" fontId="3" fillId="4">
      <alignment horizontal="left" vertical="center"/>
    </xf>
    <xf numFmtId="49" fontId="3" fillId="4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6" fontId="3" fillId="4">
      <alignment horizontal="right" vertical="center"/>
    </xf>
    <xf numFmtId="166" fontId="3" fillId="4">
      <alignment horizontal="right" vertical="center"/>
    </xf>
    <xf numFmtId="166" fontId="4" fillId="4">
      <alignment horizontal="right" vertical="center"/>
    </xf>
    <xf numFmtId="166" fontId="4" fillId="4">
      <alignment horizontal="right" vertical="center"/>
    </xf>
  </cellStyleXfs>
  <cellXfs count="1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center" vertical="center"/>
    </xf>
    <xf numFmtId="49" applyNumberFormat="1" fontId="2" applyFont="1" fillId="3" applyFill="1" xfId="3" applyProtection="1" applyAlignment="1">
      <alignment horizontal="center" vertical="center"/>
    </xf>
    <xf numFmtId="164" applyNumberFormat="1" fontId="3" applyFont="1" fillId="2" applyFill="1" xfId="4" applyProtection="1" applyAlignment="1">
      <alignment horizontal="right" vertical="center"/>
    </xf>
    <xf numFmtId="164" applyNumberFormat="1" fontId="3" applyFont="1" fillId="2" applyFill="1" xfId="5" applyProtection="1" applyAlignment="1">
      <alignment horizontal="right" vertical="center"/>
    </xf>
    <xf numFmtId="49" applyNumberFormat="1" fontId="3" applyFont="1" fillId="4" applyFill="1" xfId="6" applyProtection="1" applyAlignment="1">
      <alignment horizontal="left" vertical="center"/>
    </xf>
    <xf numFmtId="49" applyNumberFormat="1" fontId="3" applyFont="1" fillId="4" applyFill="1" xfId="7" applyProtection="1" applyAlignment="1">
      <alignment horizontal="left" vertical="center"/>
    </xf>
    <xf numFmtId="165" applyNumberFormat="1" fontId="3" applyFont="1" fillId="2" applyFill="1" xfId="8" applyProtection="1" applyAlignment="1">
      <alignment horizontal="right" vertical="center"/>
    </xf>
    <xf numFmtId="165" applyNumberFormat="1" fontId="3" applyFont="1" fillId="2" applyFill="1" xfId="9" applyProtection="1" applyAlignment="1">
      <alignment horizontal="right" vertical="center"/>
    </xf>
    <xf numFmtId="166" applyNumberFormat="1" fontId="3" applyFont="1" fillId="4" applyFill="1" xfId="10" applyProtection="1" applyAlignment="1">
      <alignment horizontal="right" vertical="center"/>
    </xf>
    <xf numFmtId="166" applyNumberFormat="1" fontId="3" applyFont="1" fillId="4" applyFill="1" xfId="11" applyProtection="1" applyAlignment="1">
      <alignment horizontal="right" vertical="center"/>
    </xf>
    <xf numFmtId="166" applyNumberFormat="1" fontId="4" applyFont="1" fillId="4" applyFill="1" xfId="12" applyProtection="1" applyAlignment="1">
      <alignment horizontal="right" vertical="center"/>
    </xf>
    <xf numFmtId="166" applyNumberFormat="1" fontId="4" applyFont="1" fillId="4" applyFill="1" xfId="13" applyProtection="1" applyAlignment="1">
      <alignment horizontal="right" vertical="center"/>
    </xf>
  </cellXfs>
  <cellStyles count="14">
    <cellStyle name="Normal" xfId="0" builtinId="0"/>
    <cellStyle name="_Default_" xfId="1"/>
    <cellStyle name="HeaderStyle" xfId="2"/>
    <cellStyle name="HeaderStyle_Alternate" xfId="3"/>
    <cellStyle name="NumberValueStyle" xfId="4"/>
    <cellStyle name="NumberValueStyle_Alternate" xfId="5"/>
    <cellStyle name="StringValueStyle" xfId="6"/>
    <cellStyle name="StringValueStyle_Alternate" xfId="7"/>
    <cellStyle name="DateValueStyle" xfId="8"/>
    <cellStyle name="DateValueStyle_Alternate" xfId="9"/>
    <cellStyle name="DecimalValueStyle" xfId="10"/>
    <cellStyle name="DecimalValueStyle_Alternate" xfId="11"/>
    <cellStyle name="DecimalValueAggregateStyle" xfId="12"/>
    <cellStyle name="DecimalValueAggregateStyle_Alternate" xfId="1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[]PivotSimple!PerEmploee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multiLvlStrRef>
              <c:f>'PivotSimple'!$A$1</c:f>
            </c:multiLvlStrRef>
          </c:cat>
          <c:val>
            <c:numRef>
              <c:f>'PivotSimple'!$B$1</c:f>
              <c:numCache>General</c:numCache>
            </c:numRef>
          </c:val>
        </ser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0" name="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H501" sheet="Sample7"/>
  </cacheSource>
  <cacheFields count="8">
    <cacheField name="Index" numFmtId="0">
      <sharedItems containsBlank="1"/>
    </cacheField>
    <cacheField name="Text" numFmtId="0">
      <sharedItems containsBlank="1"/>
    </cacheField>
    <cacheField name="Date" numFmtId="0">
      <sharedItems containsBlank="1"/>
    </cacheField>
    <cacheField name="Number" numFmtId="0">
      <sharedItems containsBlank="1"/>
    </cacheField>
    <cacheField name="Column5" numFmtId="0">
      <sharedItems containsBlank="1"/>
    </cacheField>
    <cacheField name="Column6" numFmtId="0">
      <sharedItems containsBlank="1"/>
    </cacheField>
    <cacheField name="Column7" numFmtId="0">
      <sharedItems containsBlank="1"/>
    </cacheField>
    <cacheField name="Column8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erEmploee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8">
    <pivotField showAll="0"/>
    <pivotField showAll="0"/>
    <pivotField showAll="0"/>
    <pivotField showAll="0" axis="axisRow">
      <items count="1">
        <item t="default"/>
      </items>
    </pivotField>
    <pivotField showAll="0"/>
    <pivotField showAll="0" dataField="1"/>
    <pivotField showAll="0"/>
    <pivotField showAll="0"/>
  </pivotFields>
  <rowFields>
    <field x="3"/>
  </rowFields>
  <dataFields>
    <dataField fld="5" numFmtId="3" name="Column6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02"/>
  <sheetViews>
    <sheetView workbookViewId="0" showGridLines="1"/>
  </sheetViews>
  <sheetFormatPr defaultRowHeight="15"/>
  <cols>
    <col min="1" max="1" width="6.3817264011928" customWidth="1"/>
    <col min="2" max="2" width="10.1271678379604" customWidth="1"/>
    <col min="3" max="3" width="11.8295484270368" customWidth="1"/>
    <col min="4" max="4" width="9.05806514195034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</row>
    <row r="2">
      <c r="A2" s="4">
        <v>1</v>
      </c>
      <c r="B2" s="6" t="s">
        <v>4</v>
      </c>
      <c r="C2" s="8">
        <v>43494</v>
      </c>
      <c r="D2" s="10">
        <v>9693.8291015625</v>
      </c>
    </row>
    <row r="3">
      <c r="A3" s="5">
        <v>2</v>
      </c>
      <c r="B3" s="7" t="s">
        <v>5</v>
      </c>
      <c r="C3" s="9">
        <v>43495</v>
      </c>
      <c r="D3" s="11">
        <v>6837.85791015625</v>
      </c>
    </row>
    <row r="4">
      <c r="A4" s="4">
        <v>3</v>
      </c>
      <c r="B4" s="6" t="s">
        <v>6</v>
      </c>
      <c r="C4" s="8">
        <v>43496</v>
      </c>
      <c r="D4" s="10">
        <v>4689.212890625</v>
      </c>
    </row>
    <row r="5">
      <c r="A5" s="5">
        <v>4</v>
      </c>
      <c r="B5" s="7" t="s">
        <v>7</v>
      </c>
      <c r="C5" s="9">
        <v>43497</v>
      </c>
      <c r="D5" s="11">
        <v>3027.206787109375</v>
      </c>
    </row>
    <row r="6">
      <c r="A6" s="4">
        <v>5</v>
      </c>
      <c r="B6" s="6" t="s">
        <v>8</v>
      </c>
      <c r="C6" s="8">
        <v>43498</v>
      </c>
      <c r="D6" s="10">
        <v>8437.7587890625</v>
      </c>
    </row>
    <row r="7">
      <c r="A7" s="5">
        <v>6</v>
      </c>
      <c r="B7" s="7" t="s">
        <v>9</v>
      </c>
      <c r="C7" s="9">
        <v>43499</v>
      </c>
      <c r="D7" s="11">
        <v>627.519775390625</v>
      </c>
    </row>
    <row r="8">
      <c r="A8" s="4">
        <v>7</v>
      </c>
      <c r="B8" s="6" t="s">
        <v>10</v>
      </c>
      <c r="C8" s="8">
        <v>43500</v>
      </c>
      <c r="D8" s="10">
        <v>146.8277587890625</v>
      </c>
    </row>
    <row r="9">
      <c r="A9" s="5">
        <v>8</v>
      </c>
      <c r="B9" s="7" t="s">
        <v>11</v>
      </c>
      <c r="C9" s="9">
        <v>43501</v>
      </c>
      <c r="D9" s="11">
        <v>5729.9189453125</v>
      </c>
    </row>
    <row r="10">
      <c r="A10" s="4">
        <v>9</v>
      </c>
      <c r="B10" s="6" t="s">
        <v>12</v>
      </c>
      <c r="C10" s="8">
        <v>43502</v>
      </c>
      <c r="D10" s="10">
        <v>2185.795654296875</v>
      </c>
    </row>
    <row r="11">
      <c r="A11" s="5">
        <v>10</v>
      </c>
      <c r="B11" s="7" t="s">
        <v>13</v>
      </c>
      <c r="C11" s="9">
        <v>43503</v>
      </c>
      <c r="D11" s="11">
        <v>2247.490234375</v>
      </c>
    </row>
    <row r="12">
      <c r="A12" s="4">
        <v>11</v>
      </c>
      <c r="B12" s="6" t="s">
        <v>14</v>
      </c>
      <c r="C12" s="8">
        <v>43504</v>
      </c>
      <c r="D12" s="10">
        <v>8662.693359375</v>
      </c>
    </row>
    <row r="13">
      <c r="A13" s="5">
        <v>12</v>
      </c>
      <c r="B13" s="7" t="s">
        <v>15</v>
      </c>
      <c r="C13" s="9">
        <v>43505</v>
      </c>
      <c r="D13" s="11">
        <v>6677.14892578125</v>
      </c>
    </row>
    <row r="14">
      <c r="A14" s="4">
        <v>13</v>
      </c>
      <c r="B14" s="6" t="s">
        <v>16</v>
      </c>
      <c r="C14" s="8">
        <v>43506</v>
      </c>
      <c r="D14" s="10">
        <v>7009.0615234375</v>
      </c>
    </row>
    <row r="15">
      <c r="A15" s="5">
        <v>14</v>
      </c>
      <c r="B15" s="7" t="s">
        <v>17</v>
      </c>
      <c r="C15" s="9">
        <v>43507</v>
      </c>
      <c r="D15" s="11">
        <v>1860.94189453125</v>
      </c>
    </row>
    <row r="16">
      <c r="A16" s="4">
        <v>15</v>
      </c>
      <c r="B16" s="6" t="s">
        <v>18</v>
      </c>
      <c r="C16" s="8">
        <v>43508</v>
      </c>
      <c r="D16" s="10">
        <v>7799.611328125</v>
      </c>
    </row>
    <row r="17">
      <c r="A17" s="5">
        <v>16</v>
      </c>
      <c r="B17" s="7" t="s">
        <v>19</v>
      </c>
      <c r="C17" s="9">
        <v>43509</v>
      </c>
      <c r="D17" s="11">
        <v>5307.3232421875</v>
      </c>
    </row>
    <row r="18">
      <c r="A18" s="4">
        <v>17</v>
      </c>
      <c r="B18" s="6" t="s">
        <v>20</v>
      </c>
      <c r="C18" s="8">
        <v>43510</v>
      </c>
      <c r="D18" s="10">
        <v>5035.84716796875</v>
      </c>
    </row>
    <row r="19">
      <c r="A19" s="5">
        <v>18</v>
      </c>
      <c r="B19" s="7" t="s">
        <v>21</v>
      </c>
      <c r="C19" s="9">
        <v>43511</v>
      </c>
      <c r="D19" s="11">
        <v>5173.66357421875</v>
      </c>
    </row>
    <row r="20">
      <c r="A20" s="4">
        <v>19</v>
      </c>
      <c r="B20" s="6" t="s">
        <v>22</v>
      </c>
      <c r="C20" s="8">
        <v>43512</v>
      </c>
      <c r="D20" s="10">
        <v>2577.5517578125</v>
      </c>
    </row>
    <row r="21">
      <c r="A21" s="5">
        <v>20</v>
      </c>
      <c r="B21" s="7" t="s">
        <v>23</v>
      </c>
      <c r="C21" s="9">
        <v>43513</v>
      </c>
      <c r="D21" s="11">
        <v>4119.1962890625</v>
      </c>
    </row>
    <row r="22">
      <c r="A22" s="4">
        <v>21</v>
      </c>
      <c r="B22" s="6" t="s">
        <v>24</v>
      </c>
      <c r="C22" s="8">
        <v>43514</v>
      </c>
      <c r="D22" s="10">
        <v>8540.87109375</v>
      </c>
    </row>
    <row r="23">
      <c r="A23" s="5">
        <v>22</v>
      </c>
      <c r="B23" s="7" t="s">
        <v>25</v>
      </c>
      <c r="C23" s="9">
        <v>43515</v>
      </c>
      <c r="D23" s="11">
        <v>8232.806640625</v>
      </c>
    </row>
    <row r="24">
      <c r="A24" s="4">
        <v>23</v>
      </c>
      <c r="B24" s="6" t="s">
        <v>26</v>
      </c>
      <c r="C24" s="8">
        <v>43516</v>
      </c>
      <c r="D24" s="10">
        <v>4619.88037109375</v>
      </c>
    </row>
    <row r="25">
      <c r="A25" s="5">
        <v>24</v>
      </c>
      <c r="B25" s="7" t="s">
        <v>27</v>
      </c>
      <c r="C25" s="9">
        <v>43517</v>
      </c>
      <c r="D25" s="11">
        <v>7247.6923828125</v>
      </c>
    </row>
    <row r="26">
      <c r="A26" s="4">
        <v>25</v>
      </c>
      <c r="B26" s="6" t="s">
        <v>28</v>
      </c>
      <c r="C26" s="8">
        <v>43518</v>
      </c>
      <c r="D26" s="10">
        <v>7440.150390625</v>
      </c>
    </row>
    <row r="27">
      <c r="A27" s="5">
        <v>26</v>
      </c>
      <c r="B27" s="7" t="s">
        <v>29</v>
      </c>
      <c r="C27" s="9">
        <v>43519</v>
      </c>
      <c r="D27" s="11">
        <v>3164.335693359375</v>
      </c>
    </row>
    <row r="28">
      <c r="A28" s="4">
        <v>27</v>
      </c>
      <c r="B28" s="6" t="s">
        <v>30</v>
      </c>
      <c r="C28" s="8">
        <v>43520</v>
      </c>
      <c r="D28" s="10">
        <v>5130.2734375</v>
      </c>
    </row>
    <row r="29">
      <c r="A29" s="5">
        <v>28</v>
      </c>
      <c r="B29" s="7" t="s">
        <v>31</v>
      </c>
      <c r="C29" s="9">
        <v>43521</v>
      </c>
      <c r="D29" s="11">
        <v>2472.62744140625</v>
      </c>
    </row>
    <row r="30">
      <c r="A30" s="4">
        <v>29</v>
      </c>
      <c r="B30" s="6" t="s">
        <v>32</v>
      </c>
      <c r="C30" s="8">
        <v>43522</v>
      </c>
      <c r="D30" s="10">
        <v>5899.47900390625</v>
      </c>
    </row>
    <row r="31">
      <c r="A31" s="5">
        <v>30</v>
      </c>
      <c r="B31" s="7" t="s">
        <v>33</v>
      </c>
      <c r="C31" s="9">
        <v>43523</v>
      </c>
      <c r="D31" s="11">
        <v>6689.1240234375</v>
      </c>
    </row>
    <row r="32">
      <c r="A32" s="4">
        <v>31</v>
      </c>
      <c r="B32" s="6" t="s">
        <v>34</v>
      </c>
      <c r="C32" s="8">
        <v>43524</v>
      </c>
      <c r="D32" s="10">
        <v>2953.294921875</v>
      </c>
    </row>
    <row r="33">
      <c r="A33" s="5">
        <v>32</v>
      </c>
      <c r="B33" s="7" t="s">
        <v>35</v>
      </c>
      <c r="C33" s="9">
        <v>43525</v>
      </c>
      <c r="D33" s="11">
        <v>1728.7843017578125</v>
      </c>
    </row>
    <row r="34">
      <c r="A34" s="4">
        <v>33</v>
      </c>
      <c r="B34" s="6" t="s">
        <v>36</v>
      </c>
      <c r="C34" s="8">
        <v>43526</v>
      </c>
      <c r="D34" s="10">
        <v>2429.596435546875</v>
      </c>
    </row>
    <row r="35">
      <c r="A35" s="5">
        <v>34</v>
      </c>
      <c r="B35" s="7" t="s">
        <v>37</v>
      </c>
      <c r="C35" s="9">
        <v>43527</v>
      </c>
      <c r="D35" s="11">
        <v>9616.435546875</v>
      </c>
    </row>
    <row r="36">
      <c r="A36" s="4">
        <v>35</v>
      </c>
      <c r="B36" s="6" t="s">
        <v>38</v>
      </c>
      <c r="C36" s="8">
        <v>43528</v>
      </c>
      <c r="D36" s="10">
        <v>1214.041015625</v>
      </c>
    </row>
    <row r="37">
      <c r="A37" s="5">
        <v>36</v>
      </c>
      <c r="B37" s="7" t="s">
        <v>39</v>
      </c>
      <c r="C37" s="9">
        <v>43529</v>
      </c>
      <c r="D37" s="11">
        <v>2481.0517578125</v>
      </c>
    </row>
    <row r="38">
      <c r="A38" s="4">
        <v>37</v>
      </c>
      <c r="B38" s="6" t="s">
        <v>40</v>
      </c>
      <c r="C38" s="8">
        <v>43530</v>
      </c>
      <c r="D38" s="10">
        <v>1323.96826171875</v>
      </c>
    </row>
    <row r="39">
      <c r="A39" s="5">
        <v>38</v>
      </c>
      <c r="B39" s="7" t="s">
        <v>41</v>
      </c>
      <c r="C39" s="9">
        <v>43531</v>
      </c>
      <c r="D39" s="11">
        <v>2974.26171875</v>
      </c>
    </row>
    <row r="40">
      <c r="A40" s="4">
        <v>39</v>
      </c>
      <c r="B40" s="6" t="s">
        <v>42</v>
      </c>
      <c r="C40" s="8">
        <v>43532</v>
      </c>
      <c r="D40" s="10">
        <v>5479.99169921875</v>
      </c>
    </row>
    <row r="41">
      <c r="A41" s="5">
        <v>40</v>
      </c>
      <c r="B41" s="7" t="s">
        <v>43</v>
      </c>
      <c r="C41" s="9">
        <v>43533</v>
      </c>
      <c r="D41" s="11">
        <v>2751.58984375</v>
      </c>
    </row>
    <row r="42">
      <c r="A42" s="4">
        <v>41</v>
      </c>
      <c r="B42" s="6" t="s">
        <v>44</v>
      </c>
      <c r="C42" s="8">
        <v>43534</v>
      </c>
      <c r="D42" s="10">
        <v>6145.2802734375</v>
      </c>
    </row>
    <row r="43">
      <c r="A43" s="5">
        <v>42</v>
      </c>
      <c r="B43" s="7" t="s">
        <v>45</v>
      </c>
      <c r="C43" s="9">
        <v>43535</v>
      </c>
      <c r="D43" s="11">
        <v>4189.36474609375</v>
      </c>
    </row>
    <row r="44">
      <c r="A44" s="4">
        <v>43</v>
      </c>
      <c r="B44" s="6" t="s">
        <v>46</v>
      </c>
      <c r="C44" s="8">
        <v>43536</v>
      </c>
      <c r="D44" s="10">
        <v>2945.924072265625</v>
      </c>
    </row>
    <row r="45">
      <c r="A45" s="5">
        <v>44</v>
      </c>
      <c r="B45" s="7" t="s">
        <v>47</v>
      </c>
      <c r="C45" s="9">
        <v>43537</v>
      </c>
      <c r="D45" s="11">
        <v>840.6876220703125</v>
      </c>
    </row>
    <row r="46">
      <c r="A46" s="4">
        <v>45</v>
      </c>
      <c r="B46" s="6" t="s">
        <v>48</v>
      </c>
      <c r="C46" s="8">
        <v>43538</v>
      </c>
      <c r="D46" s="10">
        <v>2122.140625</v>
      </c>
    </row>
    <row r="47">
      <c r="A47" s="5">
        <v>46</v>
      </c>
      <c r="B47" s="7" t="s">
        <v>49</v>
      </c>
      <c r="C47" s="9">
        <v>43539</v>
      </c>
      <c r="D47" s="11">
        <v>1613.073974609375</v>
      </c>
    </row>
    <row r="48">
      <c r="A48" s="4">
        <v>47</v>
      </c>
      <c r="B48" s="6" t="s">
        <v>50</v>
      </c>
      <c r="C48" s="8">
        <v>43540</v>
      </c>
      <c r="D48" s="10">
        <v>3555.354736328125</v>
      </c>
    </row>
    <row r="49">
      <c r="A49" s="5">
        <v>48</v>
      </c>
      <c r="B49" s="7" t="s">
        <v>51</v>
      </c>
      <c r="C49" s="9">
        <v>43541</v>
      </c>
      <c r="D49" s="11">
        <v>690.51983642578125</v>
      </c>
    </row>
    <row r="50">
      <c r="A50" s="4">
        <v>49</v>
      </c>
      <c r="B50" s="6" t="s">
        <v>52</v>
      </c>
      <c r="C50" s="8">
        <v>43542</v>
      </c>
      <c r="D50" s="10">
        <v>6007.18310546875</v>
      </c>
    </row>
    <row r="51">
      <c r="A51" s="5">
        <v>50</v>
      </c>
      <c r="B51" s="7" t="s">
        <v>53</v>
      </c>
      <c r="C51" s="9">
        <v>43543</v>
      </c>
      <c r="D51" s="11">
        <v>5187.58837890625</v>
      </c>
    </row>
    <row r="52">
      <c r="A52" s="4">
        <v>51</v>
      </c>
      <c r="B52" s="6" t="s">
        <v>54</v>
      </c>
      <c r="C52" s="8">
        <v>43544</v>
      </c>
      <c r="D52" s="10">
        <v>6829.11474609375</v>
      </c>
    </row>
    <row r="53">
      <c r="A53" s="5">
        <v>52</v>
      </c>
      <c r="B53" s="7" t="s">
        <v>55</v>
      </c>
      <c r="C53" s="9">
        <v>43545</v>
      </c>
      <c r="D53" s="11">
        <v>8612.3935546875</v>
      </c>
    </row>
    <row r="54">
      <c r="A54" s="4">
        <v>53</v>
      </c>
      <c r="B54" s="6" t="s">
        <v>56</v>
      </c>
      <c r="C54" s="8">
        <v>43546</v>
      </c>
      <c r="D54" s="10">
        <v>2443.562255859375</v>
      </c>
    </row>
    <row r="55">
      <c r="A55" s="5">
        <v>54</v>
      </c>
      <c r="B55" s="7" t="s">
        <v>57</v>
      </c>
      <c r="C55" s="9">
        <v>43547</v>
      </c>
      <c r="D55" s="11">
        <v>5233.53125</v>
      </c>
    </row>
    <row r="56">
      <c r="A56" s="4">
        <v>55</v>
      </c>
      <c r="B56" s="6" t="s">
        <v>58</v>
      </c>
      <c r="C56" s="8">
        <v>43548</v>
      </c>
      <c r="D56" s="10">
        <v>9444.7236328125</v>
      </c>
    </row>
    <row r="57">
      <c r="A57" s="5">
        <v>56</v>
      </c>
      <c r="B57" s="7" t="s">
        <v>59</v>
      </c>
      <c r="C57" s="9">
        <v>43549</v>
      </c>
      <c r="D57" s="11">
        <v>1461.0223388671875</v>
      </c>
    </row>
    <row r="58">
      <c r="A58" s="4">
        <v>57</v>
      </c>
      <c r="B58" s="6" t="s">
        <v>60</v>
      </c>
      <c r="C58" s="8">
        <v>43550</v>
      </c>
      <c r="D58" s="10">
        <v>2217.9775390625</v>
      </c>
    </row>
    <row r="59">
      <c r="A59" s="5">
        <v>58</v>
      </c>
      <c r="B59" s="7" t="s">
        <v>61</v>
      </c>
      <c r="C59" s="9">
        <v>43551</v>
      </c>
      <c r="D59" s="11">
        <v>7441.5205078125</v>
      </c>
    </row>
    <row r="60">
      <c r="A60" s="4">
        <v>59</v>
      </c>
      <c r="B60" s="6" t="s">
        <v>62</v>
      </c>
      <c r="C60" s="8">
        <v>43552</v>
      </c>
      <c r="D60" s="10">
        <v>5587.056640625</v>
      </c>
    </row>
    <row r="61">
      <c r="A61" s="5">
        <v>60</v>
      </c>
      <c r="B61" s="7" t="s">
        <v>63</v>
      </c>
      <c r="C61" s="9">
        <v>43553</v>
      </c>
      <c r="D61" s="11">
        <v>5273.4228515625</v>
      </c>
    </row>
    <row r="62">
      <c r="A62" s="4">
        <v>61</v>
      </c>
      <c r="B62" s="6" t="s">
        <v>64</v>
      </c>
      <c r="C62" s="8">
        <v>43554</v>
      </c>
      <c r="D62" s="10">
        <v>5497.24609375</v>
      </c>
    </row>
    <row r="63">
      <c r="A63" s="5">
        <v>62</v>
      </c>
      <c r="B63" s="7" t="s">
        <v>65</v>
      </c>
      <c r="C63" s="9">
        <v>43555</v>
      </c>
      <c r="D63" s="11">
        <v>7674.2001953125</v>
      </c>
    </row>
    <row r="64">
      <c r="A64" s="4">
        <v>63</v>
      </c>
      <c r="B64" s="6" t="s">
        <v>66</v>
      </c>
      <c r="C64" s="8">
        <v>43556</v>
      </c>
      <c r="D64" s="10">
        <v>9830.4404296875</v>
      </c>
    </row>
    <row r="65">
      <c r="A65" s="5">
        <v>64</v>
      </c>
      <c r="B65" s="7" t="s">
        <v>67</v>
      </c>
      <c r="C65" s="9">
        <v>43557</v>
      </c>
      <c r="D65" s="11">
        <v>5496.67138671875</v>
      </c>
    </row>
    <row r="66">
      <c r="A66" s="4">
        <v>65</v>
      </c>
      <c r="B66" s="6" t="s">
        <v>68</v>
      </c>
      <c r="C66" s="8">
        <v>43558</v>
      </c>
      <c r="D66" s="10">
        <v>9294.1953125</v>
      </c>
    </row>
    <row r="67">
      <c r="A67" s="5">
        <v>66</v>
      </c>
      <c r="B67" s="7" t="s">
        <v>69</v>
      </c>
      <c r="C67" s="9">
        <v>43559</v>
      </c>
      <c r="D67" s="11">
        <v>6933.90966796875</v>
      </c>
    </row>
    <row r="68">
      <c r="A68" s="4">
        <v>67</v>
      </c>
      <c r="B68" s="6" t="s">
        <v>70</v>
      </c>
      <c r="C68" s="8">
        <v>43560</v>
      </c>
      <c r="D68" s="10">
        <v>4247.55224609375</v>
      </c>
    </row>
    <row r="69">
      <c r="A69" s="5">
        <v>68</v>
      </c>
      <c r="B69" s="7" t="s">
        <v>71</v>
      </c>
      <c r="C69" s="9">
        <v>43561</v>
      </c>
      <c r="D69" s="11">
        <v>7392.62548828125</v>
      </c>
    </row>
    <row r="70">
      <c r="A70" s="4">
        <v>69</v>
      </c>
      <c r="B70" s="6" t="s">
        <v>72</v>
      </c>
      <c r="C70" s="8">
        <v>43562</v>
      </c>
      <c r="D70" s="10">
        <v>646.90081787109375</v>
      </c>
    </row>
    <row r="71">
      <c r="A71" s="5">
        <v>70</v>
      </c>
      <c r="B71" s="7" t="s">
        <v>73</v>
      </c>
      <c r="C71" s="9">
        <v>43563</v>
      </c>
      <c r="D71" s="11">
        <v>5318.5595703125</v>
      </c>
    </row>
    <row r="72">
      <c r="A72" s="4">
        <v>71</v>
      </c>
      <c r="B72" s="6" t="s">
        <v>74</v>
      </c>
      <c r="C72" s="8">
        <v>43564</v>
      </c>
      <c r="D72" s="10">
        <v>3983.354736328125</v>
      </c>
    </row>
    <row r="73">
      <c r="A73" s="5">
        <v>72</v>
      </c>
      <c r="B73" s="7" t="s">
        <v>75</v>
      </c>
      <c r="C73" s="9">
        <v>43565</v>
      </c>
      <c r="D73" s="11">
        <v>2061.58544921875</v>
      </c>
    </row>
    <row r="74">
      <c r="A74" s="4">
        <v>73</v>
      </c>
      <c r="B74" s="6" t="s">
        <v>76</v>
      </c>
      <c r="C74" s="8">
        <v>43566</v>
      </c>
      <c r="D74" s="10">
        <v>9693.671875</v>
      </c>
    </row>
    <row r="75">
      <c r="A75" s="5">
        <v>74</v>
      </c>
      <c r="B75" s="7" t="s">
        <v>77</v>
      </c>
      <c r="C75" s="9">
        <v>43567</v>
      </c>
      <c r="D75" s="11">
        <v>9825.9619140625</v>
      </c>
    </row>
    <row r="76">
      <c r="A76" s="4">
        <v>75</v>
      </c>
      <c r="B76" s="6" t="s">
        <v>78</v>
      </c>
      <c r="C76" s="8">
        <v>43568</v>
      </c>
      <c r="D76" s="10">
        <v>7973.916015625</v>
      </c>
    </row>
    <row r="77">
      <c r="A77" s="5">
        <v>76</v>
      </c>
      <c r="B77" s="7" t="s">
        <v>79</v>
      </c>
      <c r="C77" s="9">
        <v>43569</v>
      </c>
      <c r="D77" s="11">
        <v>4351.505859375</v>
      </c>
    </row>
    <row r="78">
      <c r="A78" s="4">
        <v>77</v>
      </c>
      <c r="B78" s="6" t="s">
        <v>80</v>
      </c>
      <c r="C78" s="8">
        <v>43570</v>
      </c>
      <c r="D78" s="10">
        <v>5286.8828125</v>
      </c>
    </row>
    <row r="79">
      <c r="A79" s="5">
        <v>78</v>
      </c>
      <c r="B79" s="7" t="s">
        <v>81</v>
      </c>
      <c r="C79" s="9">
        <v>43571</v>
      </c>
      <c r="D79" s="11">
        <v>3779.19287109375</v>
      </c>
    </row>
    <row r="80">
      <c r="A80" s="4">
        <v>79</v>
      </c>
      <c r="B80" s="6" t="s">
        <v>82</v>
      </c>
      <c r="C80" s="8">
        <v>43572</v>
      </c>
      <c r="D80" s="10">
        <v>5125.5517578125</v>
      </c>
    </row>
    <row r="81">
      <c r="A81" s="5">
        <v>80</v>
      </c>
      <c r="B81" s="7" t="s">
        <v>83</v>
      </c>
      <c r="C81" s="9">
        <v>43573</v>
      </c>
      <c r="D81" s="11">
        <v>5827.076171875</v>
      </c>
    </row>
    <row r="82">
      <c r="A82" s="4">
        <v>81</v>
      </c>
      <c r="B82" s="6" t="s">
        <v>84</v>
      </c>
      <c r="C82" s="8">
        <v>43574</v>
      </c>
      <c r="D82" s="10">
        <v>9608.98046875</v>
      </c>
    </row>
    <row r="83">
      <c r="A83" s="5">
        <v>82</v>
      </c>
      <c r="B83" s="7" t="s">
        <v>85</v>
      </c>
      <c r="C83" s="9">
        <v>43575</v>
      </c>
      <c r="D83" s="11">
        <v>4439.75390625</v>
      </c>
    </row>
    <row r="84">
      <c r="A84" s="4">
        <v>83</v>
      </c>
      <c r="B84" s="6" t="s">
        <v>86</v>
      </c>
      <c r="C84" s="8">
        <v>43576</v>
      </c>
      <c r="D84" s="10">
        <v>6465.4443359375</v>
      </c>
    </row>
    <row r="85">
      <c r="A85" s="5">
        <v>84</v>
      </c>
      <c r="B85" s="7" t="s">
        <v>87</v>
      </c>
      <c r="C85" s="9">
        <v>43577</v>
      </c>
      <c r="D85" s="11">
        <v>711.890380859375</v>
      </c>
    </row>
    <row r="86">
      <c r="A86" s="4">
        <v>85</v>
      </c>
      <c r="B86" s="6" t="s">
        <v>88</v>
      </c>
      <c r="C86" s="8">
        <v>43578</v>
      </c>
      <c r="D86" s="10">
        <v>9860.009765625</v>
      </c>
    </row>
    <row r="87">
      <c r="A87" s="5">
        <v>86</v>
      </c>
      <c r="B87" s="7" t="s">
        <v>89</v>
      </c>
      <c r="C87" s="9">
        <v>43579</v>
      </c>
      <c r="D87" s="11">
        <v>4340.9013671875</v>
      </c>
    </row>
    <row r="88">
      <c r="A88" s="4">
        <v>87</v>
      </c>
      <c r="B88" s="6" t="s">
        <v>90</v>
      </c>
      <c r="C88" s="8">
        <v>43580</v>
      </c>
      <c r="D88" s="10">
        <v>9285.2216796875</v>
      </c>
    </row>
    <row r="89">
      <c r="A89" s="5">
        <v>88</v>
      </c>
      <c r="B89" s="7" t="s">
        <v>91</v>
      </c>
      <c r="C89" s="9">
        <v>43581</v>
      </c>
      <c r="D89" s="11">
        <v>7196.0654296875</v>
      </c>
    </row>
    <row r="90">
      <c r="A90" s="4">
        <v>89</v>
      </c>
      <c r="B90" s="6" t="s">
        <v>92</v>
      </c>
      <c r="C90" s="8">
        <v>43582</v>
      </c>
      <c r="D90" s="10">
        <v>171.71260070800781</v>
      </c>
    </row>
    <row r="91">
      <c r="A91" s="5">
        <v>90</v>
      </c>
      <c r="B91" s="7" t="s">
        <v>93</v>
      </c>
      <c r="C91" s="9">
        <v>43583</v>
      </c>
      <c r="D91" s="11">
        <v>9753.0185546875</v>
      </c>
    </row>
    <row r="92">
      <c r="A92" s="4">
        <v>91</v>
      </c>
      <c r="B92" s="6" t="s">
        <v>94</v>
      </c>
      <c r="C92" s="8">
        <v>43584</v>
      </c>
      <c r="D92" s="10">
        <v>263.0743408203125</v>
      </c>
    </row>
    <row r="93">
      <c r="A93" s="5">
        <v>92</v>
      </c>
      <c r="B93" s="7" t="s">
        <v>95</v>
      </c>
      <c r="C93" s="9">
        <v>43585</v>
      </c>
      <c r="D93" s="11">
        <v>3882.44775390625</v>
      </c>
    </row>
    <row r="94">
      <c r="A94" s="4">
        <v>93</v>
      </c>
      <c r="B94" s="6" t="s">
        <v>96</v>
      </c>
      <c r="C94" s="8">
        <v>43586</v>
      </c>
      <c r="D94" s="10">
        <v>7387.205078125</v>
      </c>
    </row>
    <row r="95">
      <c r="A95" s="5">
        <v>94</v>
      </c>
      <c r="B95" s="7" t="s">
        <v>97</v>
      </c>
      <c r="C95" s="9">
        <v>43587</v>
      </c>
      <c r="D95" s="11">
        <v>206.56884765625</v>
      </c>
    </row>
    <row r="96">
      <c r="A96" s="4">
        <v>95</v>
      </c>
      <c r="B96" s="6" t="s">
        <v>98</v>
      </c>
      <c r="C96" s="8">
        <v>43588</v>
      </c>
      <c r="D96" s="10">
        <v>7254.34375</v>
      </c>
    </row>
    <row r="97">
      <c r="A97" s="5">
        <v>96</v>
      </c>
      <c r="B97" s="7" t="s">
        <v>99</v>
      </c>
      <c r="C97" s="9">
        <v>43589</v>
      </c>
      <c r="D97" s="11">
        <v>8471.080078125</v>
      </c>
    </row>
    <row r="98">
      <c r="A98" s="4">
        <v>97</v>
      </c>
      <c r="B98" s="6" t="s">
        <v>100</v>
      </c>
      <c r="C98" s="8">
        <v>43590</v>
      </c>
      <c r="D98" s="10">
        <v>4358.92431640625</v>
      </c>
    </row>
    <row r="99">
      <c r="A99" s="5">
        <v>98</v>
      </c>
      <c r="B99" s="7" t="s">
        <v>101</v>
      </c>
      <c r="C99" s="9">
        <v>43591</v>
      </c>
      <c r="D99" s="11">
        <v>7449.25244140625</v>
      </c>
    </row>
    <row r="100">
      <c r="A100" s="4">
        <v>99</v>
      </c>
      <c r="B100" s="6" t="s">
        <v>102</v>
      </c>
      <c r="C100" s="8">
        <v>43592</v>
      </c>
      <c r="D100" s="10">
        <v>1546.4923095703125</v>
      </c>
    </row>
    <row r="101">
      <c r="A101" s="5">
        <v>100</v>
      </c>
      <c r="B101" s="7" t="s">
        <v>103</v>
      </c>
      <c r="C101" s="9">
        <v>43593</v>
      </c>
      <c r="D101" s="11">
        <v>5188.23095703125</v>
      </c>
    </row>
    <row r="102">
      <c r="A102" s="4">
        <v>101</v>
      </c>
      <c r="B102" s="6" t="s">
        <v>104</v>
      </c>
      <c r="C102" s="8">
        <v>43594</v>
      </c>
      <c r="D102" s="10">
        <v>7365.52197265625</v>
      </c>
    </row>
    <row r="103">
      <c r="A103" s="5">
        <v>102</v>
      </c>
      <c r="B103" s="7" t="s">
        <v>105</v>
      </c>
      <c r="C103" s="9">
        <v>43595</v>
      </c>
      <c r="D103" s="11">
        <v>6162.7294921875</v>
      </c>
    </row>
    <row r="104">
      <c r="A104" s="4">
        <v>103</v>
      </c>
      <c r="B104" s="6" t="s">
        <v>106</v>
      </c>
      <c r="C104" s="8">
        <v>43596</v>
      </c>
      <c r="D104" s="10">
        <v>43.619022369384766</v>
      </c>
    </row>
    <row r="105">
      <c r="A105" s="5">
        <v>104</v>
      </c>
      <c r="B105" s="7" t="s">
        <v>107</v>
      </c>
      <c r="C105" s="9">
        <v>43597</v>
      </c>
      <c r="D105" s="11">
        <v>688.62322998046875</v>
      </c>
    </row>
    <row r="106">
      <c r="A106" s="4">
        <v>105</v>
      </c>
      <c r="B106" s="6" t="s">
        <v>108</v>
      </c>
      <c r="C106" s="8">
        <v>43598</v>
      </c>
      <c r="D106" s="10">
        <v>1204.2335205078125</v>
      </c>
    </row>
    <row r="107">
      <c r="A107" s="5">
        <v>106</v>
      </c>
      <c r="B107" s="7" t="s">
        <v>109</v>
      </c>
      <c r="C107" s="9">
        <v>43599</v>
      </c>
      <c r="D107" s="11">
        <v>4767.529296875</v>
      </c>
    </row>
    <row r="108">
      <c r="A108" s="4">
        <v>107</v>
      </c>
      <c r="B108" s="6" t="s">
        <v>110</v>
      </c>
      <c r="C108" s="8">
        <v>43600</v>
      </c>
      <c r="D108" s="10">
        <v>8918.7216796875</v>
      </c>
    </row>
    <row r="109">
      <c r="A109" s="5">
        <v>108</v>
      </c>
      <c r="B109" s="7" t="s">
        <v>111</v>
      </c>
      <c r="C109" s="9">
        <v>43601</v>
      </c>
      <c r="D109" s="11">
        <v>2617.600341796875</v>
      </c>
    </row>
    <row r="110">
      <c r="A110" s="4">
        <v>109</v>
      </c>
      <c r="B110" s="6" t="s">
        <v>112</v>
      </c>
      <c r="C110" s="8">
        <v>43602</v>
      </c>
      <c r="D110" s="10">
        <v>7259.615234375</v>
      </c>
    </row>
    <row r="111">
      <c r="A111" s="5">
        <v>110</v>
      </c>
      <c r="B111" s="7" t="s">
        <v>113</v>
      </c>
      <c r="C111" s="9">
        <v>43603</v>
      </c>
      <c r="D111" s="11">
        <v>5093.21728515625</v>
      </c>
    </row>
    <row r="112">
      <c r="A112" s="4">
        <v>111</v>
      </c>
      <c r="B112" s="6" t="s">
        <v>114</v>
      </c>
      <c r="C112" s="8">
        <v>43604</v>
      </c>
      <c r="D112" s="10">
        <v>6174.13916015625</v>
      </c>
    </row>
    <row r="113">
      <c r="A113" s="5">
        <v>112</v>
      </c>
      <c r="B113" s="7" t="s">
        <v>115</v>
      </c>
      <c r="C113" s="9">
        <v>43605</v>
      </c>
      <c r="D113" s="11">
        <v>8438.7841796875</v>
      </c>
    </row>
    <row r="114">
      <c r="A114" s="4">
        <v>113</v>
      </c>
      <c r="B114" s="6" t="s">
        <v>116</v>
      </c>
      <c r="C114" s="8">
        <v>43606</v>
      </c>
      <c r="D114" s="10">
        <v>2315.96875</v>
      </c>
    </row>
    <row r="115">
      <c r="A115" s="5">
        <v>114</v>
      </c>
      <c r="B115" s="7" t="s">
        <v>117</v>
      </c>
      <c r="C115" s="9">
        <v>43607</v>
      </c>
      <c r="D115" s="11">
        <v>9759.98046875</v>
      </c>
    </row>
    <row r="116">
      <c r="A116" s="4">
        <v>115</v>
      </c>
      <c r="B116" s="6" t="s">
        <v>118</v>
      </c>
      <c r="C116" s="8">
        <v>43608</v>
      </c>
      <c r="D116" s="10">
        <v>5664.44189453125</v>
      </c>
    </row>
    <row r="117">
      <c r="A117" s="5">
        <v>116</v>
      </c>
      <c r="B117" s="7" t="s">
        <v>119</v>
      </c>
      <c r="C117" s="9">
        <v>43609</v>
      </c>
      <c r="D117" s="11">
        <v>1057.4923095703125</v>
      </c>
    </row>
    <row r="118">
      <c r="A118" s="4">
        <v>117</v>
      </c>
      <c r="B118" s="6" t="s">
        <v>120</v>
      </c>
      <c r="C118" s="8">
        <v>43610</v>
      </c>
      <c r="D118" s="10">
        <v>1208.7559814453125</v>
      </c>
    </row>
    <row r="119">
      <c r="A119" s="5">
        <v>118</v>
      </c>
      <c r="B119" s="7" t="s">
        <v>121</v>
      </c>
      <c r="C119" s="9">
        <v>43611</v>
      </c>
      <c r="D119" s="11">
        <v>9118.5498046875</v>
      </c>
    </row>
    <row r="120">
      <c r="A120" s="4">
        <v>119</v>
      </c>
      <c r="B120" s="6" t="s">
        <v>122</v>
      </c>
      <c r="C120" s="8">
        <v>43612</v>
      </c>
      <c r="D120" s="10">
        <v>5636.662109375</v>
      </c>
    </row>
    <row r="121">
      <c r="A121" s="5">
        <v>120</v>
      </c>
      <c r="B121" s="7" t="s">
        <v>123</v>
      </c>
      <c r="C121" s="9">
        <v>43613</v>
      </c>
      <c r="D121" s="11">
        <v>4953.2939453125</v>
      </c>
    </row>
    <row r="122">
      <c r="A122" s="4">
        <v>121</v>
      </c>
      <c r="B122" s="6" t="s">
        <v>124</v>
      </c>
      <c r="C122" s="8">
        <v>43614</v>
      </c>
      <c r="D122" s="10">
        <v>7648.6875</v>
      </c>
    </row>
    <row r="123">
      <c r="A123" s="5">
        <v>122</v>
      </c>
      <c r="B123" s="7" t="s">
        <v>125</v>
      </c>
      <c r="C123" s="9">
        <v>43615</v>
      </c>
      <c r="D123" s="11">
        <v>7051.48681640625</v>
      </c>
    </row>
    <row r="124">
      <c r="A124" s="4">
        <v>123</v>
      </c>
      <c r="B124" s="6" t="s">
        <v>126</v>
      </c>
      <c r="C124" s="8">
        <v>43616</v>
      </c>
      <c r="D124" s="10">
        <v>7220.91259765625</v>
      </c>
    </row>
    <row r="125">
      <c r="A125" s="5">
        <v>124</v>
      </c>
      <c r="B125" s="7" t="s">
        <v>127</v>
      </c>
      <c r="C125" s="9">
        <v>43617</v>
      </c>
      <c r="D125" s="11">
        <v>893.88201904296875</v>
      </c>
    </row>
    <row r="126">
      <c r="A126" s="4">
        <v>125</v>
      </c>
      <c r="B126" s="6" t="s">
        <v>128</v>
      </c>
      <c r="C126" s="8">
        <v>43618</v>
      </c>
      <c r="D126" s="10">
        <v>5055.4853515625</v>
      </c>
    </row>
    <row r="127">
      <c r="A127" s="5">
        <v>126</v>
      </c>
      <c r="B127" s="7" t="s">
        <v>129</v>
      </c>
      <c r="C127" s="9">
        <v>43619</v>
      </c>
      <c r="D127" s="11">
        <v>100.90696716308594</v>
      </c>
    </row>
    <row r="128">
      <c r="A128" s="4">
        <v>127</v>
      </c>
      <c r="B128" s="6" t="s">
        <v>130</v>
      </c>
      <c r="C128" s="8">
        <v>43620</v>
      </c>
      <c r="D128" s="10">
        <v>4674.38037109375</v>
      </c>
    </row>
    <row r="129">
      <c r="A129" s="5">
        <v>128</v>
      </c>
      <c r="B129" s="7" t="s">
        <v>131</v>
      </c>
      <c r="C129" s="9">
        <v>43621</v>
      </c>
      <c r="D129" s="11">
        <v>9487.1025390625</v>
      </c>
    </row>
    <row r="130">
      <c r="A130" s="4">
        <v>129</v>
      </c>
      <c r="B130" s="6" t="s">
        <v>132</v>
      </c>
      <c r="C130" s="8">
        <v>43622</v>
      </c>
      <c r="D130" s="10">
        <v>2571.618408203125</v>
      </c>
    </row>
    <row r="131">
      <c r="A131" s="5">
        <v>130</v>
      </c>
      <c r="B131" s="7" t="s">
        <v>133</v>
      </c>
      <c r="C131" s="9">
        <v>43623</v>
      </c>
      <c r="D131" s="11">
        <v>9502.8359375</v>
      </c>
    </row>
    <row r="132">
      <c r="A132" s="4">
        <v>131</v>
      </c>
      <c r="B132" s="6" t="s">
        <v>134</v>
      </c>
      <c r="C132" s="8">
        <v>43624</v>
      </c>
      <c r="D132" s="10">
        <v>9992.5810546875</v>
      </c>
    </row>
    <row r="133">
      <c r="A133" s="5">
        <v>132</v>
      </c>
      <c r="B133" s="7" t="s">
        <v>135</v>
      </c>
      <c r="C133" s="9">
        <v>43625</v>
      </c>
      <c r="D133" s="11">
        <v>7837.63037109375</v>
      </c>
    </row>
    <row r="134">
      <c r="A134" s="4">
        <v>133</v>
      </c>
      <c r="B134" s="6" t="s">
        <v>136</v>
      </c>
      <c r="C134" s="8">
        <v>43626</v>
      </c>
      <c r="D134" s="10">
        <v>2232.700439453125</v>
      </c>
    </row>
    <row r="135">
      <c r="A135" s="5">
        <v>134</v>
      </c>
      <c r="B135" s="7" t="s">
        <v>137</v>
      </c>
      <c r="C135" s="9">
        <v>43627</v>
      </c>
      <c r="D135" s="11">
        <v>9937.3203125</v>
      </c>
    </row>
    <row r="136">
      <c r="A136" s="4">
        <v>135</v>
      </c>
      <c r="B136" s="6" t="s">
        <v>138</v>
      </c>
      <c r="C136" s="8">
        <v>43628</v>
      </c>
      <c r="D136" s="10">
        <v>8461.5546875</v>
      </c>
    </row>
    <row r="137">
      <c r="A137" s="5">
        <v>136</v>
      </c>
      <c r="B137" s="7" t="s">
        <v>139</v>
      </c>
      <c r="C137" s="9">
        <v>43629</v>
      </c>
      <c r="D137" s="11">
        <v>3446.25146484375</v>
      </c>
    </row>
    <row r="138">
      <c r="A138" s="4">
        <v>137</v>
      </c>
      <c r="B138" s="6" t="s">
        <v>140</v>
      </c>
      <c r="C138" s="8">
        <v>43630</v>
      </c>
      <c r="D138" s="10">
        <v>4396.134765625</v>
      </c>
    </row>
    <row r="139">
      <c r="A139" s="5">
        <v>138</v>
      </c>
      <c r="B139" s="7" t="s">
        <v>141</v>
      </c>
      <c r="C139" s="9">
        <v>43631</v>
      </c>
      <c r="D139" s="11">
        <v>5776.8212890625</v>
      </c>
    </row>
    <row r="140">
      <c r="A140" s="4">
        <v>139</v>
      </c>
      <c r="B140" s="6" t="s">
        <v>142</v>
      </c>
      <c r="C140" s="8">
        <v>43632</v>
      </c>
      <c r="D140" s="10">
        <v>9507.6572265625</v>
      </c>
    </row>
    <row r="141">
      <c r="A141" s="5">
        <v>140</v>
      </c>
      <c r="B141" s="7" t="s">
        <v>143</v>
      </c>
      <c r="C141" s="9">
        <v>43633</v>
      </c>
      <c r="D141" s="11">
        <v>5092.48046875</v>
      </c>
    </row>
    <row r="142">
      <c r="A142" s="4">
        <v>141</v>
      </c>
      <c r="B142" s="6" t="s">
        <v>144</v>
      </c>
      <c r="C142" s="8">
        <v>43634</v>
      </c>
      <c r="D142" s="10">
        <v>5422.1796875</v>
      </c>
    </row>
    <row r="143">
      <c r="A143" s="5">
        <v>142</v>
      </c>
      <c r="B143" s="7" t="s">
        <v>145</v>
      </c>
      <c r="C143" s="9">
        <v>43635</v>
      </c>
      <c r="D143" s="11">
        <v>6667.62158203125</v>
      </c>
    </row>
    <row r="144">
      <c r="A144" s="4">
        <v>143</v>
      </c>
      <c r="B144" s="6" t="s">
        <v>146</v>
      </c>
      <c r="C144" s="8">
        <v>43636</v>
      </c>
      <c r="D144" s="10">
        <v>9936.4501953125</v>
      </c>
    </row>
    <row r="145">
      <c r="A145" s="5">
        <v>144</v>
      </c>
      <c r="B145" s="7" t="s">
        <v>147</v>
      </c>
      <c r="C145" s="9">
        <v>43637</v>
      </c>
      <c r="D145" s="11">
        <v>5078.4951171875</v>
      </c>
    </row>
    <row r="146">
      <c r="A146" s="4">
        <v>145</v>
      </c>
      <c r="B146" s="6" t="s">
        <v>148</v>
      </c>
      <c r="C146" s="8">
        <v>43638</v>
      </c>
      <c r="D146" s="10">
        <v>3578.87939453125</v>
      </c>
    </row>
    <row r="147">
      <c r="A147" s="5">
        <v>146</v>
      </c>
      <c r="B147" s="7" t="s">
        <v>149</v>
      </c>
      <c r="C147" s="9">
        <v>43639</v>
      </c>
      <c r="D147" s="11">
        <v>1824.289794921875</v>
      </c>
    </row>
    <row r="148">
      <c r="A148" s="4">
        <v>147</v>
      </c>
      <c r="B148" s="6" t="s">
        <v>150</v>
      </c>
      <c r="C148" s="8">
        <v>43640</v>
      </c>
      <c r="D148" s="10">
        <v>1566.479248046875</v>
      </c>
    </row>
    <row r="149">
      <c r="A149" s="5">
        <v>148</v>
      </c>
      <c r="B149" s="7" t="s">
        <v>151</v>
      </c>
      <c r="C149" s="9">
        <v>43641</v>
      </c>
      <c r="D149" s="11">
        <v>7627.224609375</v>
      </c>
    </row>
    <row r="150">
      <c r="A150" s="4">
        <v>149</v>
      </c>
      <c r="B150" s="6" t="s">
        <v>152</v>
      </c>
      <c r="C150" s="8">
        <v>43642</v>
      </c>
      <c r="D150" s="10">
        <v>4542.126953125</v>
      </c>
    </row>
    <row r="151">
      <c r="A151" s="5">
        <v>150</v>
      </c>
      <c r="B151" s="7" t="s">
        <v>153</v>
      </c>
      <c r="C151" s="9">
        <v>43643</v>
      </c>
      <c r="D151" s="11">
        <v>6196.85107421875</v>
      </c>
    </row>
    <row r="152">
      <c r="A152" s="4">
        <v>151</v>
      </c>
      <c r="B152" s="6" t="s">
        <v>154</v>
      </c>
      <c r="C152" s="8">
        <v>43644</v>
      </c>
      <c r="D152" s="10">
        <v>7262.32421875</v>
      </c>
    </row>
    <row r="153">
      <c r="A153" s="5">
        <v>152</v>
      </c>
      <c r="B153" s="7" t="s">
        <v>155</v>
      </c>
      <c r="C153" s="9">
        <v>43645</v>
      </c>
      <c r="D153" s="11">
        <v>5240.37451171875</v>
      </c>
    </row>
    <row r="154">
      <c r="A154" s="4">
        <v>153</v>
      </c>
      <c r="B154" s="6" t="s">
        <v>156</v>
      </c>
      <c r="C154" s="8">
        <v>43646</v>
      </c>
      <c r="D154" s="10">
        <v>1812.590576171875</v>
      </c>
    </row>
    <row r="155">
      <c r="A155" s="5">
        <v>154</v>
      </c>
      <c r="B155" s="7" t="s">
        <v>157</v>
      </c>
      <c r="C155" s="9">
        <v>43647</v>
      </c>
      <c r="D155" s="11">
        <v>6593.1982421875</v>
      </c>
    </row>
    <row r="156">
      <c r="A156" s="4">
        <v>155</v>
      </c>
      <c r="B156" s="6" t="s">
        <v>158</v>
      </c>
      <c r="C156" s="8">
        <v>43648</v>
      </c>
      <c r="D156" s="10">
        <v>7539.54345703125</v>
      </c>
    </row>
    <row r="157">
      <c r="A157" s="5">
        <v>156</v>
      </c>
      <c r="B157" s="7" t="s">
        <v>159</v>
      </c>
      <c r="C157" s="9">
        <v>43649</v>
      </c>
      <c r="D157" s="11">
        <v>314.03509521484375</v>
      </c>
    </row>
    <row r="158">
      <c r="A158" s="4">
        <v>157</v>
      </c>
      <c r="B158" s="6" t="s">
        <v>160</v>
      </c>
      <c r="C158" s="8">
        <v>43650</v>
      </c>
      <c r="D158" s="10">
        <v>8941.81640625</v>
      </c>
    </row>
    <row r="159">
      <c r="A159" s="5">
        <v>158</v>
      </c>
      <c r="B159" s="7" t="s">
        <v>161</v>
      </c>
      <c r="C159" s="9">
        <v>43651</v>
      </c>
      <c r="D159" s="11">
        <v>9149.7373046875</v>
      </c>
    </row>
    <row r="160">
      <c r="A160" s="4">
        <v>159</v>
      </c>
      <c r="B160" s="6" t="s">
        <v>162</v>
      </c>
      <c r="C160" s="8">
        <v>43652</v>
      </c>
      <c r="D160" s="10">
        <v>5633.1376953125</v>
      </c>
    </row>
    <row r="161">
      <c r="A161" s="5">
        <v>160</v>
      </c>
      <c r="B161" s="7" t="s">
        <v>163</v>
      </c>
      <c r="C161" s="9">
        <v>43653</v>
      </c>
      <c r="D161" s="11">
        <v>1103.3265380859375</v>
      </c>
    </row>
    <row r="162">
      <c r="A162" s="4">
        <v>161</v>
      </c>
      <c r="B162" s="6" t="s">
        <v>164</v>
      </c>
      <c r="C162" s="8">
        <v>43654</v>
      </c>
      <c r="D162" s="10">
        <v>93.14886474609375</v>
      </c>
    </row>
    <row r="163">
      <c r="A163" s="5">
        <v>162</v>
      </c>
      <c r="B163" s="7" t="s">
        <v>165</v>
      </c>
      <c r="C163" s="9">
        <v>43655</v>
      </c>
      <c r="D163" s="11">
        <v>9431.619140625</v>
      </c>
    </row>
    <row r="164">
      <c r="A164" s="4">
        <v>163</v>
      </c>
      <c r="B164" s="6" t="s">
        <v>166</v>
      </c>
      <c r="C164" s="8">
        <v>43656</v>
      </c>
      <c r="D164" s="10">
        <v>45.981868743896484</v>
      </c>
    </row>
    <row r="165">
      <c r="A165" s="5">
        <v>164</v>
      </c>
      <c r="B165" s="7" t="s">
        <v>167</v>
      </c>
      <c r="C165" s="9">
        <v>43657</v>
      </c>
      <c r="D165" s="11">
        <v>7756.779296875</v>
      </c>
    </row>
    <row r="166">
      <c r="A166" s="4">
        <v>165</v>
      </c>
      <c r="B166" s="6" t="s">
        <v>168</v>
      </c>
      <c r="C166" s="8">
        <v>43658</v>
      </c>
      <c r="D166" s="10">
        <v>5100.6357421875</v>
      </c>
    </row>
    <row r="167">
      <c r="A167" s="5">
        <v>166</v>
      </c>
      <c r="B167" s="7" t="s">
        <v>169</v>
      </c>
      <c r="C167" s="9">
        <v>43659</v>
      </c>
      <c r="D167" s="11">
        <v>8336.5087890625</v>
      </c>
    </row>
    <row r="168">
      <c r="A168" s="4">
        <v>167</v>
      </c>
      <c r="B168" s="6" t="s">
        <v>170</v>
      </c>
      <c r="C168" s="8">
        <v>43660</v>
      </c>
      <c r="D168" s="10">
        <v>6206.083984375</v>
      </c>
    </row>
    <row r="169">
      <c r="A169" s="5">
        <v>168</v>
      </c>
      <c r="B169" s="7" t="s">
        <v>171</v>
      </c>
      <c r="C169" s="9">
        <v>43661</v>
      </c>
      <c r="D169" s="11">
        <v>2378.64794921875</v>
      </c>
    </row>
    <row r="170">
      <c r="A170" s="4">
        <v>169</v>
      </c>
      <c r="B170" s="6" t="s">
        <v>172</v>
      </c>
      <c r="C170" s="8">
        <v>43662</v>
      </c>
      <c r="D170" s="10">
        <v>1298.4259033203125</v>
      </c>
    </row>
    <row r="171">
      <c r="A171" s="5">
        <v>170</v>
      </c>
      <c r="B171" s="7" t="s">
        <v>173</v>
      </c>
      <c r="C171" s="9">
        <v>43663</v>
      </c>
      <c r="D171" s="11">
        <v>2218.190673828125</v>
      </c>
    </row>
    <row r="172">
      <c r="A172" s="4">
        <v>171</v>
      </c>
      <c r="B172" s="6" t="s">
        <v>174</v>
      </c>
      <c r="C172" s="8">
        <v>43664</v>
      </c>
      <c r="D172" s="10">
        <v>6661.357421875</v>
      </c>
    </row>
    <row r="173">
      <c r="A173" s="5">
        <v>172</v>
      </c>
      <c r="B173" s="7" t="s">
        <v>175</v>
      </c>
      <c r="C173" s="9">
        <v>43665</v>
      </c>
      <c r="D173" s="11">
        <v>5431.9345703125</v>
      </c>
    </row>
    <row r="174">
      <c r="A174" s="4">
        <v>173</v>
      </c>
      <c r="B174" s="6" t="s">
        <v>176</v>
      </c>
      <c r="C174" s="8">
        <v>43666</v>
      </c>
      <c r="D174" s="10">
        <v>9610.8935546875</v>
      </c>
    </row>
    <row r="175">
      <c r="A175" s="5">
        <v>174</v>
      </c>
      <c r="B175" s="7" t="s">
        <v>177</v>
      </c>
      <c r="C175" s="9">
        <v>43667</v>
      </c>
      <c r="D175" s="11">
        <v>544.1815185546875</v>
      </c>
    </row>
    <row r="176">
      <c r="A176" s="4">
        <v>175</v>
      </c>
      <c r="B176" s="6" t="s">
        <v>178</v>
      </c>
      <c r="C176" s="8">
        <v>43668</v>
      </c>
      <c r="D176" s="10">
        <v>9531.1142578125</v>
      </c>
    </row>
    <row r="177">
      <c r="A177" s="5">
        <v>176</v>
      </c>
      <c r="B177" s="7" t="s">
        <v>179</v>
      </c>
      <c r="C177" s="9">
        <v>43669</v>
      </c>
      <c r="D177" s="11">
        <v>981.0657958984375</v>
      </c>
    </row>
    <row r="178">
      <c r="A178" s="4">
        <v>177</v>
      </c>
      <c r="B178" s="6" t="s">
        <v>180</v>
      </c>
      <c r="C178" s="8">
        <v>43670</v>
      </c>
      <c r="D178" s="10">
        <v>7115.03662109375</v>
      </c>
    </row>
    <row r="179">
      <c r="A179" s="5">
        <v>178</v>
      </c>
      <c r="B179" s="7" t="s">
        <v>181</v>
      </c>
      <c r="C179" s="9">
        <v>43671</v>
      </c>
      <c r="D179" s="11">
        <v>2142.41748046875</v>
      </c>
    </row>
    <row r="180">
      <c r="A180" s="4">
        <v>179</v>
      </c>
      <c r="B180" s="6" t="s">
        <v>182</v>
      </c>
      <c r="C180" s="8">
        <v>43672</v>
      </c>
      <c r="D180" s="10">
        <v>7315.00244140625</v>
      </c>
    </row>
    <row r="181">
      <c r="A181" s="5">
        <v>180</v>
      </c>
      <c r="B181" s="7" t="s">
        <v>183</v>
      </c>
      <c r="C181" s="9">
        <v>43673</v>
      </c>
      <c r="D181" s="11">
        <v>3231.195556640625</v>
      </c>
    </row>
    <row r="182">
      <c r="A182" s="4">
        <v>181</v>
      </c>
      <c r="B182" s="6" t="s">
        <v>184</v>
      </c>
      <c r="C182" s="8">
        <v>43674</v>
      </c>
      <c r="D182" s="10">
        <v>8534.427734375</v>
      </c>
    </row>
    <row r="183">
      <c r="A183" s="5">
        <v>182</v>
      </c>
      <c r="B183" s="7" t="s">
        <v>185</v>
      </c>
      <c r="C183" s="9">
        <v>43675</v>
      </c>
      <c r="D183" s="11">
        <v>7047.15576171875</v>
      </c>
    </row>
    <row r="184">
      <c r="A184" s="4">
        <v>183</v>
      </c>
      <c r="B184" s="6" t="s">
        <v>186</v>
      </c>
      <c r="C184" s="8">
        <v>43676</v>
      </c>
      <c r="D184" s="10">
        <v>4944.97607421875</v>
      </c>
    </row>
    <row r="185">
      <c r="A185" s="5">
        <v>184</v>
      </c>
      <c r="B185" s="7" t="s">
        <v>187</v>
      </c>
      <c r="C185" s="9">
        <v>43677</v>
      </c>
      <c r="D185" s="11">
        <v>6374.76708984375</v>
      </c>
    </row>
    <row r="186">
      <c r="A186" s="4">
        <v>185</v>
      </c>
      <c r="B186" s="6" t="s">
        <v>188</v>
      </c>
      <c r="C186" s="8">
        <v>43678</v>
      </c>
      <c r="D186" s="10">
        <v>2240.51171875</v>
      </c>
    </row>
    <row r="187">
      <c r="A187" s="5">
        <v>186</v>
      </c>
      <c r="B187" s="7" t="s">
        <v>189</v>
      </c>
      <c r="C187" s="9">
        <v>43679</v>
      </c>
      <c r="D187" s="11">
        <v>4752.20703125</v>
      </c>
    </row>
    <row r="188">
      <c r="A188" s="4">
        <v>187</v>
      </c>
      <c r="B188" s="6" t="s">
        <v>190</v>
      </c>
      <c r="C188" s="8">
        <v>43680</v>
      </c>
      <c r="D188" s="10">
        <v>6025.03955078125</v>
      </c>
    </row>
    <row r="189">
      <c r="A189" s="5">
        <v>188</v>
      </c>
      <c r="B189" s="7" t="s">
        <v>191</v>
      </c>
      <c r="C189" s="9">
        <v>43681</v>
      </c>
      <c r="D189" s="11">
        <v>5639.501953125</v>
      </c>
    </row>
    <row r="190">
      <c r="A190" s="4">
        <v>189</v>
      </c>
      <c r="B190" s="6" t="s">
        <v>192</v>
      </c>
      <c r="C190" s="8">
        <v>43682</v>
      </c>
      <c r="D190" s="10">
        <v>2397.777099609375</v>
      </c>
    </row>
    <row r="191">
      <c r="A191" s="5">
        <v>190</v>
      </c>
      <c r="B191" s="7" t="s">
        <v>193</v>
      </c>
      <c r="C191" s="9">
        <v>43683</v>
      </c>
      <c r="D191" s="11">
        <v>8147.51953125</v>
      </c>
    </row>
    <row r="192">
      <c r="A192" s="4">
        <v>191</v>
      </c>
      <c r="B192" s="6" t="s">
        <v>194</v>
      </c>
      <c r="C192" s="8">
        <v>43684</v>
      </c>
      <c r="D192" s="10">
        <v>4504.4345703125</v>
      </c>
    </row>
    <row r="193">
      <c r="A193" s="5">
        <v>192</v>
      </c>
      <c r="B193" s="7" t="s">
        <v>195</v>
      </c>
      <c r="C193" s="9">
        <v>43685</v>
      </c>
      <c r="D193" s="11">
        <v>5246.39794921875</v>
      </c>
    </row>
    <row r="194">
      <c r="A194" s="4">
        <v>193</v>
      </c>
      <c r="B194" s="6" t="s">
        <v>196</v>
      </c>
      <c r="C194" s="8">
        <v>43686</v>
      </c>
      <c r="D194" s="10">
        <v>143.68336486816406</v>
      </c>
    </row>
    <row r="195">
      <c r="A195" s="5">
        <v>194</v>
      </c>
      <c r="B195" s="7" t="s">
        <v>197</v>
      </c>
      <c r="C195" s="9">
        <v>43687</v>
      </c>
      <c r="D195" s="11">
        <v>8404.330078125</v>
      </c>
    </row>
    <row r="196">
      <c r="A196" s="4">
        <v>195</v>
      </c>
      <c r="B196" s="6" t="s">
        <v>198</v>
      </c>
      <c r="C196" s="8">
        <v>43688</v>
      </c>
      <c r="D196" s="10">
        <v>4999.33154296875</v>
      </c>
    </row>
    <row r="197">
      <c r="A197" s="5">
        <v>196</v>
      </c>
      <c r="B197" s="7" t="s">
        <v>199</v>
      </c>
      <c r="C197" s="9">
        <v>43689</v>
      </c>
      <c r="D197" s="11">
        <v>5990.560546875</v>
      </c>
    </row>
    <row r="198">
      <c r="A198" s="4">
        <v>197</v>
      </c>
      <c r="B198" s="6" t="s">
        <v>200</v>
      </c>
      <c r="C198" s="8">
        <v>43690</v>
      </c>
      <c r="D198" s="10">
        <v>6621.6396484375</v>
      </c>
    </row>
    <row r="199">
      <c r="A199" s="5">
        <v>198</v>
      </c>
      <c r="B199" s="7" t="s">
        <v>201</v>
      </c>
      <c r="C199" s="9">
        <v>43691</v>
      </c>
      <c r="D199" s="11">
        <v>2179.6708984375</v>
      </c>
    </row>
    <row r="200">
      <c r="A200" s="4">
        <v>199</v>
      </c>
      <c r="B200" s="6" t="s">
        <v>202</v>
      </c>
      <c r="C200" s="8">
        <v>43692</v>
      </c>
      <c r="D200" s="10">
        <v>9977.859375</v>
      </c>
    </row>
    <row r="201">
      <c r="A201" s="5">
        <v>200</v>
      </c>
      <c r="B201" s="7" t="s">
        <v>203</v>
      </c>
      <c r="C201" s="9">
        <v>43693</v>
      </c>
      <c r="D201" s="11">
        <v>5242.37060546875</v>
      </c>
    </row>
    <row r="202">
      <c r="A202" s="4">
        <v>201</v>
      </c>
      <c r="B202" s="6" t="s">
        <v>204</v>
      </c>
      <c r="C202" s="8">
        <v>43694</v>
      </c>
      <c r="D202" s="10">
        <v>5618.20556640625</v>
      </c>
    </row>
    <row r="203">
      <c r="A203" s="5">
        <v>202</v>
      </c>
      <c r="B203" s="7" t="s">
        <v>205</v>
      </c>
      <c r="C203" s="9">
        <v>43695</v>
      </c>
      <c r="D203" s="11">
        <v>9187.8310546875</v>
      </c>
    </row>
    <row r="204">
      <c r="A204" s="4">
        <v>203</v>
      </c>
      <c r="B204" s="6" t="s">
        <v>206</v>
      </c>
      <c r="C204" s="8">
        <v>43696</v>
      </c>
      <c r="D204" s="10">
        <v>6328.798828125</v>
      </c>
    </row>
    <row r="205">
      <c r="A205" s="5">
        <v>204</v>
      </c>
      <c r="B205" s="7" t="s">
        <v>207</v>
      </c>
      <c r="C205" s="9">
        <v>43697</v>
      </c>
      <c r="D205" s="11">
        <v>2323.93603515625</v>
      </c>
    </row>
    <row r="206">
      <c r="A206" s="4">
        <v>205</v>
      </c>
      <c r="B206" s="6" t="s">
        <v>208</v>
      </c>
      <c r="C206" s="8">
        <v>43698</v>
      </c>
      <c r="D206" s="10">
        <v>9535.4931640625</v>
      </c>
    </row>
    <row r="207">
      <c r="A207" s="5">
        <v>206</v>
      </c>
      <c r="B207" s="7" t="s">
        <v>209</v>
      </c>
      <c r="C207" s="9">
        <v>43699</v>
      </c>
      <c r="D207" s="11">
        <v>1830.3892822265625</v>
      </c>
    </row>
    <row r="208">
      <c r="A208" s="4">
        <v>207</v>
      </c>
      <c r="B208" s="6" t="s">
        <v>210</v>
      </c>
      <c r="C208" s="8">
        <v>43700</v>
      </c>
      <c r="D208" s="10">
        <v>5629.4814453125</v>
      </c>
    </row>
    <row r="209">
      <c r="A209" s="5">
        <v>208</v>
      </c>
      <c r="B209" s="7" t="s">
        <v>211</v>
      </c>
      <c r="C209" s="9">
        <v>43701</v>
      </c>
      <c r="D209" s="11">
        <v>1268.4090576171875</v>
      </c>
    </row>
    <row r="210">
      <c r="A210" s="4">
        <v>209</v>
      </c>
      <c r="B210" s="6" t="s">
        <v>212</v>
      </c>
      <c r="C210" s="8">
        <v>43702</v>
      </c>
      <c r="D210" s="10">
        <v>7062.083984375</v>
      </c>
    </row>
    <row r="211">
      <c r="A211" s="5">
        <v>210</v>
      </c>
      <c r="B211" s="7" t="s">
        <v>213</v>
      </c>
      <c r="C211" s="9">
        <v>43703</v>
      </c>
      <c r="D211" s="11">
        <v>6558.4775390625</v>
      </c>
    </row>
    <row r="212">
      <c r="A212" s="4">
        <v>211</v>
      </c>
      <c r="B212" s="6" t="s">
        <v>214</v>
      </c>
      <c r="C212" s="8">
        <v>43704</v>
      </c>
      <c r="D212" s="10">
        <v>3198.99853515625</v>
      </c>
    </row>
    <row r="213">
      <c r="A213" s="5">
        <v>212</v>
      </c>
      <c r="B213" s="7" t="s">
        <v>215</v>
      </c>
      <c r="C213" s="9">
        <v>43705</v>
      </c>
      <c r="D213" s="11">
        <v>6799.39892578125</v>
      </c>
    </row>
    <row r="214">
      <c r="A214" s="4">
        <v>213</v>
      </c>
      <c r="B214" s="6" t="s">
        <v>216</v>
      </c>
      <c r="C214" s="8">
        <v>43706</v>
      </c>
      <c r="D214" s="10">
        <v>1834.734375</v>
      </c>
    </row>
    <row r="215">
      <c r="A215" s="5">
        <v>214</v>
      </c>
      <c r="B215" s="7" t="s">
        <v>217</v>
      </c>
      <c r="C215" s="9">
        <v>43707</v>
      </c>
      <c r="D215" s="11">
        <v>2401.942138671875</v>
      </c>
    </row>
    <row r="216">
      <c r="A216" s="4">
        <v>215</v>
      </c>
      <c r="B216" s="6" t="s">
        <v>218</v>
      </c>
      <c r="C216" s="8">
        <v>43708</v>
      </c>
      <c r="D216" s="10">
        <v>2568.89892578125</v>
      </c>
    </row>
    <row r="217">
      <c r="A217" s="5">
        <v>216</v>
      </c>
      <c r="B217" s="7" t="s">
        <v>219</v>
      </c>
      <c r="C217" s="9">
        <v>43709</v>
      </c>
      <c r="D217" s="11">
        <v>3045.9931640625</v>
      </c>
    </row>
    <row r="218">
      <c r="A218" s="4">
        <v>217</v>
      </c>
      <c r="B218" s="6" t="s">
        <v>220</v>
      </c>
      <c r="C218" s="8">
        <v>43710</v>
      </c>
      <c r="D218" s="10">
        <v>4486.64306640625</v>
      </c>
    </row>
    <row r="219">
      <c r="A219" s="5">
        <v>218</v>
      </c>
      <c r="B219" s="7" t="s">
        <v>221</v>
      </c>
      <c r="C219" s="9">
        <v>43711</v>
      </c>
      <c r="D219" s="11">
        <v>3671.214599609375</v>
      </c>
    </row>
    <row r="220">
      <c r="A220" s="4">
        <v>219</v>
      </c>
      <c r="B220" s="6" t="s">
        <v>222</v>
      </c>
      <c r="C220" s="8">
        <v>43712</v>
      </c>
      <c r="D220" s="10">
        <v>5516.267578125</v>
      </c>
    </row>
    <row r="221">
      <c r="A221" s="5">
        <v>220</v>
      </c>
      <c r="B221" s="7" t="s">
        <v>223</v>
      </c>
      <c r="C221" s="9">
        <v>43713</v>
      </c>
      <c r="D221" s="11">
        <v>348.42880249023438</v>
      </c>
    </row>
    <row r="222">
      <c r="A222" s="4">
        <v>221</v>
      </c>
      <c r="B222" s="6" t="s">
        <v>224</v>
      </c>
      <c r="C222" s="8">
        <v>43714</v>
      </c>
      <c r="D222" s="10">
        <v>2311.46923828125</v>
      </c>
    </row>
    <row r="223">
      <c r="A223" s="5">
        <v>222</v>
      </c>
      <c r="B223" s="7" t="s">
        <v>225</v>
      </c>
      <c r="C223" s="9">
        <v>43715</v>
      </c>
      <c r="D223" s="11">
        <v>566.58197021484375</v>
      </c>
    </row>
    <row r="224">
      <c r="A224" s="4">
        <v>223</v>
      </c>
      <c r="B224" s="6" t="s">
        <v>226</v>
      </c>
      <c r="C224" s="8">
        <v>43716</v>
      </c>
      <c r="D224" s="10">
        <v>9980.87109375</v>
      </c>
    </row>
    <row r="225">
      <c r="A225" s="5">
        <v>224</v>
      </c>
      <c r="B225" s="7" t="s">
        <v>227</v>
      </c>
      <c r="C225" s="9">
        <v>43717</v>
      </c>
      <c r="D225" s="11">
        <v>3150.906494140625</v>
      </c>
    </row>
    <row r="226">
      <c r="A226" s="4">
        <v>225</v>
      </c>
      <c r="B226" s="6" t="s">
        <v>228</v>
      </c>
      <c r="C226" s="8">
        <v>43718</v>
      </c>
      <c r="D226" s="10">
        <v>7713.755859375</v>
      </c>
    </row>
    <row r="227">
      <c r="A227" s="5">
        <v>226</v>
      </c>
      <c r="B227" s="7" t="s">
        <v>229</v>
      </c>
      <c r="C227" s="9">
        <v>43719</v>
      </c>
      <c r="D227" s="11">
        <v>1414.9598388671875</v>
      </c>
    </row>
    <row r="228">
      <c r="A228" s="4">
        <v>227</v>
      </c>
      <c r="B228" s="6" t="s">
        <v>230</v>
      </c>
      <c r="C228" s="8">
        <v>43720</v>
      </c>
      <c r="D228" s="10">
        <v>5288.25146484375</v>
      </c>
    </row>
    <row r="229">
      <c r="A229" s="5">
        <v>228</v>
      </c>
      <c r="B229" s="7" t="s">
        <v>231</v>
      </c>
      <c r="C229" s="9">
        <v>43721</v>
      </c>
      <c r="D229" s="11">
        <v>1206.5628662109375</v>
      </c>
    </row>
    <row r="230">
      <c r="A230" s="4">
        <v>229</v>
      </c>
      <c r="B230" s="6" t="s">
        <v>232</v>
      </c>
      <c r="C230" s="8">
        <v>43722</v>
      </c>
      <c r="D230" s="10">
        <v>5544.85009765625</v>
      </c>
    </row>
    <row r="231">
      <c r="A231" s="5">
        <v>230</v>
      </c>
      <c r="B231" s="7" t="s">
        <v>233</v>
      </c>
      <c r="C231" s="9">
        <v>43723</v>
      </c>
      <c r="D231" s="11">
        <v>3540.55419921875</v>
      </c>
    </row>
    <row r="232">
      <c r="A232" s="4">
        <v>231</v>
      </c>
      <c r="B232" s="6" t="s">
        <v>234</v>
      </c>
      <c r="C232" s="8">
        <v>43724</v>
      </c>
      <c r="D232" s="10">
        <v>4359.42578125</v>
      </c>
    </row>
    <row r="233">
      <c r="A233" s="5">
        <v>232</v>
      </c>
      <c r="B233" s="7" t="s">
        <v>235</v>
      </c>
      <c r="C233" s="9">
        <v>43725</v>
      </c>
      <c r="D233" s="11">
        <v>4935.365234375</v>
      </c>
    </row>
    <row r="234">
      <c r="A234" s="4">
        <v>233</v>
      </c>
      <c r="B234" s="6" t="s">
        <v>236</v>
      </c>
      <c r="C234" s="8">
        <v>43726</v>
      </c>
      <c r="D234" s="10">
        <v>2164.55810546875</v>
      </c>
    </row>
    <row r="235">
      <c r="A235" s="5">
        <v>234</v>
      </c>
      <c r="B235" s="7" t="s">
        <v>237</v>
      </c>
      <c r="C235" s="9">
        <v>43727</v>
      </c>
      <c r="D235" s="11">
        <v>2072.632080078125</v>
      </c>
    </row>
    <row r="236">
      <c r="A236" s="4">
        <v>235</v>
      </c>
      <c r="B236" s="6" t="s">
        <v>238</v>
      </c>
      <c r="C236" s="8">
        <v>43728</v>
      </c>
      <c r="D236" s="10">
        <v>7612.98974609375</v>
      </c>
    </row>
    <row r="237">
      <c r="A237" s="5">
        <v>236</v>
      </c>
      <c r="B237" s="7" t="s">
        <v>239</v>
      </c>
      <c r="C237" s="9">
        <v>43729</v>
      </c>
      <c r="D237" s="11">
        <v>9346.5966796875</v>
      </c>
    </row>
    <row r="238">
      <c r="A238" s="4">
        <v>237</v>
      </c>
      <c r="B238" s="6" t="s">
        <v>240</v>
      </c>
      <c r="C238" s="8">
        <v>43730</v>
      </c>
      <c r="D238" s="10">
        <v>718.3568115234375</v>
      </c>
    </row>
    <row r="239">
      <c r="A239" s="5">
        <v>238</v>
      </c>
      <c r="B239" s="7" t="s">
        <v>241</v>
      </c>
      <c r="C239" s="9">
        <v>43731</v>
      </c>
      <c r="D239" s="11">
        <v>2621.0400390625</v>
      </c>
    </row>
    <row r="240">
      <c r="A240" s="4">
        <v>239</v>
      </c>
      <c r="B240" s="6" t="s">
        <v>242</v>
      </c>
      <c r="C240" s="8">
        <v>43732</v>
      </c>
      <c r="D240" s="10">
        <v>6839.2734375</v>
      </c>
    </row>
    <row r="241">
      <c r="A241" s="5">
        <v>240</v>
      </c>
      <c r="B241" s="7" t="s">
        <v>243</v>
      </c>
      <c r="C241" s="9">
        <v>43733</v>
      </c>
      <c r="D241" s="11">
        <v>410.12246704101562</v>
      </c>
    </row>
    <row r="242">
      <c r="A242" s="4">
        <v>241</v>
      </c>
      <c r="B242" s="6" t="s">
        <v>244</v>
      </c>
      <c r="C242" s="8">
        <v>43734</v>
      </c>
      <c r="D242" s="10">
        <v>9122.7255859375</v>
      </c>
    </row>
    <row r="243">
      <c r="A243" s="5">
        <v>242</v>
      </c>
      <c r="B243" s="7" t="s">
        <v>245</v>
      </c>
      <c r="C243" s="9">
        <v>43735</v>
      </c>
      <c r="D243" s="11">
        <v>4756.630859375</v>
      </c>
    </row>
    <row r="244">
      <c r="A244" s="4">
        <v>243</v>
      </c>
      <c r="B244" s="6" t="s">
        <v>246</v>
      </c>
      <c r="C244" s="8">
        <v>43736</v>
      </c>
      <c r="D244" s="10">
        <v>8577.41796875</v>
      </c>
    </row>
    <row r="245">
      <c r="A245" s="5">
        <v>244</v>
      </c>
      <c r="B245" s="7" t="s">
        <v>247</v>
      </c>
      <c r="C245" s="9">
        <v>43737</v>
      </c>
      <c r="D245" s="11">
        <v>5839.29931640625</v>
      </c>
    </row>
    <row r="246">
      <c r="A246" s="4">
        <v>245</v>
      </c>
      <c r="B246" s="6" t="s">
        <v>248</v>
      </c>
      <c r="C246" s="8">
        <v>43738</v>
      </c>
      <c r="D246" s="10">
        <v>4948.5205078125</v>
      </c>
    </row>
    <row r="247">
      <c r="A247" s="5">
        <v>246</v>
      </c>
      <c r="B247" s="7" t="s">
        <v>249</v>
      </c>
      <c r="C247" s="9">
        <v>43739</v>
      </c>
      <c r="D247" s="11">
        <v>7705.03564453125</v>
      </c>
    </row>
    <row r="248">
      <c r="A248" s="4">
        <v>247</v>
      </c>
      <c r="B248" s="6" t="s">
        <v>250</v>
      </c>
      <c r="C248" s="8">
        <v>43740</v>
      </c>
      <c r="D248" s="10">
        <v>3411.663330078125</v>
      </c>
    </row>
    <row r="249">
      <c r="A249" s="5">
        <v>248</v>
      </c>
      <c r="B249" s="7" t="s">
        <v>251</v>
      </c>
      <c r="C249" s="9">
        <v>43741</v>
      </c>
      <c r="D249" s="11">
        <v>7741.7412109375</v>
      </c>
    </row>
    <row r="250">
      <c r="A250" s="4">
        <v>249</v>
      </c>
      <c r="B250" s="6" t="s">
        <v>252</v>
      </c>
      <c r="C250" s="8">
        <v>43742</v>
      </c>
      <c r="D250" s="10">
        <v>5835.431640625</v>
      </c>
    </row>
    <row r="251">
      <c r="A251" s="5">
        <v>250</v>
      </c>
      <c r="B251" s="7" t="s">
        <v>253</v>
      </c>
      <c r="C251" s="9">
        <v>43743</v>
      </c>
      <c r="D251" s="11">
        <v>1953.3382568359375</v>
      </c>
    </row>
    <row r="252">
      <c r="A252" s="4">
        <v>251</v>
      </c>
      <c r="B252" s="6" t="s">
        <v>254</v>
      </c>
      <c r="C252" s="8">
        <v>43744</v>
      </c>
      <c r="D252" s="10">
        <v>1503.9171142578125</v>
      </c>
    </row>
    <row r="253">
      <c r="A253" s="5">
        <v>252</v>
      </c>
      <c r="B253" s="7" t="s">
        <v>255</v>
      </c>
      <c r="C253" s="9">
        <v>43745</v>
      </c>
      <c r="D253" s="11">
        <v>2950.425048828125</v>
      </c>
    </row>
    <row r="254">
      <c r="A254" s="4">
        <v>253</v>
      </c>
      <c r="B254" s="6" t="s">
        <v>256</v>
      </c>
      <c r="C254" s="8">
        <v>43746</v>
      </c>
      <c r="D254" s="10">
        <v>6663.4033203125</v>
      </c>
    </row>
    <row r="255">
      <c r="A255" s="5">
        <v>254</v>
      </c>
      <c r="B255" s="7" t="s">
        <v>257</v>
      </c>
      <c r="C255" s="9">
        <v>43747</v>
      </c>
      <c r="D255" s="11">
        <v>9629.4306640625</v>
      </c>
    </row>
    <row r="256">
      <c r="A256" s="4">
        <v>255</v>
      </c>
      <c r="B256" s="6" t="s">
        <v>258</v>
      </c>
      <c r="C256" s="8">
        <v>43748</v>
      </c>
      <c r="D256" s="10">
        <v>2930.901123046875</v>
      </c>
    </row>
    <row r="257">
      <c r="A257" s="5">
        <v>256</v>
      </c>
      <c r="B257" s="7" t="s">
        <v>259</v>
      </c>
      <c r="C257" s="9">
        <v>43749</v>
      </c>
      <c r="D257" s="11">
        <v>5051.6240234375</v>
      </c>
    </row>
    <row r="258">
      <c r="A258" s="4">
        <v>257</v>
      </c>
      <c r="B258" s="6" t="s">
        <v>260</v>
      </c>
      <c r="C258" s="8">
        <v>43750</v>
      </c>
      <c r="D258" s="10">
        <v>9206.9609375</v>
      </c>
    </row>
    <row r="259">
      <c r="A259" s="5">
        <v>258</v>
      </c>
      <c r="B259" s="7" t="s">
        <v>261</v>
      </c>
      <c r="C259" s="9">
        <v>43751</v>
      </c>
      <c r="D259" s="11">
        <v>3177.892333984375</v>
      </c>
    </row>
    <row r="260">
      <c r="A260" s="4">
        <v>259</v>
      </c>
      <c r="B260" s="6" t="s">
        <v>262</v>
      </c>
      <c r="C260" s="8">
        <v>43752</v>
      </c>
      <c r="D260" s="10">
        <v>4610.18017578125</v>
      </c>
    </row>
    <row r="261">
      <c r="A261" s="5">
        <v>260</v>
      </c>
      <c r="B261" s="7" t="s">
        <v>263</v>
      </c>
      <c r="C261" s="9">
        <v>43753</v>
      </c>
      <c r="D261" s="11">
        <v>8120.53369140625</v>
      </c>
    </row>
    <row r="262">
      <c r="A262" s="4">
        <v>261</v>
      </c>
      <c r="B262" s="6" t="s">
        <v>264</v>
      </c>
      <c r="C262" s="8">
        <v>43754</v>
      </c>
      <c r="D262" s="10">
        <v>6542.13818359375</v>
      </c>
    </row>
    <row r="263">
      <c r="A263" s="5">
        <v>262</v>
      </c>
      <c r="B263" s="7" t="s">
        <v>265</v>
      </c>
      <c r="C263" s="9">
        <v>43755</v>
      </c>
      <c r="D263" s="11">
        <v>4422.91845703125</v>
      </c>
    </row>
    <row r="264">
      <c r="A264" s="4">
        <v>263</v>
      </c>
      <c r="B264" s="6" t="s">
        <v>266</v>
      </c>
      <c r="C264" s="8">
        <v>43756</v>
      </c>
      <c r="D264" s="10">
        <v>5723.55908203125</v>
      </c>
    </row>
    <row r="265">
      <c r="A265" s="5">
        <v>264</v>
      </c>
      <c r="B265" s="7" t="s">
        <v>267</v>
      </c>
      <c r="C265" s="9">
        <v>43757</v>
      </c>
      <c r="D265" s="11">
        <v>3521.530029296875</v>
      </c>
    </row>
    <row r="266">
      <c r="A266" s="4">
        <v>265</v>
      </c>
      <c r="B266" s="6" t="s">
        <v>268</v>
      </c>
      <c r="C266" s="8">
        <v>43758</v>
      </c>
      <c r="D266" s="10">
        <v>2199.0517578125</v>
      </c>
    </row>
    <row r="267">
      <c r="A267" s="5">
        <v>266</v>
      </c>
      <c r="B267" s="7" t="s">
        <v>269</v>
      </c>
      <c r="C267" s="9">
        <v>43759</v>
      </c>
      <c r="D267" s="11">
        <v>8263.6328125</v>
      </c>
    </row>
    <row r="268">
      <c r="A268" s="4">
        <v>267</v>
      </c>
      <c r="B268" s="6" t="s">
        <v>270</v>
      </c>
      <c r="C268" s="8">
        <v>43760</v>
      </c>
      <c r="D268" s="10">
        <v>4634.84130859375</v>
      </c>
    </row>
    <row r="269">
      <c r="A269" s="5">
        <v>268</v>
      </c>
      <c r="B269" s="7" t="s">
        <v>271</v>
      </c>
      <c r="C269" s="9">
        <v>43761</v>
      </c>
      <c r="D269" s="11">
        <v>9762.1025390625</v>
      </c>
    </row>
    <row r="270">
      <c r="A270" s="4">
        <v>269</v>
      </c>
      <c r="B270" s="6" t="s">
        <v>272</v>
      </c>
      <c r="C270" s="8">
        <v>43762</v>
      </c>
      <c r="D270" s="10">
        <v>4788.9521484375</v>
      </c>
    </row>
    <row r="271">
      <c r="A271" s="5">
        <v>270</v>
      </c>
      <c r="B271" s="7" t="s">
        <v>273</v>
      </c>
      <c r="C271" s="9">
        <v>43763</v>
      </c>
      <c r="D271" s="11">
        <v>3222.302490234375</v>
      </c>
    </row>
    <row r="272">
      <c r="A272" s="4">
        <v>271</v>
      </c>
      <c r="B272" s="6" t="s">
        <v>274</v>
      </c>
      <c r="C272" s="8">
        <v>43764</v>
      </c>
      <c r="D272" s="10">
        <v>2327.636474609375</v>
      </c>
    </row>
    <row r="273">
      <c r="A273" s="5">
        <v>272</v>
      </c>
      <c r="B273" s="7" t="s">
        <v>275</v>
      </c>
      <c r="C273" s="9">
        <v>43765</v>
      </c>
      <c r="D273" s="11">
        <v>1865.6031494140625</v>
      </c>
    </row>
    <row r="274">
      <c r="A274" s="4">
        <v>273</v>
      </c>
      <c r="B274" s="6" t="s">
        <v>276</v>
      </c>
      <c r="C274" s="8">
        <v>43766</v>
      </c>
      <c r="D274" s="10">
        <v>6831.94140625</v>
      </c>
    </row>
    <row r="275">
      <c r="A275" s="5">
        <v>274</v>
      </c>
      <c r="B275" s="7" t="s">
        <v>277</v>
      </c>
      <c r="C275" s="9">
        <v>43767</v>
      </c>
      <c r="D275" s="11">
        <v>5106.14501953125</v>
      </c>
    </row>
    <row r="276">
      <c r="A276" s="4">
        <v>275</v>
      </c>
      <c r="B276" s="6" t="s">
        <v>278</v>
      </c>
      <c r="C276" s="8">
        <v>43768</v>
      </c>
      <c r="D276" s="10">
        <v>1225.7032470703125</v>
      </c>
    </row>
    <row r="277">
      <c r="A277" s="5">
        <v>276</v>
      </c>
      <c r="B277" s="7" t="s">
        <v>279</v>
      </c>
      <c r="C277" s="9">
        <v>43769</v>
      </c>
      <c r="D277" s="11">
        <v>7554.83837890625</v>
      </c>
    </row>
    <row r="278">
      <c r="A278" s="4">
        <v>277</v>
      </c>
      <c r="B278" s="6" t="s">
        <v>280</v>
      </c>
      <c r="C278" s="8">
        <v>43770</v>
      </c>
      <c r="D278" s="10">
        <v>1989.1639404296875</v>
      </c>
    </row>
    <row r="279">
      <c r="A279" s="5">
        <v>278</v>
      </c>
      <c r="B279" s="7" t="s">
        <v>281</v>
      </c>
      <c r="C279" s="9">
        <v>43771</v>
      </c>
      <c r="D279" s="11">
        <v>4141.5712890625</v>
      </c>
    </row>
    <row r="280">
      <c r="A280" s="4">
        <v>279</v>
      </c>
      <c r="B280" s="6" t="s">
        <v>282</v>
      </c>
      <c r="C280" s="8">
        <v>43772</v>
      </c>
      <c r="D280" s="10">
        <v>8202.3857421875</v>
      </c>
    </row>
    <row r="281">
      <c r="A281" s="5">
        <v>280</v>
      </c>
      <c r="B281" s="7" t="s">
        <v>283</v>
      </c>
      <c r="C281" s="9">
        <v>43773</v>
      </c>
      <c r="D281" s="11">
        <v>8.7204990386962891</v>
      </c>
    </row>
    <row r="282">
      <c r="A282" s="4">
        <v>281</v>
      </c>
      <c r="B282" s="6" t="s">
        <v>284</v>
      </c>
      <c r="C282" s="8">
        <v>43774</v>
      </c>
      <c r="D282" s="10">
        <v>8003.29638671875</v>
      </c>
    </row>
    <row r="283">
      <c r="A283" s="5">
        <v>282</v>
      </c>
      <c r="B283" s="7" t="s">
        <v>285</v>
      </c>
      <c r="C283" s="9">
        <v>43775</v>
      </c>
      <c r="D283" s="11">
        <v>7546.51025390625</v>
      </c>
    </row>
    <row r="284">
      <c r="A284" s="4">
        <v>283</v>
      </c>
      <c r="B284" s="6" t="s">
        <v>286</v>
      </c>
      <c r="C284" s="8">
        <v>43776</v>
      </c>
      <c r="D284" s="10">
        <v>5371.13134765625</v>
      </c>
    </row>
    <row r="285">
      <c r="A285" s="5">
        <v>284</v>
      </c>
      <c r="B285" s="7" t="s">
        <v>287</v>
      </c>
      <c r="C285" s="9">
        <v>43777</v>
      </c>
      <c r="D285" s="11">
        <v>3591.51171875</v>
      </c>
    </row>
    <row r="286">
      <c r="A286" s="4">
        <v>285</v>
      </c>
      <c r="B286" s="6" t="s">
        <v>288</v>
      </c>
      <c r="C286" s="8">
        <v>43778</v>
      </c>
      <c r="D286" s="10">
        <v>2036.636962890625</v>
      </c>
    </row>
    <row r="287">
      <c r="A287" s="5">
        <v>286</v>
      </c>
      <c r="B287" s="7" t="s">
        <v>289</v>
      </c>
      <c r="C287" s="9">
        <v>43779</v>
      </c>
      <c r="D287" s="11">
        <v>1409.000732421875</v>
      </c>
    </row>
    <row r="288">
      <c r="A288" s="4">
        <v>287</v>
      </c>
      <c r="B288" s="6" t="s">
        <v>290</v>
      </c>
      <c r="C288" s="8">
        <v>43780</v>
      </c>
      <c r="D288" s="10">
        <v>8271.9619140625</v>
      </c>
    </row>
    <row r="289">
      <c r="A289" s="5">
        <v>288</v>
      </c>
      <c r="B289" s="7" t="s">
        <v>291</v>
      </c>
      <c r="C289" s="9">
        <v>43781</v>
      </c>
      <c r="D289" s="11">
        <v>2535.127197265625</v>
      </c>
    </row>
    <row r="290">
      <c r="A290" s="4">
        <v>289</v>
      </c>
      <c r="B290" s="6" t="s">
        <v>292</v>
      </c>
      <c r="C290" s="8">
        <v>43782</v>
      </c>
      <c r="D290" s="10">
        <v>9141.7314453125</v>
      </c>
    </row>
    <row r="291">
      <c r="A291" s="5">
        <v>290</v>
      </c>
      <c r="B291" s="7" t="s">
        <v>293</v>
      </c>
      <c r="C291" s="9">
        <v>43783</v>
      </c>
      <c r="D291" s="11">
        <v>2561.3662109375</v>
      </c>
    </row>
    <row r="292">
      <c r="A292" s="4">
        <v>291</v>
      </c>
      <c r="B292" s="6" t="s">
        <v>294</v>
      </c>
      <c r="C292" s="8">
        <v>43784</v>
      </c>
      <c r="D292" s="10">
        <v>139.63601684570313</v>
      </c>
    </row>
    <row r="293">
      <c r="A293" s="5">
        <v>292</v>
      </c>
      <c r="B293" s="7" t="s">
        <v>295</v>
      </c>
      <c r="C293" s="9">
        <v>43785</v>
      </c>
      <c r="D293" s="11">
        <v>7540.46484375</v>
      </c>
    </row>
    <row r="294">
      <c r="A294" s="4">
        <v>293</v>
      </c>
      <c r="B294" s="6" t="s">
        <v>296</v>
      </c>
      <c r="C294" s="8">
        <v>43786</v>
      </c>
      <c r="D294" s="10">
        <v>8010.85986328125</v>
      </c>
    </row>
    <row r="295">
      <c r="A295" s="5">
        <v>294</v>
      </c>
      <c r="B295" s="7" t="s">
        <v>297</v>
      </c>
      <c r="C295" s="9">
        <v>43787</v>
      </c>
      <c r="D295" s="11">
        <v>8718.7392578125</v>
      </c>
    </row>
    <row r="296">
      <c r="A296" s="4">
        <v>295</v>
      </c>
      <c r="B296" s="6" t="s">
        <v>298</v>
      </c>
      <c r="C296" s="8">
        <v>43788</v>
      </c>
      <c r="D296" s="10">
        <v>3867.984619140625</v>
      </c>
    </row>
    <row r="297">
      <c r="A297" s="5">
        <v>296</v>
      </c>
      <c r="B297" s="7" t="s">
        <v>299</v>
      </c>
      <c r="C297" s="9">
        <v>43789</v>
      </c>
      <c r="D297" s="11">
        <v>4699.80712890625</v>
      </c>
    </row>
    <row r="298">
      <c r="A298" s="4">
        <v>297</v>
      </c>
      <c r="B298" s="6" t="s">
        <v>300</v>
      </c>
      <c r="C298" s="8">
        <v>43790</v>
      </c>
      <c r="D298" s="10">
        <v>9033.0712890625</v>
      </c>
    </row>
    <row r="299">
      <c r="A299" s="5">
        <v>298</v>
      </c>
      <c r="B299" s="7" t="s">
        <v>301</v>
      </c>
      <c r="C299" s="9">
        <v>43791</v>
      </c>
      <c r="D299" s="11">
        <v>5055.88818359375</v>
      </c>
    </row>
    <row r="300">
      <c r="A300" s="4">
        <v>299</v>
      </c>
      <c r="B300" s="6" t="s">
        <v>302</v>
      </c>
      <c r="C300" s="8">
        <v>43792</v>
      </c>
      <c r="D300" s="10">
        <v>3640.24755859375</v>
      </c>
    </row>
    <row r="301">
      <c r="A301" s="5">
        <v>300</v>
      </c>
      <c r="B301" s="7" t="s">
        <v>303</v>
      </c>
      <c r="C301" s="9">
        <v>43793</v>
      </c>
      <c r="D301" s="11">
        <v>6684.8876953125</v>
      </c>
    </row>
    <row r="302">
      <c r="A302" s="4">
        <v>301</v>
      </c>
      <c r="B302" s="6" t="s">
        <v>304</v>
      </c>
      <c r="C302" s="8">
        <v>43794</v>
      </c>
      <c r="D302" s="10">
        <v>3070.1943359375</v>
      </c>
    </row>
    <row r="303">
      <c r="A303" s="5">
        <v>302</v>
      </c>
      <c r="B303" s="7" t="s">
        <v>305</v>
      </c>
      <c r="C303" s="9">
        <v>43795</v>
      </c>
      <c r="D303" s="11">
        <v>3649.56103515625</v>
      </c>
    </row>
    <row r="304">
      <c r="A304" s="4">
        <v>303</v>
      </c>
      <c r="B304" s="6" t="s">
        <v>306</v>
      </c>
      <c r="C304" s="8">
        <v>43796</v>
      </c>
      <c r="D304" s="10">
        <v>2952.788818359375</v>
      </c>
    </row>
    <row r="305">
      <c r="A305" s="5">
        <v>304</v>
      </c>
      <c r="B305" s="7" t="s">
        <v>307</v>
      </c>
      <c r="C305" s="9">
        <v>43797</v>
      </c>
      <c r="D305" s="11">
        <v>2613.129150390625</v>
      </c>
    </row>
    <row r="306">
      <c r="A306" s="4">
        <v>305</v>
      </c>
      <c r="B306" s="6" t="s">
        <v>308</v>
      </c>
      <c r="C306" s="8">
        <v>43798</v>
      </c>
      <c r="D306" s="10">
        <v>9625.7021484375</v>
      </c>
    </row>
    <row r="307">
      <c r="A307" s="5">
        <v>306</v>
      </c>
      <c r="B307" s="7" t="s">
        <v>309</v>
      </c>
      <c r="C307" s="9">
        <v>43799</v>
      </c>
      <c r="D307" s="11">
        <v>9638.3134765625</v>
      </c>
    </row>
    <row r="308">
      <c r="A308" s="4">
        <v>307</v>
      </c>
      <c r="B308" s="6" t="s">
        <v>310</v>
      </c>
      <c r="C308" s="8">
        <v>43800</v>
      </c>
      <c r="D308" s="10">
        <v>6118.48388671875</v>
      </c>
    </row>
    <row r="309">
      <c r="A309" s="5">
        <v>308</v>
      </c>
      <c r="B309" s="7" t="s">
        <v>311</v>
      </c>
      <c r="C309" s="9">
        <v>43801</v>
      </c>
      <c r="D309" s="11">
        <v>1557.2584228515625</v>
      </c>
    </row>
    <row r="310">
      <c r="A310" s="4">
        <v>309</v>
      </c>
      <c r="B310" s="6" t="s">
        <v>312</v>
      </c>
      <c r="C310" s="8">
        <v>43802</v>
      </c>
      <c r="D310" s="10">
        <v>8403.7275390625</v>
      </c>
    </row>
    <row r="311">
      <c r="A311" s="5">
        <v>310</v>
      </c>
      <c r="B311" s="7" t="s">
        <v>313</v>
      </c>
      <c r="C311" s="9">
        <v>43803</v>
      </c>
      <c r="D311" s="11">
        <v>5376.0625</v>
      </c>
    </row>
    <row r="312">
      <c r="A312" s="4">
        <v>311</v>
      </c>
      <c r="B312" s="6" t="s">
        <v>314</v>
      </c>
      <c r="C312" s="8">
        <v>43804</v>
      </c>
      <c r="D312" s="10">
        <v>3062.459716796875</v>
      </c>
    </row>
    <row r="313">
      <c r="A313" s="5">
        <v>312</v>
      </c>
      <c r="B313" s="7" t="s">
        <v>315</v>
      </c>
      <c r="C313" s="9">
        <v>43805</v>
      </c>
      <c r="D313" s="11">
        <v>5065.38916015625</v>
      </c>
    </row>
    <row r="314">
      <c r="A314" s="4">
        <v>313</v>
      </c>
      <c r="B314" s="6" t="s">
        <v>316</v>
      </c>
      <c r="C314" s="8">
        <v>43806</v>
      </c>
      <c r="D314" s="10">
        <v>4975.50634765625</v>
      </c>
    </row>
    <row r="315">
      <c r="A315" s="5">
        <v>314</v>
      </c>
      <c r="B315" s="7" t="s">
        <v>317</v>
      </c>
      <c r="C315" s="9">
        <v>43807</v>
      </c>
      <c r="D315" s="11">
        <v>4601.45947265625</v>
      </c>
    </row>
    <row r="316">
      <c r="A316" s="4">
        <v>315</v>
      </c>
      <c r="B316" s="6" t="s">
        <v>318</v>
      </c>
      <c r="C316" s="8">
        <v>43808</v>
      </c>
      <c r="D316" s="10">
        <v>117.23737335205078</v>
      </c>
    </row>
    <row r="317">
      <c r="A317" s="5">
        <v>316</v>
      </c>
      <c r="B317" s="7" t="s">
        <v>319</v>
      </c>
      <c r="C317" s="9">
        <v>43809</v>
      </c>
      <c r="D317" s="11">
        <v>8995.6279296875</v>
      </c>
    </row>
    <row r="318">
      <c r="A318" s="4">
        <v>317</v>
      </c>
      <c r="B318" s="6" t="s">
        <v>320</v>
      </c>
      <c r="C318" s="8">
        <v>43810</v>
      </c>
      <c r="D318" s="10">
        <v>9051.787109375</v>
      </c>
    </row>
    <row r="319">
      <c r="A319" s="5">
        <v>318</v>
      </c>
      <c r="B319" s="7" t="s">
        <v>321</v>
      </c>
      <c r="C319" s="9">
        <v>43811</v>
      </c>
      <c r="D319" s="11">
        <v>2132.047607421875</v>
      </c>
    </row>
    <row r="320">
      <c r="A320" s="4">
        <v>319</v>
      </c>
      <c r="B320" s="6" t="s">
        <v>322</v>
      </c>
      <c r="C320" s="8">
        <v>43812</v>
      </c>
      <c r="D320" s="10">
        <v>1484.89306640625</v>
      </c>
    </row>
    <row r="321">
      <c r="A321" s="5">
        <v>320</v>
      </c>
      <c r="B321" s="7" t="s">
        <v>323</v>
      </c>
      <c r="C321" s="9">
        <v>43813</v>
      </c>
      <c r="D321" s="11">
        <v>790.05108642578125</v>
      </c>
    </row>
    <row r="322">
      <c r="A322" s="4">
        <v>321</v>
      </c>
      <c r="B322" s="6" t="s">
        <v>324</v>
      </c>
      <c r="C322" s="8">
        <v>43814</v>
      </c>
      <c r="D322" s="10">
        <v>9991.6708984375</v>
      </c>
    </row>
    <row r="323">
      <c r="A323" s="5">
        <v>322</v>
      </c>
      <c r="B323" s="7" t="s">
        <v>325</v>
      </c>
      <c r="C323" s="9">
        <v>43815</v>
      </c>
      <c r="D323" s="11">
        <v>2099.7138671875</v>
      </c>
    </row>
    <row r="324">
      <c r="A324" s="4">
        <v>323</v>
      </c>
      <c r="B324" s="6" t="s">
        <v>326</v>
      </c>
      <c r="C324" s="8">
        <v>43816</v>
      </c>
      <c r="D324" s="10">
        <v>620.37127685546875</v>
      </c>
    </row>
    <row r="325">
      <c r="A325" s="5">
        <v>324</v>
      </c>
      <c r="B325" s="7" t="s">
        <v>327</v>
      </c>
      <c r="C325" s="9">
        <v>43817</v>
      </c>
      <c r="D325" s="11">
        <v>2227.586181640625</v>
      </c>
    </row>
    <row r="326">
      <c r="A326" s="4">
        <v>325</v>
      </c>
      <c r="B326" s="6" t="s">
        <v>328</v>
      </c>
      <c r="C326" s="8">
        <v>43818</v>
      </c>
      <c r="D326" s="10">
        <v>3082.666259765625</v>
      </c>
    </row>
    <row r="327">
      <c r="A327" s="5">
        <v>326</v>
      </c>
      <c r="B327" s="7" t="s">
        <v>329</v>
      </c>
      <c r="C327" s="9">
        <v>43819</v>
      </c>
      <c r="D327" s="11">
        <v>4787.171875</v>
      </c>
    </row>
    <row r="328">
      <c r="A328" s="4">
        <v>327</v>
      </c>
      <c r="B328" s="6" t="s">
        <v>330</v>
      </c>
      <c r="C328" s="8">
        <v>43820</v>
      </c>
      <c r="D328" s="10">
        <v>3854.7431640625</v>
      </c>
    </row>
    <row r="329">
      <c r="A329" s="5">
        <v>328</v>
      </c>
      <c r="B329" s="7" t="s">
        <v>331</v>
      </c>
      <c r="C329" s="9">
        <v>43821</v>
      </c>
      <c r="D329" s="11">
        <v>8113.20166015625</v>
      </c>
    </row>
    <row r="330">
      <c r="A330" s="4">
        <v>329</v>
      </c>
      <c r="B330" s="6" t="s">
        <v>332</v>
      </c>
      <c r="C330" s="8">
        <v>43822</v>
      </c>
      <c r="D330" s="10">
        <v>1238.1605224609375</v>
      </c>
    </row>
    <row r="331">
      <c r="A331" s="5">
        <v>330</v>
      </c>
      <c r="B331" s="7" t="s">
        <v>333</v>
      </c>
      <c r="C331" s="9">
        <v>43823</v>
      </c>
      <c r="D331" s="11">
        <v>6525.896484375</v>
      </c>
    </row>
    <row r="332">
      <c r="A332" s="4">
        <v>331</v>
      </c>
      <c r="B332" s="6" t="s">
        <v>334</v>
      </c>
      <c r="C332" s="8">
        <v>43824</v>
      </c>
      <c r="D332" s="10">
        <v>8521.767578125</v>
      </c>
    </row>
    <row r="333">
      <c r="A333" s="5">
        <v>332</v>
      </c>
      <c r="B333" s="7" t="s">
        <v>335</v>
      </c>
      <c r="C333" s="9">
        <v>43825</v>
      </c>
      <c r="D333" s="11">
        <v>6933.27587890625</v>
      </c>
    </row>
    <row r="334">
      <c r="A334" s="4">
        <v>333</v>
      </c>
      <c r="B334" s="6" t="s">
        <v>336</v>
      </c>
      <c r="C334" s="8">
        <v>43826</v>
      </c>
      <c r="D334" s="10">
        <v>501.32388305664062</v>
      </c>
    </row>
    <row r="335">
      <c r="A335" s="5">
        <v>334</v>
      </c>
      <c r="B335" s="7" t="s">
        <v>337</v>
      </c>
      <c r="C335" s="9">
        <v>43827</v>
      </c>
      <c r="D335" s="11">
        <v>1517.4984130859375</v>
      </c>
    </row>
    <row r="336">
      <c r="A336" s="4">
        <v>335</v>
      </c>
      <c r="B336" s="6" t="s">
        <v>338</v>
      </c>
      <c r="C336" s="8">
        <v>43828</v>
      </c>
      <c r="D336" s="10">
        <v>6938.5263671875</v>
      </c>
    </row>
    <row r="337">
      <c r="A337" s="5">
        <v>336</v>
      </c>
      <c r="B337" s="7" t="s">
        <v>339</v>
      </c>
      <c r="C337" s="9">
        <v>43829</v>
      </c>
      <c r="D337" s="11">
        <v>4353.7353515625</v>
      </c>
    </row>
    <row r="338">
      <c r="A338" s="4">
        <v>337</v>
      </c>
      <c r="B338" s="6" t="s">
        <v>340</v>
      </c>
      <c r="C338" s="8">
        <v>43830</v>
      </c>
      <c r="D338" s="10">
        <v>4593.72119140625</v>
      </c>
    </row>
    <row r="339">
      <c r="A339" s="5">
        <v>338</v>
      </c>
      <c r="B339" s="7" t="s">
        <v>341</v>
      </c>
      <c r="C339" s="9">
        <v>43831</v>
      </c>
      <c r="D339" s="11">
        <v>2758.00244140625</v>
      </c>
    </row>
    <row r="340">
      <c r="A340" s="4">
        <v>339</v>
      </c>
      <c r="B340" s="6" t="s">
        <v>342</v>
      </c>
      <c r="C340" s="8">
        <v>43832</v>
      </c>
      <c r="D340" s="10">
        <v>3965.809814453125</v>
      </c>
    </row>
    <row r="341">
      <c r="A341" s="5">
        <v>340</v>
      </c>
      <c r="B341" s="7" t="s">
        <v>343</v>
      </c>
      <c r="C341" s="9">
        <v>43833</v>
      </c>
      <c r="D341" s="11">
        <v>2398.322998046875</v>
      </c>
    </row>
    <row r="342">
      <c r="A342" s="4">
        <v>341</v>
      </c>
      <c r="B342" s="6" t="s">
        <v>344</v>
      </c>
      <c r="C342" s="8">
        <v>43834</v>
      </c>
      <c r="D342" s="10">
        <v>5290.5166015625</v>
      </c>
    </row>
    <row r="343">
      <c r="A343" s="5">
        <v>342</v>
      </c>
      <c r="B343" s="7" t="s">
        <v>345</v>
      </c>
      <c r="C343" s="9">
        <v>43835</v>
      </c>
      <c r="D343" s="11">
        <v>6714.70361328125</v>
      </c>
    </row>
    <row r="344">
      <c r="A344" s="4">
        <v>343</v>
      </c>
      <c r="B344" s="6" t="s">
        <v>346</v>
      </c>
      <c r="C344" s="8">
        <v>43836</v>
      </c>
      <c r="D344" s="10">
        <v>4131.39990234375</v>
      </c>
    </row>
    <row r="345">
      <c r="A345" s="5">
        <v>344</v>
      </c>
      <c r="B345" s="7" t="s">
        <v>347</v>
      </c>
      <c r="C345" s="9">
        <v>43837</v>
      </c>
      <c r="D345" s="11">
        <v>3765.66845703125</v>
      </c>
    </row>
    <row r="346">
      <c r="A346" s="4">
        <v>345</v>
      </c>
      <c r="B346" s="6" t="s">
        <v>348</v>
      </c>
      <c r="C346" s="8">
        <v>43838</v>
      </c>
      <c r="D346" s="10">
        <v>9498.90625</v>
      </c>
    </row>
    <row r="347">
      <c r="A347" s="5">
        <v>346</v>
      </c>
      <c r="B347" s="7" t="s">
        <v>349</v>
      </c>
      <c r="C347" s="9">
        <v>43839</v>
      </c>
      <c r="D347" s="11">
        <v>5074.2470703125</v>
      </c>
    </row>
    <row r="348">
      <c r="A348" s="4">
        <v>347</v>
      </c>
      <c r="B348" s="6" t="s">
        <v>350</v>
      </c>
      <c r="C348" s="8">
        <v>43840</v>
      </c>
      <c r="D348" s="10">
        <v>2564.958251953125</v>
      </c>
    </row>
    <row r="349">
      <c r="A349" s="5">
        <v>348</v>
      </c>
      <c r="B349" s="7" t="s">
        <v>351</v>
      </c>
      <c r="C349" s="9">
        <v>43841</v>
      </c>
      <c r="D349" s="11">
        <v>3409.400634765625</v>
      </c>
    </row>
    <row r="350">
      <c r="A350" s="4">
        <v>349</v>
      </c>
      <c r="B350" s="6" t="s">
        <v>352</v>
      </c>
      <c r="C350" s="8">
        <v>43842</v>
      </c>
      <c r="D350" s="10">
        <v>8601.501953125</v>
      </c>
    </row>
    <row r="351">
      <c r="A351" s="5">
        <v>350</v>
      </c>
      <c r="B351" s="7" t="s">
        <v>353</v>
      </c>
      <c r="C351" s="9">
        <v>43843</v>
      </c>
      <c r="D351" s="11">
        <v>4872.35693359375</v>
      </c>
    </row>
    <row r="352">
      <c r="A352" s="4">
        <v>351</v>
      </c>
      <c r="B352" s="6" t="s">
        <v>354</v>
      </c>
      <c r="C352" s="8">
        <v>43844</v>
      </c>
      <c r="D352" s="10">
        <v>5648.01953125</v>
      </c>
    </row>
    <row r="353">
      <c r="A353" s="5">
        <v>352</v>
      </c>
      <c r="B353" s="7" t="s">
        <v>355</v>
      </c>
      <c r="C353" s="9">
        <v>43845</v>
      </c>
      <c r="D353" s="11">
        <v>6901.02392578125</v>
      </c>
    </row>
    <row r="354">
      <c r="A354" s="4">
        <v>353</v>
      </c>
      <c r="B354" s="6" t="s">
        <v>356</v>
      </c>
      <c r="C354" s="8">
        <v>43846</v>
      </c>
      <c r="D354" s="10">
        <v>3570.9951171875</v>
      </c>
    </row>
    <row r="355">
      <c r="A355" s="5">
        <v>354</v>
      </c>
      <c r="B355" s="7" t="s">
        <v>357</v>
      </c>
      <c r="C355" s="9">
        <v>43847</v>
      </c>
      <c r="D355" s="11">
        <v>2850.196533203125</v>
      </c>
    </row>
    <row r="356">
      <c r="A356" s="4">
        <v>355</v>
      </c>
      <c r="B356" s="6" t="s">
        <v>358</v>
      </c>
      <c r="C356" s="8">
        <v>43848</v>
      </c>
      <c r="D356" s="10">
        <v>6693.21630859375</v>
      </c>
    </row>
    <row r="357">
      <c r="A357" s="5">
        <v>356</v>
      </c>
      <c r="B357" s="7" t="s">
        <v>359</v>
      </c>
      <c r="C357" s="9">
        <v>43849</v>
      </c>
      <c r="D357" s="11">
        <v>970.48052978515625</v>
      </c>
    </row>
    <row r="358">
      <c r="A358" s="4">
        <v>357</v>
      </c>
      <c r="B358" s="6" t="s">
        <v>360</v>
      </c>
      <c r="C358" s="8">
        <v>43850</v>
      </c>
      <c r="D358" s="10">
        <v>3029.18994140625</v>
      </c>
    </row>
    <row r="359">
      <c r="A359" s="5">
        <v>358</v>
      </c>
      <c r="B359" s="7" t="s">
        <v>361</v>
      </c>
      <c r="C359" s="9">
        <v>43851</v>
      </c>
      <c r="D359" s="11">
        <v>725.20263671875</v>
      </c>
    </row>
    <row r="360">
      <c r="A360" s="4">
        <v>359</v>
      </c>
      <c r="B360" s="6" t="s">
        <v>362</v>
      </c>
      <c r="C360" s="8">
        <v>43852</v>
      </c>
      <c r="D360" s="10">
        <v>9530.462890625</v>
      </c>
    </row>
    <row r="361">
      <c r="A361" s="5">
        <v>360</v>
      </c>
      <c r="B361" s="7" t="s">
        <v>363</v>
      </c>
      <c r="C361" s="9">
        <v>43853</v>
      </c>
      <c r="D361" s="11">
        <v>4838.5302734375</v>
      </c>
    </row>
    <row r="362">
      <c r="A362" s="4">
        <v>361</v>
      </c>
      <c r="B362" s="6" t="s">
        <v>364</v>
      </c>
      <c r="C362" s="8">
        <v>43854</v>
      </c>
      <c r="D362" s="10">
        <v>5783.57080078125</v>
      </c>
    </row>
    <row r="363">
      <c r="A363" s="5">
        <v>362</v>
      </c>
      <c r="B363" s="7" t="s">
        <v>365</v>
      </c>
      <c r="C363" s="9">
        <v>43855</v>
      </c>
      <c r="D363" s="11">
        <v>8005.28271484375</v>
      </c>
    </row>
    <row r="364">
      <c r="A364" s="4">
        <v>363</v>
      </c>
      <c r="B364" s="6" t="s">
        <v>366</v>
      </c>
      <c r="C364" s="8">
        <v>43856</v>
      </c>
      <c r="D364" s="10">
        <v>319.09783935546875</v>
      </c>
    </row>
    <row r="365">
      <c r="A365" s="5">
        <v>364</v>
      </c>
      <c r="B365" s="7" t="s">
        <v>367</v>
      </c>
      <c r="C365" s="9">
        <v>43857</v>
      </c>
      <c r="D365" s="11">
        <v>1877.8309326171875</v>
      </c>
    </row>
    <row r="366">
      <c r="A366" s="4">
        <v>365</v>
      </c>
      <c r="B366" s="6" t="s">
        <v>368</v>
      </c>
      <c r="C366" s="8">
        <v>43858</v>
      </c>
      <c r="D366" s="10">
        <v>6854.29541015625</v>
      </c>
    </row>
    <row r="367">
      <c r="A367" s="5">
        <v>366</v>
      </c>
      <c r="B367" s="7" t="s">
        <v>369</v>
      </c>
      <c r="C367" s="9">
        <v>43859</v>
      </c>
      <c r="D367" s="11">
        <v>6129.18408203125</v>
      </c>
    </row>
    <row r="368">
      <c r="A368" s="4">
        <v>367</v>
      </c>
      <c r="B368" s="6" t="s">
        <v>370</v>
      </c>
      <c r="C368" s="8">
        <v>43860</v>
      </c>
      <c r="D368" s="10">
        <v>4564.06494140625</v>
      </c>
    </row>
    <row r="369">
      <c r="A369" s="5">
        <v>368</v>
      </c>
      <c r="B369" s="7" t="s">
        <v>371</v>
      </c>
      <c r="C369" s="9">
        <v>43861</v>
      </c>
      <c r="D369" s="11">
        <v>3458.008056640625</v>
      </c>
    </row>
    <row r="370">
      <c r="A370" s="4">
        <v>369</v>
      </c>
      <c r="B370" s="6" t="s">
        <v>372</v>
      </c>
      <c r="C370" s="8">
        <v>43862</v>
      </c>
      <c r="D370" s="10">
        <v>7662.93310546875</v>
      </c>
    </row>
    <row r="371">
      <c r="A371" s="5">
        <v>370</v>
      </c>
      <c r="B371" s="7" t="s">
        <v>373</v>
      </c>
      <c r="C371" s="9">
        <v>43863</v>
      </c>
      <c r="D371" s="11">
        <v>5763.501953125</v>
      </c>
    </row>
    <row r="372">
      <c r="A372" s="4">
        <v>371</v>
      </c>
      <c r="B372" s="6" t="s">
        <v>374</v>
      </c>
      <c r="C372" s="8">
        <v>43864</v>
      </c>
      <c r="D372" s="10">
        <v>4401.90625</v>
      </c>
    </row>
    <row r="373">
      <c r="A373" s="5">
        <v>372</v>
      </c>
      <c r="B373" s="7" t="s">
        <v>375</v>
      </c>
      <c r="C373" s="9">
        <v>43865</v>
      </c>
      <c r="D373" s="11">
        <v>6293.78466796875</v>
      </c>
    </row>
    <row r="374">
      <c r="A374" s="4">
        <v>373</v>
      </c>
      <c r="B374" s="6" t="s">
        <v>376</v>
      </c>
      <c r="C374" s="8">
        <v>43866</v>
      </c>
      <c r="D374" s="10">
        <v>8166.23779296875</v>
      </c>
    </row>
    <row r="375">
      <c r="A375" s="5">
        <v>374</v>
      </c>
      <c r="B375" s="7" t="s">
        <v>377</v>
      </c>
      <c r="C375" s="9">
        <v>43867</v>
      </c>
      <c r="D375" s="11">
        <v>9086.5703125</v>
      </c>
    </row>
    <row r="376">
      <c r="A376" s="4">
        <v>375</v>
      </c>
      <c r="B376" s="6" t="s">
        <v>378</v>
      </c>
      <c r="C376" s="8">
        <v>43868</v>
      </c>
      <c r="D376" s="10">
        <v>5499.5341796875</v>
      </c>
    </row>
    <row r="377">
      <c r="A377" s="5">
        <v>376</v>
      </c>
      <c r="B377" s="7" t="s">
        <v>379</v>
      </c>
      <c r="C377" s="9">
        <v>43869</v>
      </c>
      <c r="D377" s="11">
        <v>3276.967529296875</v>
      </c>
    </row>
    <row r="378">
      <c r="A378" s="4">
        <v>377</v>
      </c>
      <c r="B378" s="6" t="s">
        <v>380</v>
      </c>
      <c r="C378" s="8">
        <v>43870</v>
      </c>
      <c r="D378" s="10">
        <v>7968.31396484375</v>
      </c>
    </row>
    <row r="379">
      <c r="A379" s="5">
        <v>378</v>
      </c>
      <c r="B379" s="7" t="s">
        <v>381</v>
      </c>
      <c r="C379" s="9">
        <v>43871</v>
      </c>
      <c r="D379" s="11">
        <v>6854.70263671875</v>
      </c>
    </row>
    <row r="380">
      <c r="A380" s="4">
        <v>379</v>
      </c>
      <c r="B380" s="6" t="s">
        <v>382</v>
      </c>
      <c r="C380" s="8">
        <v>43872</v>
      </c>
      <c r="D380" s="10">
        <v>2728.679931640625</v>
      </c>
    </row>
    <row r="381">
      <c r="A381" s="5">
        <v>380</v>
      </c>
      <c r="B381" s="7" t="s">
        <v>383</v>
      </c>
      <c r="C381" s="9">
        <v>43873</v>
      </c>
      <c r="D381" s="11">
        <v>8008.41943359375</v>
      </c>
    </row>
    <row r="382">
      <c r="A382" s="4">
        <v>381</v>
      </c>
      <c r="B382" s="6" t="s">
        <v>384</v>
      </c>
      <c r="C382" s="8">
        <v>43874</v>
      </c>
      <c r="D382" s="10">
        <v>2222.213623046875</v>
      </c>
    </row>
    <row r="383">
      <c r="A383" s="5">
        <v>382</v>
      </c>
      <c r="B383" s="7" t="s">
        <v>385</v>
      </c>
      <c r="C383" s="9">
        <v>43875</v>
      </c>
      <c r="D383" s="11">
        <v>445.34259033203125</v>
      </c>
    </row>
    <row r="384">
      <c r="A384" s="4">
        <v>383</v>
      </c>
      <c r="B384" s="6" t="s">
        <v>386</v>
      </c>
      <c r="C384" s="8">
        <v>43876</v>
      </c>
      <c r="D384" s="10">
        <v>9511.69921875</v>
      </c>
    </row>
    <row r="385">
      <c r="A385" s="5">
        <v>384</v>
      </c>
      <c r="B385" s="7" t="s">
        <v>387</v>
      </c>
      <c r="C385" s="9">
        <v>43877</v>
      </c>
      <c r="D385" s="11">
        <v>6365.8037109375</v>
      </c>
    </row>
    <row r="386">
      <c r="A386" s="4">
        <v>385</v>
      </c>
      <c r="B386" s="6" t="s">
        <v>388</v>
      </c>
      <c r="C386" s="8">
        <v>43878</v>
      </c>
      <c r="D386" s="10">
        <v>877.876708984375</v>
      </c>
    </row>
    <row r="387">
      <c r="A387" s="5">
        <v>386</v>
      </c>
      <c r="B387" s="7" t="s">
        <v>389</v>
      </c>
      <c r="C387" s="9">
        <v>43879</v>
      </c>
      <c r="D387" s="11">
        <v>1620.7430419921875</v>
      </c>
    </row>
    <row r="388">
      <c r="A388" s="4">
        <v>387</v>
      </c>
      <c r="B388" s="6" t="s">
        <v>390</v>
      </c>
      <c r="C388" s="8">
        <v>43880</v>
      </c>
      <c r="D388" s="10">
        <v>3362.281005859375</v>
      </c>
    </row>
    <row r="389">
      <c r="A389" s="5">
        <v>388</v>
      </c>
      <c r="B389" s="7" t="s">
        <v>391</v>
      </c>
      <c r="C389" s="9">
        <v>43881</v>
      </c>
      <c r="D389" s="11">
        <v>7651.12744140625</v>
      </c>
    </row>
    <row r="390">
      <c r="A390" s="4">
        <v>389</v>
      </c>
      <c r="B390" s="6" t="s">
        <v>392</v>
      </c>
      <c r="C390" s="8">
        <v>43882</v>
      </c>
      <c r="D390" s="10">
        <v>4824.2822265625</v>
      </c>
    </row>
    <row r="391">
      <c r="A391" s="5">
        <v>390</v>
      </c>
      <c r="B391" s="7" t="s">
        <v>393</v>
      </c>
      <c r="C391" s="9">
        <v>43883</v>
      </c>
      <c r="D391" s="11">
        <v>5968.04541015625</v>
      </c>
    </row>
    <row r="392">
      <c r="A392" s="4">
        <v>391</v>
      </c>
      <c r="B392" s="6" t="s">
        <v>394</v>
      </c>
      <c r="C392" s="8">
        <v>43884</v>
      </c>
      <c r="D392" s="10">
        <v>1324.5455322265625</v>
      </c>
    </row>
    <row r="393">
      <c r="A393" s="5">
        <v>392</v>
      </c>
      <c r="B393" s="7" t="s">
        <v>395</v>
      </c>
      <c r="C393" s="9">
        <v>43885</v>
      </c>
      <c r="D393" s="11">
        <v>3868.518798828125</v>
      </c>
    </row>
    <row r="394">
      <c r="A394" s="4">
        <v>393</v>
      </c>
      <c r="B394" s="6" t="s">
        <v>396</v>
      </c>
      <c r="C394" s="8">
        <v>43886</v>
      </c>
      <c r="D394" s="10">
        <v>3227.539794921875</v>
      </c>
    </row>
    <row r="395">
      <c r="A395" s="5">
        <v>394</v>
      </c>
      <c r="B395" s="7" t="s">
        <v>397</v>
      </c>
      <c r="C395" s="9">
        <v>43887</v>
      </c>
      <c r="D395" s="11">
        <v>9127.279296875</v>
      </c>
    </row>
    <row r="396">
      <c r="A396" s="4">
        <v>395</v>
      </c>
      <c r="B396" s="6" t="s">
        <v>398</v>
      </c>
      <c r="C396" s="8">
        <v>43888</v>
      </c>
      <c r="D396" s="10">
        <v>6614.75244140625</v>
      </c>
    </row>
    <row r="397">
      <c r="A397" s="5">
        <v>396</v>
      </c>
      <c r="B397" s="7" t="s">
        <v>399</v>
      </c>
      <c r="C397" s="9">
        <v>43889</v>
      </c>
      <c r="D397" s="11">
        <v>7285.234375</v>
      </c>
    </row>
    <row r="398">
      <c r="A398" s="4">
        <v>397</v>
      </c>
      <c r="B398" s="6" t="s">
        <v>400</v>
      </c>
      <c r="C398" s="8">
        <v>43890</v>
      </c>
      <c r="D398" s="10">
        <v>6395.60595703125</v>
      </c>
    </row>
    <row r="399">
      <c r="A399" s="5">
        <v>398</v>
      </c>
      <c r="B399" s="7" t="s">
        <v>401</v>
      </c>
      <c r="C399" s="9">
        <v>43891</v>
      </c>
      <c r="D399" s="11">
        <v>2253.56884765625</v>
      </c>
    </row>
    <row r="400">
      <c r="A400" s="4">
        <v>399</v>
      </c>
      <c r="B400" s="6" t="s">
        <v>402</v>
      </c>
      <c r="C400" s="8">
        <v>43892</v>
      </c>
      <c r="D400" s="10">
        <v>6911.373046875</v>
      </c>
    </row>
    <row r="401">
      <c r="A401" s="5">
        <v>400</v>
      </c>
      <c r="B401" s="7" t="s">
        <v>403</v>
      </c>
      <c r="C401" s="9">
        <v>43893</v>
      </c>
      <c r="D401" s="11">
        <v>3369.722412109375</v>
      </c>
    </row>
    <row r="402">
      <c r="A402" s="4">
        <v>401</v>
      </c>
      <c r="B402" s="6" t="s">
        <v>404</v>
      </c>
      <c r="C402" s="8">
        <v>43894</v>
      </c>
      <c r="D402" s="10">
        <v>510.181884765625</v>
      </c>
    </row>
    <row r="403">
      <c r="A403" s="5">
        <v>402</v>
      </c>
      <c r="B403" s="7" t="s">
        <v>405</v>
      </c>
      <c r="C403" s="9">
        <v>43895</v>
      </c>
      <c r="D403" s="11">
        <v>9106.9501953125</v>
      </c>
    </row>
    <row r="404">
      <c r="A404" s="4">
        <v>403</v>
      </c>
      <c r="B404" s="6" t="s">
        <v>406</v>
      </c>
      <c r="C404" s="8">
        <v>43896</v>
      </c>
      <c r="D404" s="10">
        <v>5746.46728515625</v>
      </c>
    </row>
    <row r="405">
      <c r="A405" s="5">
        <v>404</v>
      </c>
      <c r="B405" s="7" t="s">
        <v>407</v>
      </c>
      <c r="C405" s="9">
        <v>43897</v>
      </c>
      <c r="D405" s="11">
        <v>2838.000244140625</v>
      </c>
    </row>
    <row r="406">
      <c r="A406" s="4">
        <v>405</v>
      </c>
      <c r="B406" s="6" t="s">
        <v>408</v>
      </c>
      <c r="C406" s="8">
        <v>43898</v>
      </c>
      <c r="D406" s="10">
        <v>470.45034790039062</v>
      </c>
    </row>
    <row r="407">
      <c r="A407" s="5">
        <v>406</v>
      </c>
      <c r="B407" s="7" t="s">
        <v>409</v>
      </c>
      <c r="C407" s="9">
        <v>43899</v>
      </c>
      <c r="D407" s="11">
        <v>9354.2353515625</v>
      </c>
    </row>
    <row r="408">
      <c r="A408" s="4">
        <v>407</v>
      </c>
      <c r="B408" s="6" t="s">
        <v>410</v>
      </c>
      <c r="C408" s="8">
        <v>43900</v>
      </c>
      <c r="D408" s="10">
        <v>8734.7861328125</v>
      </c>
    </row>
    <row r="409">
      <c r="A409" s="5">
        <v>408</v>
      </c>
      <c r="B409" s="7" t="s">
        <v>411</v>
      </c>
      <c r="C409" s="9">
        <v>43901</v>
      </c>
      <c r="D409" s="11">
        <v>4484.4248046875</v>
      </c>
    </row>
    <row r="410">
      <c r="A410" s="4">
        <v>409</v>
      </c>
      <c r="B410" s="6" t="s">
        <v>412</v>
      </c>
      <c r="C410" s="8">
        <v>43902</v>
      </c>
      <c r="D410" s="10">
        <v>7350.662109375</v>
      </c>
    </row>
    <row r="411">
      <c r="A411" s="5">
        <v>410</v>
      </c>
      <c r="B411" s="7" t="s">
        <v>413</v>
      </c>
      <c r="C411" s="9">
        <v>43903</v>
      </c>
      <c r="D411" s="11">
        <v>3416.248779296875</v>
      </c>
    </row>
    <row r="412">
      <c r="A412" s="4">
        <v>411</v>
      </c>
      <c r="B412" s="6" t="s">
        <v>414</v>
      </c>
      <c r="C412" s="8">
        <v>43904</v>
      </c>
      <c r="D412" s="10">
        <v>3002.16650390625</v>
      </c>
    </row>
    <row r="413">
      <c r="A413" s="5">
        <v>412</v>
      </c>
      <c r="B413" s="7" t="s">
        <v>415</v>
      </c>
      <c r="C413" s="9">
        <v>43905</v>
      </c>
      <c r="D413" s="11">
        <v>6174.48681640625</v>
      </c>
    </row>
    <row r="414">
      <c r="A414" s="4">
        <v>413</v>
      </c>
      <c r="B414" s="6" t="s">
        <v>416</v>
      </c>
      <c r="C414" s="8">
        <v>43906</v>
      </c>
      <c r="D414" s="10">
        <v>7996.52294921875</v>
      </c>
    </row>
    <row r="415">
      <c r="A415" s="5">
        <v>414</v>
      </c>
      <c r="B415" s="7" t="s">
        <v>417</v>
      </c>
      <c r="C415" s="9">
        <v>43907</v>
      </c>
      <c r="D415" s="11">
        <v>1522.0433349609375</v>
      </c>
    </row>
    <row r="416">
      <c r="A416" s="4">
        <v>415</v>
      </c>
      <c r="B416" s="6" t="s">
        <v>418</v>
      </c>
      <c r="C416" s="8">
        <v>43908</v>
      </c>
      <c r="D416" s="10">
        <v>2616.316650390625</v>
      </c>
    </row>
    <row r="417">
      <c r="A417" s="5">
        <v>416</v>
      </c>
      <c r="B417" s="7" t="s">
        <v>419</v>
      </c>
      <c r="C417" s="9">
        <v>43909</v>
      </c>
      <c r="D417" s="11">
        <v>5338.22802734375</v>
      </c>
    </row>
    <row r="418">
      <c r="A418" s="4">
        <v>417</v>
      </c>
      <c r="B418" s="6" t="s">
        <v>420</v>
      </c>
      <c r="C418" s="8">
        <v>43910</v>
      </c>
      <c r="D418" s="10">
        <v>8493.5830078125</v>
      </c>
    </row>
    <row r="419">
      <c r="A419" s="5">
        <v>418</v>
      </c>
      <c r="B419" s="7" t="s">
        <v>421</v>
      </c>
      <c r="C419" s="9">
        <v>43911</v>
      </c>
      <c r="D419" s="11">
        <v>3953.2939453125</v>
      </c>
    </row>
    <row r="420">
      <c r="A420" s="4">
        <v>419</v>
      </c>
      <c r="B420" s="6" t="s">
        <v>422</v>
      </c>
      <c r="C420" s="8">
        <v>43912</v>
      </c>
      <c r="D420" s="10">
        <v>999.95428466796875</v>
      </c>
    </row>
    <row r="421">
      <c r="A421" s="5">
        <v>420</v>
      </c>
      <c r="B421" s="7" t="s">
        <v>423</v>
      </c>
      <c r="C421" s="9">
        <v>43913</v>
      </c>
      <c r="D421" s="11">
        <v>5233.55224609375</v>
      </c>
    </row>
    <row r="422">
      <c r="A422" s="4">
        <v>421</v>
      </c>
      <c r="B422" s="6" t="s">
        <v>424</v>
      </c>
      <c r="C422" s="8">
        <v>43914</v>
      </c>
      <c r="D422" s="10">
        <v>2766.903076171875</v>
      </c>
    </row>
    <row r="423">
      <c r="A423" s="5">
        <v>422</v>
      </c>
      <c r="B423" s="7" t="s">
        <v>425</v>
      </c>
      <c r="C423" s="9">
        <v>43915</v>
      </c>
      <c r="D423" s="11">
        <v>6912.9375</v>
      </c>
    </row>
    <row r="424">
      <c r="A424" s="4">
        <v>423</v>
      </c>
      <c r="B424" s="6" t="s">
        <v>426</v>
      </c>
      <c r="C424" s="8">
        <v>43916</v>
      </c>
      <c r="D424" s="10">
        <v>8633.7255859375</v>
      </c>
    </row>
    <row r="425">
      <c r="A425" s="5">
        <v>424</v>
      </c>
      <c r="B425" s="7" t="s">
        <v>427</v>
      </c>
      <c r="C425" s="9">
        <v>43917</v>
      </c>
      <c r="D425" s="11">
        <v>1694.8876953125</v>
      </c>
    </row>
    <row r="426">
      <c r="A426" s="4">
        <v>425</v>
      </c>
      <c r="B426" s="6" t="s">
        <v>428</v>
      </c>
      <c r="C426" s="8">
        <v>43918</v>
      </c>
      <c r="D426" s="10">
        <v>4438.95654296875</v>
      </c>
    </row>
    <row r="427">
      <c r="A427" s="5">
        <v>426</v>
      </c>
      <c r="B427" s="7" t="s">
        <v>429</v>
      </c>
      <c r="C427" s="9">
        <v>43919</v>
      </c>
      <c r="D427" s="11">
        <v>533.3876953125</v>
      </c>
    </row>
    <row r="428">
      <c r="A428" s="4">
        <v>427</v>
      </c>
      <c r="B428" s="6" t="s">
        <v>430</v>
      </c>
      <c r="C428" s="8">
        <v>43920</v>
      </c>
      <c r="D428" s="10">
        <v>3066.2451171875</v>
      </c>
    </row>
    <row r="429">
      <c r="A429" s="5">
        <v>428</v>
      </c>
      <c r="B429" s="7" t="s">
        <v>431</v>
      </c>
      <c r="C429" s="9">
        <v>43921</v>
      </c>
      <c r="D429" s="11">
        <v>9038.9580078125</v>
      </c>
    </row>
    <row r="430">
      <c r="A430" s="4">
        <v>429</v>
      </c>
      <c r="B430" s="6" t="s">
        <v>432</v>
      </c>
      <c r="C430" s="8">
        <v>43922</v>
      </c>
      <c r="D430" s="10">
        <v>2471.81787109375</v>
      </c>
    </row>
    <row r="431">
      <c r="A431" s="5">
        <v>430</v>
      </c>
      <c r="B431" s="7" t="s">
        <v>433</v>
      </c>
      <c r="C431" s="9">
        <v>43923</v>
      </c>
      <c r="D431" s="11">
        <v>8214.2998046875</v>
      </c>
    </row>
    <row r="432">
      <c r="A432" s="4">
        <v>431</v>
      </c>
      <c r="B432" s="6" t="s">
        <v>434</v>
      </c>
      <c r="C432" s="8">
        <v>43924</v>
      </c>
      <c r="D432" s="10">
        <v>6881.36181640625</v>
      </c>
    </row>
    <row r="433">
      <c r="A433" s="5">
        <v>432</v>
      </c>
      <c r="B433" s="7" t="s">
        <v>435</v>
      </c>
      <c r="C433" s="9">
        <v>43925</v>
      </c>
      <c r="D433" s="11">
        <v>5714.7451171875</v>
      </c>
    </row>
    <row r="434">
      <c r="A434" s="4">
        <v>433</v>
      </c>
      <c r="B434" s="6" t="s">
        <v>436</v>
      </c>
      <c r="C434" s="8">
        <v>43926</v>
      </c>
      <c r="D434" s="10">
        <v>9943.330078125</v>
      </c>
    </row>
    <row r="435">
      <c r="A435" s="5">
        <v>434</v>
      </c>
      <c r="B435" s="7" t="s">
        <v>437</v>
      </c>
      <c r="C435" s="9">
        <v>43927</v>
      </c>
      <c r="D435" s="11">
        <v>9358.9580078125</v>
      </c>
    </row>
    <row r="436">
      <c r="A436" s="4">
        <v>435</v>
      </c>
      <c r="B436" s="6" t="s">
        <v>438</v>
      </c>
      <c r="C436" s="8">
        <v>43928</v>
      </c>
      <c r="D436" s="10">
        <v>7498.2373046875</v>
      </c>
    </row>
    <row r="437">
      <c r="A437" s="5">
        <v>436</v>
      </c>
      <c r="B437" s="7" t="s">
        <v>439</v>
      </c>
      <c r="C437" s="9">
        <v>43929</v>
      </c>
      <c r="D437" s="11">
        <v>3115.263427734375</v>
      </c>
    </row>
    <row r="438">
      <c r="A438" s="4">
        <v>437</v>
      </c>
      <c r="B438" s="6" t="s">
        <v>440</v>
      </c>
      <c r="C438" s="8">
        <v>43930</v>
      </c>
      <c r="D438" s="10">
        <v>4698.87548828125</v>
      </c>
    </row>
    <row r="439">
      <c r="A439" s="5">
        <v>438</v>
      </c>
      <c r="B439" s="7" t="s">
        <v>441</v>
      </c>
      <c r="C439" s="9">
        <v>43931</v>
      </c>
      <c r="D439" s="11">
        <v>6673.69873046875</v>
      </c>
    </row>
    <row r="440">
      <c r="A440" s="4">
        <v>439</v>
      </c>
      <c r="B440" s="6" t="s">
        <v>442</v>
      </c>
      <c r="C440" s="8">
        <v>43932</v>
      </c>
      <c r="D440" s="10">
        <v>5895.353515625</v>
      </c>
    </row>
    <row r="441">
      <c r="A441" s="5">
        <v>440</v>
      </c>
      <c r="B441" s="7" t="s">
        <v>443</v>
      </c>
      <c r="C441" s="9">
        <v>43933</v>
      </c>
      <c r="D441" s="11">
        <v>1523.641845703125</v>
      </c>
    </row>
    <row r="442">
      <c r="A442" s="4">
        <v>441</v>
      </c>
      <c r="B442" s="6" t="s">
        <v>444</v>
      </c>
      <c r="C442" s="8">
        <v>43934</v>
      </c>
      <c r="D442" s="10">
        <v>2885.956787109375</v>
      </c>
    </row>
    <row r="443">
      <c r="A443" s="5">
        <v>442</v>
      </c>
      <c r="B443" s="7" t="s">
        <v>445</v>
      </c>
      <c r="C443" s="9">
        <v>43935</v>
      </c>
      <c r="D443" s="11">
        <v>8877.85546875</v>
      </c>
    </row>
    <row r="444">
      <c r="A444" s="4">
        <v>443</v>
      </c>
      <c r="B444" s="6" t="s">
        <v>446</v>
      </c>
      <c r="C444" s="8">
        <v>43936</v>
      </c>
      <c r="D444" s="10">
        <v>300.46527099609375</v>
      </c>
    </row>
    <row r="445">
      <c r="A445" s="5">
        <v>444</v>
      </c>
      <c r="B445" s="7" t="s">
        <v>447</v>
      </c>
      <c r="C445" s="9">
        <v>43937</v>
      </c>
      <c r="D445" s="11">
        <v>1408.033203125</v>
      </c>
    </row>
    <row r="446">
      <c r="A446" s="4">
        <v>445</v>
      </c>
      <c r="B446" s="6" t="s">
        <v>448</v>
      </c>
      <c r="C446" s="8">
        <v>43938</v>
      </c>
      <c r="D446" s="10">
        <v>2965.87890625</v>
      </c>
    </row>
    <row r="447">
      <c r="A447" s="5">
        <v>446</v>
      </c>
      <c r="B447" s="7" t="s">
        <v>449</v>
      </c>
      <c r="C447" s="9">
        <v>43939</v>
      </c>
      <c r="D447" s="11">
        <v>5150.05859375</v>
      </c>
    </row>
    <row r="448">
      <c r="A448" s="4">
        <v>447</v>
      </c>
      <c r="B448" s="6" t="s">
        <v>450</v>
      </c>
      <c r="C448" s="8">
        <v>43940</v>
      </c>
      <c r="D448" s="10">
        <v>5871.99609375</v>
      </c>
    </row>
    <row r="449">
      <c r="A449" s="5">
        <v>448</v>
      </c>
      <c r="B449" s="7" t="s">
        <v>451</v>
      </c>
      <c r="C449" s="9">
        <v>43941</v>
      </c>
      <c r="D449" s="11">
        <v>1705.4964599609375</v>
      </c>
    </row>
    <row r="450">
      <c r="A450" s="4">
        <v>449</v>
      </c>
      <c r="B450" s="6" t="s">
        <v>452</v>
      </c>
      <c r="C450" s="8">
        <v>43942</v>
      </c>
      <c r="D450" s="10">
        <v>6510.962890625</v>
      </c>
    </row>
    <row r="451">
      <c r="A451" s="5">
        <v>450</v>
      </c>
      <c r="B451" s="7" t="s">
        <v>453</v>
      </c>
      <c r="C451" s="9">
        <v>43943</v>
      </c>
      <c r="D451" s="11">
        <v>1276.5240478515625</v>
      </c>
    </row>
    <row r="452">
      <c r="A452" s="4">
        <v>451</v>
      </c>
      <c r="B452" s="6" t="s">
        <v>454</v>
      </c>
      <c r="C452" s="8">
        <v>43944</v>
      </c>
      <c r="D452" s="10">
        <v>8791.6513671875</v>
      </c>
    </row>
    <row r="453">
      <c r="A453" s="5">
        <v>452</v>
      </c>
      <c r="B453" s="7" t="s">
        <v>455</v>
      </c>
      <c r="C453" s="9">
        <v>43945</v>
      </c>
      <c r="D453" s="11">
        <v>2442.311767578125</v>
      </c>
    </row>
    <row r="454">
      <c r="A454" s="4">
        <v>453</v>
      </c>
      <c r="B454" s="6" t="s">
        <v>456</v>
      </c>
      <c r="C454" s="8">
        <v>43946</v>
      </c>
      <c r="D454" s="10">
        <v>1253.6146240234375</v>
      </c>
    </row>
    <row r="455">
      <c r="A455" s="5">
        <v>454</v>
      </c>
      <c r="B455" s="7" t="s">
        <v>457</v>
      </c>
      <c r="C455" s="9">
        <v>43947</v>
      </c>
      <c r="D455" s="11">
        <v>1677.820556640625</v>
      </c>
    </row>
    <row r="456">
      <c r="A456" s="4">
        <v>455</v>
      </c>
      <c r="B456" s="6" t="s">
        <v>458</v>
      </c>
      <c r="C456" s="8">
        <v>43948</v>
      </c>
      <c r="D456" s="10">
        <v>602.81927490234375</v>
      </c>
    </row>
    <row r="457">
      <c r="A457" s="5">
        <v>456</v>
      </c>
      <c r="B457" s="7" t="s">
        <v>459</v>
      </c>
      <c r="C457" s="9">
        <v>43949</v>
      </c>
      <c r="D457" s="11">
        <v>3597.244140625</v>
      </c>
    </row>
    <row r="458">
      <c r="A458" s="4">
        <v>457</v>
      </c>
      <c r="B458" s="6" t="s">
        <v>460</v>
      </c>
      <c r="C458" s="8">
        <v>43950</v>
      </c>
      <c r="D458" s="10">
        <v>473.2242431640625</v>
      </c>
    </row>
    <row r="459">
      <c r="A459" s="5">
        <v>458</v>
      </c>
      <c r="B459" s="7" t="s">
        <v>461</v>
      </c>
      <c r="C459" s="9">
        <v>43951</v>
      </c>
      <c r="D459" s="11">
        <v>4051.57958984375</v>
      </c>
    </row>
    <row r="460">
      <c r="A460" s="4">
        <v>459</v>
      </c>
      <c r="B460" s="6" t="s">
        <v>462</v>
      </c>
      <c r="C460" s="8">
        <v>43952</v>
      </c>
      <c r="D460" s="10">
        <v>8399.0439453125</v>
      </c>
    </row>
    <row r="461">
      <c r="A461" s="5">
        <v>460</v>
      </c>
      <c r="B461" s="7" t="s">
        <v>463</v>
      </c>
      <c r="C461" s="9">
        <v>43953</v>
      </c>
      <c r="D461" s="11">
        <v>9937.0625</v>
      </c>
    </row>
    <row r="462">
      <c r="A462" s="4">
        <v>461</v>
      </c>
      <c r="B462" s="6" t="s">
        <v>464</v>
      </c>
      <c r="C462" s="8">
        <v>43954</v>
      </c>
      <c r="D462" s="10">
        <v>6287.98974609375</v>
      </c>
    </row>
    <row r="463">
      <c r="A463" s="5">
        <v>462</v>
      </c>
      <c r="B463" s="7" t="s">
        <v>465</v>
      </c>
      <c r="C463" s="9">
        <v>43955</v>
      </c>
      <c r="D463" s="11">
        <v>9695.828125</v>
      </c>
    </row>
    <row r="464">
      <c r="A464" s="4">
        <v>463</v>
      </c>
      <c r="B464" s="6" t="s">
        <v>466</v>
      </c>
      <c r="C464" s="8">
        <v>43956</v>
      </c>
      <c r="D464" s="10">
        <v>2012.607177734375</v>
      </c>
    </row>
    <row r="465">
      <c r="A465" s="5">
        <v>464</v>
      </c>
      <c r="B465" s="7" t="s">
        <v>467</v>
      </c>
      <c r="C465" s="9">
        <v>43957</v>
      </c>
      <c r="D465" s="11">
        <v>9136.3623046875</v>
      </c>
    </row>
    <row r="466">
      <c r="A466" s="4">
        <v>465</v>
      </c>
      <c r="B466" s="6" t="s">
        <v>468</v>
      </c>
      <c r="C466" s="8">
        <v>43958</v>
      </c>
      <c r="D466" s="10">
        <v>6534.88720703125</v>
      </c>
    </row>
    <row r="467">
      <c r="A467" s="5">
        <v>466</v>
      </c>
      <c r="B467" s="7" t="s">
        <v>469</v>
      </c>
      <c r="C467" s="9">
        <v>43959</v>
      </c>
      <c r="D467" s="11">
        <v>7287.421875</v>
      </c>
    </row>
    <row r="468">
      <c r="A468" s="4">
        <v>467</v>
      </c>
      <c r="B468" s="6" t="s">
        <v>470</v>
      </c>
      <c r="C468" s="8">
        <v>43960</v>
      </c>
      <c r="D468" s="10">
        <v>6231.1572265625</v>
      </c>
    </row>
    <row r="469">
      <c r="A469" s="5">
        <v>468</v>
      </c>
      <c r="B469" s="7" t="s">
        <v>471</v>
      </c>
      <c r="C469" s="9">
        <v>43961</v>
      </c>
      <c r="D469" s="11">
        <v>8637.5654296875</v>
      </c>
    </row>
    <row r="470">
      <c r="A470" s="4">
        <v>469</v>
      </c>
      <c r="B470" s="6" t="s">
        <v>472</v>
      </c>
      <c r="C470" s="8">
        <v>43962</v>
      </c>
      <c r="D470" s="10">
        <v>4023.805908203125</v>
      </c>
    </row>
    <row r="471">
      <c r="A471" s="5">
        <v>470</v>
      </c>
      <c r="B471" s="7" t="s">
        <v>473</v>
      </c>
      <c r="C471" s="9">
        <v>43963</v>
      </c>
      <c r="D471" s="11">
        <v>9501.0537109375</v>
      </c>
    </row>
    <row r="472">
      <c r="A472" s="4">
        <v>471</v>
      </c>
      <c r="B472" s="6" t="s">
        <v>474</v>
      </c>
      <c r="C472" s="8">
        <v>43964</v>
      </c>
      <c r="D472" s="10">
        <v>639.35284423828125</v>
      </c>
    </row>
    <row r="473">
      <c r="A473" s="5">
        <v>472</v>
      </c>
      <c r="B473" s="7" t="s">
        <v>475</v>
      </c>
      <c r="C473" s="9">
        <v>43965</v>
      </c>
      <c r="D473" s="11">
        <v>1819.884521484375</v>
      </c>
    </row>
    <row r="474">
      <c r="A474" s="4">
        <v>473</v>
      </c>
      <c r="B474" s="6" t="s">
        <v>476</v>
      </c>
      <c r="C474" s="8">
        <v>43966</v>
      </c>
      <c r="D474" s="10">
        <v>8057.9404296875</v>
      </c>
    </row>
    <row r="475">
      <c r="A475" s="5">
        <v>474</v>
      </c>
      <c r="B475" s="7" t="s">
        <v>477</v>
      </c>
      <c r="C475" s="9">
        <v>43967</v>
      </c>
      <c r="D475" s="11">
        <v>9476.3125</v>
      </c>
    </row>
    <row r="476">
      <c r="A476" s="4">
        <v>475</v>
      </c>
      <c r="B476" s="6" t="s">
        <v>478</v>
      </c>
      <c r="C476" s="8">
        <v>43968</v>
      </c>
      <c r="D476" s="10">
        <v>2347.595458984375</v>
      </c>
    </row>
    <row r="477">
      <c r="A477" s="5">
        <v>476</v>
      </c>
      <c r="B477" s="7" t="s">
        <v>479</v>
      </c>
      <c r="C477" s="9">
        <v>43969</v>
      </c>
      <c r="D477" s="11">
        <v>3889.047119140625</v>
      </c>
    </row>
    <row r="478">
      <c r="A478" s="4">
        <v>477</v>
      </c>
      <c r="B478" s="6" t="s">
        <v>480</v>
      </c>
      <c r="C478" s="8">
        <v>43970</v>
      </c>
      <c r="D478" s="10">
        <v>6612.47265625</v>
      </c>
    </row>
    <row r="479">
      <c r="A479" s="5">
        <v>478</v>
      </c>
      <c r="B479" s="7" t="s">
        <v>481</v>
      </c>
      <c r="C479" s="9">
        <v>43971</v>
      </c>
      <c r="D479" s="11">
        <v>7225.69287109375</v>
      </c>
    </row>
    <row r="480">
      <c r="A480" s="4">
        <v>479</v>
      </c>
      <c r="B480" s="6" t="s">
        <v>482</v>
      </c>
      <c r="C480" s="8">
        <v>43972</v>
      </c>
      <c r="D480" s="10">
        <v>8729.0087890625</v>
      </c>
    </row>
    <row r="481">
      <c r="A481" s="5">
        <v>480</v>
      </c>
      <c r="B481" s="7" t="s">
        <v>483</v>
      </c>
      <c r="C481" s="9">
        <v>43973</v>
      </c>
      <c r="D481" s="11">
        <v>9288.8984375</v>
      </c>
    </row>
    <row r="482">
      <c r="A482" s="4">
        <v>481</v>
      </c>
      <c r="B482" s="6" t="s">
        <v>484</v>
      </c>
      <c r="C482" s="8">
        <v>43974</v>
      </c>
      <c r="D482" s="10">
        <v>4661.3916015625</v>
      </c>
    </row>
    <row r="483">
      <c r="A483" s="5">
        <v>482</v>
      </c>
      <c r="B483" s="7" t="s">
        <v>485</v>
      </c>
      <c r="C483" s="9">
        <v>43975</v>
      </c>
      <c r="D483" s="11">
        <v>1360.7486572265625</v>
      </c>
    </row>
    <row r="484">
      <c r="A484" s="4">
        <v>483</v>
      </c>
      <c r="B484" s="6" t="s">
        <v>486</v>
      </c>
      <c r="C484" s="8">
        <v>43976</v>
      </c>
      <c r="D484" s="10">
        <v>2527.994873046875</v>
      </c>
    </row>
    <row r="485">
      <c r="A485" s="5">
        <v>484</v>
      </c>
      <c r="B485" s="7" t="s">
        <v>487</v>
      </c>
      <c r="C485" s="9">
        <v>43977</v>
      </c>
      <c r="D485" s="11">
        <v>1195.293701171875</v>
      </c>
    </row>
    <row r="486">
      <c r="A486" s="4">
        <v>485</v>
      </c>
      <c r="B486" s="6" t="s">
        <v>488</v>
      </c>
      <c r="C486" s="8">
        <v>43978</v>
      </c>
      <c r="D486" s="10">
        <v>9422.6494140625</v>
      </c>
    </row>
    <row r="487">
      <c r="A487" s="5">
        <v>486</v>
      </c>
      <c r="B487" s="7" t="s">
        <v>489</v>
      </c>
      <c r="C487" s="9">
        <v>43979</v>
      </c>
      <c r="D487" s="11">
        <v>4439.0498046875</v>
      </c>
    </row>
    <row r="488">
      <c r="A488" s="4">
        <v>487</v>
      </c>
      <c r="B488" s="6" t="s">
        <v>490</v>
      </c>
      <c r="C488" s="8">
        <v>43980</v>
      </c>
      <c r="D488" s="10">
        <v>4461.13037109375</v>
      </c>
    </row>
    <row r="489">
      <c r="A489" s="5">
        <v>488</v>
      </c>
      <c r="B489" s="7" t="s">
        <v>491</v>
      </c>
      <c r="C489" s="9">
        <v>43981</v>
      </c>
      <c r="D489" s="11">
        <v>8265.509765625</v>
      </c>
    </row>
    <row r="490">
      <c r="A490" s="4">
        <v>489</v>
      </c>
      <c r="B490" s="6" t="s">
        <v>492</v>
      </c>
      <c r="C490" s="8">
        <v>43982</v>
      </c>
      <c r="D490" s="10">
        <v>8756.138671875</v>
      </c>
    </row>
    <row r="491">
      <c r="A491" s="5">
        <v>490</v>
      </c>
      <c r="B491" s="7" t="s">
        <v>493</v>
      </c>
      <c r="C491" s="9">
        <v>43983</v>
      </c>
      <c r="D491" s="11">
        <v>3900.993408203125</v>
      </c>
    </row>
    <row r="492">
      <c r="A492" s="4">
        <v>491</v>
      </c>
      <c r="B492" s="6" t="s">
        <v>494</v>
      </c>
      <c r="C492" s="8">
        <v>43984</v>
      </c>
      <c r="D492" s="10">
        <v>2642.0390625</v>
      </c>
    </row>
    <row r="493">
      <c r="A493" s="5">
        <v>492</v>
      </c>
      <c r="B493" s="7" t="s">
        <v>495</v>
      </c>
      <c r="C493" s="9">
        <v>43985</v>
      </c>
      <c r="D493" s="11">
        <v>647.29583740234375</v>
      </c>
    </row>
    <row r="494">
      <c r="A494" s="4">
        <v>493</v>
      </c>
      <c r="B494" s="6" t="s">
        <v>496</v>
      </c>
      <c r="C494" s="8">
        <v>43986</v>
      </c>
      <c r="D494" s="10">
        <v>8274.6552734375</v>
      </c>
    </row>
    <row r="495">
      <c r="A495" s="5">
        <v>494</v>
      </c>
      <c r="B495" s="7" t="s">
        <v>497</v>
      </c>
      <c r="C495" s="9">
        <v>43987</v>
      </c>
      <c r="D495" s="11">
        <v>5958.291015625</v>
      </c>
    </row>
    <row r="496">
      <c r="A496" s="4">
        <v>495</v>
      </c>
      <c r="B496" s="6" t="s">
        <v>498</v>
      </c>
      <c r="C496" s="8">
        <v>43988</v>
      </c>
      <c r="D496" s="10">
        <v>5235.65185546875</v>
      </c>
    </row>
    <row r="497">
      <c r="A497" s="5">
        <v>496</v>
      </c>
      <c r="B497" s="7" t="s">
        <v>499</v>
      </c>
      <c r="C497" s="9">
        <v>43989</v>
      </c>
      <c r="D497" s="11">
        <v>3190.128662109375</v>
      </c>
    </row>
    <row r="498">
      <c r="A498" s="4">
        <v>497</v>
      </c>
      <c r="B498" s="6" t="s">
        <v>500</v>
      </c>
      <c r="C498" s="8">
        <v>43990</v>
      </c>
      <c r="D498" s="10">
        <v>6865.24853515625</v>
      </c>
    </row>
    <row r="499">
      <c r="A499" s="5">
        <v>498</v>
      </c>
      <c r="B499" s="7" t="s">
        <v>501</v>
      </c>
      <c r="C499" s="9">
        <v>43991</v>
      </c>
      <c r="D499" s="11">
        <v>1164.1031494140625</v>
      </c>
    </row>
    <row r="500">
      <c r="A500" s="4">
        <v>499</v>
      </c>
      <c r="B500" s="6" t="s">
        <v>502</v>
      </c>
      <c r="C500" s="8">
        <v>43992</v>
      </c>
      <c r="D500" s="10">
        <v>4873.14599609375</v>
      </c>
    </row>
    <row r="501">
      <c r="A501" s="5">
        <v>500</v>
      </c>
      <c r="B501" s="7" t="s">
        <v>503</v>
      </c>
      <c r="C501" s="9">
        <v>43993</v>
      </c>
      <c r="D501" s="11">
        <v>5678.45751953125</v>
      </c>
    </row>
    <row r="502">
      <c r="A502" s="4">
        <v>501</v>
      </c>
      <c r="B502" s="6" t="s">
        <v>504</v>
      </c>
      <c r="C502" s="8">
        <v>43994</v>
      </c>
      <c r="D502" s="10">
        <v>8918.9013671875</v>
      </c>
    </row>
    <row r="503">
      <c r="A503" s="5">
        <v>502</v>
      </c>
      <c r="B503" s="7" t="s">
        <v>505</v>
      </c>
      <c r="C503" s="9">
        <v>43995</v>
      </c>
      <c r="D503" s="11">
        <v>7234.4306640625</v>
      </c>
    </row>
    <row r="504">
      <c r="A504" s="4">
        <v>503</v>
      </c>
      <c r="B504" s="6" t="s">
        <v>506</v>
      </c>
      <c r="C504" s="8">
        <v>43996</v>
      </c>
      <c r="D504" s="10">
        <v>7681.6904296875</v>
      </c>
    </row>
    <row r="505">
      <c r="A505" s="5">
        <v>504</v>
      </c>
      <c r="B505" s="7" t="s">
        <v>507</v>
      </c>
      <c r="C505" s="9">
        <v>43997</v>
      </c>
      <c r="D505" s="11">
        <v>7009.90966796875</v>
      </c>
    </row>
    <row r="506">
      <c r="A506" s="4">
        <v>505</v>
      </c>
      <c r="B506" s="6" t="s">
        <v>508</v>
      </c>
      <c r="C506" s="8">
        <v>43998</v>
      </c>
      <c r="D506" s="10">
        <v>637.17120361328125</v>
      </c>
    </row>
    <row r="507">
      <c r="A507" s="5">
        <v>506</v>
      </c>
      <c r="B507" s="7" t="s">
        <v>509</v>
      </c>
      <c r="C507" s="9">
        <v>43999</v>
      </c>
      <c r="D507" s="11">
        <v>6971.7666015625</v>
      </c>
    </row>
    <row r="508">
      <c r="A508" s="4">
        <v>507</v>
      </c>
      <c r="B508" s="6" t="s">
        <v>510</v>
      </c>
      <c r="C508" s="8">
        <v>44000</v>
      </c>
      <c r="D508" s="10">
        <v>4384.37109375</v>
      </c>
    </row>
    <row r="509">
      <c r="A509" s="5">
        <v>508</v>
      </c>
      <c r="B509" s="7" t="s">
        <v>511</v>
      </c>
      <c r="C509" s="9">
        <v>44001</v>
      </c>
      <c r="D509" s="11">
        <v>1777.3021240234375</v>
      </c>
    </row>
    <row r="510">
      <c r="A510" s="4">
        <v>509</v>
      </c>
      <c r="B510" s="6" t="s">
        <v>512</v>
      </c>
      <c r="C510" s="8">
        <v>44002</v>
      </c>
      <c r="D510" s="10">
        <v>9330.224609375</v>
      </c>
    </row>
    <row r="511">
      <c r="A511" s="5">
        <v>510</v>
      </c>
      <c r="B511" s="7" t="s">
        <v>513</v>
      </c>
      <c r="C511" s="9">
        <v>44003</v>
      </c>
      <c r="D511" s="11">
        <v>6713.77197265625</v>
      </c>
    </row>
    <row r="512">
      <c r="A512" s="4">
        <v>511</v>
      </c>
      <c r="B512" s="6" t="s">
        <v>514</v>
      </c>
      <c r="C512" s="8">
        <v>44004</v>
      </c>
      <c r="D512" s="10">
        <v>6984.77197265625</v>
      </c>
    </row>
    <row r="513">
      <c r="A513" s="5">
        <v>512</v>
      </c>
      <c r="B513" s="7" t="s">
        <v>515</v>
      </c>
      <c r="C513" s="9">
        <v>44005</v>
      </c>
      <c r="D513" s="11">
        <v>3247.531494140625</v>
      </c>
    </row>
    <row r="514">
      <c r="A514" s="4">
        <v>513</v>
      </c>
      <c r="B514" s="6" t="s">
        <v>516</v>
      </c>
      <c r="C514" s="8">
        <v>44006</v>
      </c>
      <c r="D514" s="10">
        <v>5322.57080078125</v>
      </c>
    </row>
    <row r="515">
      <c r="A515" s="5">
        <v>514</v>
      </c>
      <c r="B515" s="7" t="s">
        <v>517</v>
      </c>
      <c r="C515" s="9">
        <v>44007</v>
      </c>
      <c r="D515" s="11">
        <v>9110.1455078125</v>
      </c>
    </row>
    <row r="516">
      <c r="A516" s="4">
        <v>515</v>
      </c>
      <c r="B516" s="6" t="s">
        <v>518</v>
      </c>
      <c r="C516" s="8">
        <v>44008</v>
      </c>
      <c r="D516" s="10">
        <v>5275.6708984375</v>
      </c>
    </row>
    <row r="517">
      <c r="A517" s="5">
        <v>516</v>
      </c>
      <c r="B517" s="7" t="s">
        <v>519</v>
      </c>
      <c r="C517" s="9">
        <v>44009</v>
      </c>
      <c r="D517" s="11">
        <v>4927.2412109375</v>
      </c>
    </row>
    <row r="518">
      <c r="A518" s="4">
        <v>517</v>
      </c>
      <c r="B518" s="6" t="s">
        <v>520</v>
      </c>
      <c r="C518" s="8">
        <v>44010</v>
      </c>
      <c r="D518" s="10">
        <v>7167.8330078125</v>
      </c>
    </row>
    <row r="519">
      <c r="A519" s="5">
        <v>518</v>
      </c>
      <c r="B519" s="7" t="s">
        <v>521</v>
      </c>
      <c r="C519" s="9">
        <v>44011</v>
      </c>
      <c r="D519" s="11">
        <v>817.31353759765625</v>
      </c>
    </row>
    <row r="520">
      <c r="A520" s="4">
        <v>519</v>
      </c>
      <c r="B520" s="6" t="s">
        <v>522</v>
      </c>
      <c r="C520" s="8">
        <v>44012</v>
      </c>
      <c r="D520" s="10">
        <v>9713.712890625</v>
      </c>
    </row>
    <row r="521">
      <c r="A521" s="5">
        <v>520</v>
      </c>
      <c r="B521" s="7" t="s">
        <v>523</v>
      </c>
      <c r="C521" s="9">
        <v>44013</v>
      </c>
      <c r="D521" s="11">
        <v>2095.837158203125</v>
      </c>
    </row>
    <row r="522">
      <c r="A522" s="4">
        <v>521</v>
      </c>
      <c r="B522" s="6" t="s">
        <v>524</v>
      </c>
      <c r="C522" s="8">
        <v>44014</v>
      </c>
      <c r="D522" s="10">
        <v>2826.291259765625</v>
      </c>
    </row>
    <row r="523">
      <c r="A523" s="5">
        <v>522</v>
      </c>
      <c r="B523" s="7" t="s">
        <v>525</v>
      </c>
      <c r="C523" s="9">
        <v>44015</v>
      </c>
      <c r="D523" s="11">
        <v>7965.64794921875</v>
      </c>
    </row>
    <row r="524">
      <c r="A524" s="4">
        <v>523</v>
      </c>
      <c r="B524" s="6" t="s">
        <v>526</v>
      </c>
      <c r="C524" s="8">
        <v>44016</v>
      </c>
      <c r="D524" s="10">
        <v>9881.4267578125</v>
      </c>
    </row>
    <row r="525">
      <c r="A525" s="5">
        <v>524</v>
      </c>
      <c r="B525" s="7" t="s">
        <v>527</v>
      </c>
      <c r="C525" s="9">
        <v>44017</v>
      </c>
      <c r="D525" s="11">
        <v>122.81248474121094</v>
      </c>
    </row>
    <row r="526">
      <c r="A526" s="4">
        <v>525</v>
      </c>
      <c r="B526" s="6" t="s">
        <v>528</v>
      </c>
      <c r="C526" s="8">
        <v>44018</v>
      </c>
      <c r="D526" s="10">
        <v>6859.01416015625</v>
      </c>
    </row>
    <row r="527">
      <c r="A527" s="5">
        <v>526</v>
      </c>
      <c r="B527" s="7" t="s">
        <v>529</v>
      </c>
      <c r="C527" s="9">
        <v>44019</v>
      </c>
      <c r="D527" s="11">
        <v>9992.056640625</v>
      </c>
    </row>
    <row r="528">
      <c r="A528" s="4">
        <v>527</v>
      </c>
      <c r="B528" s="6" t="s">
        <v>530</v>
      </c>
      <c r="C528" s="8">
        <v>44020</v>
      </c>
      <c r="D528" s="10">
        <v>3545.229248046875</v>
      </c>
    </row>
    <row r="529">
      <c r="A529" s="5">
        <v>528</v>
      </c>
      <c r="B529" s="7" t="s">
        <v>531</v>
      </c>
      <c r="C529" s="9">
        <v>44021</v>
      </c>
      <c r="D529" s="11">
        <v>2099.64990234375</v>
      </c>
    </row>
    <row r="530">
      <c r="A530" s="4">
        <v>529</v>
      </c>
      <c r="B530" s="6" t="s">
        <v>532</v>
      </c>
      <c r="C530" s="8">
        <v>44022</v>
      </c>
      <c r="D530" s="10">
        <v>4240.66064453125</v>
      </c>
    </row>
    <row r="531">
      <c r="A531" s="5">
        <v>530</v>
      </c>
      <c r="B531" s="7" t="s">
        <v>533</v>
      </c>
      <c r="C531" s="9">
        <v>44023</v>
      </c>
      <c r="D531" s="11">
        <v>9157.466796875</v>
      </c>
    </row>
    <row r="532">
      <c r="A532" s="4">
        <v>531</v>
      </c>
      <c r="B532" s="6" t="s">
        <v>534</v>
      </c>
      <c r="C532" s="8">
        <v>44024</v>
      </c>
      <c r="D532" s="10">
        <v>7023.79833984375</v>
      </c>
    </row>
    <row r="533">
      <c r="A533" s="5">
        <v>532</v>
      </c>
      <c r="B533" s="7" t="s">
        <v>535</v>
      </c>
      <c r="C533" s="9">
        <v>44025</v>
      </c>
      <c r="D533" s="11">
        <v>5448.369140625</v>
      </c>
    </row>
    <row r="534">
      <c r="A534" s="4">
        <v>533</v>
      </c>
      <c r="B534" s="6" t="s">
        <v>536</v>
      </c>
      <c r="C534" s="8">
        <v>44026</v>
      </c>
      <c r="D534" s="10">
        <v>2352.546630859375</v>
      </c>
    </row>
    <row r="535">
      <c r="A535" s="5">
        <v>534</v>
      </c>
      <c r="B535" s="7" t="s">
        <v>537</v>
      </c>
      <c r="C535" s="9">
        <v>44027</v>
      </c>
      <c r="D535" s="11">
        <v>3050.55126953125</v>
      </c>
    </row>
    <row r="536">
      <c r="A536" s="4">
        <v>535</v>
      </c>
      <c r="B536" s="6" t="s">
        <v>538</v>
      </c>
      <c r="C536" s="8">
        <v>44028</v>
      </c>
      <c r="D536" s="10">
        <v>369.99649047851562</v>
      </c>
    </row>
    <row r="537">
      <c r="A537" s="5">
        <v>536</v>
      </c>
      <c r="B537" s="7" t="s">
        <v>539</v>
      </c>
      <c r="C537" s="9">
        <v>44029</v>
      </c>
      <c r="D537" s="11">
        <v>7426.9609375</v>
      </c>
    </row>
    <row r="538">
      <c r="A538" s="4">
        <v>537</v>
      </c>
      <c r="B538" s="6" t="s">
        <v>540</v>
      </c>
      <c r="C538" s="8">
        <v>44030</v>
      </c>
      <c r="D538" s="10">
        <v>3679.05810546875</v>
      </c>
    </row>
    <row r="539">
      <c r="A539" s="5">
        <v>538</v>
      </c>
      <c r="B539" s="7" t="s">
        <v>541</v>
      </c>
      <c r="C539" s="9">
        <v>44031</v>
      </c>
      <c r="D539" s="11">
        <v>5518.0849609375</v>
      </c>
    </row>
    <row r="540">
      <c r="A540" s="4">
        <v>539</v>
      </c>
      <c r="B540" s="6" t="s">
        <v>542</v>
      </c>
      <c r="C540" s="8">
        <v>44032</v>
      </c>
      <c r="D540" s="10">
        <v>558.12249755859375</v>
      </c>
    </row>
    <row r="541">
      <c r="A541" s="5">
        <v>540</v>
      </c>
      <c r="B541" s="7" t="s">
        <v>543</v>
      </c>
      <c r="C541" s="9">
        <v>44033</v>
      </c>
      <c r="D541" s="11">
        <v>2450.882568359375</v>
      </c>
    </row>
    <row r="542">
      <c r="A542" s="4">
        <v>541</v>
      </c>
      <c r="B542" s="6" t="s">
        <v>544</v>
      </c>
      <c r="C542" s="8">
        <v>44034</v>
      </c>
      <c r="D542" s="10">
        <v>54.678916931152344</v>
      </c>
    </row>
    <row r="543">
      <c r="A543" s="5">
        <v>542</v>
      </c>
      <c r="B543" s="7" t="s">
        <v>545</v>
      </c>
      <c r="C543" s="9">
        <v>44035</v>
      </c>
      <c r="D543" s="11">
        <v>2683.828125</v>
      </c>
    </row>
    <row r="544">
      <c r="A544" s="4">
        <v>543</v>
      </c>
      <c r="B544" s="6" t="s">
        <v>546</v>
      </c>
      <c r="C544" s="8">
        <v>44036</v>
      </c>
      <c r="D544" s="10">
        <v>8935.2841796875</v>
      </c>
    </row>
    <row r="545">
      <c r="A545" s="5">
        <v>544</v>
      </c>
      <c r="B545" s="7" t="s">
        <v>547</v>
      </c>
      <c r="C545" s="9">
        <v>44037</v>
      </c>
      <c r="D545" s="11">
        <v>2042.3660888671875</v>
      </c>
    </row>
    <row r="546">
      <c r="A546" s="4">
        <v>545</v>
      </c>
      <c r="B546" s="6" t="s">
        <v>548</v>
      </c>
      <c r="C546" s="8">
        <v>44038</v>
      </c>
      <c r="D546" s="10">
        <v>6916.2216796875</v>
      </c>
    </row>
    <row r="547">
      <c r="A547" s="5">
        <v>546</v>
      </c>
      <c r="B547" s="7" t="s">
        <v>549</v>
      </c>
      <c r="C547" s="9">
        <v>44039</v>
      </c>
      <c r="D547" s="11">
        <v>9394.5078125</v>
      </c>
    </row>
    <row r="548">
      <c r="A548" s="4">
        <v>547</v>
      </c>
      <c r="B548" s="6" t="s">
        <v>550</v>
      </c>
      <c r="C548" s="8">
        <v>44040</v>
      </c>
      <c r="D548" s="10">
        <v>5324.72509765625</v>
      </c>
    </row>
    <row r="549">
      <c r="A549" s="5">
        <v>548</v>
      </c>
      <c r="B549" s="7" t="s">
        <v>551</v>
      </c>
      <c r="C549" s="9">
        <v>44041</v>
      </c>
      <c r="D549" s="11">
        <v>9164.509765625</v>
      </c>
    </row>
    <row r="550">
      <c r="A550" s="4">
        <v>549</v>
      </c>
      <c r="B550" s="6" t="s">
        <v>552</v>
      </c>
      <c r="C550" s="8">
        <v>44042</v>
      </c>
      <c r="D550" s="10">
        <v>682.619873046875</v>
      </c>
    </row>
    <row r="551">
      <c r="A551" s="5">
        <v>550</v>
      </c>
      <c r="B551" s="7" t="s">
        <v>553</v>
      </c>
      <c r="C551" s="9">
        <v>44043</v>
      </c>
      <c r="D551" s="11">
        <v>308.41091918945312</v>
      </c>
    </row>
    <row r="552">
      <c r="A552" s="4">
        <v>551</v>
      </c>
      <c r="B552" s="6" t="s">
        <v>554</v>
      </c>
      <c r="C552" s="8">
        <v>44044</v>
      </c>
      <c r="D552" s="10">
        <v>6022.29541015625</v>
      </c>
    </row>
    <row r="553">
      <c r="A553" s="5">
        <v>552</v>
      </c>
      <c r="B553" s="7" t="s">
        <v>555</v>
      </c>
      <c r="C553" s="9">
        <v>44045</v>
      </c>
      <c r="D553" s="11">
        <v>6047.93505859375</v>
      </c>
    </row>
    <row r="554">
      <c r="A554" s="4">
        <v>553</v>
      </c>
      <c r="B554" s="6" t="s">
        <v>556</v>
      </c>
      <c r="C554" s="8">
        <v>44046</v>
      </c>
      <c r="D554" s="10">
        <v>1450.39013671875</v>
      </c>
    </row>
    <row r="555">
      <c r="A555" s="5">
        <v>554</v>
      </c>
      <c r="B555" s="7" t="s">
        <v>557</v>
      </c>
      <c r="C555" s="9">
        <v>44047</v>
      </c>
      <c r="D555" s="11">
        <v>2777.30908203125</v>
      </c>
    </row>
    <row r="556">
      <c r="A556" s="4">
        <v>555</v>
      </c>
      <c r="B556" s="6" t="s">
        <v>558</v>
      </c>
      <c r="C556" s="8">
        <v>44048</v>
      </c>
      <c r="D556" s="10">
        <v>2852.166015625</v>
      </c>
    </row>
    <row r="557">
      <c r="A557" s="5">
        <v>556</v>
      </c>
      <c r="B557" s="7" t="s">
        <v>559</v>
      </c>
      <c r="C557" s="9">
        <v>44049</v>
      </c>
      <c r="D557" s="11">
        <v>953.25372314453125</v>
      </c>
    </row>
    <row r="558">
      <c r="A558" s="4">
        <v>557</v>
      </c>
      <c r="B558" s="6" t="s">
        <v>560</v>
      </c>
      <c r="C558" s="8">
        <v>44050</v>
      </c>
      <c r="D558" s="10">
        <v>7353.00390625</v>
      </c>
    </row>
    <row r="559">
      <c r="A559" s="5">
        <v>558</v>
      </c>
      <c r="B559" s="7" t="s">
        <v>561</v>
      </c>
      <c r="C559" s="9">
        <v>44051</v>
      </c>
      <c r="D559" s="11">
        <v>7558.8779296875</v>
      </c>
    </row>
    <row r="560">
      <c r="A560" s="4">
        <v>559</v>
      </c>
      <c r="B560" s="6" t="s">
        <v>562</v>
      </c>
      <c r="C560" s="8">
        <v>44052</v>
      </c>
      <c r="D560" s="10">
        <v>150.89567565917969</v>
      </c>
    </row>
    <row r="561">
      <c r="A561" s="5">
        <v>560</v>
      </c>
      <c r="B561" s="7" t="s">
        <v>563</v>
      </c>
      <c r="C561" s="9">
        <v>44053</v>
      </c>
      <c r="D561" s="11">
        <v>645.11419677734375</v>
      </c>
    </row>
    <row r="562">
      <c r="A562" s="4">
        <v>561</v>
      </c>
      <c r="B562" s="6" t="s">
        <v>564</v>
      </c>
      <c r="C562" s="8">
        <v>44054</v>
      </c>
      <c r="D562" s="10">
        <v>3426.537109375</v>
      </c>
    </row>
    <row r="563">
      <c r="A563" s="5">
        <v>562</v>
      </c>
      <c r="B563" s="7" t="s">
        <v>565</v>
      </c>
      <c r="C563" s="9">
        <v>44055</v>
      </c>
      <c r="D563" s="11">
        <v>2284.72119140625</v>
      </c>
    </row>
    <row r="564">
      <c r="A564" s="4">
        <v>563</v>
      </c>
      <c r="B564" s="6" t="s">
        <v>566</v>
      </c>
      <c r="C564" s="8">
        <v>44056</v>
      </c>
      <c r="D564" s="10">
        <v>7536.6416015625</v>
      </c>
    </row>
    <row r="565">
      <c r="A565" s="5">
        <v>564</v>
      </c>
      <c r="B565" s="7" t="s">
        <v>567</v>
      </c>
      <c r="C565" s="9">
        <v>44057</v>
      </c>
      <c r="D565" s="11">
        <v>172.75807189941406</v>
      </c>
    </row>
    <row r="566">
      <c r="A566" s="4">
        <v>565</v>
      </c>
      <c r="B566" s="6" t="s">
        <v>568</v>
      </c>
      <c r="C566" s="8">
        <v>44058</v>
      </c>
      <c r="D566" s="10">
        <v>9689.9736328125</v>
      </c>
    </row>
    <row r="567">
      <c r="A567" s="5">
        <v>566</v>
      </c>
      <c r="B567" s="7" t="s">
        <v>569</v>
      </c>
      <c r="C567" s="9">
        <v>44059</v>
      </c>
      <c r="D567" s="11">
        <v>1536.4024658203125</v>
      </c>
    </row>
    <row r="568">
      <c r="A568" s="4">
        <v>567</v>
      </c>
      <c r="B568" s="6" t="s">
        <v>570</v>
      </c>
      <c r="C568" s="8">
        <v>44060</v>
      </c>
      <c r="D568" s="10">
        <v>894.98480224609375</v>
      </c>
    </row>
    <row r="569">
      <c r="A569" s="5">
        <v>568</v>
      </c>
      <c r="B569" s="7" t="s">
        <v>571</v>
      </c>
      <c r="C569" s="9">
        <v>44061</v>
      </c>
      <c r="D569" s="11">
        <v>2272.019287109375</v>
      </c>
    </row>
    <row r="570">
      <c r="A570" s="4">
        <v>569</v>
      </c>
      <c r="B570" s="6" t="s">
        <v>572</v>
      </c>
      <c r="C570" s="8">
        <v>44062</v>
      </c>
      <c r="D570" s="10">
        <v>8740.1494140625</v>
      </c>
    </row>
    <row r="571">
      <c r="A571" s="5">
        <v>570</v>
      </c>
      <c r="B571" s="7" t="s">
        <v>573</v>
      </c>
      <c r="C571" s="9">
        <v>44063</v>
      </c>
      <c r="D571" s="11">
        <v>7848.7099609375</v>
      </c>
    </row>
    <row r="572">
      <c r="A572" s="4">
        <v>571</v>
      </c>
      <c r="B572" s="6" t="s">
        <v>574</v>
      </c>
      <c r="C572" s="8">
        <v>44064</v>
      </c>
      <c r="D572" s="10">
        <v>1248.1829833984375</v>
      </c>
    </row>
    <row r="573">
      <c r="A573" s="5">
        <v>572</v>
      </c>
      <c r="B573" s="7" t="s">
        <v>575</v>
      </c>
      <c r="C573" s="9">
        <v>44065</v>
      </c>
      <c r="D573" s="11">
        <v>1649.7481689453125</v>
      </c>
    </row>
    <row r="574">
      <c r="A574" s="4">
        <v>573</v>
      </c>
      <c r="B574" s="6" t="s">
        <v>576</v>
      </c>
      <c r="C574" s="8">
        <v>44066</v>
      </c>
      <c r="D574" s="10">
        <v>259.19100952148438</v>
      </c>
    </row>
    <row r="575">
      <c r="A575" s="5">
        <v>574</v>
      </c>
      <c r="B575" s="7" t="s">
        <v>577</v>
      </c>
      <c r="C575" s="9">
        <v>44067</v>
      </c>
      <c r="D575" s="11">
        <v>7262.830078125</v>
      </c>
    </row>
    <row r="576">
      <c r="A576" s="4">
        <v>575</v>
      </c>
      <c r="B576" s="6" t="s">
        <v>578</v>
      </c>
      <c r="C576" s="8">
        <v>44068</v>
      </c>
      <c r="D576" s="10">
        <v>2041.158203125</v>
      </c>
    </row>
    <row r="577">
      <c r="A577" s="5">
        <v>576</v>
      </c>
      <c r="B577" s="7" t="s">
        <v>579</v>
      </c>
      <c r="C577" s="9">
        <v>44069</v>
      </c>
      <c r="D577" s="11">
        <v>142.46318054199219</v>
      </c>
    </row>
    <row r="578">
      <c r="A578" s="4">
        <v>577</v>
      </c>
      <c r="B578" s="6" t="s">
        <v>580</v>
      </c>
      <c r="C578" s="8">
        <v>44070</v>
      </c>
      <c r="D578" s="10">
        <v>9030.36328125</v>
      </c>
    </row>
    <row r="579">
      <c r="A579" s="5">
        <v>578</v>
      </c>
      <c r="B579" s="7" t="s">
        <v>581</v>
      </c>
      <c r="C579" s="9">
        <v>44071</v>
      </c>
      <c r="D579" s="11">
        <v>7839.060546875</v>
      </c>
    </row>
    <row r="580">
      <c r="A580" s="4">
        <v>579</v>
      </c>
      <c r="B580" s="6" t="s">
        <v>582</v>
      </c>
      <c r="C580" s="8">
        <v>44072</v>
      </c>
      <c r="D580" s="10">
        <v>3206.5908203125</v>
      </c>
    </row>
    <row r="581">
      <c r="A581" s="5">
        <v>580</v>
      </c>
      <c r="B581" s="7" t="s">
        <v>583</v>
      </c>
      <c r="C581" s="9">
        <v>44073</v>
      </c>
      <c r="D581" s="11">
        <v>7464.5068359375</v>
      </c>
    </row>
    <row r="582">
      <c r="A582" s="4">
        <v>581</v>
      </c>
      <c r="B582" s="6" t="s">
        <v>584</v>
      </c>
      <c r="C582" s="8">
        <v>44074</v>
      </c>
      <c r="D582" s="10">
        <v>4667.33203125</v>
      </c>
    </row>
    <row r="583">
      <c r="A583" s="5">
        <v>582</v>
      </c>
      <c r="B583" s="7" t="s">
        <v>585</v>
      </c>
      <c r="C583" s="9">
        <v>44075</v>
      </c>
      <c r="D583" s="11">
        <v>4380.72021484375</v>
      </c>
    </row>
    <row r="584">
      <c r="A584" s="4">
        <v>583</v>
      </c>
      <c r="B584" s="6" t="s">
        <v>586</v>
      </c>
      <c r="C584" s="8">
        <v>44076</v>
      </c>
      <c r="D584" s="10">
        <v>1417.0299072265625</v>
      </c>
    </row>
    <row r="585">
      <c r="A585" s="5">
        <v>584</v>
      </c>
      <c r="B585" s="7" t="s">
        <v>587</v>
      </c>
      <c r="C585" s="9">
        <v>44077</v>
      </c>
      <c r="D585" s="11">
        <v>3932.24951171875</v>
      </c>
    </row>
    <row r="586">
      <c r="A586" s="4">
        <v>585</v>
      </c>
      <c r="B586" s="6" t="s">
        <v>588</v>
      </c>
      <c r="C586" s="8">
        <v>44078</v>
      </c>
      <c r="D586" s="10">
        <v>3135.171630859375</v>
      </c>
    </row>
    <row r="587">
      <c r="A587" s="5">
        <v>586</v>
      </c>
      <c r="B587" s="7" t="s">
        <v>589</v>
      </c>
      <c r="C587" s="9">
        <v>44079</v>
      </c>
      <c r="D587" s="11">
        <v>975.86334228515625</v>
      </c>
    </row>
    <row r="588">
      <c r="A588" s="4">
        <v>587</v>
      </c>
      <c r="B588" s="6" t="s">
        <v>590</v>
      </c>
      <c r="C588" s="8">
        <v>44080</v>
      </c>
      <c r="D588" s="10">
        <v>3997.97900390625</v>
      </c>
    </row>
    <row r="589">
      <c r="A589" s="5">
        <v>588</v>
      </c>
      <c r="B589" s="7" t="s">
        <v>591</v>
      </c>
      <c r="C589" s="9">
        <v>44081</v>
      </c>
      <c r="D589" s="11">
        <v>9575.2373046875</v>
      </c>
    </row>
    <row r="590">
      <c r="A590" s="4">
        <v>589</v>
      </c>
      <c r="B590" s="6" t="s">
        <v>592</v>
      </c>
      <c r="C590" s="8">
        <v>44082</v>
      </c>
      <c r="D590" s="10">
        <v>198.38534545898438</v>
      </c>
    </row>
    <row r="591">
      <c r="A591" s="5">
        <v>590</v>
      </c>
      <c r="B591" s="7" t="s">
        <v>593</v>
      </c>
      <c r="C591" s="9">
        <v>44083</v>
      </c>
      <c r="D591" s="11">
        <v>9416.7431640625</v>
      </c>
    </row>
    <row r="592">
      <c r="A592" s="4">
        <v>591</v>
      </c>
      <c r="B592" s="6" t="s">
        <v>594</v>
      </c>
      <c r="C592" s="8">
        <v>44084</v>
      </c>
      <c r="D592" s="10">
        <v>73.956825256347656</v>
      </c>
    </row>
    <row r="593">
      <c r="A593" s="5">
        <v>592</v>
      </c>
      <c r="B593" s="7" t="s">
        <v>595</v>
      </c>
      <c r="C593" s="9">
        <v>44085</v>
      </c>
      <c r="D593" s="11">
        <v>6120.18017578125</v>
      </c>
    </row>
    <row r="594">
      <c r="A594" s="4">
        <v>593</v>
      </c>
      <c r="B594" s="6" t="s">
        <v>596</v>
      </c>
      <c r="C594" s="8">
        <v>44086</v>
      </c>
      <c r="D594" s="10">
        <v>5367.189453125</v>
      </c>
    </row>
    <row r="595">
      <c r="A595" s="5">
        <v>594</v>
      </c>
      <c r="B595" s="7" t="s">
        <v>597</v>
      </c>
      <c r="C595" s="9">
        <v>44087</v>
      </c>
      <c r="D595" s="11">
        <v>9913.0087890625</v>
      </c>
    </row>
    <row r="596">
      <c r="A596" s="4">
        <v>595</v>
      </c>
      <c r="B596" s="6" t="s">
        <v>598</v>
      </c>
      <c r="C596" s="8">
        <v>44088</v>
      </c>
      <c r="D596" s="10">
        <v>9024.345703125</v>
      </c>
    </row>
    <row r="597">
      <c r="A597" s="5">
        <v>596</v>
      </c>
      <c r="B597" s="7" t="s">
        <v>599</v>
      </c>
      <c r="C597" s="9">
        <v>44089</v>
      </c>
      <c r="D597" s="11">
        <v>7769.95751953125</v>
      </c>
    </row>
    <row r="598">
      <c r="A598" s="4">
        <v>597</v>
      </c>
      <c r="B598" s="6" t="s">
        <v>600</v>
      </c>
      <c r="C598" s="8">
        <v>44090</v>
      </c>
      <c r="D598" s="10">
        <v>5147.1865234375</v>
      </c>
    </row>
    <row r="599">
      <c r="A599" s="5">
        <v>598</v>
      </c>
      <c r="B599" s="7" t="s">
        <v>601</v>
      </c>
      <c r="C599" s="9">
        <v>44091</v>
      </c>
      <c r="D599" s="11">
        <v>8762.5263671875</v>
      </c>
    </row>
    <row r="600">
      <c r="A600" s="4">
        <v>599</v>
      </c>
      <c r="B600" s="6" t="s">
        <v>602</v>
      </c>
      <c r="C600" s="8">
        <v>44092</v>
      </c>
      <c r="D600" s="10">
        <v>2352.392333984375</v>
      </c>
    </row>
    <row r="601">
      <c r="A601" s="5">
        <v>600</v>
      </c>
      <c r="B601" s="7" t="s">
        <v>603</v>
      </c>
      <c r="C601" s="9">
        <v>44093</v>
      </c>
      <c r="D601" s="11">
        <v>5379.8193359375</v>
      </c>
    </row>
    <row r="602">
      <c r="A602" s="4">
        <v>601</v>
      </c>
      <c r="B602" s="6" t="s">
        <v>604</v>
      </c>
      <c r="C602" s="8">
        <v>44094</v>
      </c>
      <c r="D602" s="10">
        <v>8499.5224609375</v>
      </c>
    </row>
    <row r="603">
      <c r="A603" s="5">
        <v>602</v>
      </c>
      <c r="B603" s="7" t="s">
        <v>605</v>
      </c>
      <c r="C603" s="9">
        <v>44095</v>
      </c>
      <c r="D603" s="11">
        <v>3052.705810546875</v>
      </c>
    </row>
    <row r="604">
      <c r="A604" s="4">
        <v>603</v>
      </c>
      <c r="B604" s="6" t="s">
        <v>606</v>
      </c>
      <c r="C604" s="8">
        <v>44096</v>
      </c>
      <c r="D604" s="10">
        <v>424.35995483398438</v>
      </c>
    </row>
    <row r="605">
      <c r="A605" s="5">
        <v>604</v>
      </c>
      <c r="B605" s="7" t="s">
        <v>607</v>
      </c>
      <c r="C605" s="9">
        <v>44097</v>
      </c>
      <c r="D605" s="11">
        <v>2833.909912109375</v>
      </c>
    </row>
    <row r="606">
      <c r="A606" s="4">
        <v>605</v>
      </c>
      <c r="B606" s="6" t="s">
        <v>608</v>
      </c>
      <c r="C606" s="8">
        <v>44098</v>
      </c>
      <c r="D606" s="10">
        <v>9060.2275390625</v>
      </c>
    </row>
    <row r="607">
      <c r="A607" s="5">
        <v>606</v>
      </c>
      <c r="B607" s="7" t="s">
        <v>609</v>
      </c>
      <c r="C607" s="9">
        <v>44099</v>
      </c>
      <c r="D607" s="11">
        <v>4372.54736328125</v>
      </c>
    </row>
    <row r="608">
      <c r="A608" s="4">
        <v>607</v>
      </c>
      <c r="B608" s="6" t="s">
        <v>610</v>
      </c>
      <c r="C608" s="8">
        <v>44100</v>
      </c>
      <c r="D608" s="10">
        <v>5788.744140625</v>
      </c>
    </row>
    <row r="609">
      <c r="A609" s="5">
        <v>608</v>
      </c>
      <c r="B609" s="7" t="s">
        <v>611</v>
      </c>
      <c r="C609" s="9">
        <v>44101</v>
      </c>
      <c r="D609" s="11">
        <v>4187.56005859375</v>
      </c>
    </row>
    <row r="610">
      <c r="A610" s="4">
        <v>609</v>
      </c>
      <c r="B610" s="6" t="s">
        <v>612</v>
      </c>
      <c r="C610" s="8">
        <v>44102</v>
      </c>
      <c r="D610" s="10">
        <v>736.15087890625</v>
      </c>
    </row>
    <row r="611">
      <c r="A611" s="5">
        <v>610</v>
      </c>
      <c r="B611" s="7" t="s">
        <v>613</v>
      </c>
      <c r="C611" s="9">
        <v>44103</v>
      </c>
      <c r="D611" s="11">
        <v>2709.702880859375</v>
      </c>
    </row>
    <row r="612">
      <c r="A612" s="4">
        <v>611</v>
      </c>
      <c r="B612" s="6" t="s">
        <v>614</v>
      </c>
      <c r="C612" s="8">
        <v>44104</v>
      </c>
      <c r="D612" s="10">
        <v>1922.8902587890625</v>
      </c>
    </row>
    <row r="613">
      <c r="A613" s="5">
        <v>612</v>
      </c>
      <c r="B613" s="7" t="s">
        <v>615</v>
      </c>
      <c r="C613" s="9">
        <v>44105</v>
      </c>
      <c r="D613" s="11">
        <v>9513.943359375</v>
      </c>
    </row>
    <row r="614">
      <c r="A614" s="4">
        <v>613</v>
      </c>
      <c r="B614" s="6" t="s">
        <v>616</v>
      </c>
      <c r="C614" s="8">
        <v>44106</v>
      </c>
      <c r="D614" s="10">
        <v>4352.287109375</v>
      </c>
    </row>
    <row r="615">
      <c r="A615" s="5">
        <v>614</v>
      </c>
      <c r="B615" s="7" t="s">
        <v>617</v>
      </c>
      <c r="C615" s="9">
        <v>44107</v>
      </c>
      <c r="D615" s="11">
        <v>2686.38916015625</v>
      </c>
    </row>
    <row r="616">
      <c r="A616" s="4">
        <v>615</v>
      </c>
      <c r="B616" s="6" t="s">
        <v>618</v>
      </c>
      <c r="C616" s="8">
        <v>44108</v>
      </c>
      <c r="D616" s="10">
        <v>5977.7822265625</v>
      </c>
    </row>
    <row r="617">
      <c r="A617" s="5">
        <v>616</v>
      </c>
      <c r="B617" s="7" t="s">
        <v>619</v>
      </c>
      <c r="C617" s="9">
        <v>44109</v>
      </c>
      <c r="D617" s="11">
        <v>9045.8173828125</v>
      </c>
    </row>
    <row r="618">
      <c r="A618" s="4">
        <v>617</v>
      </c>
      <c r="B618" s="6" t="s">
        <v>620</v>
      </c>
      <c r="C618" s="8">
        <v>44110</v>
      </c>
      <c r="D618" s="10">
        <v>867.6912841796875</v>
      </c>
    </row>
    <row r="619">
      <c r="A619" s="5">
        <v>618</v>
      </c>
      <c r="B619" s="7" t="s">
        <v>621</v>
      </c>
      <c r="C619" s="9">
        <v>44111</v>
      </c>
      <c r="D619" s="11">
        <v>3604.392333984375</v>
      </c>
    </row>
    <row r="620">
      <c r="A620" s="4">
        <v>619</v>
      </c>
      <c r="B620" s="6" t="s">
        <v>622</v>
      </c>
      <c r="C620" s="8">
        <v>44112</v>
      </c>
      <c r="D620" s="10">
        <v>7037.58642578125</v>
      </c>
    </row>
    <row r="621">
      <c r="A621" s="5">
        <v>620</v>
      </c>
      <c r="B621" s="7" t="s">
        <v>623</v>
      </c>
      <c r="C621" s="9">
        <v>44113</v>
      </c>
      <c r="D621" s="11">
        <v>8714.1103515625</v>
      </c>
    </row>
    <row r="622">
      <c r="A622" s="4">
        <v>621</v>
      </c>
      <c r="B622" s="6" t="s">
        <v>624</v>
      </c>
      <c r="C622" s="8">
        <v>44114</v>
      </c>
      <c r="D622" s="10">
        <v>7538.42333984375</v>
      </c>
    </row>
    <row r="623">
      <c r="A623" s="5">
        <v>622</v>
      </c>
      <c r="B623" s="7" t="s">
        <v>625</v>
      </c>
      <c r="C623" s="9">
        <v>44115</v>
      </c>
      <c r="D623" s="11">
        <v>1319.7471923828125</v>
      </c>
    </row>
    <row r="624">
      <c r="A624" s="4">
        <v>623</v>
      </c>
      <c r="B624" s="6" t="s">
        <v>626</v>
      </c>
      <c r="C624" s="8">
        <v>44116</v>
      </c>
      <c r="D624" s="10">
        <v>2073.634033203125</v>
      </c>
    </row>
    <row r="625">
      <c r="A625" s="5">
        <v>624</v>
      </c>
      <c r="B625" s="7" t="s">
        <v>627</v>
      </c>
      <c r="C625" s="9">
        <v>44117</v>
      </c>
      <c r="D625" s="11">
        <v>9323.40625</v>
      </c>
    </row>
    <row r="626">
      <c r="A626" s="4">
        <v>625</v>
      </c>
      <c r="B626" s="6" t="s">
        <v>628</v>
      </c>
      <c r="C626" s="8">
        <v>44118</v>
      </c>
      <c r="D626" s="10">
        <v>7774.75341796875</v>
      </c>
    </row>
    <row r="627">
      <c r="A627" s="5">
        <v>626</v>
      </c>
      <c r="B627" s="7" t="s">
        <v>629</v>
      </c>
      <c r="C627" s="9">
        <v>44119</v>
      </c>
      <c r="D627" s="11">
        <v>5128.0029296875</v>
      </c>
    </row>
    <row r="628">
      <c r="A628" s="4">
        <v>627</v>
      </c>
      <c r="B628" s="6" t="s">
        <v>630</v>
      </c>
      <c r="C628" s="8">
        <v>44120</v>
      </c>
      <c r="D628" s="10">
        <v>6282.55859375</v>
      </c>
    </row>
    <row r="629">
      <c r="A629" s="5">
        <v>628</v>
      </c>
      <c r="B629" s="7" t="s">
        <v>631</v>
      </c>
      <c r="C629" s="9">
        <v>44121</v>
      </c>
      <c r="D629" s="11">
        <v>346.18270874023438</v>
      </c>
    </row>
    <row r="630">
      <c r="A630" s="4">
        <v>629</v>
      </c>
      <c r="B630" s="6" t="s">
        <v>632</v>
      </c>
      <c r="C630" s="8">
        <v>44122</v>
      </c>
      <c r="D630" s="10">
        <v>8238.484375</v>
      </c>
    </row>
    <row r="631">
      <c r="A631" s="5">
        <v>630</v>
      </c>
      <c r="B631" s="7" t="s">
        <v>633</v>
      </c>
      <c r="C631" s="9">
        <v>44123</v>
      </c>
      <c r="D631" s="11">
        <v>4271.20068359375</v>
      </c>
    </row>
    <row r="632">
      <c r="A632" s="4">
        <v>631</v>
      </c>
      <c r="B632" s="6" t="s">
        <v>634</v>
      </c>
      <c r="C632" s="8">
        <v>44124</v>
      </c>
      <c r="D632" s="10">
        <v>4995.27685546875</v>
      </c>
    </row>
    <row r="633">
      <c r="A633" s="5">
        <v>632</v>
      </c>
      <c r="B633" s="7" t="s">
        <v>635</v>
      </c>
      <c r="C633" s="9">
        <v>44125</v>
      </c>
      <c r="D633" s="11">
        <v>267.8372802734375</v>
      </c>
    </row>
    <row r="634">
      <c r="A634" s="4">
        <v>633</v>
      </c>
      <c r="B634" s="6" t="s">
        <v>636</v>
      </c>
      <c r="C634" s="8">
        <v>44126</v>
      </c>
      <c r="D634" s="10">
        <v>5486.66845703125</v>
      </c>
    </row>
    <row r="635">
      <c r="A635" s="5">
        <v>634</v>
      </c>
      <c r="B635" s="7" t="s">
        <v>637</v>
      </c>
      <c r="C635" s="9">
        <v>44127</v>
      </c>
      <c r="D635" s="11">
        <v>7826.77197265625</v>
      </c>
    </row>
    <row r="636">
      <c r="A636" s="4">
        <v>635</v>
      </c>
      <c r="B636" s="6" t="s">
        <v>638</v>
      </c>
      <c r="C636" s="8">
        <v>44128</v>
      </c>
      <c r="D636" s="10">
        <v>8964.9833984375</v>
      </c>
    </row>
    <row r="637">
      <c r="A637" s="5">
        <v>636</v>
      </c>
      <c r="B637" s="7" t="s">
        <v>639</v>
      </c>
      <c r="C637" s="9">
        <v>44129</v>
      </c>
      <c r="D637" s="11">
        <v>1614.626220703125</v>
      </c>
    </row>
    <row r="638">
      <c r="A638" s="4">
        <v>637</v>
      </c>
      <c r="B638" s="6" t="s">
        <v>640</v>
      </c>
      <c r="C638" s="8">
        <v>44130</v>
      </c>
      <c r="D638" s="10">
        <v>3956.360107421875</v>
      </c>
    </row>
    <row r="639">
      <c r="A639" s="5">
        <v>638</v>
      </c>
      <c r="B639" s="7" t="s">
        <v>641</v>
      </c>
      <c r="C639" s="9">
        <v>44131</v>
      </c>
      <c r="D639" s="11">
        <v>8583.1201171875</v>
      </c>
    </row>
    <row r="640">
      <c r="A640" s="4">
        <v>639</v>
      </c>
      <c r="B640" s="6" t="s">
        <v>642</v>
      </c>
      <c r="C640" s="8">
        <v>44132</v>
      </c>
      <c r="D640" s="10">
        <v>4872.021484375</v>
      </c>
    </row>
    <row r="641">
      <c r="A641" s="5">
        <v>640</v>
      </c>
      <c r="B641" s="7" t="s">
        <v>643</v>
      </c>
      <c r="C641" s="9">
        <v>44133</v>
      </c>
      <c r="D641" s="11">
        <v>8762.6240234375</v>
      </c>
    </row>
    <row r="642">
      <c r="A642" s="4">
        <v>641</v>
      </c>
      <c r="B642" s="6" t="s">
        <v>644</v>
      </c>
      <c r="C642" s="8">
        <v>44134</v>
      </c>
      <c r="D642" s="10">
        <v>5187.119140625</v>
      </c>
    </row>
    <row r="643">
      <c r="A643" s="5">
        <v>642</v>
      </c>
      <c r="B643" s="7" t="s">
        <v>645</v>
      </c>
      <c r="C643" s="9">
        <v>44135</v>
      </c>
      <c r="D643" s="11">
        <v>9810.4189453125</v>
      </c>
    </row>
    <row r="644">
      <c r="A644" s="4">
        <v>643</v>
      </c>
      <c r="B644" s="6" t="s">
        <v>646</v>
      </c>
      <c r="C644" s="8">
        <v>44136</v>
      </c>
      <c r="D644" s="10">
        <v>8839.0869140625</v>
      </c>
    </row>
    <row r="645">
      <c r="A645" s="5">
        <v>644</v>
      </c>
      <c r="B645" s="7" t="s">
        <v>647</v>
      </c>
      <c r="C645" s="9">
        <v>44137</v>
      </c>
      <c r="D645" s="11">
        <v>7488.6826171875</v>
      </c>
    </row>
    <row r="646">
      <c r="A646" s="4">
        <v>645</v>
      </c>
      <c r="B646" s="6" t="s">
        <v>648</v>
      </c>
      <c r="C646" s="8">
        <v>44138</v>
      </c>
      <c r="D646" s="10">
        <v>7493.8525390625</v>
      </c>
    </row>
    <row r="647">
      <c r="A647" s="5">
        <v>646</v>
      </c>
      <c r="B647" s="7" t="s">
        <v>649</v>
      </c>
      <c r="C647" s="9">
        <v>44139</v>
      </c>
      <c r="D647" s="11">
        <v>560.01348876953125</v>
      </c>
    </row>
    <row r="648">
      <c r="A648" s="4">
        <v>647</v>
      </c>
      <c r="B648" s="6" t="s">
        <v>650</v>
      </c>
      <c r="C648" s="8">
        <v>44140</v>
      </c>
      <c r="D648" s="10">
        <v>1767.8927001953125</v>
      </c>
    </row>
    <row r="649">
      <c r="A649" s="5">
        <v>648</v>
      </c>
      <c r="B649" s="7" t="s">
        <v>651</v>
      </c>
      <c r="C649" s="9">
        <v>44141</v>
      </c>
      <c r="D649" s="11">
        <v>2680.80029296875</v>
      </c>
    </row>
    <row r="650">
      <c r="A650" s="4">
        <v>649</v>
      </c>
      <c r="B650" s="6" t="s">
        <v>652</v>
      </c>
      <c r="C650" s="8">
        <v>44142</v>
      </c>
      <c r="D650" s="10">
        <v>3935.22607421875</v>
      </c>
    </row>
    <row r="651">
      <c r="A651" s="5">
        <v>650</v>
      </c>
      <c r="B651" s="7" t="s">
        <v>653</v>
      </c>
      <c r="C651" s="9">
        <v>44143</v>
      </c>
      <c r="D651" s="11">
        <v>9978.5283203125</v>
      </c>
    </row>
    <row r="652">
      <c r="A652" s="4">
        <v>651</v>
      </c>
      <c r="B652" s="6" t="s">
        <v>654</v>
      </c>
      <c r="C652" s="8">
        <v>44144</v>
      </c>
      <c r="D652" s="10">
        <v>6902.2666015625</v>
      </c>
    </row>
    <row r="653">
      <c r="A653" s="5">
        <v>652</v>
      </c>
      <c r="B653" s="7" t="s">
        <v>655</v>
      </c>
      <c r="C653" s="9">
        <v>44145</v>
      </c>
      <c r="D653" s="11">
        <v>1542.794189453125</v>
      </c>
    </row>
    <row r="654">
      <c r="A654" s="4">
        <v>653</v>
      </c>
      <c r="B654" s="6" t="s">
        <v>656</v>
      </c>
      <c r="C654" s="8">
        <v>44146</v>
      </c>
      <c r="D654" s="10">
        <v>1724.939697265625</v>
      </c>
    </row>
    <row r="655">
      <c r="A655" s="5">
        <v>654</v>
      </c>
      <c r="B655" s="7" t="s">
        <v>657</v>
      </c>
      <c r="C655" s="9">
        <v>44147</v>
      </c>
      <c r="D655" s="11">
        <v>3638.2822265625</v>
      </c>
    </row>
    <row r="656">
      <c r="A656" s="4">
        <v>655</v>
      </c>
      <c r="B656" s="6" t="s">
        <v>658</v>
      </c>
      <c r="C656" s="8">
        <v>44148</v>
      </c>
      <c r="D656" s="10">
        <v>7841.3955078125</v>
      </c>
    </row>
    <row r="657">
      <c r="A657" s="5">
        <v>656</v>
      </c>
      <c r="B657" s="7" t="s">
        <v>659</v>
      </c>
      <c r="C657" s="9">
        <v>44149</v>
      </c>
      <c r="D657" s="11">
        <v>7179.775390625</v>
      </c>
    </row>
    <row r="658">
      <c r="A658" s="4">
        <v>657</v>
      </c>
      <c r="B658" s="6" t="s">
        <v>660</v>
      </c>
      <c r="C658" s="8">
        <v>44150</v>
      </c>
      <c r="D658" s="10">
        <v>979.0716552734375</v>
      </c>
    </row>
    <row r="659">
      <c r="A659" s="5">
        <v>658</v>
      </c>
      <c r="B659" s="7" t="s">
        <v>661</v>
      </c>
      <c r="C659" s="9">
        <v>44151</v>
      </c>
      <c r="D659" s="11">
        <v>1100.9534912109375</v>
      </c>
    </row>
    <row r="660">
      <c r="A660" s="4">
        <v>659</v>
      </c>
      <c r="B660" s="6" t="s">
        <v>662</v>
      </c>
      <c r="C660" s="8">
        <v>44152</v>
      </c>
      <c r="D660" s="10">
        <v>5059.15673828125</v>
      </c>
    </row>
    <row r="661">
      <c r="A661" s="5">
        <v>660</v>
      </c>
      <c r="B661" s="7" t="s">
        <v>663</v>
      </c>
      <c r="C661" s="9">
        <v>44153</v>
      </c>
      <c r="D661" s="11">
        <v>3932.224853515625</v>
      </c>
    </row>
    <row r="662">
      <c r="A662" s="4">
        <v>661</v>
      </c>
      <c r="B662" s="6" t="s">
        <v>664</v>
      </c>
      <c r="C662" s="8">
        <v>44154</v>
      </c>
      <c r="D662" s="10">
        <v>8089.98876953125</v>
      </c>
    </row>
    <row r="663">
      <c r="A663" s="5">
        <v>662</v>
      </c>
      <c r="B663" s="7" t="s">
        <v>665</v>
      </c>
      <c r="C663" s="9">
        <v>44155</v>
      </c>
      <c r="D663" s="11">
        <v>5442.5615234375</v>
      </c>
    </row>
    <row r="664">
      <c r="A664" s="4">
        <v>663</v>
      </c>
      <c r="B664" s="6" t="s">
        <v>666</v>
      </c>
      <c r="C664" s="8">
        <v>44156</v>
      </c>
      <c r="D664" s="10">
        <v>5949.0751953125</v>
      </c>
    </row>
    <row r="665">
      <c r="A665" s="5">
        <v>664</v>
      </c>
      <c r="B665" s="7" t="s">
        <v>667</v>
      </c>
      <c r="C665" s="9">
        <v>44157</v>
      </c>
      <c r="D665" s="11">
        <v>6464.9501953125</v>
      </c>
    </row>
    <row r="666">
      <c r="A666" s="4">
        <v>665</v>
      </c>
      <c r="B666" s="6" t="s">
        <v>668</v>
      </c>
      <c r="C666" s="8">
        <v>44158</v>
      </c>
      <c r="D666" s="10">
        <v>7714.42626953125</v>
      </c>
    </row>
    <row r="667">
      <c r="A667" s="5">
        <v>666</v>
      </c>
      <c r="B667" s="7" t="s">
        <v>669</v>
      </c>
      <c r="C667" s="9">
        <v>44159</v>
      </c>
      <c r="D667" s="11">
        <v>1655.052978515625</v>
      </c>
    </row>
    <row r="668">
      <c r="A668" s="4">
        <v>667</v>
      </c>
      <c r="B668" s="6" t="s">
        <v>670</v>
      </c>
      <c r="C668" s="8">
        <v>44160</v>
      </c>
      <c r="D668" s="10">
        <v>4027.275146484375</v>
      </c>
    </row>
    <row r="669">
      <c r="A669" s="5">
        <v>668</v>
      </c>
      <c r="B669" s="7" t="s">
        <v>671</v>
      </c>
      <c r="C669" s="9">
        <v>44161</v>
      </c>
      <c r="D669" s="11">
        <v>6525.515625</v>
      </c>
    </row>
    <row r="670">
      <c r="A670" s="4">
        <v>669</v>
      </c>
      <c r="B670" s="6" t="s">
        <v>672</v>
      </c>
      <c r="C670" s="8">
        <v>44162</v>
      </c>
      <c r="D670" s="10">
        <v>3721.4052734375</v>
      </c>
    </row>
    <row r="671">
      <c r="A671" s="5">
        <v>670</v>
      </c>
      <c r="B671" s="7" t="s">
        <v>673</v>
      </c>
      <c r="C671" s="9">
        <v>44163</v>
      </c>
      <c r="D671" s="11">
        <v>4363.15576171875</v>
      </c>
    </row>
    <row r="672">
      <c r="A672" s="4">
        <v>671</v>
      </c>
      <c r="B672" s="6" t="s">
        <v>674</v>
      </c>
      <c r="C672" s="8">
        <v>44164</v>
      </c>
      <c r="D672" s="10">
        <v>5089.45703125</v>
      </c>
    </row>
    <row r="673">
      <c r="A673" s="5">
        <v>672</v>
      </c>
      <c r="B673" s="7" t="s">
        <v>675</v>
      </c>
      <c r="C673" s="9">
        <v>44165</v>
      </c>
      <c r="D673" s="11">
        <v>2284.5712890625</v>
      </c>
    </row>
    <row r="674">
      <c r="A674" s="4">
        <v>673</v>
      </c>
      <c r="B674" s="6" t="s">
        <v>676</v>
      </c>
      <c r="C674" s="8">
        <v>44166</v>
      </c>
      <c r="D674" s="10">
        <v>8732.37109375</v>
      </c>
    </row>
    <row r="675">
      <c r="A675" s="5">
        <v>674</v>
      </c>
      <c r="B675" s="7" t="s">
        <v>677</v>
      </c>
      <c r="C675" s="9">
        <v>44167</v>
      </c>
      <c r="D675" s="11">
        <v>8274.9619140625</v>
      </c>
    </row>
    <row r="676">
      <c r="A676" s="4">
        <v>675</v>
      </c>
      <c r="B676" s="6" t="s">
        <v>678</v>
      </c>
      <c r="C676" s="8">
        <v>44168</v>
      </c>
      <c r="D676" s="10">
        <v>3526.990966796875</v>
      </c>
    </row>
    <row r="677">
      <c r="A677" s="5">
        <v>676</v>
      </c>
      <c r="B677" s="7" t="s">
        <v>679</v>
      </c>
      <c r="C677" s="9">
        <v>44169</v>
      </c>
      <c r="D677" s="11">
        <v>7728.00390625</v>
      </c>
    </row>
    <row r="678">
      <c r="A678" s="4">
        <v>677</v>
      </c>
      <c r="B678" s="6" t="s">
        <v>680</v>
      </c>
      <c r="C678" s="8">
        <v>44170</v>
      </c>
      <c r="D678" s="10">
        <v>2480.660400390625</v>
      </c>
    </row>
    <row r="679">
      <c r="A679" s="5">
        <v>678</v>
      </c>
      <c r="B679" s="7" t="s">
        <v>681</v>
      </c>
      <c r="C679" s="9">
        <v>44171</v>
      </c>
      <c r="D679" s="11">
        <v>4584.95166015625</v>
      </c>
    </row>
    <row r="680">
      <c r="A680" s="4">
        <v>679</v>
      </c>
      <c r="B680" s="6" t="s">
        <v>682</v>
      </c>
      <c r="C680" s="8">
        <v>44172</v>
      </c>
      <c r="D680" s="10">
        <v>1829.553955078125</v>
      </c>
    </row>
    <row r="681">
      <c r="A681" s="5">
        <v>680</v>
      </c>
      <c r="B681" s="7" t="s">
        <v>683</v>
      </c>
      <c r="C681" s="9">
        <v>44173</v>
      </c>
      <c r="D681" s="11">
        <v>7214.73974609375</v>
      </c>
    </row>
    <row r="682">
      <c r="A682" s="4">
        <v>681</v>
      </c>
      <c r="B682" s="6" t="s">
        <v>684</v>
      </c>
      <c r="C682" s="8">
        <v>44174</v>
      </c>
      <c r="D682" s="10">
        <v>3360.1103515625</v>
      </c>
    </row>
    <row r="683">
      <c r="A683" s="5">
        <v>682</v>
      </c>
      <c r="B683" s="7" t="s">
        <v>685</v>
      </c>
      <c r="C683" s="9">
        <v>44175</v>
      </c>
      <c r="D683" s="11">
        <v>3601.75830078125</v>
      </c>
    </row>
    <row r="684">
      <c r="A684" s="4">
        <v>683</v>
      </c>
      <c r="B684" s="6" t="s">
        <v>686</v>
      </c>
      <c r="C684" s="8">
        <v>44176</v>
      </c>
      <c r="D684" s="10">
        <v>6410.95654296875</v>
      </c>
    </row>
    <row r="685">
      <c r="A685" s="5">
        <v>684</v>
      </c>
      <c r="B685" s="7" t="s">
        <v>687</v>
      </c>
      <c r="C685" s="9">
        <v>44177</v>
      </c>
      <c r="D685" s="11">
        <v>8259.9560546875</v>
      </c>
    </row>
    <row r="686">
      <c r="A686" s="4">
        <v>685</v>
      </c>
      <c r="B686" s="6" t="s">
        <v>688</v>
      </c>
      <c r="C686" s="8">
        <v>44178</v>
      </c>
      <c r="D686" s="10">
        <v>7368.93408203125</v>
      </c>
    </row>
    <row r="687">
      <c r="A687" s="5">
        <v>686</v>
      </c>
      <c r="B687" s="7" t="s">
        <v>689</v>
      </c>
      <c r="C687" s="9">
        <v>44179</v>
      </c>
      <c r="D687" s="11">
        <v>3452.482666015625</v>
      </c>
    </row>
    <row r="688">
      <c r="A688" s="4">
        <v>687</v>
      </c>
      <c r="B688" s="6" t="s">
        <v>690</v>
      </c>
      <c r="C688" s="8">
        <v>44180</v>
      </c>
      <c r="D688" s="10">
        <v>8542.8974609375</v>
      </c>
    </row>
    <row r="689">
      <c r="A689" s="5">
        <v>688</v>
      </c>
      <c r="B689" s="7" t="s">
        <v>691</v>
      </c>
      <c r="C689" s="9">
        <v>44181</v>
      </c>
      <c r="D689" s="11">
        <v>1848.3861083984375</v>
      </c>
    </row>
    <row r="690">
      <c r="A690" s="4">
        <v>689</v>
      </c>
      <c r="B690" s="6" t="s">
        <v>692</v>
      </c>
      <c r="C690" s="8">
        <v>44182</v>
      </c>
      <c r="D690" s="10">
        <v>9985.3759765625</v>
      </c>
    </row>
    <row r="691">
      <c r="A691" s="5">
        <v>690</v>
      </c>
      <c r="B691" s="7" t="s">
        <v>693</v>
      </c>
      <c r="C691" s="9">
        <v>44183</v>
      </c>
      <c r="D691" s="11">
        <v>1785.2081298828125</v>
      </c>
    </row>
    <row r="692">
      <c r="A692" s="4">
        <v>691</v>
      </c>
      <c r="B692" s="6" t="s">
        <v>694</v>
      </c>
      <c r="C692" s="8">
        <v>44184</v>
      </c>
      <c r="D692" s="10">
        <v>635.5545654296875</v>
      </c>
    </row>
    <row r="693">
      <c r="A693" s="5">
        <v>692</v>
      </c>
      <c r="B693" s="7" t="s">
        <v>695</v>
      </c>
      <c r="C693" s="9">
        <v>44185</v>
      </c>
      <c r="D693" s="11">
        <v>2855.40673828125</v>
      </c>
    </row>
    <row r="694">
      <c r="A694" s="4">
        <v>693</v>
      </c>
      <c r="B694" s="6" t="s">
        <v>696</v>
      </c>
      <c r="C694" s="8">
        <v>44186</v>
      </c>
      <c r="D694" s="10">
        <v>3523.96337890625</v>
      </c>
    </row>
    <row r="695">
      <c r="A695" s="5">
        <v>694</v>
      </c>
      <c r="B695" s="7" t="s">
        <v>697</v>
      </c>
      <c r="C695" s="9">
        <v>44187</v>
      </c>
      <c r="D695" s="11">
        <v>939.7967529296875</v>
      </c>
    </row>
    <row r="696">
      <c r="A696" s="4">
        <v>695</v>
      </c>
      <c r="B696" s="6" t="s">
        <v>698</v>
      </c>
      <c r="C696" s="8">
        <v>44188</v>
      </c>
      <c r="D696" s="10">
        <v>672.6358642578125</v>
      </c>
    </row>
    <row r="697">
      <c r="A697" s="5">
        <v>696</v>
      </c>
      <c r="B697" s="7" t="s">
        <v>699</v>
      </c>
      <c r="C697" s="9">
        <v>44189</v>
      </c>
      <c r="D697" s="11">
        <v>9744.5576171875</v>
      </c>
    </row>
    <row r="698">
      <c r="A698" s="4">
        <v>697</v>
      </c>
      <c r="B698" s="6" t="s">
        <v>700</v>
      </c>
      <c r="C698" s="8">
        <v>44190</v>
      </c>
      <c r="D698" s="10">
        <v>3861.343994140625</v>
      </c>
    </row>
    <row r="699">
      <c r="A699" s="5">
        <v>698</v>
      </c>
      <c r="B699" s="7" t="s">
        <v>701</v>
      </c>
      <c r="C699" s="9">
        <v>44191</v>
      </c>
      <c r="D699" s="11">
        <v>2374.136474609375</v>
      </c>
    </row>
    <row r="700">
      <c r="A700" s="4">
        <v>699</v>
      </c>
      <c r="B700" s="6" t="s">
        <v>702</v>
      </c>
      <c r="C700" s="8">
        <v>44192</v>
      </c>
      <c r="D700" s="10">
        <v>9774.2568359375</v>
      </c>
    </row>
    <row r="701">
      <c r="A701" s="5">
        <v>700</v>
      </c>
      <c r="B701" s="7" t="s">
        <v>703</v>
      </c>
      <c r="C701" s="9">
        <v>44193</v>
      </c>
      <c r="D701" s="11">
        <v>5838.7998046875</v>
      </c>
    </row>
    <row r="702">
      <c r="A702" s="4">
        <v>701</v>
      </c>
      <c r="B702" s="6" t="s">
        <v>704</v>
      </c>
      <c r="C702" s="8">
        <v>44194</v>
      </c>
      <c r="D702" s="10">
        <v>6532.73828125</v>
      </c>
    </row>
    <row r="703">
      <c r="A703" s="5">
        <v>702</v>
      </c>
      <c r="B703" s="7" t="s">
        <v>705</v>
      </c>
      <c r="C703" s="9">
        <v>44195</v>
      </c>
      <c r="D703" s="11">
        <v>5242.37744140625</v>
      </c>
    </row>
    <row r="704">
      <c r="A704" s="4">
        <v>703</v>
      </c>
      <c r="B704" s="6" t="s">
        <v>706</v>
      </c>
      <c r="C704" s="8">
        <v>44196</v>
      </c>
      <c r="D704" s="10">
        <v>8959.3955078125</v>
      </c>
    </row>
    <row r="705">
      <c r="A705" s="5">
        <v>704</v>
      </c>
      <c r="B705" s="7" t="s">
        <v>707</v>
      </c>
      <c r="C705" s="9">
        <v>44197</v>
      </c>
      <c r="D705" s="11">
        <v>9572.0703125</v>
      </c>
    </row>
    <row r="706">
      <c r="A706" s="4">
        <v>705</v>
      </c>
      <c r="B706" s="6" t="s">
        <v>708</v>
      </c>
      <c r="C706" s="8">
        <v>44198</v>
      </c>
      <c r="D706" s="10">
        <v>4889.07177734375</v>
      </c>
    </row>
    <row r="707">
      <c r="A707" s="5">
        <v>706</v>
      </c>
      <c r="B707" s="7" t="s">
        <v>709</v>
      </c>
      <c r="C707" s="9">
        <v>44199</v>
      </c>
      <c r="D707" s="11">
        <v>4617.6953125</v>
      </c>
    </row>
    <row r="708">
      <c r="A708" s="4">
        <v>707</v>
      </c>
      <c r="B708" s="6" t="s">
        <v>710</v>
      </c>
      <c r="C708" s="8">
        <v>44200</v>
      </c>
      <c r="D708" s="10">
        <v>2810.423583984375</v>
      </c>
    </row>
    <row r="709">
      <c r="A709" s="5">
        <v>708</v>
      </c>
      <c r="B709" s="7" t="s">
        <v>711</v>
      </c>
      <c r="C709" s="9">
        <v>44201</v>
      </c>
      <c r="D709" s="11">
        <v>3449.977783203125</v>
      </c>
    </row>
    <row r="710">
      <c r="A710" s="4">
        <v>709</v>
      </c>
      <c r="B710" s="6" t="s">
        <v>712</v>
      </c>
      <c r="C710" s="8">
        <v>44202</v>
      </c>
      <c r="D710" s="10">
        <v>111.29106140136719</v>
      </c>
    </row>
    <row r="711">
      <c r="A711" s="5">
        <v>710</v>
      </c>
      <c r="B711" s="7" t="s">
        <v>713</v>
      </c>
      <c r="C711" s="9">
        <v>44203</v>
      </c>
      <c r="D711" s="11">
        <v>113.39159393310547</v>
      </c>
    </row>
    <row r="712">
      <c r="A712" s="4">
        <v>711</v>
      </c>
      <c r="B712" s="6" t="s">
        <v>714</v>
      </c>
      <c r="C712" s="8">
        <v>44204</v>
      </c>
      <c r="D712" s="10">
        <v>4699.115234375</v>
      </c>
    </row>
    <row r="713">
      <c r="A713" s="5">
        <v>712</v>
      </c>
      <c r="B713" s="7" t="s">
        <v>715</v>
      </c>
      <c r="C713" s="9">
        <v>44205</v>
      </c>
      <c r="D713" s="11">
        <v>6394.1201171875</v>
      </c>
    </row>
    <row r="714">
      <c r="A714" s="4">
        <v>713</v>
      </c>
      <c r="B714" s="6" t="s">
        <v>716</v>
      </c>
      <c r="C714" s="8">
        <v>44206</v>
      </c>
      <c r="D714" s="10">
        <v>9271.3994140625</v>
      </c>
    </row>
    <row r="715">
      <c r="A715" s="5">
        <v>714</v>
      </c>
      <c r="B715" s="7" t="s">
        <v>717</v>
      </c>
      <c r="C715" s="9">
        <v>44207</v>
      </c>
      <c r="D715" s="11">
        <v>7844.4169921875</v>
      </c>
    </row>
    <row r="716">
      <c r="A716" s="4">
        <v>715</v>
      </c>
      <c r="B716" s="6" t="s">
        <v>718</v>
      </c>
      <c r="C716" s="8">
        <v>44208</v>
      </c>
      <c r="D716" s="10">
        <v>572.11456298828125</v>
      </c>
    </row>
    <row r="717">
      <c r="A717" s="5">
        <v>716</v>
      </c>
      <c r="B717" s="7" t="s">
        <v>719</v>
      </c>
      <c r="C717" s="9">
        <v>44209</v>
      </c>
      <c r="D717" s="11">
        <v>4488.23046875</v>
      </c>
    </row>
    <row r="718">
      <c r="A718" s="4">
        <v>717</v>
      </c>
      <c r="B718" s="6" t="s">
        <v>720</v>
      </c>
      <c r="C718" s="8">
        <v>44210</v>
      </c>
      <c r="D718" s="10">
        <v>9031.6044921875</v>
      </c>
    </row>
    <row r="719">
      <c r="A719" s="5">
        <v>718</v>
      </c>
      <c r="B719" s="7" t="s">
        <v>721</v>
      </c>
      <c r="C719" s="9">
        <v>44211</v>
      </c>
      <c r="D719" s="11">
        <v>7689.119140625</v>
      </c>
    </row>
    <row r="720">
      <c r="A720" s="4">
        <v>719</v>
      </c>
      <c r="B720" s="6" t="s">
        <v>722</v>
      </c>
      <c r="C720" s="8">
        <v>44212</v>
      </c>
      <c r="D720" s="10">
        <v>9096.0166015625</v>
      </c>
    </row>
    <row r="721">
      <c r="A721" s="5">
        <v>720</v>
      </c>
      <c r="B721" s="7" t="s">
        <v>723</v>
      </c>
      <c r="C721" s="9">
        <v>44213</v>
      </c>
      <c r="D721" s="11">
        <v>4261.943359375</v>
      </c>
    </row>
    <row r="722">
      <c r="A722" s="4">
        <v>721</v>
      </c>
      <c r="B722" s="6" t="s">
        <v>724</v>
      </c>
      <c r="C722" s="8">
        <v>44214</v>
      </c>
      <c r="D722" s="10">
        <v>3112.155517578125</v>
      </c>
    </row>
    <row r="723">
      <c r="A723" s="5">
        <v>722</v>
      </c>
      <c r="B723" s="7" t="s">
        <v>725</v>
      </c>
      <c r="C723" s="9">
        <v>44215</v>
      </c>
      <c r="D723" s="11">
        <v>2178.888916015625</v>
      </c>
    </row>
    <row r="724">
      <c r="A724" s="4">
        <v>723</v>
      </c>
      <c r="B724" s="6" t="s">
        <v>726</v>
      </c>
      <c r="C724" s="8">
        <v>44216</v>
      </c>
      <c r="D724" s="10">
        <v>6540.13916015625</v>
      </c>
    </row>
    <row r="725">
      <c r="A725" s="5">
        <v>724</v>
      </c>
      <c r="B725" s="7" t="s">
        <v>727</v>
      </c>
      <c r="C725" s="9">
        <v>44217</v>
      </c>
      <c r="D725" s="11">
        <v>1936.197021484375</v>
      </c>
    </row>
    <row r="726">
      <c r="A726" s="4">
        <v>725</v>
      </c>
      <c r="B726" s="6" t="s">
        <v>728</v>
      </c>
      <c r="C726" s="8">
        <v>44218</v>
      </c>
      <c r="D726" s="10">
        <v>3727.601318359375</v>
      </c>
    </row>
    <row r="727">
      <c r="A727" s="5">
        <v>726</v>
      </c>
      <c r="B727" s="7" t="s">
        <v>729</v>
      </c>
      <c r="C727" s="9">
        <v>44219</v>
      </c>
      <c r="D727" s="11">
        <v>2234.05029296875</v>
      </c>
    </row>
    <row r="728">
      <c r="A728" s="4">
        <v>727</v>
      </c>
      <c r="B728" s="6" t="s">
        <v>730</v>
      </c>
      <c r="C728" s="8">
        <v>44220</v>
      </c>
      <c r="D728" s="10">
        <v>8760.607421875</v>
      </c>
    </row>
    <row r="729">
      <c r="A729" s="5">
        <v>728</v>
      </c>
      <c r="B729" s="7" t="s">
        <v>731</v>
      </c>
      <c r="C729" s="9">
        <v>44221</v>
      </c>
      <c r="D729" s="11">
        <v>7792.57373046875</v>
      </c>
    </row>
    <row r="730">
      <c r="A730" s="4">
        <v>729</v>
      </c>
      <c r="B730" s="6" t="s">
        <v>732</v>
      </c>
      <c r="C730" s="8">
        <v>44222</v>
      </c>
      <c r="D730" s="10">
        <v>7602.326171875</v>
      </c>
    </row>
    <row r="731">
      <c r="A731" s="5">
        <v>730</v>
      </c>
      <c r="B731" s="7" t="s">
        <v>733</v>
      </c>
      <c r="C731" s="9">
        <v>44223</v>
      </c>
      <c r="D731" s="11">
        <v>3782.43310546875</v>
      </c>
    </row>
    <row r="732">
      <c r="A732" s="4">
        <v>731</v>
      </c>
      <c r="B732" s="6" t="s">
        <v>734</v>
      </c>
      <c r="C732" s="8">
        <v>44224</v>
      </c>
      <c r="D732" s="10">
        <v>3866.66015625</v>
      </c>
    </row>
    <row r="733">
      <c r="A733" s="5">
        <v>732</v>
      </c>
      <c r="B733" s="7" t="s">
        <v>735</v>
      </c>
      <c r="C733" s="9">
        <v>44225</v>
      </c>
      <c r="D733" s="11">
        <v>106.52401733398438</v>
      </c>
    </row>
    <row r="734">
      <c r="A734" s="4">
        <v>733</v>
      </c>
      <c r="B734" s="6" t="s">
        <v>736</v>
      </c>
      <c r="C734" s="8">
        <v>44226</v>
      </c>
      <c r="D734" s="10">
        <v>4810.6953125</v>
      </c>
    </row>
    <row r="735">
      <c r="A735" s="5">
        <v>734</v>
      </c>
      <c r="B735" s="7" t="s">
        <v>737</v>
      </c>
      <c r="C735" s="9">
        <v>44227</v>
      </c>
      <c r="D735" s="11">
        <v>5990.75439453125</v>
      </c>
    </row>
    <row r="736">
      <c r="A736" s="4">
        <v>735</v>
      </c>
      <c r="B736" s="6" t="s">
        <v>738</v>
      </c>
      <c r="C736" s="8">
        <v>44228</v>
      </c>
      <c r="D736" s="10">
        <v>682.0013427734375</v>
      </c>
    </row>
    <row r="737">
      <c r="A737" s="5">
        <v>736</v>
      </c>
      <c r="B737" s="7" t="s">
        <v>739</v>
      </c>
      <c r="C737" s="9">
        <v>44229</v>
      </c>
      <c r="D737" s="11">
        <v>8117.73291015625</v>
      </c>
    </row>
    <row r="738">
      <c r="A738" s="4">
        <v>737</v>
      </c>
      <c r="B738" s="6" t="s">
        <v>740</v>
      </c>
      <c r="C738" s="8">
        <v>44230</v>
      </c>
      <c r="D738" s="10">
        <v>4642.36328125</v>
      </c>
    </row>
    <row r="739">
      <c r="A739" s="5">
        <v>738</v>
      </c>
      <c r="B739" s="7" t="s">
        <v>741</v>
      </c>
      <c r="C739" s="9">
        <v>44231</v>
      </c>
      <c r="D739" s="11">
        <v>6838.88671875</v>
      </c>
    </row>
    <row r="740">
      <c r="A740" s="4">
        <v>739</v>
      </c>
      <c r="B740" s="6" t="s">
        <v>742</v>
      </c>
      <c r="C740" s="8">
        <v>44232</v>
      </c>
      <c r="D740" s="10">
        <v>3370.884521484375</v>
      </c>
    </row>
    <row r="741">
      <c r="A741" s="5">
        <v>740</v>
      </c>
      <c r="B741" s="7" t="s">
        <v>743</v>
      </c>
      <c r="C741" s="9">
        <v>44233</v>
      </c>
      <c r="D741" s="11">
        <v>2751.239013671875</v>
      </c>
    </row>
    <row r="742">
      <c r="A742" s="4">
        <v>741</v>
      </c>
      <c r="B742" s="6" t="s">
        <v>744</v>
      </c>
      <c r="C742" s="8">
        <v>44234</v>
      </c>
      <c r="D742" s="10">
        <v>642.05902099609375</v>
      </c>
    </row>
    <row r="743">
      <c r="A743" s="5">
        <v>742</v>
      </c>
      <c r="B743" s="7" t="s">
        <v>745</v>
      </c>
      <c r="C743" s="9">
        <v>44235</v>
      </c>
      <c r="D743" s="11">
        <v>5092.919921875</v>
      </c>
    </row>
    <row r="744">
      <c r="A744" s="4">
        <v>743</v>
      </c>
      <c r="B744" s="6" t="s">
        <v>746</v>
      </c>
      <c r="C744" s="8">
        <v>44236</v>
      </c>
      <c r="D744" s="10">
        <v>1737.0950927734375</v>
      </c>
    </row>
    <row r="745">
      <c r="A745" s="5">
        <v>744</v>
      </c>
      <c r="B745" s="7" t="s">
        <v>747</v>
      </c>
      <c r="C745" s="9">
        <v>44237</v>
      </c>
      <c r="D745" s="11">
        <v>9871.984375</v>
      </c>
    </row>
    <row r="746">
      <c r="A746" s="4">
        <v>745</v>
      </c>
      <c r="B746" s="6" t="s">
        <v>748</v>
      </c>
      <c r="C746" s="8">
        <v>44238</v>
      </c>
      <c r="D746" s="10">
        <v>7086.0927734375</v>
      </c>
    </row>
    <row r="747">
      <c r="A747" s="5">
        <v>746</v>
      </c>
      <c r="B747" s="7" t="s">
        <v>749</v>
      </c>
      <c r="C747" s="9">
        <v>44239</v>
      </c>
      <c r="D747" s="11">
        <v>4241.4345703125</v>
      </c>
    </row>
    <row r="748">
      <c r="A748" s="4">
        <v>747</v>
      </c>
      <c r="B748" s="6" t="s">
        <v>750</v>
      </c>
      <c r="C748" s="8">
        <v>44240</v>
      </c>
      <c r="D748" s="10">
        <v>3584.007080078125</v>
      </c>
    </row>
    <row r="749">
      <c r="A749" s="5">
        <v>748</v>
      </c>
      <c r="B749" s="7" t="s">
        <v>751</v>
      </c>
      <c r="C749" s="9">
        <v>44241</v>
      </c>
      <c r="D749" s="11">
        <v>5679.54638671875</v>
      </c>
    </row>
    <row r="750">
      <c r="A750" s="4">
        <v>749</v>
      </c>
      <c r="B750" s="6" t="s">
        <v>752</v>
      </c>
      <c r="C750" s="8">
        <v>44242</v>
      </c>
      <c r="D750" s="10">
        <v>367.68218994140625</v>
      </c>
    </row>
    <row r="751">
      <c r="A751" s="5">
        <v>750</v>
      </c>
      <c r="B751" s="7" t="s">
        <v>753</v>
      </c>
      <c r="C751" s="9">
        <v>44243</v>
      </c>
      <c r="D751" s="11">
        <v>6184.40576171875</v>
      </c>
    </row>
    <row r="752">
      <c r="A752" s="4">
        <v>751</v>
      </c>
      <c r="B752" s="6" t="s">
        <v>754</v>
      </c>
      <c r="C752" s="8">
        <v>44244</v>
      </c>
      <c r="D752" s="10">
        <v>712.953125</v>
      </c>
    </row>
    <row r="753">
      <c r="A753" s="5">
        <v>752</v>
      </c>
      <c r="B753" s="7" t="s">
        <v>755</v>
      </c>
      <c r="C753" s="9">
        <v>44245</v>
      </c>
      <c r="D753" s="11">
        <v>6172.22509765625</v>
      </c>
    </row>
    <row r="754">
      <c r="A754" s="4">
        <v>753</v>
      </c>
      <c r="B754" s="6" t="s">
        <v>756</v>
      </c>
      <c r="C754" s="8">
        <v>44246</v>
      </c>
      <c r="D754" s="10">
        <v>3278.1201171875</v>
      </c>
    </row>
    <row r="755">
      <c r="A755" s="5">
        <v>754</v>
      </c>
      <c r="B755" s="7" t="s">
        <v>757</v>
      </c>
      <c r="C755" s="9">
        <v>44247</v>
      </c>
      <c r="D755" s="11">
        <v>5512.31298828125</v>
      </c>
    </row>
    <row r="756">
      <c r="A756" s="4">
        <v>755</v>
      </c>
      <c r="B756" s="6" t="s">
        <v>758</v>
      </c>
      <c r="C756" s="8">
        <v>44248</v>
      </c>
      <c r="D756" s="10">
        <v>2726.644287109375</v>
      </c>
    </row>
    <row r="757">
      <c r="A757" s="5">
        <v>756</v>
      </c>
      <c r="B757" s="7" t="s">
        <v>759</v>
      </c>
      <c r="C757" s="9">
        <v>44249</v>
      </c>
      <c r="D757" s="11">
        <v>4353.849609375</v>
      </c>
    </row>
    <row r="758">
      <c r="A758" s="4">
        <v>757</v>
      </c>
      <c r="B758" s="6" t="s">
        <v>760</v>
      </c>
      <c r="C758" s="8">
        <v>44250</v>
      </c>
      <c r="D758" s="10">
        <v>8702.23828125</v>
      </c>
    </row>
    <row r="759">
      <c r="A759" s="5">
        <v>758</v>
      </c>
      <c r="B759" s="7" t="s">
        <v>761</v>
      </c>
      <c r="C759" s="9">
        <v>44251</v>
      </c>
      <c r="D759" s="11">
        <v>7023.1982421875</v>
      </c>
    </row>
    <row r="760">
      <c r="A760" s="4">
        <v>759</v>
      </c>
      <c r="B760" s="6" t="s">
        <v>762</v>
      </c>
      <c r="C760" s="8">
        <v>44252</v>
      </c>
      <c r="D760" s="10">
        <v>5844.46875</v>
      </c>
    </row>
    <row r="761">
      <c r="A761" s="5">
        <v>760</v>
      </c>
      <c r="B761" s="7" t="s">
        <v>763</v>
      </c>
      <c r="C761" s="9">
        <v>44253</v>
      </c>
      <c r="D761" s="11">
        <v>2655.021484375</v>
      </c>
    </row>
    <row r="762">
      <c r="A762" s="4">
        <v>761</v>
      </c>
      <c r="B762" s="6" t="s">
        <v>764</v>
      </c>
      <c r="C762" s="8">
        <v>44254</v>
      </c>
      <c r="D762" s="10">
        <v>5857.08740234375</v>
      </c>
    </row>
    <row r="763">
      <c r="A763" s="5">
        <v>762</v>
      </c>
      <c r="B763" s="7" t="s">
        <v>765</v>
      </c>
      <c r="C763" s="9">
        <v>44255</v>
      </c>
      <c r="D763" s="11">
        <v>5017.849609375</v>
      </c>
    </row>
    <row r="764">
      <c r="A764" s="4">
        <v>763</v>
      </c>
      <c r="B764" s="6" t="s">
        <v>766</v>
      </c>
      <c r="C764" s="8">
        <v>44256</v>
      </c>
      <c r="D764" s="10">
        <v>5847.6513671875</v>
      </c>
    </row>
    <row r="765">
      <c r="A765" s="5">
        <v>764</v>
      </c>
      <c r="B765" s="7" t="s">
        <v>767</v>
      </c>
      <c r="C765" s="9">
        <v>44257</v>
      </c>
      <c r="D765" s="11">
        <v>6328.85791015625</v>
      </c>
    </row>
    <row r="766">
      <c r="A766" s="4">
        <v>765</v>
      </c>
      <c r="B766" s="6" t="s">
        <v>768</v>
      </c>
      <c r="C766" s="8">
        <v>44258</v>
      </c>
      <c r="D766" s="10">
        <v>6246.7314453125</v>
      </c>
    </row>
    <row r="767">
      <c r="A767" s="5">
        <v>766</v>
      </c>
      <c r="B767" s="7" t="s">
        <v>769</v>
      </c>
      <c r="C767" s="9">
        <v>44259</v>
      </c>
      <c r="D767" s="11">
        <v>4592.59130859375</v>
      </c>
    </row>
    <row r="768">
      <c r="A768" s="4">
        <v>767</v>
      </c>
      <c r="B768" s="6" t="s">
        <v>770</v>
      </c>
      <c r="C768" s="8">
        <v>44260</v>
      </c>
      <c r="D768" s="10">
        <v>1583.4249267578125</v>
      </c>
    </row>
    <row r="769">
      <c r="A769" s="5">
        <v>768</v>
      </c>
      <c r="B769" s="7" t="s">
        <v>771</v>
      </c>
      <c r="C769" s="9">
        <v>44261</v>
      </c>
      <c r="D769" s="11">
        <v>3280.645263671875</v>
      </c>
    </row>
    <row r="770">
      <c r="A770" s="4">
        <v>769</v>
      </c>
      <c r="B770" s="6" t="s">
        <v>772</v>
      </c>
      <c r="C770" s="8">
        <v>44262</v>
      </c>
      <c r="D770" s="10">
        <v>7162.41552734375</v>
      </c>
    </row>
    <row r="771">
      <c r="A771" s="5">
        <v>770</v>
      </c>
      <c r="B771" s="7" t="s">
        <v>773</v>
      </c>
      <c r="C771" s="9">
        <v>44263</v>
      </c>
      <c r="D771" s="11">
        <v>2454.381591796875</v>
      </c>
    </row>
    <row r="772">
      <c r="A772" s="4">
        <v>771</v>
      </c>
      <c r="B772" s="6" t="s">
        <v>774</v>
      </c>
      <c r="C772" s="8">
        <v>44264</v>
      </c>
      <c r="D772" s="10">
        <v>9845.8671875</v>
      </c>
    </row>
    <row r="773">
      <c r="A773" s="5">
        <v>772</v>
      </c>
      <c r="B773" s="7" t="s">
        <v>775</v>
      </c>
      <c r="C773" s="9">
        <v>44265</v>
      </c>
      <c r="D773" s="11">
        <v>2192.718017578125</v>
      </c>
    </row>
    <row r="774">
      <c r="A774" s="4">
        <v>773</v>
      </c>
      <c r="B774" s="6" t="s">
        <v>776</v>
      </c>
      <c r="C774" s="8">
        <v>44266</v>
      </c>
      <c r="D774" s="10">
        <v>4318.234375</v>
      </c>
    </row>
    <row r="775">
      <c r="A775" s="5">
        <v>774</v>
      </c>
      <c r="B775" s="7" t="s">
        <v>777</v>
      </c>
      <c r="C775" s="9">
        <v>44267</v>
      </c>
      <c r="D775" s="11">
        <v>6344.77734375</v>
      </c>
    </row>
    <row r="776">
      <c r="A776" s="4">
        <v>775</v>
      </c>
      <c r="B776" s="6" t="s">
        <v>778</v>
      </c>
      <c r="C776" s="8">
        <v>44268</v>
      </c>
      <c r="D776" s="10">
        <v>3619.884521484375</v>
      </c>
    </row>
    <row r="777">
      <c r="A777" s="5">
        <v>776</v>
      </c>
      <c r="B777" s="7" t="s">
        <v>779</v>
      </c>
      <c r="C777" s="9">
        <v>44269</v>
      </c>
      <c r="D777" s="11">
        <v>8019.2353515625</v>
      </c>
    </row>
    <row r="778">
      <c r="A778" s="4">
        <v>777</v>
      </c>
      <c r="B778" s="6" t="s">
        <v>780</v>
      </c>
      <c r="C778" s="8">
        <v>44270</v>
      </c>
      <c r="D778" s="10">
        <v>441.79391479492188</v>
      </c>
    </row>
    <row r="779">
      <c r="A779" s="5">
        <v>778</v>
      </c>
      <c r="B779" s="7" t="s">
        <v>781</v>
      </c>
      <c r="C779" s="9">
        <v>44271</v>
      </c>
      <c r="D779" s="11">
        <v>6668.15478515625</v>
      </c>
    </row>
    <row r="780">
      <c r="A780" s="4">
        <v>779</v>
      </c>
      <c r="B780" s="6" t="s">
        <v>782</v>
      </c>
      <c r="C780" s="8">
        <v>44272</v>
      </c>
      <c r="D780" s="10">
        <v>4850.10400390625</v>
      </c>
    </row>
    <row r="781">
      <c r="A781" s="5">
        <v>780</v>
      </c>
      <c r="B781" s="7" t="s">
        <v>783</v>
      </c>
      <c r="C781" s="9">
        <v>44273</v>
      </c>
      <c r="D781" s="11">
        <v>9486.1669921875</v>
      </c>
    </row>
    <row r="782">
      <c r="A782" s="4">
        <v>781</v>
      </c>
      <c r="B782" s="6" t="s">
        <v>784</v>
      </c>
      <c r="C782" s="8">
        <v>44274</v>
      </c>
      <c r="D782" s="10">
        <v>8650.04296875</v>
      </c>
    </row>
    <row r="783">
      <c r="A783" s="5">
        <v>782</v>
      </c>
      <c r="B783" s="7" t="s">
        <v>785</v>
      </c>
      <c r="C783" s="9">
        <v>44275</v>
      </c>
      <c r="D783" s="11">
        <v>3081.06103515625</v>
      </c>
    </row>
    <row r="784">
      <c r="A784" s="4">
        <v>783</v>
      </c>
      <c r="B784" s="6" t="s">
        <v>786</v>
      </c>
      <c r="C784" s="8">
        <v>44276</v>
      </c>
      <c r="D784" s="10">
        <v>7424.8916015625</v>
      </c>
    </row>
    <row r="785">
      <c r="A785" s="5">
        <v>784</v>
      </c>
      <c r="B785" s="7" t="s">
        <v>787</v>
      </c>
      <c r="C785" s="9">
        <v>44277</v>
      </c>
      <c r="D785" s="11">
        <v>1417.920654296875</v>
      </c>
    </row>
    <row r="786">
      <c r="A786" s="4">
        <v>785</v>
      </c>
      <c r="B786" s="6" t="s">
        <v>788</v>
      </c>
      <c r="C786" s="8">
        <v>44278</v>
      </c>
      <c r="D786" s="10">
        <v>3069.47998046875</v>
      </c>
    </row>
    <row r="787">
      <c r="A787" s="5">
        <v>786</v>
      </c>
      <c r="B787" s="7" t="s">
        <v>789</v>
      </c>
      <c r="C787" s="9">
        <v>44279</v>
      </c>
      <c r="D787" s="11">
        <v>7694.43505859375</v>
      </c>
    </row>
    <row r="788">
      <c r="A788" s="4">
        <v>787</v>
      </c>
      <c r="B788" s="6" t="s">
        <v>790</v>
      </c>
      <c r="C788" s="8">
        <v>44280</v>
      </c>
      <c r="D788" s="10">
        <v>6828.40380859375</v>
      </c>
    </row>
    <row r="789">
      <c r="A789" s="5">
        <v>788</v>
      </c>
      <c r="B789" s="7" t="s">
        <v>791</v>
      </c>
      <c r="C789" s="9">
        <v>44281</v>
      </c>
      <c r="D789" s="11">
        <v>9298.3818359375</v>
      </c>
    </row>
    <row r="790">
      <c r="A790" s="4">
        <v>789</v>
      </c>
      <c r="B790" s="6" t="s">
        <v>792</v>
      </c>
      <c r="C790" s="8">
        <v>44282</v>
      </c>
      <c r="D790" s="10">
        <v>3264.110107421875</v>
      </c>
    </row>
    <row r="791">
      <c r="A791" s="5">
        <v>790</v>
      </c>
      <c r="B791" s="7" t="s">
        <v>793</v>
      </c>
      <c r="C791" s="9">
        <v>44283</v>
      </c>
      <c r="D791" s="11">
        <v>6328.15185546875</v>
      </c>
    </row>
    <row r="792">
      <c r="A792" s="4">
        <v>791</v>
      </c>
      <c r="B792" s="6" t="s">
        <v>794</v>
      </c>
      <c r="C792" s="8">
        <v>44284</v>
      </c>
      <c r="D792" s="10">
        <v>9415.4951171875</v>
      </c>
    </row>
    <row r="793">
      <c r="A793" s="5">
        <v>792</v>
      </c>
      <c r="B793" s="7" t="s">
        <v>795</v>
      </c>
      <c r="C793" s="9">
        <v>44285</v>
      </c>
      <c r="D793" s="11">
        <v>7619.1650390625</v>
      </c>
    </row>
    <row r="794">
      <c r="A794" s="4">
        <v>793</v>
      </c>
      <c r="B794" s="6" t="s">
        <v>796</v>
      </c>
      <c r="C794" s="8">
        <v>44286</v>
      </c>
      <c r="D794" s="10">
        <v>994.41796875</v>
      </c>
    </row>
    <row r="795">
      <c r="A795" s="5">
        <v>794</v>
      </c>
      <c r="B795" s="7" t="s">
        <v>797</v>
      </c>
      <c r="C795" s="9">
        <v>44287</v>
      </c>
      <c r="D795" s="11">
        <v>715.863037109375</v>
      </c>
    </row>
    <row r="796">
      <c r="A796" s="4">
        <v>795</v>
      </c>
      <c r="B796" s="6" t="s">
        <v>798</v>
      </c>
      <c r="C796" s="8">
        <v>44288</v>
      </c>
      <c r="D796" s="10">
        <v>6894.1513671875</v>
      </c>
    </row>
    <row r="797">
      <c r="A797" s="5">
        <v>796</v>
      </c>
      <c r="B797" s="7" t="s">
        <v>799</v>
      </c>
      <c r="C797" s="9">
        <v>44289</v>
      </c>
      <c r="D797" s="11">
        <v>5624.20947265625</v>
      </c>
    </row>
    <row r="798">
      <c r="A798" s="4">
        <v>797</v>
      </c>
      <c r="B798" s="6" t="s">
        <v>800</v>
      </c>
      <c r="C798" s="8">
        <v>44290</v>
      </c>
      <c r="D798" s="10">
        <v>9245.2685546875</v>
      </c>
    </row>
    <row r="799">
      <c r="A799" s="5">
        <v>798</v>
      </c>
      <c r="B799" s="7" t="s">
        <v>801</v>
      </c>
      <c r="C799" s="9">
        <v>44291</v>
      </c>
      <c r="D799" s="11">
        <v>5408.2373046875</v>
      </c>
    </row>
    <row r="800">
      <c r="A800" s="4">
        <v>799</v>
      </c>
      <c r="B800" s="6" t="s">
        <v>802</v>
      </c>
      <c r="C800" s="8">
        <v>44292</v>
      </c>
      <c r="D800" s="10">
        <v>3625.2529296875</v>
      </c>
    </row>
    <row r="801">
      <c r="A801" s="5">
        <v>800</v>
      </c>
      <c r="B801" s="7" t="s">
        <v>803</v>
      </c>
      <c r="C801" s="9">
        <v>44293</v>
      </c>
      <c r="D801" s="11">
        <v>2493.501708984375</v>
      </c>
    </row>
    <row r="802">
      <c r="A802" s="4">
        <v>801</v>
      </c>
      <c r="B802" s="6" t="s">
        <v>804</v>
      </c>
      <c r="C802" s="8">
        <v>44294</v>
      </c>
      <c r="D802" s="10">
        <v>2658.009521484375</v>
      </c>
    </row>
    <row r="803">
      <c r="A803" s="5">
        <v>802</v>
      </c>
      <c r="B803" s="7" t="s">
        <v>805</v>
      </c>
      <c r="C803" s="9">
        <v>44295</v>
      </c>
      <c r="D803" s="11">
        <v>303.36196899414062</v>
      </c>
    </row>
    <row r="804">
      <c r="A804" s="4">
        <v>803</v>
      </c>
      <c r="B804" s="6" t="s">
        <v>806</v>
      </c>
      <c r="C804" s="8">
        <v>44296</v>
      </c>
      <c r="D804" s="10">
        <v>8517.130859375</v>
      </c>
    </row>
    <row r="805">
      <c r="A805" s="5">
        <v>804</v>
      </c>
      <c r="B805" s="7" t="s">
        <v>807</v>
      </c>
      <c r="C805" s="9">
        <v>44297</v>
      </c>
      <c r="D805" s="11">
        <v>7913.30078125</v>
      </c>
    </row>
    <row r="806">
      <c r="A806" s="4">
        <v>805</v>
      </c>
      <c r="B806" s="6" t="s">
        <v>808</v>
      </c>
      <c r="C806" s="8">
        <v>44298</v>
      </c>
      <c r="D806" s="10">
        <v>6338.53857421875</v>
      </c>
    </row>
    <row r="807">
      <c r="A807" s="5">
        <v>806</v>
      </c>
      <c r="B807" s="7" t="s">
        <v>809</v>
      </c>
      <c r="C807" s="9">
        <v>44299</v>
      </c>
      <c r="D807" s="11">
        <v>8520.2353515625</v>
      </c>
    </row>
    <row r="808">
      <c r="A808" s="4">
        <v>807</v>
      </c>
      <c r="B808" s="6" t="s">
        <v>810</v>
      </c>
      <c r="C808" s="8">
        <v>44300</v>
      </c>
      <c r="D808" s="10">
        <v>1853.9903564453125</v>
      </c>
    </row>
    <row r="809">
      <c r="A809" s="5">
        <v>808</v>
      </c>
      <c r="B809" s="7" t="s">
        <v>811</v>
      </c>
      <c r="C809" s="9">
        <v>44301</v>
      </c>
      <c r="D809" s="11">
        <v>6933.3427734375</v>
      </c>
    </row>
    <row r="810">
      <c r="A810" s="4">
        <v>809</v>
      </c>
      <c r="B810" s="6" t="s">
        <v>812</v>
      </c>
      <c r="C810" s="8">
        <v>44302</v>
      </c>
      <c r="D810" s="10">
        <v>1892.428466796875</v>
      </c>
    </row>
    <row r="811">
      <c r="A811" s="5">
        <v>810</v>
      </c>
      <c r="B811" s="7" t="s">
        <v>813</v>
      </c>
      <c r="C811" s="9">
        <v>44303</v>
      </c>
      <c r="D811" s="11">
        <v>4707.40869140625</v>
      </c>
    </row>
    <row r="812">
      <c r="A812" s="4">
        <v>811</v>
      </c>
      <c r="B812" s="6" t="s">
        <v>814</v>
      </c>
      <c r="C812" s="8">
        <v>44304</v>
      </c>
      <c r="D812" s="10">
        <v>3912.055419921875</v>
      </c>
    </row>
    <row r="813">
      <c r="A813" s="5">
        <v>812</v>
      </c>
      <c r="B813" s="7" t="s">
        <v>815</v>
      </c>
      <c r="C813" s="9">
        <v>44305</v>
      </c>
      <c r="D813" s="11">
        <v>2034.083251953125</v>
      </c>
    </row>
    <row r="814">
      <c r="A814" s="4">
        <v>813</v>
      </c>
      <c r="B814" s="6" t="s">
        <v>816</v>
      </c>
      <c r="C814" s="8">
        <v>44306</v>
      </c>
      <c r="D814" s="10">
        <v>2173.093994140625</v>
      </c>
    </row>
    <row r="815">
      <c r="A815" s="5">
        <v>814</v>
      </c>
      <c r="B815" s="7" t="s">
        <v>817</v>
      </c>
      <c r="C815" s="9">
        <v>44307</v>
      </c>
      <c r="D815" s="11">
        <v>6358.3017578125</v>
      </c>
    </row>
    <row r="816">
      <c r="A816" s="4">
        <v>815</v>
      </c>
      <c r="B816" s="6" t="s">
        <v>818</v>
      </c>
      <c r="C816" s="8">
        <v>44308</v>
      </c>
      <c r="D816" s="10">
        <v>4004.978271484375</v>
      </c>
    </row>
    <row r="817">
      <c r="A817" s="5">
        <v>816</v>
      </c>
      <c r="B817" s="7" t="s">
        <v>819</v>
      </c>
      <c r="C817" s="9">
        <v>44309</v>
      </c>
      <c r="D817" s="11">
        <v>2776.0263671875</v>
      </c>
    </row>
    <row r="818">
      <c r="A818" s="4">
        <v>817</v>
      </c>
      <c r="B818" s="6" t="s">
        <v>820</v>
      </c>
      <c r="C818" s="8">
        <v>44310</v>
      </c>
      <c r="D818" s="10">
        <v>7592.9580078125</v>
      </c>
    </row>
    <row r="819">
      <c r="A819" s="5">
        <v>818</v>
      </c>
      <c r="B819" s="7" t="s">
        <v>821</v>
      </c>
      <c r="C819" s="9">
        <v>44311</v>
      </c>
      <c r="D819" s="11">
        <v>4429.73095703125</v>
      </c>
    </row>
    <row r="820">
      <c r="A820" s="4">
        <v>819</v>
      </c>
      <c r="B820" s="6" t="s">
        <v>822</v>
      </c>
      <c r="C820" s="8">
        <v>44312</v>
      </c>
      <c r="D820" s="10">
        <v>3259.377685546875</v>
      </c>
    </row>
    <row r="821">
      <c r="A821" s="5">
        <v>820</v>
      </c>
      <c r="B821" s="7" t="s">
        <v>823</v>
      </c>
      <c r="C821" s="9">
        <v>44313</v>
      </c>
      <c r="D821" s="11">
        <v>8552.296875</v>
      </c>
    </row>
    <row r="822">
      <c r="A822" s="4">
        <v>821</v>
      </c>
      <c r="B822" s="6" t="s">
        <v>824</v>
      </c>
      <c r="C822" s="8">
        <v>44314</v>
      </c>
      <c r="D822" s="10">
        <v>7764.1875</v>
      </c>
    </row>
    <row r="823">
      <c r="A823" s="5">
        <v>822</v>
      </c>
      <c r="B823" s="7" t="s">
        <v>825</v>
      </c>
      <c r="C823" s="9">
        <v>44315</v>
      </c>
      <c r="D823" s="11">
        <v>2285.042724609375</v>
      </c>
    </row>
    <row r="824">
      <c r="A824" s="4">
        <v>823</v>
      </c>
      <c r="B824" s="6" t="s">
        <v>826</v>
      </c>
      <c r="C824" s="8">
        <v>44316</v>
      </c>
      <c r="D824" s="10">
        <v>16.535091400146484</v>
      </c>
    </row>
    <row r="825">
      <c r="A825" s="5">
        <v>824</v>
      </c>
      <c r="B825" s="7" t="s">
        <v>827</v>
      </c>
      <c r="C825" s="9">
        <v>44317</v>
      </c>
      <c r="D825" s="11">
        <v>834.26361083984375</v>
      </c>
    </row>
    <row r="826">
      <c r="A826" s="4">
        <v>825</v>
      </c>
      <c r="B826" s="6" t="s">
        <v>828</v>
      </c>
      <c r="C826" s="8">
        <v>44318</v>
      </c>
      <c r="D826" s="10">
        <v>3038.88671875</v>
      </c>
    </row>
    <row r="827">
      <c r="A827" s="5">
        <v>826</v>
      </c>
      <c r="B827" s="7" t="s">
        <v>829</v>
      </c>
      <c r="C827" s="9">
        <v>44319</v>
      </c>
      <c r="D827" s="11">
        <v>2226.701904296875</v>
      </c>
    </row>
    <row r="828">
      <c r="A828" s="4">
        <v>827</v>
      </c>
      <c r="B828" s="6" t="s">
        <v>830</v>
      </c>
      <c r="C828" s="8">
        <v>44320</v>
      </c>
      <c r="D828" s="10">
        <v>1198.3001708984375</v>
      </c>
    </row>
    <row r="829">
      <c r="A829" s="5">
        <v>828</v>
      </c>
      <c r="B829" s="7" t="s">
        <v>831</v>
      </c>
      <c r="C829" s="9">
        <v>44321</v>
      </c>
      <c r="D829" s="11">
        <v>3602.37158203125</v>
      </c>
    </row>
    <row r="830">
      <c r="A830" s="4">
        <v>829</v>
      </c>
      <c r="B830" s="6" t="s">
        <v>832</v>
      </c>
      <c r="C830" s="8">
        <v>44322</v>
      </c>
      <c r="D830" s="10">
        <v>9450.6259765625</v>
      </c>
    </row>
    <row r="831">
      <c r="A831" s="5">
        <v>830</v>
      </c>
      <c r="B831" s="7" t="s">
        <v>833</v>
      </c>
      <c r="C831" s="9">
        <v>44323</v>
      </c>
      <c r="D831" s="11">
        <v>7995.67529296875</v>
      </c>
    </row>
    <row r="832">
      <c r="A832" s="4">
        <v>831</v>
      </c>
      <c r="B832" s="6" t="s">
        <v>834</v>
      </c>
      <c r="C832" s="8">
        <v>44324</v>
      </c>
      <c r="D832" s="10">
        <v>8773.966796875</v>
      </c>
    </row>
    <row r="833">
      <c r="A833" s="5">
        <v>832</v>
      </c>
      <c r="B833" s="7" t="s">
        <v>835</v>
      </c>
      <c r="C833" s="9">
        <v>44325</v>
      </c>
      <c r="D833" s="11">
        <v>5033.556640625</v>
      </c>
    </row>
    <row r="834">
      <c r="A834" s="4">
        <v>833</v>
      </c>
      <c r="B834" s="6" t="s">
        <v>836</v>
      </c>
      <c r="C834" s="8">
        <v>44326</v>
      </c>
      <c r="D834" s="10">
        <v>3042.90185546875</v>
      </c>
    </row>
    <row r="835">
      <c r="A835" s="5">
        <v>834</v>
      </c>
      <c r="B835" s="7" t="s">
        <v>837</v>
      </c>
      <c r="C835" s="9">
        <v>44327</v>
      </c>
      <c r="D835" s="11">
        <v>2356.602294921875</v>
      </c>
    </row>
    <row r="836">
      <c r="A836" s="4">
        <v>835</v>
      </c>
      <c r="B836" s="6" t="s">
        <v>838</v>
      </c>
      <c r="C836" s="8">
        <v>44328</v>
      </c>
      <c r="D836" s="10">
        <v>6828.1572265625</v>
      </c>
    </row>
    <row r="837">
      <c r="A837" s="5">
        <v>836</v>
      </c>
      <c r="B837" s="7" t="s">
        <v>839</v>
      </c>
      <c r="C837" s="9">
        <v>44329</v>
      </c>
      <c r="D837" s="11">
        <v>8346.6806640625</v>
      </c>
    </row>
    <row r="838">
      <c r="A838" s="4">
        <v>837</v>
      </c>
      <c r="B838" s="6" t="s">
        <v>840</v>
      </c>
      <c r="C838" s="8">
        <v>44330</v>
      </c>
      <c r="D838" s="10">
        <v>4563.93017578125</v>
      </c>
    </row>
    <row r="839">
      <c r="A839" s="5">
        <v>838</v>
      </c>
      <c r="B839" s="7" t="s">
        <v>841</v>
      </c>
      <c r="C839" s="9">
        <v>44331</v>
      </c>
      <c r="D839" s="11">
        <v>9511.5908203125</v>
      </c>
    </row>
    <row r="840">
      <c r="A840" s="4">
        <v>839</v>
      </c>
      <c r="B840" s="6" t="s">
        <v>842</v>
      </c>
      <c r="C840" s="8">
        <v>44332</v>
      </c>
      <c r="D840" s="10">
        <v>5079.3818359375</v>
      </c>
    </row>
    <row r="841">
      <c r="A841" s="5">
        <v>840</v>
      </c>
      <c r="B841" s="7" t="s">
        <v>843</v>
      </c>
      <c r="C841" s="9">
        <v>44333</v>
      </c>
      <c r="D841" s="11">
        <v>4549.2451171875</v>
      </c>
    </row>
    <row r="842">
      <c r="A842" s="4">
        <v>841</v>
      </c>
      <c r="B842" s="6" t="s">
        <v>844</v>
      </c>
      <c r="C842" s="8">
        <v>44334</v>
      </c>
      <c r="D842" s="10">
        <v>5840.44482421875</v>
      </c>
    </row>
    <row r="843">
      <c r="A843" s="5">
        <v>842</v>
      </c>
      <c r="B843" s="7" t="s">
        <v>845</v>
      </c>
      <c r="C843" s="9">
        <v>44335</v>
      </c>
      <c r="D843" s="11">
        <v>9895.060546875</v>
      </c>
    </row>
    <row r="844">
      <c r="A844" s="4">
        <v>843</v>
      </c>
      <c r="B844" s="6" t="s">
        <v>846</v>
      </c>
      <c r="C844" s="8">
        <v>44336</v>
      </c>
      <c r="D844" s="10">
        <v>7405.9541015625</v>
      </c>
    </row>
    <row r="845">
      <c r="A845" s="5">
        <v>844</v>
      </c>
      <c r="B845" s="7" t="s">
        <v>847</v>
      </c>
      <c r="C845" s="9">
        <v>44337</v>
      </c>
      <c r="D845" s="11">
        <v>8556.701171875</v>
      </c>
    </row>
    <row r="846">
      <c r="A846" s="4">
        <v>845</v>
      </c>
      <c r="B846" s="6" t="s">
        <v>848</v>
      </c>
      <c r="C846" s="8">
        <v>44338</v>
      </c>
      <c r="D846" s="10">
        <v>2416.096435546875</v>
      </c>
    </row>
    <row r="847">
      <c r="A847" s="5">
        <v>846</v>
      </c>
      <c r="B847" s="7" t="s">
        <v>849</v>
      </c>
      <c r="C847" s="9">
        <v>44339</v>
      </c>
      <c r="D847" s="11">
        <v>7381.41162109375</v>
      </c>
    </row>
    <row r="848">
      <c r="A848" s="4">
        <v>847</v>
      </c>
      <c r="B848" s="6" t="s">
        <v>850</v>
      </c>
      <c r="C848" s="8">
        <v>44340</v>
      </c>
      <c r="D848" s="10">
        <v>5446.0712890625</v>
      </c>
    </row>
    <row r="849">
      <c r="A849" s="5">
        <v>848</v>
      </c>
      <c r="B849" s="7" t="s">
        <v>851</v>
      </c>
      <c r="C849" s="9">
        <v>44341</v>
      </c>
      <c r="D849" s="11">
        <v>4636.1162109375</v>
      </c>
    </row>
    <row r="850">
      <c r="A850" s="4">
        <v>849</v>
      </c>
      <c r="B850" s="6" t="s">
        <v>852</v>
      </c>
      <c r="C850" s="8">
        <v>44342</v>
      </c>
      <c r="D850" s="10">
        <v>6710.884765625</v>
      </c>
    </row>
    <row r="851">
      <c r="A851" s="5">
        <v>850</v>
      </c>
      <c r="B851" s="7" t="s">
        <v>853</v>
      </c>
      <c r="C851" s="9">
        <v>44343</v>
      </c>
      <c r="D851" s="11">
        <v>4118.12548828125</v>
      </c>
    </row>
    <row r="852">
      <c r="A852" s="4">
        <v>851</v>
      </c>
      <c r="B852" s="6" t="s">
        <v>854</v>
      </c>
      <c r="C852" s="8">
        <v>44344</v>
      </c>
      <c r="D852" s="10">
        <v>8031.25146484375</v>
      </c>
    </row>
    <row r="853">
      <c r="A853" s="5">
        <v>852</v>
      </c>
      <c r="B853" s="7" t="s">
        <v>855</v>
      </c>
      <c r="C853" s="9">
        <v>44345</v>
      </c>
      <c r="D853" s="11">
        <v>4815.53759765625</v>
      </c>
    </row>
    <row r="854">
      <c r="A854" s="4">
        <v>853</v>
      </c>
      <c r="B854" s="6" t="s">
        <v>856</v>
      </c>
      <c r="C854" s="8">
        <v>44346</v>
      </c>
      <c r="D854" s="10">
        <v>2148.859375</v>
      </c>
    </row>
    <row r="855">
      <c r="A855" s="5">
        <v>854</v>
      </c>
      <c r="B855" s="7" t="s">
        <v>857</v>
      </c>
      <c r="C855" s="9">
        <v>44347</v>
      </c>
      <c r="D855" s="11">
        <v>5072.95654296875</v>
      </c>
    </row>
    <row r="856">
      <c r="A856" s="4">
        <v>855</v>
      </c>
      <c r="B856" s="6" t="s">
        <v>858</v>
      </c>
      <c r="C856" s="8">
        <v>44348</v>
      </c>
      <c r="D856" s="10">
        <v>4729.314453125</v>
      </c>
    </row>
    <row r="857">
      <c r="A857" s="5">
        <v>856</v>
      </c>
      <c r="B857" s="7" t="s">
        <v>859</v>
      </c>
      <c r="C857" s="9">
        <v>44349</v>
      </c>
      <c r="D857" s="11">
        <v>372.96682739257812</v>
      </c>
    </row>
    <row r="858">
      <c r="A858" s="4">
        <v>857</v>
      </c>
      <c r="B858" s="6" t="s">
        <v>860</v>
      </c>
      <c r="C858" s="8">
        <v>44350</v>
      </c>
      <c r="D858" s="10">
        <v>286.82687377929688</v>
      </c>
    </row>
    <row r="859">
      <c r="A859" s="5">
        <v>858</v>
      </c>
      <c r="B859" s="7" t="s">
        <v>861</v>
      </c>
      <c r="C859" s="9">
        <v>44351</v>
      </c>
      <c r="D859" s="11">
        <v>7682.8671875</v>
      </c>
    </row>
    <row r="860">
      <c r="A860" s="4">
        <v>859</v>
      </c>
      <c r="B860" s="6" t="s">
        <v>862</v>
      </c>
      <c r="C860" s="8">
        <v>44352</v>
      </c>
      <c r="D860" s="10">
        <v>4874.4140625</v>
      </c>
    </row>
    <row r="861">
      <c r="A861" s="5">
        <v>860</v>
      </c>
      <c r="B861" s="7" t="s">
        <v>863</v>
      </c>
      <c r="C861" s="9">
        <v>44353</v>
      </c>
      <c r="D861" s="11">
        <v>4111.83642578125</v>
      </c>
    </row>
    <row r="862">
      <c r="A862" s="4">
        <v>861</v>
      </c>
      <c r="B862" s="6" t="s">
        <v>864</v>
      </c>
      <c r="C862" s="8">
        <v>44354</v>
      </c>
      <c r="D862" s="10">
        <v>7321.93505859375</v>
      </c>
    </row>
    <row r="863">
      <c r="A863" s="5">
        <v>862</v>
      </c>
      <c r="B863" s="7" t="s">
        <v>865</v>
      </c>
      <c r="C863" s="9">
        <v>44355</v>
      </c>
      <c r="D863" s="11">
        <v>8251.619140625</v>
      </c>
    </row>
    <row r="864">
      <c r="A864" s="4">
        <v>863</v>
      </c>
      <c r="B864" s="6" t="s">
        <v>866</v>
      </c>
      <c r="C864" s="8">
        <v>44356</v>
      </c>
      <c r="D864" s="10">
        <v>7482.71728515625</v>
      </c>
    </row>
    <row r="865">
      <c r="A865" s="5">
        <v>864</v>
      </c>
      <c r="B865" s="7" t="s">
        <v>867</v>
      </c>
      <c r="C865" s="9">
        <v>44357</v>
      </c>
      <c r="D865" s="11">
        <v>3896.753173828125</v>
      </c>
    </row>
    <row r="866">
      <c r="A866" s="4">
        <v>865</v>
      </c>
      <c r="B866" s="6" t="s">
        <v>868</v>
      </c>
      <c r="C866" s="8">
        <v>44358</v>
      </c>
      <c r="D866" s="10">
        <v>5933.44140625</v>
      </c>
    </row>
    <row r="867">
      <c r="A867" s="5">
        <v>866</v>
      </c>
      <c r="B867" s="7" t="s">
        <v>869</v>
      </c>
      <c r="C867" s="9">
        <v>44359</v>
      </c>
      <c r="D867" s="11">
        <v>8878.4990234375</v>
      </c>
    </row>
    <row r="868">
      <c r="A868" s="4">
        <v>867</v>
      </c>
      <c r="B868" s="6" t="s">
        <v>870</v>
      </c>
      <c r="C868" s="8">
        <v>44360</v>
      </c>
      <c r="D868" s="10">
        <v>8991.181640625</v>
      </c>
    </row>
    <row r="869">
      <c r="A869" s="5">
        <v>868</v>
      </c>
      <c r="B869" s="7" t="s">
        <v>871</v>
      </c>
      <c r="C869" s="9">
        <v>44361</v>
      </c>
      <c r="D869" s="11">
        <v>9816.4912109375</v>
      </c>
    </row>
    <row r="870">
      <c r="A870" s="4">
        <v>869</v>
      </c>
      <c r="B870" s="6" t="s">
        <v>872</v>
      </c>
      <c r="C870" s="8">
        <v>44362</v>
      </c>
      <c r="D870" s="10">
        <v>9530.14453125</v>
      </c>
    </row>
    <row r="871">
      <c r="A871" s="5">
        <v>870</v>
      </c>
      <c r="B871" s="7" t="s">
        <v>873</v>
      </c>
      <c r="C871" s="9">
        <v>44363</v>
      </c>
      <c r="D871" s="11">
        <v>5658.29736328125</v>
      </c>
    </row>
    <row r="872">
      <c r="A872" s="4">
        <v>871</v>
      </c>
      <c r="B872" s="6" t="s">
        <v>874</v>
      </c>
      <c r="C872" s="8">
        <v>44364</v>
      </c>
      <c r="D872" s="10">
        <v>8212.0966796875</v>
      </c>
    </row>
    <row r="873">
      <c r="A873" s="5">
        <v>872</v>
      </c>
      <c r="B873" s="7" t="s">
        <v>875</v>
      </c>
      <c r="C873" s="9">
        <v>44365</v>
      </c>
      <c r="D873" s="11">
        <v>8081.36669921875</v>
      </c>
    </row>
    <row r="874">
      <c r="A874" s="4">
        <v>873</v>
      </c>
      <c r="B874" s="6" t="s">
        <v>876</v>
      </c>
      <c r="C874" s="8">
        <v>44366</v>
      </c>
      <c r="D874" s="10">
        <v>9350.3486328125</v>
      </c>
    </row>
    <row r="875">
      <c r="A875" s="5">
        <v>874</v>
      </c>
      <c r="B875" s="7" t="s">
        <v>877</v>
      </c>
      <c r="C875" s="9">
        <v>44367</v>
      </c>
      <c r="D875" s="11">
        <v>8710.1328125</v>
      </c>
    </row>
    <row r="876">
      <c r="A876" s="4">
        <v>875</v>
      </c>
      <c r="B876" s="6" t="s">
        <v>878</v>
      </c>
      <c r="C876" s="8">
        <v>44368</v>
      </c>
      <c r="D876" s="10">
        <v>2711.851806640625</v>
      </c>
    </row>
    <row r="877">
      <c r="A877" s="5">
        <v>876</v>
      </c>
      <c r="B877" s="7" t="s">
        <v>879</v>
      </c>
      <c r="C877" s="9">
        <v>44369</v>
      </c>
      <c r="D877" s="11">
        <v>7869.12646484375</v>
      </c>
    </row>
    <row r="878">
      <c r="A878" s="4">
        <v>877</v>
      </c>
      <c r="B878" s="6" t="s">
        <v>880</v>
      </c>
      <c r="C878" s="8">
        <v>44370</v>
      </c>
      <c r="D878" s="10">
        <v>4879.0888671875</v>
      </c>
    </row>
    <row r="879">
      <c r="A879" s="5">
        <v>878</v>
      </c>
      <c r="B879" s="7" t="s">
        <v>881</v>
      </c>
      <c r="C879" s="9">
        <v>44371</v>
      </c>
      <c r="D879" s="11">
        <v>1459.8336181640625</v>
      </c>
    </row>
    <row r="880">
      <c r="A880" s="4">
        <v>879</v>
      </c>
      <c r="B880" s="6" t="s">
        <v>882</v>
      </c>
      <c r="C880" s="8">
        <v>44372</v>
      </c>
      <c r="D880" s="10">
        <v>8418.1669921875</v>
      </c>
    </row>
    <row r="881">
      <c r="A881" s="5">
        <v>880</v>
      </c>
      <c r="B881" s="7" t="s">
        <v>883</v>
      </c>
      <c r="C881" s="9">
        <v>44373</v>
      </c>
      <c r="D881" s="11">
        <v>5657.47509765625</v>
      </c>
    </row>
    <row r="882">
      <c r="A882" s="4">
        <v>881</v>
      </c>
      <c r="B882" s="6" t="s">
        <v>884</v>
      </c>
      <c r="C882" s="8">
        <v>44374</v>
      </c>
      <c r="D882" s="10">
        <v>6780.630859375</v>
      </c>
    </row>
    <row r="883">
      <c r="A883" s="5">
        <v>882</v>
      </c>
      <c r="B883" s="7" t="s">
        <v>885</v>
      </c>
      <c r="C883" s="9">
        <v>44375</v>
      </c>
      <c r="D883" s="11">
        <v>6562.18359375</v>
      </c>
    </row>
    <row r="884">
      <c r="A884" s="4">
        <v>883</v>
      </c>
      <c r="B884" s="6" t="s">
        <v>886</v>
      </c>
      <c r="C884" s="8">
        <v>44376</v>
      </c>
      <c r="D884" s="10">
        <v>6891.48681640625</v>
      </c>
    </row>
    <row r="885">
      <c r="A885" s="5">
        <v>884</v>
      </c>
      <c r="B885" s="7" t="s">
        <v>887</v>
      </c>
      <c r="C885" s="9">
        <v>44377</v>
      </c>
      <c r="D885" s="11">
        <v>5332.50048828125</v>
      </c>
    </row>
    <row r="886">
      <c r="A886" s="4">
        <v>885</v>
      </c>
      <c r="B886" s="6" t="s">
        <v>888</v>
      </c>
      <c r="C886" s="8">
        <v>44378</v>
      </c>
      <c r="D886" s="10">
        <v>9964.423828125</v>
      </c>
    </row>
    <row r="887">
      <c r="A887" s="5">
        <v>886</v>
      </c>
      <c r="B887" s="7" t="s">
        <v>889</v>
      </c>
      <c r="C887" s="9">
        <v>44379</v>
      </c>
      <c r="D887" s="11">
        <v>3958.429443359375</v>
      </c>
    </row>
    <row r="888">
      <c r="A888" s="4">
        <v>887</v>
      </c>
      <c r="B888" s="6" t="s">
        <v>890</v>
      </c>
      <c r="C888" s="8">
        <v>44380</v>
      </c>
      <c r="D888" s="10">
        <v>2884.697265625</v>
      </c>
    </row>
    <row r="889">
      <c r="A889" s="5">
        <v>888</v>
      </c>
      <c r="B889" s="7" t="s">
        <v>891</v>
      </c>
      <c r="C889" s="9">
        <v>44381</v>
      </c>
      <c r="D889" s="11">
        <v>7969.9453125</v>
      </c>
    </row>
    <row r="890">
      <c r="A890" s="4">
        <v>889</v>
      </c>
      <c r="B890" s="6" t="s">
        <v>892</v>
      </c>
      <c r="C890" s="8">
        <v>44382</v>
      </c>
      <c r="D890" s="10">
        <v>7627.2880859375</v>
      </c>
    </row>
    <row r="891">
      <c r="A891" s="5">
        <v>890</v>
      </c>
      <c r="B891" s="7" t="s">
        <v>893</v>
      </c>
      <c r="C891" s="9">
        <v>44383</v>
      </c>
      <c r="D891" s="11">
        <v>6455.1904296875</v>
      </c>
    </row>
    <row r="892">
      <c r="A892" s="4">
        <v>891</v>
      </c>
      <c r="B892" s="6" t="s">
        <v>894</v>
      </c>
      <c r="C892" s="8">
        <v>44384</v>
      </c>
      <c r="D892" s="10">
        <v>8059.85400390625</v>
      </c>
    </row>
    <row r="893">
      <c r="A893" s="5">
        <v>892</v>
      </c>
      <c r="B893" s="7" t="s">
        <v>895</v>
      </c>
      <c r="C893" s="9">
        <v>44385</v>
      </c>
      <c r="D893" s="11">
        <v>6881.0625</v>
      </c>
    </row>
    <row r="894">
      <c r="A894" s="4">
        <v>893</v>
      </c>
      <c r="B894" s="6" t="s">
        <v>896</v>
      </c>
      <c r="C894" s="8">
        <v>44386</v>
      </c>
      <c r="D894" s="10">
        <v>4637.17724609375</v>
      </c>
    </row>
    <row r="895">
      <c r="A895" s="5">
        <v>894</v>
      </c>
      <c r="B895" s="7" t="s">
        <v>897</v>
      </c>
      <c r="C895" s="9">
        <v>44387</v>
      </c>
      <c r="D895" s="11">
        <v>967.54547119140625</v>
      </c>
    </row>
    <row r="896">
      <c r="A896" s="4">
        <v>895</v>
      </c>
      <c r="B896" s="6" t="s">
        <v>898</v>
      </c>
      <c r="C896" s="8">
        <v>44388</v>
      </c>
      <c r="D896" s="10">
        <v>7227.31005859375</v>
      </c>
    </row>
    <row r="897">
      <c r="A897" s="5">
        <v>896</v>
      </c>
      <c r="B897" s="7" t="s">
        <v>899</v>
      </c>
      <c r="C897" s="9">
        <v>44389</v>
      </c>
      <c r="D897" s="11">
        <v>7588.82568359375</v>
      </c>
    </row>
    <row r="898">
      <c r="A898" s="4">
        <v>897</v>
      </c>
      <c r="B898" s="6" t="s">
        <v>900</v>
      </c>
      <c r="C898" s="8">
        <v>44390</v>
      </c>
      <c r="D898" s="10">
        <v>2412.34375</v>
      </c>
    </row>
    <row r="899">
      <c r="A899" s="5">
        <v>898</v>
      </c>
      <c r="B899" s="7" t="s">
        <v>901</v>
      </c>
      <c r="C899" s="9">
        <v>44391</v>
      </c>
      <c r="D899" s="11">
        <v>3509.20068359375</v>
      </c>
    </row>
    <row r="900">
      <c r="A900" s="4">
        <v>899</v>
      </c>
      <c r="B900" s="6" t="s">
        <v>902</v>
      </c>
      <c r="C900" s="8">
        <v>44392</v>
      </c>
      <c r="D900" s="10">
        <v>2623.260009765625</v>
      </c>
    </row>
    <row r="901">
      <c r="A901" s="5">
        <v>900</v>
      </c>
      <c r="B901" s="7" t="s">
        <v>903</v>
      </c>
      <c r="C901" s="9">
        <v>44393</v>
      </c>
      <c r="D901" s="11">
        <v>3537.59765625</v>
      </c>
    </row>
    <row r="902">
      <c r="A902" s="4">
        <v>901</v>
      </c>
      <c r="B902" s="6" t="s">
        <v>904</v>
      </c>
      <c r="C902" s="8">
        <v>44394</v>
      </c>
      <c r="D902" s="10">
        <v>8390.23046875</v>
      </c>
    </row>
    <row r="903">
      <c r="A903" s="5">
        <v>902</v>
      </c>
      <c r="B903" s="7" t="s">
        <v>905</v>
      </c>
      <c r="C903" s="9">
        <v>44395</v>
      </c>
      <c r="D903" s="11">
        <v>5629.57958984375</v>
      </c>
    </row>
    <row r="904">
      <c r="A904" s="4">
        <v>903</v>
      </c>
      <c r="B904" s="6" t="s">
        <v>906</v>
      </c>
      <c r="C904" s="8">
        <v>44396</v>
      </c>
      <c r="D904" s="10">
        <v>5105.97216796875</v>
      </c>
    </row>
    <row r="905">
      <c r="A905" s="5">
        <v>904</v>
      </c>
      <c r="B905" s="7" t="s">
        <v>907</v>
      </c>
      <c r="C905" s="9">
        <v>44397</v>
      </c>
      <c r="D905" s="11">
        <v>1052.58740234375</v>
      </c>
    </row>
    <row r="906">
      <c r="A906" s="4">
        <v>905</v>
      </c>
      <c r="B906" s="6" t="s">
        <v>908</v>
      </c>
      <c r="C906" s="8">
        <v>44398</v>
      </c>
      <c r="D906" s="10">
        <v>5906.029296875</v>
      </c>
    </row>
    <row r="907">
      <c r="A907" s="5">
        <v>906</v>
      </c>
      <c r="B907" s="7" t="s">
        <v>909</v>
      </c>
      <c r="C907" s="9">
        <v>44399</v>
      </c>
      <c r="D907" s="11">
        <v>9949.884765625</v>
      </c>
    </row>
    <row r="908">
      <c r="A908" s="4">
        <v>907</v>
      </c>
      <c r="B908" s="6" t="s">
        <v>910</v>
      </c>
      <c r="C908" s="8">
        <v>44400</v>
      </c>
      <c r="D908" s="10">
        <v>5465.18896484375</v>
      </c>
    </row>
    <row r="909">
      <c r="A909" s="5">
        <v>908</v>
      </c>
      <c r="B909" s="7" t="s">
        <v>911</v>
      </c>
      <c r="C909" s="9">
        <v>44401</v>
      </c>
      <c r="D909" s="11">
        <v>3438.726806640625</v>
      </c>
    </row>
    <row r="910">
      <c r="A910" s="4">
        <v>909</v>
      </c>
      <c r="B910" s="6" t="s">
        <v>912</v>
      </c>
      <c r="C910" s="8">
        <v>44402</v>
      </c>
      <c r="D910" s="10">
        <v>2361.104736328125</v>
      </c>
    </row>
    <row r="911">
      <c r="A911" s="5">
        <v>910</v>
      </c>
      <c r="B911" s="7" t="s">
        <v>913</v>
      </c>
      <c r="C911" s="9">
        <v>44403</v>
      </c>
      <c r="D911" s="11">
        <v>6860.18798828125</v>
      </c>
    </row>
    <row r="912">
      <c r="A912" s="4">
        <v>911</v>
      </c>
      <c r="B912" s="6" t="s">
        <v>914</v>
      </c>
      <c r="C912" s="8">
        <v>44404</v>
      </c>
      <c r="D912" s="10">
        <v>5493.8779296875</v>
      </c>
    </row>
    <row r="913">
      <c r="A913" s="5">
        <v>912</v>
      </c>
      <c r="B913" s="7" t="s">
        <v>915</v>
      </c>
      <c r="C913" s="9">
        <v>44405</v>
      </c>
      <c r="D913" s="11">
        <v>8826.9931640625</v>
      </c>
    </row>
    <row r="914">
      <c r="A914" s="4">
        <v>913</v>
      </c>
      <c r="B914" s="6" t="s">
        <v>916</v>
      </c>
      <c r="C914" s="8">
        <v>44406</v>
      </c>
      <c r="D914" s="10">
        <v>9264.7001953125</v>
      </c>
    </row>
    <row r="915">
      <c r="A915" s="5">
        <v>914</v>
      </c>
      <c r="B915" s="7" t="s">
        <v>917</v>
      </c>
      <c r="C915" s="9">
        <v>44407</v>
      </c>
      <c r="D915" s="11">
        <v>9216.9384765625</v>
      </c>
    </row>
    <row r="916">
      <c r="A916" s="4">
        <v>915</v>
      </c>
      <c r="B916" s="6" t="s">
        <v>918</v>
      </c>
      <c r="C916" s="8">
        <v>44408</v>
      </c>
      <c r="D916" s="10">
        <v>7331.20556640625</v>
      </c>
    </row>
    <row r="917">
      <c r="A917" s="5">
        <v>916</v>
      </c>
      <c r="B917" s="7" t="s">
        <v>919</v>
      </c>
      <c r="C917" s="9">
        <v>44409</v>
      </c>
      <c r="D917" s="11">
        <v>759.7510986328125</v>
      </c>
    </row>
    <row r="918">
      <c r="A918" s="4">
        <v>917</v>
      </c>
      <c r="B918" s="6" t="s">
        <v>920</v>
      </c>
      <c r="C918" s="8">
        <v>44410</v>
      </c>
      <c r="D918" s="10">
        <v>1360.1319580078125</v>
      </c>
    </row>
    <row r="919">
      <c r="A919" s="5">
        <v>918</v>
      </c>
      <c r="B919" s="7" t="s">
        <v>921</v>
      </c>
      <c r="C919" s="9">
        <v>44411</v>
      </c>
      <c r="D919" s="11">
        <v>2150.216796875</v>
      </c>
    </row>
    <row r="920">
      <c r="A920" s="4">
        <v>919</v>
      </c>
      <c r="B920" s="6" t="s">
        <v>922</v>
      </c>
      <c r="C920" s="8">
        <v>44412</v>
      </c>
      <c r="D920" s="10">
        <v>3932.32958984375</v>
      </c>
    </row>
    <row r="921">
      <c r="A921" s="5">
        <v>920</v>
      </c>
      <c r="B921" s="7" t="s">
        <v>923</v>
      </c>
      <c r="C921" s="9">
        <v>44413</v>
      </c>
      <c r="D921" s="11">
        <v>1975.011962890625</v>
      </c>
    </row>
    <row r="922">
      <c r="A922" s="4">
        <v>921</v>
      </c>
      <c r="B922" s="6" t="s">
        <v>924</v>
      </c>
      <c r="C922" s="8">
        <v>44414</v>
      </c>
      <c r="D922" s="10">
        <v>5993.8017578125</v>
      </c>
    </row>
    <row r="923">
      <c r="A923" s="5">
        <v>922</v>
      </c>
      <c r="B923" s="7" t="s">
        <v>925</v>
      </c>
      <c r="C923" s="9">
        <v>44415</v>
      </c>
      <c r="D923" s="11">
        <v>1021.2360229492188</v>
      </c>
    </row>
    <row r="924">
      <c r="A924" s="4">
        <v>923</v>
      </c>
      <c r="B924" s="6" t="s">
        <v>926</v>
      </c>
      <c r="C924" s="8">
        <v>44416</v>
      </c>
      <c r="D924" s="10">
        <v>2189.20361328125</v>
      </c>
    </row>
    <row r="925">
      <c r="A925" s="5">
        <v>924</v>
      </c>
      <c r="B925" s="7" t="s">
        <v>927</v>
      </c>
      <c r="C925" s="9">
        <v>44417</v>
      </c>
      <c r="D925" s="11">
        <v>3074.95361328125</v>
      </c>
    </row>
    <row r="926">
      <c r="A926" s="4">
        <v>925</v>
      </c>
      <c r="B926" s="6" t="s">
        <v>928</v>
      </c>
      <c r="C926" s="8">
        <v>44418</v>
      </c>
      <c r="D926" s="10">
        <v>7598.44287109375</v>
      </c>
    </row>
    <row r="927">
      <c r="A927" s="5">
        <v>926</v>
      </c>
      <c r="B927" s="7" t="s">
        <v>929</v>
      </c>
      <c r="C927" s="9">
        <v>44419</v>
      </c>
      <c r="D927" s="11">
        <v>1331.0335693359375</v>
      </c>
    </row>
    <row r="928">
      <c r="A928" s="4">
        <v>927</v>
      </c>
      <c r="B928" s="6" t="s">
        <v>930</v>
      </c>
      <c r="C928" s="8">
        <v>44420</v>
      </c>
      <c r="D928" s="10">
        <v>3444.189453125</v>
      </c>
    </row>
    <row r="929">
      <c r="A929" s="5">
        <v>928</v>
      </c>
      <c r="B929" s="7" t="s">
        <v>931</v>
      </c>
      <c r="C929" s="9">
        <v>44421</v>
      </c>
      <c r="D929" s="11">
        <v>8382.8037109375</v>
      </c>
    </row>
    <row r="930">
      <c r="A930" s="4">
        <v>929</v>
      </c>
      <c r="B930" s="6" t="s">
        <v>932</v>
      </c>
      <c r="C930" s="8">
        <v>44422</v>
      </c>
      <c r="D930" s="10">
        <v>1482.822509765625</v>
      </c>
    </row>
    <row r="931">
      <c r="A931" s="5">
        <v>930</v>
      </c>
      <c r="B931" s="7" t="s">
        <v>933</v>
      </c>
      <c r="C931" s="9">
        <v>44423</v>
      </c>
      <c r="D931" s="11">
        <v>5123.02587890625</v>
      </c>
    </row>
    <row r="932">
      <c r="A932" s="4">
        <v>931</v>
      </c>
      <c r="B932" s="6" t="s">
        <v>934</v>
      </c>
      <c r="C932" s="8">
        <v>44424</v>
      </c>
      <c r="D932" s="10">
        <v>5456.78271484375</v>
      </c>
    </row>
    <row r="933">
      <c r="A933" s="5">
        <v>932</v>
      </c>
      <c r="B933" s="7" t="s">
        <v>935</v>
      </c>
      <c r="C933" s="9">
        <v>44425</v>
      </c>
      <c r="D933" s="11">
        <v>1369.88818359375</v>
      </c>
    </row>
    <row r="934">
      <c r="A934" s="4">
        <v>933</v>
      </c>
      <c r="B934" s="6" t="s">
        <v>936</v>
      </c>
      <c r="C934" s="8">
        <v>44426</v>
      </c>
      <c r="D934" s="10">
        <v>8836.57421875</v>
      </c>
    </row>
    <row r="935">
      <c r="A935" s="5">
        <v>934</v>
      </c>
      <c r="B935" s="7" t="s">
        <v>937</v>
      </c>
      <c r="C935" s="9">
        <v>44427</v>
      </c>
      <c r="D935" s="11">
        <v>4880.56982421875</v>
      </c>
    </row>
    <row r="936">
      <c r="A936" s="4">
        <v>935</v>
      </c>
      <c r="B936" s="6" t="s">
        <v>938</v>
      </c>
      <c r="C936" s="8">
        <v>44428</v>
      </c>
      <c r="D936" s="10">
        <v>7267.24462890625</v>
      </c>
    </row>
    <row r="937">
      <c r="A937" s="5">
        <v>936</v>
      </c>
      <c r="B937" s="7" t="s">
        <v>939</v>
      </c>
      <c r="C937" s="9">
        <v>44429</v>
      </c>
      <c r="D937" s="11">
        <v>1151.05126953125</v>
      </c>
    </row>
    <row r="938">
      <c r="A938" s="4">
        <v>937</v>
      </c>
      <c r="B938" s="6" t="s">
        <v>940</v>
      </c>
      <c r="C938" s="8">
        <v>44430</v>
      </c>
      <c r="D938" s="10">
        <v>1456.2117919921875</v>
      </c>
    </row>
    <row r="939">
      <c r="A939" s="5">
        <v>938</v>
      </c>
      <c r="B939" s="7" t="s">
        <v>941</v>
      </c>
      <c r="C939" s="9">
        <v>44431</v>
      </c>
      <c r="D939" s="11">
        <v>5838.8994140625</v>
      </c>
    </row>
    <row r="940">
      <c r="A940" s="4">
        <v>939</v>
      </c>
      <c r="B940" s="6" t="s">
        <v>942</v>
      </c>
      <c r="C940" s="8">
        <v>44432</v>
      </c>
      <c r="D940" s="10">
        <v>9426.4716796875</v>
      </c>
    </row>
    <row r="941">
      <c r="A941" s="5">
        <v>940</v>
      </c>
      <c r="B941" s="7" t="s">
        <v>943</v>
      </c>
      <c r="C941" s="9">
        <v>44433</v>
      </c>
      <c r="D941" s="11">
        <v>14.539170265197754</v>
      </c>
    </row>
    <row r="942">
      <c r="A942" s="4">
        <v>941</v>
      </c>
      <c r="B942" s="6" t="s">
        <v>944</v>
      </c>
      <c r="C942" s="8">
        <v>44434</v>
      </c>
      <c r="D942" s="10">
        <v>8493.240234375</v>
      </c>
    </row>
    <row r="943">
      <c r="A943" s="5">
        <v>942</v>
      </c>
      <c r="B943" s="7" t="s">
        <v>945</v>
      </c>
      <c r="C943" s="9">
        <v>44435</v>
      </c>
      <c r="D943" s="11">
        <v>9445.970703125</v>
      </c>
    </row>
    <row r="944">
      <c r="A944" s="4">
        <v>943</v>
      </c>
      <c r="B944" s="6" t="s">
        <v>946</v>
      </c>
      <c r="C944" s="8">
        <v>44436</v>
      </c>
      <c r="D944" s="10">
        <v>5608.84033203125</v>
      </c>
    </row>
    <row r="945">
      <c r="A945" s="5">
        <v>944</v>
      </c>
      <c r="B945" s="7" t="s">
        <v>947</v>
      </c>
      <c r="C945" s="9">
        <v>44437</v>
      </c>
      <c r="D945" s="11">
        <v>767.09991455078125</v>
      </c>
    </row>
    <row r="946">
      <c r="A946" s="4">
        <v>945</v>
      </c>
      <c r="B946" s="6" t="s">
        <v>948</v>
      </c>
      <c r="C946" s="8">
        <v>44438</v>
      </c>
      <c r="D946" s="10">
        <v>961.31256103515625</v>
      </c>
    </row>
    <row r="947">
      <c r="A947" s="5">
        <v>946</v>
      </c>
      <c r="B947" s="7" t="s">
        <v>949</v>
      </c>
      <c r="C947" s="9">
        <v>44439</v>
      </c>
      <c r="D947" s="11">
        <v>9232.861328125</v>
      </c>
    </row>
    <row r="948">
      <c r="A948" s="4">
        <v>947</v>
      </c>
      <c r="B948" s="6" t="s">
        <v>950</v>
      </c>
      <c r="C948" s="8">
        <v>44440</v>
      </c>
      <c r="D948" s="10">
        <v>7616.3623046875</v>
      </c>
    </row>
    <row r="949">
      <c r="A949" s="5">
        <v>948</v>
      </c>
      <c r="B949" s="7" t="s">
        <v>951</v>
      </c>
      <c r="C949" s="9">
        <v>44441</v>
      </c>
      <c r="D949" s="11">
        <v>5420.23828125</v>
      </c>
    </row>
    <row r="950">
      <c r="A950" s="4">
        <v>949</v>
      </c>
      <c r="B950" s="6" t="s">
        <v>952</v>
      </c>
      <c r="C950" s="8">
        <v>44442</v>
      </c>
      <c r="D950" s="10">
        <v>3636.33984375</v>
      </c>
    </row>
    <row r="951">
      <c r="A951" s="5">
        <v>950</v>
      </c>
      <c r="B951" s="7" t="s">
        <v>953</v>
      </c>
      <c r="C951" s="9">
        <v>44443</v>
      </c>
      <c r="D951" s="11">
        <v>6467.55908203125</v>
      </c>
    </row>
    <row r="952">
      <c r="A952" s="4">
        <v>951</v>
      </c>
      <c r="B952" s="6" t="s">
        <v>954</v>
      </c>
      <c r="C952" s="8">
        <v>44444</v>
      </c>
      <c r="D952" s="10">
        <v>6228.69384765625</v>
      </c>
    </row>
    <row r="953">
      <c r="A953" s="5">
        <v>952</v>
      </c>
      <c r="B953" s="7" t="s">
        <v>955</v>
      </c>
      <c r="C953" s="9">
        <v>44445</v>
      </c>
      <c r="D953" s="11">
        <v>262.12704467773438</v>
      </c>
    </row>
    <row r="954">
      <c r="A954" s="4">
        <v>953</v>
      </c>
      <c r="B954" s="6" t="s">
        <v>956</v>
      </c>
      <c r="C954" s="8">
        <v>44446</v>
      </c>
      <c r="D954" s="10">
        <v>9576.87109375</v>
      </c>
    </row>
    <row r="955">
      <c r="A955" s="5">
        <v>954</v>
      </c>
      <c r="B955" s="7" t="s">
        <v>957</v>
      </c>
      <c r="C955" s="9">
        <v>44447</v>
      </c>
      <c r="D955" s="11">
        <v>648.2479248046875</v>
      </c>
    </row>
    <row r="956">
      <c r="A956" s="4">
        <v>955</v>
      </c>
      <c r="B956" s="6" t="s">
        <v>958</v>
      </c>
      <c r="C956" s="8">
        <v>44448</v>
      </c>
      <c r="D956" s="10">
        <v>7543.7958984375</v>
      </c>
    </row>
    <row r="957">
      <c r="A957" s="5">
        <v>956</v>
      </c>
      <c r="B957" s="7" t="s">
        <v>959</v>
      </c>
      <c r="C957" s="9">
        <v>44449</v>
      </c>
      <c r="D957" s="11">
        <v>7368.994140625</v>
      </c>
    </row>
    <row r="958">
      <c r="A958" s="4">
        <v>957</v>
      </c>
      <c r="B958" s="6" t="s">
        <v>960</v>
      </c>
      <c r="C958" s="8">
        <v>44450</v>
      </c>
      <c r="D958" s="10">
        <v>3440.3759765625</v>
      </c>
    </row>
    <row r="959">
      <c r="A959" s="5">
        <v>958</v>
      </c>
      <c r="B959" s="7" t="s">
        <v>961</v>
      </c>
      <c r="C959" s="9">
        <v>44451</v>
      </c>
      <c r="D959" s="11">
        <v>2031.018310546875</v>
      </c>
    </row>
    <row r="960">
      <c r="A960" s="4">
        <v>959</v>
      </c>
      <c r="B960" s="6" t="s">
        <v>962</v>
      </c>
      <c r="C960" s="8">
        <v>44452</v>
      </c>
      <c r="D960" s="10">
        <v>3454.144287109375</v>
      </c>
    </row>
    <row r="961">
      <c r="A961" s="5">
        <v>960</v>
      </c>
      <c r="B961" s="7" t="s">
        <v>963</v>
      </c>
      <c r="C961" s="9">
        <v>44453</v>
      </c>
      <c r="D961" s="11">
        <v>4574.99560546875</v>
      </c>
    </row>
    <row r="962">
      <c r="A962" s="4">
        <v>961</v>
      </c>
      <c r="B962" s="6" t="s">
        <v>964</v>
      </c>
      <c r="C962" s="8">
        <v>44454</v>
      </c>
      <c r="D962" s="10">
        <v>6505.69482421875</v>
      </c>
    </row>
    <row r="963">
      <c r="A963" s="5">
        <v>962</v>
      </c>
      <c r="B963" s="7" t="s">
        <v>965</v>
      </c>
      <c r="C963" s="9">
        <v>44455</v>
      </c>
      <c r="D963" s="11">
        <v>7082.3857421875</v>
      </c>
    </row>
    <row r="964">
      <c r="A964" s="4">
        <v>963</v>
      </c>
      <c r="B964" s="6" t="s">
        <v>966</v>
      </c>
      <c r="C964" s="8">
        <v>44456</v>
      </c>
      <c r="D964" s="10">
        <v>1955.904296875</v>
      </c>
    </row>
    <row r="965">
      <c r="A965" s="5">
        <v>964</v>
      </c>
      <c r="B965" s="7" t="s">
        <v>967</v>
      </c>
      <c r="C965" s="9">
        <v>44457</v>
      </c>
      <c r="D965" s="11">
        <v>7238.07861328125</v>
      </c>
    </row>
    <row r="966">
      <c r="A966" s="4">
        <v>965</v>
      </c>
      <c r="B966" s="6" t="s">
        <v>968</v>
      </c>
      <c r="C966" s="8">
        <v>44458</v>
      </c>
      <c r="D966" s="10">
        <v>1403.405517578125</v>
      </c>
    </row>
    <row r="967">
      <c r="A967" s="5">
        <v>966</v>
      </c>
      <c r="B967" s="7" t="s">
        <v>969</v>
      </c>
      <c r="C967" s="9">
        <v>44459</v>
      </c>
      <c r="D967" s="11">
        <v>4123.98974609375</v>
      </c>
    </row>
    <row r="968">
      <c r="A968" s="4">
        <v>967</v>
      </c>
      <c r="B968" s="6" t="s">
        <v>970</v>
      </c>
      <c r="C968" s="8">
        <v>44460</v>
      </c>
      <c r="D968" s="10">
        <v>9990.419921875</v>
      </c>
    </row>
    <row r="969">
      <c r="A969" s="5">
        <v>968</v>
      </c>
      <c r="B969" s="7" t="s">
        <v>971</v>
      </c>
      <c r="C969" s="9">
        <v>44461</v>
      </c>
      <c r="D969" s="11">
        <v>4384.130859375</v>
      </c>
    </row>
    <row r="970">
      <c r="A970" s="4">
        <v>969</v>
      </c>
      <c r="B970" s="6" t="s">
        <v>972</v>
      </c>
      <c r="C970" s="8">
        <v>44462</v>
      </c>
      <c r="D970" s="10">
        <v>1949.6942138671875</v>
      </c>
    </row>
    <row r="971">
      <c r="A971" s="5">
        <v>970</v>
      </c>
      <c r="B971" s="7" t="s">
        <v>973</v>
      </c>
      <c r="C971" s="9">
        <v>44463</v>
      </c>
      <c r="D971" s="11">
        <v>6180.154296875</v>
      </c>
    </row>
    <row r="972">
      <c r="A972" s="4">
        <v>971</v>
      </c>
      <c r="B972" s="6" t="s">
        <v>974</v>
      </c>
      <c r="C972" s="8">
        <v>44464</v>
      </c>
      <c r="D972" s="10">
        <v>9303.5390625</v>
      </c>
    </row>
    <row r="973">
      <c r="A973" s="5">
        <v>972</v>
      </c>
      <c r="B973" s="7" t="s">
        <v>975</v>
      </c>
      <c r="C973" s="9">
        <v>44465</v>
      </c>
      <c r="D973" s="11">
        <v>5521.232421875</v>
      </c>
    </row>
    <row r="974">
      <c r="A974" s="4">
        <v>973</v>
      </c>
      <c r="B974" s="6" t="s">
        <v>976</v>
      </c>
      <c r="C974" s="8">
        <v>44466</v>
      </c>
      <c r="D974" s="10">
        <v>2723.745361328125</v>
      </c>
    </row>
    <row r="975">
      <c r="A975" s="5">
        <v>974</v>
      </c>
      <c r="B975" s="7" t="s">
        <v>977</v>
      </c>
      <c r="C975" s="9">
        <v>44467</v>
      </c>
      <c r="D975" s="11">
        <v>3917.790283203125</v>
      </c>
    </row>
    <row r="976">
      <c r="A976" s="4">
        <v>975</v>
      </c>
      <c r="B976" s="6" t="s">
        <v>978</v>
      </c>
      <c r="C976" s="8">
        <v>44468</v>
      </c>
      <c r="D976" s="10">
        <v>3481.771240234375</v>
      </c>
    </row>
    <row r="977">
      <c r="A977" s="5">
        <v>976</v>
      </c>
      <c r="B977" s="7" t="s">
        <v>979</v>
      </c>
      <c r="C977" s="9">
        <v>44469</v>
      </c>
      <c r="D977" s="11">
        <v>6547.8310546875</v>
      </c>
    </row>
    <row r="978">
      <c r="A978" s="4">
        <v>977</v>
      </c>
      <c r="B978" s="6" t="s">
        <v>980</v>
      </c>
      <c r="C978" s="8">
        <v>44470</v>
      </c>
      <c r="D978" s="10">
        <v>5412.3955078125</v>
      </c>
    </row>
    <row r="979">
      <c r="A979" s="5">
        <v>978</v>
      </c>
      <c r="B979" s="7" t="s">
        <v>981</v>
      </c>
      <c r="C979" s="9">
        <v>44471</v>
      </c>
      <c r="D979" s="11">
        <v>1422.1036376953125</v>
      </c>
    </row>
    <row r="980">
      <c r="A980" s="4">
        <v>979</v>
      </c>
      <c r="B980" s="6" t="s">
        <v>982</v>
      </c>
      <c r="C980" s="8">
        <v>44472</v>
      </c>
      <c r="D980" s="10">
        <v>2113.64111328125</v>
      </c>
    </row>
    <row r="981">
      <c r="A981" s="5">
        <v>980</v>
      </c>
      <c r="B981" s="7" t="s">
        <v>983</v>
      </c>
      <c r="C981" s="9">
        <v>44473</v>
      </c>
      <c r="D981" s="11">
        <v>8365.58203125</v>
      </c>
    </row>
    <row r="982">
      <c r="A982" s="4">
        <v>981</v>
      </c>
      <c r="B982" s="6" t="s">
        <v>984</v>
      </c>
      <c r="C982" s="8">
        <v>44474</v>
      </c>
      <c r="D982" s="10">
        <v>3714.671142578125</v>
      </c>
    </row>
    <row r="983">
      <c r="A983" s="5">
        <v>982</v>
      </c>
      <c r="B983" s="7" t="s">
        <v>985</v>
      </c>
      <c r="C983" s="9">
        <v>44475</v>
      </c>
      <c r="D983" s="11">
        <v>8023.951171875</v>
      </c>
    </row>
    <row r="984">
      <c r="A984" s="4">
        <v>983</v>
      </c>
      <c r="B984" s="6" t="s">
        <v>986</v>
      </c>
      <c r="C984" s="8">
        <v>44476</v>
      </c>
      <c r="D984" s="10">
        <v>4746.46337890625</v>
      </c>
    </row>
    <row r="985">
      <c r="A985" s="5">
        <v>984</v>
      </c>
      <c r="B985" s="7" t="s">
        <v>987</v>
      </c>
      <c r="C985" s="9">
        <v>44477</v>
      </c>
      <c r="D985" s="11">
        <v>5015.26318359375</v>
      </c>
    </row>
    <row r="986">
      <c r="A986" s="4">
        <v>985</v>
      </c>
      <c r="B986" s="6" t="s">
        <v>988</v>
      </c>
      <c r="C986" s="8">
        <v>44478</v>
      </c>
      <c r="D986" s="10">
        <v>8894.33203125</v>
      </c>
    </row>
    <row r="987">
      <c r="A987" s="5">
        <v>986</v>
      </c>
      <c r="B987" s="7" t="s">
        <v>989</v>
      </c>
      <c r="C987" s="9">
        <v>44479</v>
      </c>
      <c r="D987" s="11">
        <v>5194.6552734375</v>
      </c>
    </row>
    <row r="988">
      <c r="A988" s="4">
        <v>987</v>
      </c>
      <c r="B988" s="6" t="s">
        <v>990</v>
      </c>
      <c r="C988" s="8">
        <v>44480</v>
      </c>
      <c r="D988" s="10">
        <v>1793.0172119140625</v>
      </c>
    </row>
    <row r="989">
      <c r="A989" s="5">
        <v>988</v>
      </c>
      <c r="B989" s="7" t="s">
        <v>991</v>
      </c>
      <c r="C989" s="9">
        <v>44481</v>
      </c>
      <c r="D989" s="11">
        <v>8188.32568359375</v>
      </c>
    </row>
    <row r="990">
      <c r="A990" s="4">
        <v>989</v>
      </c>
      <c r="B990" s="6" t="s">
        <v>992</v>
      </c>
      <c r="C990" s="8">
        <v>44482</v>
      </c>
      <c r="D990" s="10">
        <v>7336.7734375</v>
      </c>
    </row>
    <row r="991">
      <c r="A991" s="5">
        <v>990</v>
      </c>
      <c r="B991" s="7" t="s">
        <v>993</v>
      </c>
      <c r="C991" s="9">
        <v>44483</v>
      </c>
      <c r="D991" s="11">
        <v>9898.25</v>
      </c>
    </row>
    <row r="992">
      <c r="A992" s="4">
        <v>991</v>
      </c>
      <c r="B992" s="6" t="s">
        <v>994</v>
      </c>
      <c r="C992" s="8">
        <v>44484</v>
      </c>
      <c r="D992" s="10">
        <v>7710.67529296875</v>
      </c>
    </row>
    <row r="993">
      <c r="A993" s="5">
        <v>992</v>
      </c>
      <c r="B993" s="7" t="s">
        <v>995</v>
      </c>
      <c r="C993" s="9">
        <v>44485</v>
      </c>
      <c r="D993" s="11">
        <v>9425.193359375</v>
      </c>
    </row>
    <row r="994">
      <c r="A994" s="4">
        <v>993</v>
      </c>
      <c r="B994" s="6" t="s">
        <v>996</v>
      </c>
      <c r="C994" s="8">
        <v>44486</v>
      </c>
      <c r="D994" s="10">
        <v>2384.75537109375</v>
      </c>
    </row>
    <row r="995">
      <c r="A995" s="5">
        <v>994</v>
      </c>
      <c r="B995" s="7" t="s">
        <v>997</v>
      </c>
      <c r="C995" s="9">
        <v>44487</v>
      </c>
      <c r="D995" s="11">
        <v>4851.4755859375</v>
      </c>
    </row>
    <row r="996">
      <c r="A996" s="4">
        <v>995</v>
      </c>
      <c r="B996" s="6" t="s">
        <v>998</v>
      </c>
      <c r="C996" s="8">
        <v>44488</v>
      </c>
      <c r="D996" s="10">
        <v>3508.84423828125</v>
      </c>
    </row>
    <row r="997">
      <c r="A997" s="5">
        <v>996</v>
      </c>
      <c r="B997" s="7" t="s">
        <v>999</v>
      </c>
      <c r="C997" s="9">
        <v>44489</v>
      </c>
      <c r="D997" s="11">
        <v>1410.8551025390625</v>
      </c>
    </row>
    <row r="998">
      <c r="A998" s="4">
        <v>997</v>
      </c>
      <c r="B998" s="6" t="s">
        <v>1000</v>
      </c>
      <c r="C998" s="8">
        <v>44490</v>
      </c>
      <c r="D998" s="10">
        <v>7490.06640625</v>
      </c>
    </row>
    <row r="999">
      <c r="A999" s="5">
        <v>998</v>
      </c>
      <c r="B999" s="7" t="s">
        <v>1001</v>
      </c>
      <c r="C999" s="9">
        <v>44491</v>
      </c>
      <c r="D999" s="11">
        <v>8370.76171875</v>
      </c>
    </row>
    <row r="1000">
      <c r="A1000" s="4">
        <v>999</v>
      </c>
      <c r="B1000" s="6" t="s">
        <v>1002</v>
      </c>
      <c r="C1000" s="8">
        <v>44492</v>
      </c>
      <c r="D1000" s="10">
        <v>9363.6943359375</v>
      </c>
    </row>
    <row r="1001">
      <c r="A1001" s="5">
        <v>1000</v>
      </c>
      <c r="B1001" s="7" t="s">
        <v>1003</v>
      </c>
      <c r="C1001" s="9">
        <v>44493</v>
      </c>
      <c r="D1001" s="11">
        <v>6837.32275390625</v>
      </c>
    </row>
    <row r="1002">
      <c r="D1002" s="12">
        <f>SUBTOTAL(9,D2:D1001)</f>
      </c>
    </row>
  </sheetData>
  <pageMargins left="0.787400" right="0.787400" top="0.787400" bottom="0.787400" header="0.315" footer="0.315"/>
  <pageSetup paperSize="9" orientation="portrait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