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6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'Inventory'!$D$3:$I$3</definedName>
    <definedName name="_xlnm.Print_Area" localSheetId="0">'Inventory'!$A$1:$I$7</definedName>
    <definedName name="_xlnm.Print_Titles" localSheetId="0">'Inventory'!$1:$3</definedName>
  </definedNames>
  <calcPr fullCalcOnLoad="1"/>
</workbook>
</file>

<file path=xl/sharedStrings.xml><?xml version="1.0" encoding="utf-8"?>
<sst xmlns="http://schemas.openxmlformats.org/spreadsheetml/2006/main" count="10" uniqueCount="10">
  <si>
    <t>ID</t>
  </si>
  <si>
    <t>Gap</t>
  </si>
  <si>
    <t>Product</t>
  </si>
  <si>
    <t>Quantity</t>
  </si>
  <si>
    <t>Price</t>
  </si>
  <si>
    <t>Value</t>
  </si>
  <si>
    <t/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</si>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</sst>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  <fill>
      <patternFill patternType="solid">
        <fgColor rgb="FF008000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3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49" fontId="2" fillId="4">
      <alignment horizontal="left" vertical="center"/>
    </xf>
    <xf numFmtId="49" fontId="2" fillId="4">
      <alignment horizontal="left" vertical="center"/>
    </xf>
    <xf numFmtId="164" fontId="3" fillId="5">
      <alignment horizontal="left" vertical="center"/>
    </xf>
    <xf numFmtId="164" fontId="3" fillId="5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  <xf numFmtId="49" applyNumberFormat="1" fontId="2" applyFont="1" fillId="4" applyFill="1" xfId="24" applyProtection="1" applyAlignment="1">
      <alignment horizontal="left" vertical="center"/>
    </xf>
    <xf numFmtId="49" applyNumberFormat="1" fontId="2" applyFont="1" fillId="4" applyFill="1" xfId="25" applyProtection="1" applyAlignment="1">
      <alignment horizontal="left" vertical="center"/>
    </xf>
    <xf numFmtId="164" applyNumberFormat="1" fontId="3" applyFont="1" fillId="5" applyFill="1" xfId="26" applyProtection="1" applyAlignment="1">
      <alignment horizontal="left" vertical="center"/>
    </xf>
    <xf numFmtId="164" applyNumberFormat="1" fontId="3" applyFont="1" fillId="5" applyFill="1" xfId="27" applyProtection="1" applyAlignment="1">
      <alignment horizontal="left" vertical="center"/>
    </xf>
    <xf numFmtId="49" applyNumberFormat="1" fontId="4" applyFont="1" fillId="2" applyFill="1" borderId="1" applyBorder="1" xfId="28" applyProtection="1" applyAlignment="1">
      <alignment horizontal="left" vertical="center"/>
    </xf>
    <xf numFmtId="49" applyNumberFormat="1" fontId="4" applyFont="1" fillId="2" applyFill="1" borderId="1" applyBorder="1" xfId="29" applyProtection="1" applyAlignment="1">
      <alignment horizontal="left" vertical="center"/>
    </xf>
  </cellXfs>
  <cellStyles count="30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  <cellStyle name="GapHeaderStyle" xfId="24"/>
    <cellStyle name="GapHeaderStyle_Alternate" xfId="25"/>
    <cellStyle name="GapValueStyle" xfId="26"/>
    <cellStyle name="GapValueStyle_Alternate" xfId="27"/>
    <cellStyle name="GapAggregateStyle" xfId="28"/>
    <cellStyle name="GapAggregateStyle_Alternate" xfId="2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I7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</row>
    <row r="4">
      <c r="D4" s="4">
        <v>12001</v>
      </c>
      <c r="E4" s="26" t="s">
        <v>6</v>
      </c>
      <c r="F4" s="8" t="s">
        <v>7</v>
      </c>
      <c r="G4" s="12">
        <v>37</v>
      </c>
      <c r="H4" s="16">
        <v>3.9900000095367432</v>
      </c>
      <c r="I4" s="20">
        <v>147.6300048828125</v>
      </c>
    </row>
    <row r="5">
      <c r="D5" s="5">
        <v>12002</v>
      </c>
      <c r="E5" s="27" t="s">
        <v>6</v>
      </c>
      <c r="F5" s="9" t="s">
        <v>8</v>
      </c>
      <c r="G5" s="13">
        <v>5</v>
      </c>
      <c r="H5" s="17">
        <v>12.100000381469727</v>
      </c>
      <c r="I5" s="21">
        <v>60.5</v>
      </c>
    </row>
    <row r="6">
      <c r="D6" s="4">
        <v>12003</v>
      </c>
      <c r="E6" s="26" t="s">
        <v>6</v>
      </c>
      <c r="F6" s="8" t="s">
        <v>9</v>
      </c>
      <c r="G6" s="12">
        <v>12</v>
      </c>
      <c r="H6" s="16">
        <v>15.369999885559082</v>
      </c>
      <c r="I6" s="20">
        <v>184.44000244140625</v>
      </c>
    </row>
    <row r="7">
      <c r="D7" s="6"/>
      <c r="E7" s="28"/>
      <c r="F7" s="10"/>
      <c r="G7" s="14">
        <f>SUBTOTAL(109,G4:G6)</f>
      </c>
      <c r="H7" s="18">
        <f>SUBTOTAL(109,H4:H6)</f>
      </c>
      <c r="I7" s="22">
        <f>SUBTOTAL(109,I4:I6)</f>
      </c>
    </row>
  </sheetData>
  <autoFilter ref="D3:I3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Sample08</dc:title>
  <dc:creator>Your Name</dc:creator>
  <dc:description>How to use gap field type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