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'Inventory'!$A$1:$E$1</definedName>
    <definedName name="_xlnm.Print_Area" localSheetId="0">'Inventory'!$A$1:$E$5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<sst xmlns="http://schemas.openxmlformats.org/spreadsheetml/2006/main" count="8" uniqueCount="8">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</sst>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hair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4" fillId="2">
      <alignment horizontal="left" vertical="center"/>
    </xf>
    <xf numFmtId="49" fontId="4" fillId="2">
      <alignment horizontal="left" vertical="center"/>
    </xf>
    <xf numFmtId="49" fontId="3" fillId="2" borderId="1">
      <alignment horizontal="left" vertical="center"/>
    </xf>
    <xf numFmtId="49" fontId="3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4" applyFont="1" fillId="2" applyFill="1" xfId="8" applyProtection="1" applyAlignment="1">
      <alignment horizontal="left" vertical="center"/>
    </xf>
    <xf numFmtId="49" applyNumberFormat="1" fontId="4" applyFont="1" fillId="2" applyFill="1" xfId="9" applyProtection="1" applyAlignment="1">
      <alignment horizontal="left" vertical="center"/>
    </xf>
    <xf numFmtId="49" applyNumberFormat="1" fontId="3" applyFont="1" fillId="2" applyFill="1" borderId="1" applyBorder="1" xfId="10" applyProtection="1" applyAlignment="1">
      <alignment horizontal="left" vertical="center"/>
    </xf>
    <xf numFmtId="49" applyNumberFormat="1" fontId="3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1" view="pageLayout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6"/>
      <c r="B5" s="10"/>
      <c r="C5" s="14">
        <f>SUBTOTAL(109,C2:C4)</f>
      </c>
      <c r="D5" s="18">
        <f>SUBTOTAL(109,D2:D4)</f>
      </c>
      <c r="E5" s="22">
        <f>SUBTOTAL(109,E2:E4)</f>
      </c>
    </row>
  </sheetData>
  <autoFilter ref="A1:E1"/>
  <pageMargins left="0.787400" right="0.787400" top="0.787400" bottom="0.787400" header="0.315" footer="0.315"/>
  <pageSetup paperSize="9" orientation="portrait"/>
  <headerFooter>
    <oddHeader>&amp;CInventory</oddHead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