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tin\OneDrive\Desktop\Virtual Internship\JP Morgan Chase Excel Skills\Task_3\"/>
    </mc:Choice>
  </mc:AlternateContent>
  <xr:revisionPtr revIDLastSave="0" documentId="8_{95AA3399-3A90-46A7-9999-B91E2C82F214}" xr6:coauthVersionLast="47" xr6:coauthVersionMax="47" xr10:uidLastSave="{00000000-0000-0000-0000-000000000000}"/>
  <bookViews>
    <workbookView xWindow="-120" yWindow="-120" windowWidth="20730" windowHeight="11040" xr2:uid="{88D75A90-26BD-438C-8A87-D80F31A6A432}"/>
  </bookViews>
  <sheets>
    <sheet name="Sheet1" sheetId="1" r:id="rId1"/>
  </sheets>
  <definedNames>
    <definedName name="_xlnm._FilterDatabase" localSheetId="0" hidden="1">Sheet1!$A$4:$R$4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<sst xmlns="http://schemas.openxmlformats.org/spreadsheetml/2006/main" count="737" uniqueCount="263">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</sst>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15</xdr:row>
          <xdr:rowOff>171450</xdr:rowOff>
        </xdr:from>
        <xdr:to>
          <xdr:col>20</xdr:col>
          <xdr:colOff>571500</xdr:colOff>
          <xdr:row>20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Sortby 2021 Sales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9</xdr:row>
          <xdr:rowOff>0</xdr:rowOff>
        </xdr:from>
        <xdr:to>
          <xdr:col>21</xdr:col>
          <xdr:colOff>19050</xdr:colOff>
          <xdr:row>12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Sortby 5 YR CAGR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zoomScale="59" zoomScaleNormal="138" workbookViewId="0">
      <selection activeCell="W13" sqref="W13"/>
    </sheetView>
  </sheetViews>
  <sheetFormatPr defaultRowHeight="15" x14ac:dyDescent="0.25"/>
  <cols>
    <col min="1" max="1" width="29.42578125" customWidth="1"/>
    <col min="2" max="2" width="43.42578125" bestFit="1" customWidth="1"/>
    <col min="3" max="3" width="20.5703125" bestFit="1" customWidth="1"/>
    <col min="4" max="4" width="20" bestFit="1" customWidth="1"/>
    <col min="5" max="5" width="20.140625" bestFit="1" customWidth="1"/>
    <col min="6" max="8" width="14.28515625" bestFit="1" customWidth="1"/>
    <col min="9" max="9" width="17.28515625" bestFit="1" customWidth="1"/>
    <col min="10" max="10" width="14" bestFit="1" customWidth="1"/>
    <col min="11" max="11" width="22.140625" bestFit="1" customWidth="1"/>
    <col min="12" max="12" width="12.85546875" bestFit="1" customWidth="1"/>
    <col min="13" max="13" width="5.5703125" customWidth="1"/>
    <col min="14" max="17" width="5.5703125" bestFit="1" customWidth="1"/>
    <col min="18" max="18" width="15.28515625" bestFit="1" customWidth="1"/>
  </cols>
  <sheetData>
    <row r="1" spans="1:18" ht="18.75" x14ac:dyDescent="0.3">
      <c r="A1" s="2" t="s">
        <v>0</v>
      </c>
    </row>
    <row r="3" spans="1:18" x14ac:dyDescent="0.2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2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25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 t="shared" ref="R5:R36" si="0">_xlfn.RRI($Q$4-$M$4,M5,Q5)</f>
        <v>0.64359095818904954</v>
      </c>
    </row>
    <row r="6" spans="1:18" x14ac:dyDescent="0.25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 t="shared" si="0"/>
        <v>0.91164163510334228</v>
      </c>
    </row>
    <row r="7" spans="1:18" x14ac:dyDescent="0.25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 t="shared" si="0"/>
        <v>0.60045892388204325</v>
      </c>
    </row>
    <row r="8" spans="1:18" x14ac:dyDescent="0.25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 t="shared" si="0"/>
        <v>0.68595057009486848</v>
      </c>
    </row>
    <row r="9" spans="1:18" x14ac:dyDescent="0.25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 t="shared" si="0"/>
        <v>0.83041416010220881</v>
      </c>
    </row>
    <row r="10" spans="1:18" x14ac:dyDescent="0.25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 t="shared" si="0"/>
        <v>0.57622554654037406</v>
      </c>
    </row>
    <row r="11" spans="1:18" x14ac:dyDescent="0.25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 t="shared" si="0"/>
        <v>0.66412244620782168</v>
      </c>
    </row>
    <row r="12" spans="1:18" x14ac:dyDescent="0.25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 t="shared" si="0"/>
        <v>0.63431246502429839</v>
      </c>
    </row>
    <row r="13" spans="1:18" x14ac:dyDescent="0.25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 t="shared" si="0"/>
        <v>0.74338775485751718</v>
      </c>
    </row>
    <row r="14" spans="1:18" x14ac:dyDescent="0.25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 t="shared" si="0"/>
        <v>0.30577482876902251</v>
      </c>
    </row>
    <row r="15" spans="1:18" x14ac:dyDescent="0.2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 t="shared" si="0"/>
        <v>1.0242801438529217</v>
      </c>
    </row>
    <row r="16" spans="1:18" x14ac:dyDescent="0.25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 t="shared" si="0"/>
        <v>0.52294422157633269</v>
      </c>
    </row>
    <row r="17" spans="1:18" x14ac:dyDescent="0.25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 t="shared" si="0"/>
        <v>0.71660086943635504</v>
      </c>
    </row>
    <row r="18" spans="1:18" x14ac:dyDescent="0.25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 t="shared" si="0"/>
        <v>0.79606828454142997</v>
      </c>
    </row>
    <row r="19" spans="1:18" x14ac:dyDescent="0.25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 t="shared" si="0"/>
        <v>0.38456165928272146</v>
      </c>
    </row>
    <row r="20" spans="1:18" x14ac:dyDescent="0.25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 t="shared" si="0"/>
        <v>0.71094693671276654</v>
      </c>
    </row>
    <row r="21" spans="1:18" x14ac:dyDescent="0.25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 t="shared" si="0"/>
        <v>0.81146879617010592</v>
      </c>
    </row>
    <row r="22" spans="1:18" x14ac:dyDescent="0.25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 t="shared" si="0"/>
        <v>0.90588403033885334</v>
      </c>
    </row>
    <row r="23" spans="1:18" x14ac:dyDescent="0.25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 t="shared" si="0"/>
        <v>0.27407081068210992</v>
      </c>
    </row>
    <row r="24" spans="1:18" x14ac:dyDescent="0.25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 t="shared" si="0"/>
        <v>1.084072328017021</v>
      </c>
    </row>
    <row r="25" spans="1:18" x14ac:dyDescent="0.25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 t="shared" si="0"/>
        <v>0.46352749292411066</v>
      </c>
    </row>
    <row r="26" spans="1:18" x14ac:dyDescent="0.25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 t="shared" si="0"/>
        <v>1.3475541667800686</v>
      </c>
    </row>
    <row r="27" spans="1:18" x14ac:dyDescent="0.25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 t="shared" si="0"/>
        <v>0.61767741115573149</v>
      </c>
    </row>
    <row r="28" spans="1:18" x14ac:dyDescent="0.25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 t="shared" si="0"/>
        <v>0.36636455401735013</v>
      </c>
    </row>
    <row r="29" spans="1:18" x14ac:dyDescent="0.25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 t="shared" si="0"/>
        <v>0.390755806385503</v>
      </c>
    </row>
    <row r="30" spans="1:18" x14ac:dyDescent="0.25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 t="shared" si="0"/>
        <v>1.8142296888697582</v>
      </c>
    </row>
    <row r="31" spans="1:18" x14ac:dyDescent="0.25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 t="shared" si="0"/>
        <v>0.86419779018759768</v>
      </c>
    </row>
    <row r="32" spans="1:18" x14ac:dyDescent="0.25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 t="shared" si="0"/>
        <v>3.3498147004699526</v>
      </c>
    </row>
    <row r="33" spans="1:18" x14ac:dyDescent="0.25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 t="shared" si="0"/>
        <v>1.5203389637502625</v>
      </c>
    </row>
    <row r="34" spans="1:18" x14ac:dyDescent="0.25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 t="shared" si="0"/>
        <v>1.0930046233022455</v>
      </c>
    </row>
    <row r="35" spans="1:18" x14ac:dyDescent="0.25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 t="shared" si="0"/>
        <v>1.4232703532020747</v>
      </c>
    </row>
    <row r="36" spans="1:18" x14ac:dyDescent="0.25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 t="shared" si="0"/>
        <v>0.57793816418173161</v>
      </c>
    </row>
    <row r="37" spans="1:18" x14ac:dyDescent="0.25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 t="shared" ref="R37:R68" si="1">_xlfn.RRI($Q$4-$M$4,M37,Q37)</f>
        <v>2.2455667067018901</v>
      </c>
    </row>
    <row r="38" spans="1:18" x14ac:dyDescent="0.25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 t="shared" si="1"/>
        <v>0.66163405613342663</v>
      </c>
    </row>
    <row r="39" spans="1:18" x14ac:dyDescent="0.25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 t="shared" si="1"/>
        <v>0.17983468576187267</v>
      </c>
    </row>
    <row r="40" spans="1:18" x14ac:dyDescent="0.25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 t="shared" si="1"/>
        <v>1.1188084145320056</v>
      </c>
    </row>
    <row r="41" spans="1:18" x14ac:dyDescent="0.25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 t="shared" si="1"/>
        <v>0.25489826874508914</v>
      </c>
    </row>
    <row r="42" spans="1:18" x14ac:dyDescent="0.25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 t="shared" si="1"/>
        <v>-7.1596691853915484E-2</v>
      </c>
    </row>
    <row r="43" spans="1:18" x14ac:dyDescent="0.25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 t="shared" si="1"/>
        <v>0.58272982283102692</v>
      </c>
    </row>
    <row r="44" spans="1:18" x14ac:dyDescent="0.25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 t="shared" si="1"/>
        <v>1.6546701130112136</v>
      </c>
    </row>
    <row r="45" spans="1:18" x14ac:dyDescent="0.25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 t="shared" si="1"/>
        <v>0.40734683274409145</v>
      </c>
    </row>
    <row r="46" spans="1:18" x14ac:dyDescent="0.25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 t="shared" si="1"/>
        <v>0.42582583880267388</v>
      </c>
    </row>
    <row r="47" spans="1:18" x14ac:dyDescent="0.25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 t="shared" si="1"/>
        <v>0.3690560602470212</v>
      </c>
    </row>
    <row r="48" spans="1:18" x14ac:dyDescent="0.25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 t="shared" si="1"/>
        <v>0.72970725225475852</v>
      </c>
    </row>
    <row r="49" spans="1:18" x14ac:dyDescent="0.25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 t="shared" si="1"/>
        <v>-0.15736979056747447</v>
      </c>
    </row>
    <row r="50" spans="1:18" x14ac:dyDescent="0.25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 t="shared" si="1"/>
        <v>0.18148193130433588</v>
      </c>
    </row>
    <row r="51" spans="1:18" x14ac:dyDescent="0.25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 t="shared" si="1"/>
        <v>-0.17943016656995925</v>
      </c>
    </row>
    <row r="52" spans="1:18" x14ac:dyDescent="0.25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 t="shared" si="1"/>
        <v>-0.11575568185753915</v>
      </c>
    </row>
    <row r="53" spans="1:18" x14ac:dyDescent="0.2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 t="shared" si="1"/>
        <v>-0.20956409258224717</v>
      </c>
    </row>
    <row r="54" spans="1:18" x14ac:dyDescent="0.2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 t="shared" si="1"/>
        <v>-0.23952671916055424</v>
      </c>
    </row>
    <row r="55" spans="1:18" x14ac:dyDescent="0.25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 t="shared" si="1"/>
        <v>-0.29790601141591733</v>
      </c>
    </row>
    <row r="56" spans="1:18" x14ac:dyDescent="0.25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 t="shared" si="1"/>
        <v>-0.25247905109930902</v>
      </c>
    </row>
    <row r="57" spans="1:18" x14ac:dyDescent="0.2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 t="shared" si="1"/>
        <v>-0.33098339677163802</v>
      </c>
    </row>
    <row r="58" spans="1:18" x14ac:dyDescent="0.2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 t="shared" si="1"/>
        <v>-0.33438519484677687</v>
      </c>
    </row>
    <row r="59" spans="1:18" x14ac:dyDescent="0.2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 t="shared" si="1"/>
        <v>-0.37012221518144006</v>
      </c>
    </row>
    <row r="60" spans="1:18" x14ac:dyDescent="0.2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 t="shared" si="1"/>
        <v>-0.41679289513417705</v>
      </c>
    </row>
    <row r="61" spans="1:18" x14ac:dyDescent="0.2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 t="shared" si="1"/>
        <v>-0.53938981874158332</v>
      </c>
    </row>
    <row r="62" spans="1:18" x14ac:dyDescent="0.2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 t="shared" si="1"/>
        <v>-0.55073921414194782</v>
      </c>
    </row>
    <row r="63" spans="1:18" x14ac:dyDescent="0.2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 t="shared" si="1"/>
        <v>-0.61139202601329412</v>
      </c>
    </row>
    <row r="64" spans="1:18" x14ac:dyDescent="0.2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 t="shared" si="1"/>
        <v>-0.72898466539472961</v>
      </c>
    </row>
  </sheetData>
  <autoFilter ref="A4:R4" xr:uid="{E89B086C-A415-4735-B36A-95FDECF3BB02}">
    <sortState xmlns:xlrd2="http://schemas.microsoft.com/office/spreadsheetml/2017/richdata2" ref="A5:R64">
      <sortCondition descending="1" ref="Q4"/>
    </sortState>
  </autoFilter>
  <sortState xmlns:xlrd2="http://schemas.microsoft.com/office/spreadsheetml/2017/richdata2" columnSort="1" ref="M64:Q64">
    <sortCondition ref="M64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acro2">
                <anchor moveWithCells="1" sizeWithCells="1">
                  <from>
                    <xdr:col>19</xdr:col>
                    <xdr:colOff>38100</xdr:colOff>
                    <xdr:row>15</xdr:row>
                    <xdr:rowOff>171450</xdr:rowOff>
                  </from>
                  <to>
                    <xdr:col>20</xdr:col>
                    <xdr:colOff>571500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cro1">
                <anchor moveWithCells="1" sizeWithCells="1">
                  <from>
                    <xdr:col>19</xdr:col>
                    <xdr:colOff>19050</xdr:colOff>
                    <xdr:row>9</xdr:row>
                    <xdr:rowOff>0</xdr:rowOff>
                  </from>
                  <to>
                    <xdr:col>21</xdr:col>
                    <xdr:colOff>19050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Jatin Khatri</dc:creator>
  <cp:keywords/>
  <dc:description/>
  <cp:lastModifiedBy>Jatin Khatri</cp:lastModifiedBy>
  <cp:revision/>
  <dcterms:created xsi:type="dcterms:W3CDTF">2022-01-18T02:47:06Z</dcterms:created>
  <dcterms:modified xsi:type="dcterms:W3CDTF">2023-06-19T07:51:35Z</dcterms:modified>
  <cp:category/>
  <cp:contentStatus/>
</cp:coreProperties>
</file>